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bryant_lab/Shared Documents/People/Ben Gregory/Free-living adult behavior manuscript/Data/Figure 2/"/>
    </mc:Choice>
  </mc:AlternateContent>
  <xr:revisionPtr revIDLastSave="5" documentId="13_ncr:1_{2747EFE6-F9C7-4C4D-9936-C853DC4B0E7A}" xr6:coauthVersionLast="47" xr6:coauthVersionMax="47" xr10:uidLastSave="{52774FC1-90A6-476E-ACDE-222BE72A0AE6}"/>
  <bookViews>
    <workbookView xWindow="28560" yWindow="0" windowWidth="29040" windowHeight="15480" xr2:uid="{00000000-000D-0000-FFFF-FFFF00000000}"/>
  </bookViews>
  <sheets>
    <sheet name="Index" sheetId="1" r:id="rId1"/>
    <sheet name="221104_01_01" sheetId="43" r:id="rId2"/>
    <sheet name="221104_01_02" sheetId="44" r:id="rId3"/>
    <sheet name="221104_01_03" sheetId="45" r:id="rId4"/>
    <sheet name="221104_01_04" sheetId="46" r:id="rId5"/>
    <sheet name="221104_01_05" sheetId="47" r:id="rId6"/>
    <sheet name="221104_01_06" sheetId="48" r:id="rId7"/>
    <sheet name="221104_01_07" sheetId="49" r:id="rId8"/>
    <sheet name="221104_01_08" sheetId="50" r:id="rId9"/>
    <sheet name="221104_01_09" sheetId="51" r:id="rId10"/>
    <sheet name="221104_01_10" sheetId="54" r:id="rId11"/>
    <sheet name="221103_02_01" sheetId="32" r:id="rId12"/>
    <sheet name="221103_02_02" sheetId="33" r:id="rId13"/>
    <sheet name="221103_02_03" sheetId="35" r:id="rId14"/>
    <sheet name="221103_02_04" sheetId="34" r:id="rId15"/>
    <sheet name="221103_02_05" sheetId="36" r:id="rId16"/>
    <sheet name="221103_02_06" sheetId="37" r:id="rId17"/>
    <sheet name="221103_02_07" sheetId="38" r:id="rId18"/>
    <sheet name="221103_02_08" sheetId="39" r:id="rId19"/>
    <sheet name="221103_02_09" sheetId="40" r:id="rId20"/>
    <sheet name="221103_02_10" sheetId="41" r:id="rId21"/>
    <sheet name="221103_01_01" sheetId="22" r:id="rId22"/>
    <sheet name="221103_01_02" sheetId="23" r:id="rId23"/>
    <sheet name="221103_01_03" sheetId="24" r:id="rId24"/>
    <sheet name="221103_01_04" sheetId="25" r:id="rId25"/>
    <sheet name="221103_01_05" sheetId="26" r:id="rId26"/>
    <sheet name="221103_01_06" sheetId="27" r:id="rId27"/>
    <sheet name="221103_01_07" sheetId="28" r:id="rId28"/>
    <sheet name="221103_01_08" sheetId="29" r:id="rId29"/>
    <sheet name="221103_01_09" sheetId="30" r:id="rId30"/>
    <sheet name="221103_01_10" sheetId="31" r:id="rId31"/>
    <sheet name="221027_04_01" sheetId="12" r:id="rId32"/>
    <sheet name="221027_04_02" sheetId="13" r:id="rId33"/>
    <sheet name="221027_04_03" sheetId="14" r:id="rId34"/>
    <sheet name="221027_04_04" sheetId="15" r:id="rId35"/>
    <sheet name="221027_04_05" sheetId="16" r:id="rId36"/>
    <sheet name="221027_04_06" sheetId="17" r:id="rId37"/>
    <sheet name="221027_04_07" sheetId="18" r:id="rId38"/>
    <sheet name="221027_04_08" sheetId="19" r:id="rId39"/>
    <sheet name="221027_04_09" sheetId="20" r:id="rId40"/>
    <sheet name="221027_04_10" sheetId="21" r:id="rId41"/>
    <sheet name="221027_03_01" sheetId="2" r:id="rId42"/>
    <sheet name="221027_03_02" sheetId="3" r:id="rId43"/>
    <sheet name="221027_03_03" sheetId="4" r:id="rId44"/>
    <sheet name="221027_03_04" sheetId="5" r:id="rId45"/>
    <sheet name="221027_03_05" sheetId="6" r:id="rId46"/>
    <sheet name="221027_03_06" sheetId="7" r:id="rId47"/>
    <sheet name="221027_03_07" sheetId="8" r:id="rId48"/>
    <sheet name="221027_03_08" sheetId="9" r:id="rId49"/>
    <sheet name="221027_03_09" sheetId="10" r:id="rId50"/>
    <sheet name="221027_03_10" sheetId="1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2" i="1"/>
</calcChain>
</file>

<file path=xl/sharedStrings.xml><?xml version="1.0" encoding="utf-8"?>
<sst xmlns="http://schemas.openxmlformats.org/spreadsheetml/2006/main" count="60" uniqueCount="60">
  <si>
    <t>Number of Worms</t>
  </si>
  <si>
    <t>UID</t>
  </si>
  <si>
    <t>pixelspercm</t>
  </si>
  <si>
    <t>frame rate (frame recorded every X seconds)</t>
  </si>
  <si>
    <t>Low gradient</t>
  </si>
  <si>
    <t>High gradient</t>
  </si>
  <si>
    <t>Gradient slope (value per cm)</t>
  </si>
  <si>
    <t>T(start)</t>
  </si>
  <si>
    <t>T(s) XCoord</t>
  </si>
  <si>
    <t>Number of Images</t>
  </si>
  <si>
    <t>221027_03_01</t>
  </si>
  <si>
    <t>221027_03_02</t>
  </si>
  <si>
    <t>221027_03_03</t>
  </si>
  <si>
    <t>221027_03_04</t>
  </si>
  <si>
    <t>221027_03_05</t>
  </si>
  <si>
    <t>221027_03_06</t>
  </si>
  <si>
    <t>221027_03_07</t>
  </si>
  <si>
    <t>221027_03_08</t>
  </si>
  <si>
    <t>221027_03_09</t>
  </si>
  <si>
    <t>221027_03_10</t>
  </si>
  <si>
    <t>221027_04_01</t>
  </si>
  <si>
    <t>221027_04_02</t>
  </si>
  <si>
    <t>221027_04_03</t>
  </si>
  <si>
    <t>221027_04_04</t>
  </si>
  <si>
    <t>221027_04_05</t>
  </si>
  <si>
    <t>221027_04_06</t>
  </si>
  <si>
    <t>221027_04_07</t>
  </si>
  <si>
    <t>221027_04_08</t>
  </si>
  <si>
    <t>221027_04_09</t>
  </si>
  <si>
    <t>221027_04_10</t>
  </si>
  <si>
    <t>221103_01_01</t>
  </si>
  <si>
    <t>221103_01_02</t>
  </si>
  <si>
    <t>221103_01_03</t>
  </si>
  <si>
    <t>221103_01_04</t>
  </si>
  <si>
    <t>221103_01_05</t>
  </si>
  <si>
    <t>221103_01_06</t>
  </si>
  <si>
    <t>221103_01_07</t>
  </si>
  <si>
    <t>221103_01_08</t>
  </si>
  <si>
    <t>221103_01_09</t>
  </si>
  <si>
    <t>221103_01_10</t>
  </si>
  <si>
    <t>221103_02_01</t>
  </si>
  <si>
    <t>221103_02_02</t>
  </si>
  <si>
    <t>221103_02_03</t>
  </si>
  <si>
    <t>221103_02_04</t>
  </si>
  <si>
    <t>221103_02_05</t>
  </si>
  <si>
    <t>221103_02_06</t>
  </si>
  <si>
    <t>221103_02_07</t>
  </si>
  <si>
    <t>221103_02_08</t>
  </si>
  <si>
    <t>221103_02_09</t>
  </si>
  <si>
    <t>221103_02_10</t>
  </si>
  <si>
    <t>221104_01_01</t>
  </si>
  <si>
    <t>221104_01_02</t>
  </si>
  <si>
    <t>221104_01_03</t>
  </si>
  <si>
    <t>221104_01_04</t>
  </si>
  <si>
    <t>221104_01_05</t>
  </si>
  <si>
    <t>221104_01_06</t>
  </si>
  <si>
    <t>221104_01_07</t>
  </si>
  <si>
    <t>221104_01_08</t>
  </si>
  <si>
    <t>221104_01_09</t>
  </si>
  <si>
    <t>221104_01_10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</si>
</sst>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C886-49E0-7C4D-A588-1AE6E2B36E5E}">
  <dimension ref="A1:I51"/>
  <sheetViews>
    <sheetView tabSelected="1" topLeftCell="A22" workbookViewId="0">
      <selection activeCell="B46" sqref="B46"/>
    </sheetView>
  </sheetViews>
  <sheetFormatPr defaultColWidth="11" defaultRowHeight="15.75" x14ac:dyDescent="0.25"/>
  <cols>
    <col min="1" max="1" width="16.625" bestFit="1" customWidth="1"/>
    <col min="2" max="2" width="13.125" bestFit="1" customWidth="1"/>
    <col min="3" max="3" width="11" bestFit="1" customWidth="1"/>
    <col min="4" max="4" width="38.625" bestFit="1" customWidth="1"/>
    <col min="5" max="5" width="11.875" bestFit="1" customWidth="1"/>
    <col min="6" max="6" width="12.125" bestFit="1" customWidth="1"/>
    <col min="7" max="7" width="25.875" bestFit="1" customWidth="1"/>
    <col min="8" max="8" width="7.375" bestFit="1" customWidth="1"/>
    <col min="9" max="9" width="10.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 s="1">
        <f>COUNTA(B2:B100)</f>
        <v>50</v>
      </c>
      <c r="B2" s="2" t="s">
        <v>10</v>
      </c>
      <c r="C2">
        <v>92.97</v>
      </c>
      <c r="D2">
        <v>5</v>
      </c>
      <c r="E2">
        <v>21</v>
      </c>
      <c r="F2">
        <v>34</v>
      </c>
      <c r="G2">
        <f>(F2-E2)/22.5</f>
        <v>0.57777777777777772</v>
      </c>
      <c r="H2">
        <v>30</v>
      </c>
      <c r="I2">
        <v>700</v>
      </c>
    </row>
    <row r="3" spans="1:9" x14ac:dyDescent="0.25">
      <c r="B3" s="2" t="s">
        <v>11</v>
      </c>
      <c r="C3">
        <v>92.97</v>
      </c>
      <c r="D3">
        <v>5</v>
      </c>
      <c r="E3">
        <v>21</v>
      </c>
      <c r="F3">
        <v>34</v>
      </c>
      <c r="G3">
        <f t="shared" ref="G3:G10" si="0">(F3-E3)/22.5</f>
        <v>0.57777777777777772</v>
      </c>
      <c r="H3">
        <v>30</v>
      </c>
      <c r="I3">
        <v>700</v>
      </c>
    </row>
    <row r="4" spans="1:9" x14ac:dyDescent="0.25">
      <c r="A4" s="1" t="s">
        <v>9</v>
      </c>
      <c r="B4" s="2" t="s">
        <v>12</v>
      </c>
      <c r="C4">
        <v>92.97</v>
      </c>
      <c r="D4">
        <v>5</v>
      </c>
      <c r="E4">
        <v>21</v>
      </c>
      <c r="F4">
        <v>34</v>
      </c>
      <c r="G4">
        <f t="shared" si="0"/>
        <v>0.57777777777777772</v>
      </c>
      <c r="H4">
        <v>30</v>
      </c>
      <c r="I4">
        <v>700</v>
      </c>
    </row>
    <row r="5" spans="1:9" x14ac:dyDescent="0.25">
      <c r="A5" s="1">
        <v>540</v>
      </c>
      <c r="B5" s="2" t="s">
        <v>13</v>
      </c>
      <c r="C5">
        <v>92.97</v>
      </c>
      <c r="D5">
        <v>5</v>
      </c>
      <c r="E5">
        <v>21</v>
      </c>
      <c r="F5">
        <v>34</v>
      </c>
      <c r="G5">
        <f t="shared" si="0"/>
        <v>0.57777777777777772</v>
      </c>
      <c r="H5">
        <v>30</v>
      </c>
      <c r="I5">
        <v>700</v>
      </c>
    </row>
    <row r="6" spans="1:9" x14ac:dyDescent="0.25">
      <c r="B6" s="2" t="s">
        <v>14</v>
      </c>
      <c r="C6">
        <v>92.97</v>
      </c>
      <c r="D6">
        <v>5</v>
      </c>
      <c r="E6">
        <v>21</v>
      </c>
      <c r="F6">
        <v>34</v>
      </c>
      <c r="G6">
        <f t="shared" si="0"/>
        <v>0.57777777777777772</v>
      </c>
      <c r="H6">
        <v>30</v>
      </c>
      <c r="I6">
        <v>700</v>
      </c>
    </row>
    <row r="7" spans="1:9" x14ac:dyDescent="0.25">
      <c r="B7" s="2" t="s">
        <v>15</v>
      </c>
      <c r="C7">
        <v>92.97</v>
      </c>
      <c r="D7">
        <v>5</v>
      </c>
      <c r="E7">
        <v>21</v>
      </c>
      <c r="F7">
        <v>34</v>
      </c>
      <c r="G7">
        <f t="shared" si="0"/>
        <v>0.57777777777777772</v>
      </c>
      <c r="H7">
        <v>30</v>
      </c>
      <c r="I7">
        <v>700</v>
      </c>
    </row>
    <row r="8" spans="1:9" x14ac:dyDescent="0.25">
      <c r="B8" s="2" t="s">
        <v>16</v>
      </c>
      <c r="C8">
        <v>92.97</v>
      </c>
      <c r="D8">
        <v>5</v>
      </c>
      <c r="E8">
        <v>21</v>
      </c>
      <c r="F8">
        <v>34</v>
      </c>
      <c r="G8">
        <f t="shared" si="0"/>
        <v>0.57777777777777772</v>
      </c>
      <c r="H8">
        <v>30</v>
      </c>
      <c r="I8">
        <v>700</v>
      </c>
    </row>
    <row r="9" spans="1:9" x14ac:dyDescent="0.25">
      <c r="B9" s="2" t="s">
        <v>17</v>
      </c>
      <c r="C9">
        <v>92.97</v>
      </c>
      <c r="D9">
        <v>5</v>
      </c>
      <c r="E9">
        <v>21</v>
      </c>
      <c r="F9">
        <v>34</v>
      </c>
      <c r="G9">
        <f t="shared" si="0"/>
        <v>0.57777777777777772</v>
      </c>
      <c r="H9">
        <v>30</v>
      </c>
      <c r="I9">
        <v>700</v>
      </c>
    </row>
    <row r="10" spans="1:9" x14ac:dyDescent="0.25">
      <c r="B10" s="2" t="s">
        <v>18</v>
      </c>
      <c r="C10">
        <v>92.97</v>
      </c>
      <c r="D10">
        <v>5</v>
      </c>
      <c r="E10">
        <v>21</v>
      </c>
      <c r="F10">
        <v>34</v>
      </c>
      <c r="G10">
        <f t="shared" si="0"/>
        <v>0.57777777777777772</v>
      </c>
      <c r="H10">
        <v>30</v>
      </c>
      <c r="I10">
        <v>700</v>
      </c>
    </row>
    <row r="11" spans="1:9" x14ac:dyDescent="0.25">
      <c r="B11" s="2" t="s">
        <v>19</v>
      </c>
      <c r="C11">
        <v>92.97</v>
      </c>
      <c r="D11">
        <v>5</v>
      </c>
      <c r="E11">
        <v>21</v>
      </c>
      <c r="F11">
        <v>34</v>
      </c>
      <c r="G11">
        <f>(F11-E11)/22.5</f>
        <v>0.57777777777777772</v>
      </c>
      <c r="H11">
        <v>30</v>
      </c>
      <c r="I11">
        <v>700</v>
      </c>
    </row>
    <row r="12" spans="1:9" x14ac:dyDescent="0.25">
      <c r="B12" s="3" t="s">
        <v>20</v>
      </c>
      <c r="C12">
        <v>92.97</v>
      </c>
      <c r="D12">
        <v>5</v>
      </c>
      <c r="E12">
        <v>21</v>
      </c>
      <c r="F12">
        <v>34</v>
      </c>
      <c r="G12">
        <f>(F12-E12)/22.5</f>
        <v>0.57777777777777772</v>
      </c>
      <c r="H12">
        <v>30</v>
      </c>
      <c r="I12">
        <v>726</v>
      </c>
    </row>
    <row r="13" spans="1:9" x14ac:dyDescent="0.25">
      <c r="B13" s="3" t="s">
        <v>21</v>
      </c>
      <c r="C13">
        <v>92.97</v>
      </c>
      <c r="D13">
        <v>5</v>
      </c>
      <c r="E13">
        <v>21</v>
      </c>
      <c r="F13">
        <v>34</v>
      </c>
      <c r="G13">
        <f t="shared" ref="G13:G21" si="1">(F13-E13)/22.5</f>
        <v>0.57777777777777772</v>
      </c>
      <c r="H13">
        <v>30</v>
      </c>
      <c r="I13">
        <v>726</v>
      </c>
    </row>
    <row r="14" spans="1:9" x14ac:dyDescent="0.25">
      <c r="B14" s="3" t="s">
        <v>22</v>
      </c>
      <c r="C14">
        <v>92.97</v>
      </c>
      <c r="D14">
        <v>5</v>
      </c>
      <c r="E14">
        <v>21</v>
      </c>
      <c r="F14">
        <v>34</v>
      </c>
      <c r="G14">
        <f t="shared" si="1"/>
        <v>0.57777777777777772</v>
      </c>
      <c r="H14">
        <v>30</v>
      </c>
      <c r="I14">
        <v>726</v>
      </c>
    </row>
    <row r="15" spans="1:9" x14ac:dyDescent="0.25">
      <c r="B15" s="3" t="s">
        <v>23</v>
      </c>
      <c r="C15">
        <v>92.97</v>
      </c>
      <c r="D15">
        <v>5</v>
      </c>
      <c r="E15">
        <v>21</v>
      </c>
      <c r="F15">
        <v>34</v>
      </c>
      <c r="G15">
        <f t="shared" si="1"/>
        <v>0.57777777777777772</v>
      </c>
      <c r="H15">
        <v>30</v>
      </c>
      <c r="I15">
        <v>726</v>
      </c>
    </row>
    <row r="16" spans="1:9" x14ac:dyDescent="0.25">
      <c r="B16" s="3" t="s">
        <v>24</v>
      </c>
      <c r="C16">
        <v>92.97</v>
      </c>
      <c r="D16">
        <v>5</v>
      </c>
      <c r="E16">
        <v>21</v>
      </c>
      <c r="F16">
        <v>34</v>
      </c>
      <c r="G16">
        <f t="shared" si="1"/>
        <v>0.57777777777777772</v>
      </c>
      <c r="H16">
        <v>30</v>
      </c>
      <c r="I16">
        <v>726</v>
      </c>
    </row>
    <row r="17" spans="2:9" x14ac:dyDescent="0.25">
      <c r="B17" s="3" t="s">
        <v>25</v>
      </c>
      <c r="C17">
        <v>92.97</v>
      </c>
      <c r="D17">
        <v>5</v>
      </c>
      <c r="E17">
        <v>21</v>
      </c>
      <c r="F17">
        <v>34</v>
      </c>
      <c r="G17">
        <f t="shared" si="1"/>
        <v>0.57777777777777772</v>
      </c>
      <c r="H17">
        <v>30</v>
      </c>
      <c r="I17">
        <v>726</v>
      </c>
    </row>
    <row r="18" spans="2:9" x14ac:dyDescent="0.25">
      <c r="B18" s="3" t="s">
        <v>26</v>
      </c>
      <c r="C18">
        <v>92.97</v>
      </c>
      <c r="D18">
        <v>5</v>
      </c>
      <c r="E18">
        <v>21</v>
      </c>
      <c r="F18">
        <v>34</v>
      </c>
      <c r="G18">
        <f t="shared" si="1"/>
        <v>0.57777777777777772</v>
      </c>
      <c r="H18">
        <v>30</v>
      </c>
      <c r="I18">
        <v>726</v>
      </c>
    </row>
    <row r="19" spans="2:9" x14ac:dyDescent="0.25">
      <c r="B19" s="3" t="s">
        <v>27</v>
      </c>
      <c r="C19">
        <v>92.97</v>
      </c>
      <c r="D19">
        <v>5</v>
      </c>
      <c r="E19">
        <v>21</v>
      </c>
      <c r="F19">
        <v>34</v>
      </c>
      <c r="G19">
        <f t="shared" si="1"/>
        <v>0.57777777777777772</v>
      </c>
      <c r="H19">
        <v>30</v>
      </c>
      <c r="I19">
        <v>726</v>
      </c>
    </row>
    <row r="20" spans="2:9" x14ac:dyDescent="0.25">
      <c r="B20" s="3" t="s">
        <v>28</v>
      </c>
      <c r="C20">
        <v>92.97</v>
      </c>
      <c r="D20">
        <v>5</v>
      </c>
      <c r="E20">
        <v>21</v>
      </c>
      <c r="F20">
        <v>34</v>
      </c>
      <c r="G20">
        <f t="shared" si="1"/>
        <v>0.57777777777777772</v>
      </c>
      <c r="H20">
        <v>30</v>
      </c>
      <c r="I20">
        <v>726</v>
      </c>
    </row>
    <row r="21" spans="2:9" x14ac:dyDescent="0.25">
      <c r="B21" s="3" t="s">
        <v>29</v>
      </c>
      <c r="C21">
        <v>92.97</v>
      </c>
      <c r="D21">
        <v>5</v>
      </c>
      <c r="E21">
        <v>21</v>
      </c>
      <c r="F21">
        <v>34</v>
      </c>
      <c r="G21">
        <f t="shared" si="1"/>
        <v>0.57777777777777772</v>
      </c>
      <c r="H21">
        <v>30</v>
      </c>
      <c r="I21">
        <v>726</v>
      </c>
    </row>
    <row r="22" spans="2:9" x14ac:dyDescent="0.25">
      <c r="B22" s="4" t="s">
        <v>30</v>
      </c>
      <c r="C22">
        <v>92.97</v>
      </c>
      <c r="D22">
        <v>5</v>
      </c>
      <c r="E22">
        <v>21</v>
      </c>
      <c r="F22">
        <v>34</v>
      </c>
      <c r="G22">
        <f t="shared" ref="G22" si="2">(F22-E22)/22.5</f>
        <v>0.57777777777777772</v>
      </c>
      <c r="H22">
        <v>30</v>
      </c>
      <c r="I22">
        <v>656</v>
      </c>
    </row>
    <row r="23" spans="2:9" x14ac:dyDescent="0.25">
      <c r="B23" s="4" t="s">
        <v>31</v>
      </c>
      <c r="C23">
        <v>92.97</v>
      </c>
      <c r="D23">
        <v>5</v>
      </c>
      <c r="E23">
        <v>21</v>
      </c>
      <c r="F23">
        <v>34</v>
      </c>
      <c r="G23">
        <f t="shared" ref="G23:G31" si="3">(F23-E23)/22.5</f>
        <v>0.57777777777777772</v>
      </c>
      <c r="H23">
        <v>30</v>
      </c>
      <c r="I23">
        <v>656</v>
      </c>
    </row>
    <row r="24" spans="2:9" x14ac:dyDescent="0.25">
      <c r="B24" s="4" t="s">
        <v>32</v>
      </c>
      <c r="C24">
        <v>92.97</v>
      </c>
      <c r="D24">
        <v>5</v>
      </c>
      <c r="E24">
        <v>21</v>
      </c>
      <c r="F24">
        <v>34</v>
      </c>
      <c r="G24">
        <f t="shared" si="3"/>
        <v>0.57777777777777772</v>
      </c>
      <c r="H24">
        <v>30</v>
      </c>
      <c r="I24">
        <v>656</v>
      </c>
    </row>
    <row r="25" spans="2:9" x14ac:dyDescent="0.25">
      <c r="B25" s="4" t="s">
        <v>33</v>
      </c>
      <c r="C25">
        <v>92.97</v>
      </c>
      <c r="D25">
        <v>5</v>
      </c>
      <c r="E25">
        <v>21</v>
      </c>
      <c r="F25">
        <v>34</v>
      </c>
      <c r="G25">
        <f t="shared" si="3"/>
        <v>0.57777777777777772</v>
      </c>
      <c r="H25">
        <v>30</v>
      </c>
      <c r="I25">
        <v>656</v>
      </c>
    </row>
    <row r="26" spans="2:9" x14ac:dyDescent="0.25">
      <c r="B26" s="4" t="s">
        <v>34</v>
      </c>
      <c r="C26">
        <v>92.97</v>
      </c>
      <c r="D26">
        <v>5</v>
      </c>
      <c r="E26">
        <v>21</v>
      </c>
      <c r="F26">
        <v>34</v>
      </c>
      <c r="G26">
        <f t="shared" si="3"/>
        <v>0.57777777777777772</v>
      </c>
      <c r="H26">
        <v>30</v>
      </c>
      <c r="I26">
        <v>656</v>
      </c>
    </row>
    <row r="27" spans="2:9" x14ac:dyDescent="0.25">
      <c r="B27" s="4" t="s">
        <v>35</v>
      </c>
      <c r="C27">
        <v>92.97</v>
      </c>
      <c r="D27">
        <v>5</v>
      </c>
      <c r="E27">
        <v>21</v>
      </c>
      <c r="F27">
        <v>34</v>
      </c>
      <c r="G27">
        <f t="shared" si="3"/>
        <v>0.57777777777777772</v>
      </c>
      <c r="H27">
        <v>30</v>
      </c>
      <c r="I27">
        <v>656</v>
      </c>
    </row>
    <row r="28" spans="2:9" x14ac:dyDescent="0.25">
      <c r="B28" s="4" t="s">
        <v>36</v>
      </c>
      <c r="C28">
        <v>92.97</v>
      </c>
      <c r="D28">
        <v>5</v>
      </c>
      <c r="E28">
        <v>21</v>
      </c>
      <c r="F28">
        <v>34</v>
      </c>
      <c r="G28">
        <f t="shared" si="3"/>
        <v>0.57777777777777772</v>
      </c>
      <c r="H28">
        <v>30</v>
      </c>
      <c r="I28">
        <v>656</v>
      </c>
    </row>
    <row r="29" spans="2:9" x14ac:dyDescent="0.25">
      <c r="B29" s="4" t="s">
        <v>37</v>
      </c>
      <c r="C29">
        <v>92.97</v>
      </c>
      <c r="D29">
        <v>5</v>
      </c>
      <c r="E29">
        <v>21</v>
      </c>
      <c r="F29">
        <v>34</v>
      </c>
      <c r="G29">
        <f t="shared" si="3"/>
        <v>0.57777777777777772</v>
      </c>
      <c r="H29">
        <v>30</v>
      </c>
      <c r="I29">
        <v>656</v>
      </c>
    </row>
    <row r="30" spans="2:9" x14ac:dyDescent="0.25">
      <c r="B30" s="4" t="s">
        <v>38</v>
      </c>
      <c r="C30">
        <v>92.97</v>
      </c>
      <c r="D30">
        <v>5</v>
      </c>
      <c r="E30">
        <v>21</v>
      </c>
      <c r="F30">
        <v>34</v>
      </c>
      <c r="G30">
        <f t="shared" si="3"/>
        <v>0.57777777777777772</v>
      </c>
      <c r="H30">
        <v>30</v>
      </c>
      <c r="I30">
        <v>656</v>
      </c>
    </row>
    <row r="31" spans="2:9" x14ac:dyDescent="0.25">
      <c r="B31" s="4" t="s">
        <v>39</v>
      </c>
      <c r="C31">
        <v>92.97</v>
      </c>
      <c r="D31">
        <v>5</v>
      </c>
      <c r="E31">
        <v>21</v>
      </c>
      <c r="F31">
        <v>34</v>
      </c>
      <c r="G31">
        <f t="shared" si="3"/>
        <v>0.57777777777777772</v>
      </c>
      <c r="H31">
        <v>30</v>
      </c>
      <c r="I31">
        <v>656</v>
      </c>
    </row>
    <row r="32" spans="2:9" x14ac:dyDescent="0.25">
      <c r="B32" s="5" t="s">
        <v>40</v>
      </c>
      <c r="C32">
        <v>92.97</v>
      </c>
      <c r="D32">
        <v>5</v>
      </c>
      <c r="E32">
        <v>21</v>
      </c>
      <c r="F32">
        <v>34</v>
      </c>
      <c r="G32">
        <f t="shared" ref="G32" si="4">(F32-E32)/22.5</f>
        <v>0.57777777777777772</v>
      </c>
      <c r="H32">
        <v>30</v>
      </c>
      <c r="I32">
        <v>650</v>
      </c>
    </row>
    <row r="33" spans="2:9" x14ac:dyDescent="0.25">
      <c r="B33" s="5" t="s">
        <v>41</v>
      </c>
      <c r="C33">
        <v>92.97</v>
      </c>
      <c r="D33">
        <v>5</v>
      </c>
      <c r="E33">
        <v>21</v>
      </c>
      <c r="F33">
        <v>34</v>
      </c>
      <c r="G33">
        <f t="shared" ref="G33:G41" si="5">(F33-E33)/22.5</f>
        <v>0.57777777777777772</v>
      </c>
      <c r="H33">
        <v>30</v>
      </c>
      <c r="I33">
        <v>650</v>
      </c>
    </row>
    <row r="34" spans="2:9" x14ac:dyDescent="0.25">
      <c r="B34" s="5" t="s">
        <v>42</v>
      </c>
      <c r="C34">
        <v>92.97</v>
      </c>
      <c r="D34">
        <v>5</v>
      </c>
      <c r="E34">
        <v>21</v>
      </c>
      <c r="F34">
        <v>34</v>
      </c>
      <c r="G34">
        <f t="shared" si="5"/>
        <v>0.57777777777777772</v>
      </c>
      <c r="H34">
        <v>30</v>
      </c>
      <c r="I34">
        <v>650</v>
      </c>
    </row>
    <row r="35" spans="2:9" x14ac:dyDescent="0.25">
      <c r="B35" s="5" t="s">
        <v>43</v>
      </c>
      <c r="C35">
        <v>92.97</v>
      </c>
      <c r="D35">
        <v>5</v>
      </c>
      <c r="E35">
        <v>21</v>
      </c>
      <c r="F35">
        <v>34</v>
      </c>
      <c r="G35">
        <f t="shared" si="5"/>
        <v>0.57777777777777772</v>
      </c>
      <c r="H35">
        <v>30</v>
      </c>
      <c r="I35">
        <v>650</v>
      </c>
    </row>
    <row r="36" spans="2:9" x14ac:dyDescent="0.25">
      <c r="B36" s="5" t="s">
        <v>44</v>
      </c>
      <c r="C36">
        <v>92.97</v>
      </c>
      <c r="D36">
        <v>5</v>
      </c>
      <c r="E36">
        <v>21</v>
      </c>
      <c r="F36">
        <v>34</v>
      </c>
      <c r="G36">
        <f t="shared" si="5"/>
        <v>0.57777777777777772</v>
      </c>
      <c r="H36">
        <v>30</v>
      </c>
      <c r="I36">
        <v>650</v>
      </c>
    </row>
    <row r="37" spans="2:9" x14ac:dyDescent="0.25">
      <c r="B37" s="5" t="s">
        <v>45</v>
      </c>
      <c r="C37">
        <v>92.97</v>
      </c>
      <c r="D37">
        <v>5</v>
      </c>
      <c r="E37">
        <v>21</v>
      </c>
      <c r="F37">
        <v>34</v>
      </c>
      <c r="G37">
        <f t="shared" si="5"/>
        <v>0.57777777777777772</v>
      </c>
      <c r="H37">
        <v>30</v>
      </c>
      <c r="I37">
        <v>650</v>
      </c>
    </row>
    <row r="38" spans="2:9" x14ac:dyDescent="0.25">
      <c r="B38" s="5" t="s">
        <v>46</v>
      </c>
      <c r="C38">
        <v>92.97</v>
      </c>
      <c r="D38">
        <v>5</v>
      </c>
      <c r="E38">
        <v>21</v>
      </c>
      <c r="F38">
        <v>34</v>
      </c>
      <c r="G38">
        <f t="shared" si="5"/>
        <v>0.57777777777777772</v>
      </c>
      <c r="H38">
        <v>30</v>
      </c>
      <c r="I38">
        <v>650</v>
      </c>
    </row>
    <row r="39" spans="2:9" x14ac:dyDescent="0.25">
      <c r="B39" s="5" t="s">
        <v>47</v>
      </c>
      <c r="C39">
        <v>92.97</v>
      </c>
      <c r="D39">
        <v>5</v>
      </c>
      <c r="E39">
        <v>21</v>
      </c>
      <c r="F39">
        <v>34</v>
      </c>
      <c r="G39">
        <f t="shared" si="5"/>
        <v>0.57777777777777772</v>
      </c>
      <c r="H39">
        <v>30</v>
      </c>
      <c r="I39">
        <v>650</v>
      </c>
    </row>
    <row r="40" spans="2:9" x14ac:dyDescent="0.25">
      <c r="B40" s="5" t="s">
        <v>48</v>
      </c>
      <c r="C40">
        <v>92.97</v>
      </c>
      <c r="D40">
        <v>5</v>
      </c>
      <c r="E40">
        <v>21</v>
      </c>
      <c r="F40">
        <v>34</v>
      </c>
      <c r="G40">
        <f t="shared" si="5"/>
        <v>0.57777777777777772</v>
      </c>
      <c r="H40">
        <v>30</v>
      </c>
      <c r="I40">
        <v>650</v>
      </c>
    </row>
    <row r="41" spans="2:9" x14ac:dyDescent="0.25">
      <c r="B41" s="5" t="s">
        <v>49</v>
      </c>
      <c r="C41">
        <v>92.97</v>
      </c>
      <c r="D41">
        <v>5</v>
      </c>
      <c r="E41">
        <v>21</v>
      </c>
      <c r="F41">
        <v>34</v>
      </c>
      <c r="G41">
        <f t="shared" si="5"/>
        <v>0.57777777777777772</v>
      </c>
      <c r="H41">
        <v>30</v>
      </c>
      <c r="I41">
        <v>650</v>
      </c>
    </row>
    <row r="42" spans="2:9" x14ac:dyDescent="0.25">
      <c r="B42" s="6" t="s">
        <v>50</v>
      </c>
      <c r="C42">
        <v>92.97</v>
      </c>
      <c r="D42">
        <v>5</v>
      </c>
      <c r="E42">
        <v>21</v>
      </c>
      <c r="F42">
        <v>34</v>
      </c>
      <c r="G42">
        <f t="shared" ref="G42" si="6">(F42-E42)/22.5</f>
        <v>0.57777777777777772</v>
      </c>
      <c r="H42">
        <v>30</v>
      </c>
      <c r="I42">
        <v>654</v>
      </c>
    </row>
    <row r="43" spans="2:9" x14ac:dyDescent="0.25">
      <c r="B43" s="6" t="s">
        <v>51</v>
      </c>
      <c r="C43">
        <v>92.97</v>
      </c>
      <c r="D43">
        <v>5</v>
      </c>
      <c r="E43">
        <v>21</v>
      </c>
      <c r="F43">
        <v>34</v>
      </c>
      <c r="G43">
        <f t="shared" ref="G43:G51" si="7">(F43-E43)/22.5</f>
        <v>0.57777777777777772</v>
      </c>
      <c r="H43">
        <v>30</v>
      </c>
      <c r="I43">
        <v>654</v>
      </c>
    </row>
    <row r="44" spans="2:9" x14ac:dyDescent="0.25">
      <c r="B44" s="6" t="s">
        <v>52</v>
      </c>
      <c r="C44">
        <v>92.97</v>
      </c>
      <c r="D44">
        <v>5</v>
      </c>
      <c r="E44">
        <v>21</v>
      </c>
      <c r="F44">
        <v>34</v>
      </c>
      <c r="G44">
        <f t="shared" si="7"/>
        <v>0.57777777777777772</v>
      </c>
      <c r="H44">
        <v>30</v>
      </c>
      <c r="I44">
        <v>654</v>
      </c>
    </row>
    <row r="45" spans="2:9" x14ac:dyDescent="0.25">
      <c r="B45" s="6" t="s">
        <v>53</v>
      </c>
      <c r="C45">
        <v>92.97</v>
      </c>
      <c r="D45">
        <v>5</v>
      </c>
      <c r="E45">
        <v>21</v>
      </c>
      <c r="F45">
        <v>34</v>
      </c>
      <c r="G45">
        <f t="shared" si="7"/>
        <v>0.57777777777777772</v>
      </c>
      <c r="H45">
        <v>30</v>
      </c>
      <c r="I45">
        <v>654</v>
      </c>
    </row>
    <row r="46" spans="2:9" x14ac:dyDescent="0.25">
      <c r="B46" s="6" t="s">
        <v>54</v>
      </c>
      <c r="C46">
        <v>92.97</v>
      </c>
      <c r="D46">
        <v>5</v>
      </c>
      <c r="E46">
        <v>21</v>
      </c>
      <c r="F46">
        <v>34</v>
      </c>
      <c r="G46">
        <f t="shared" si="7"/>
        <v>0.57777777777777772</v>
      </c>
      <c r="H46">
        <v>30</v>
      </c>
      <c r="I46">
        <v>654</v>
      </c>
    </row>
    <row r="47" spans="2:9" x14ac:dyDescent="0.25">
      <c r="B47" s="6" t="s">
        <v>55</v>
      </c>
      <c r="C47">
        <v>92.97</v>
      </c>
      <c r="D47">
        <v>5</v>
      </c>
      <c r="E47">
        <v>21</v>
      </c>
      <c r="F47">
        <v>34</v>
      </c>
      <c r="G47">
        <f t="shared" si="7"/>
        <v>0.57777777777777772</v>
      </c>
      <c r="H47">
        <v>30</v>
      </c>
      <c r="I47">
        <v>654</v>
      </c>
    </row>
    <row r="48" spans="2:9" x14ac:dyDescent="0.25">
      <c r="B48" s="6" t="s">
        <v>56</v>
      </c>
      <c r="C48">
        <v>92.97</v>
      </c>
      <c r="D48">
        <v>5</v>
      </c>
      <c r="E48">
        <v>21</v>
      </c>
      <c r="F48">
        <v>34</v>
      </c>
      <c r="G48">
        <f t="shared" si="7"/>
        <v>0.57777777777777772</v>
      </c>
      <c r="H48">
        <v>30</v>
      </c>
      <c r="I48">
        <v>654</v>
      </c>
    </row>
    <row r="49" spans="2:9" x14ac:dyDescent="0.25">
      <c r="B49" s="6" t="s">
        <v>57</v>
      </c>
      <c r="C49">
        <v>92.97</v>
      </c>
      <c r="D49">
        <v>5</v>
      </c>
      <c r="E49">
        <v>21</v>
      </c>
      <c r="F49">
        <v>34</v>
      </c>
      <c r="G49">
        <f t="shared" si="7"/>
        <v>0.57777777777777772</v>
      </c>
      <c r="H49">
        <v>30</v>
      </c>
      <c r="I49">
        <v>654</v>
      </c>
    </row>
    <row r="50" spans="2:9" x14ac:dyDescent="0.25">
      <c r="B50" s="6" t="s">
        <v>58</v>
      </c>
      <c r="C50">
        <v>92.97</v>
      </c>
      <c r="D50">
        <v>5</v>
      </c>
      <c r="E50">
        <v>21</v>
      </c>
      <c r="F50">
        <v>34</v>
      </c>
      <c r="G50">
        <f t="shared" si="7"/>
        <v>0.57777777777777772</v>
      </c>
      <c r="H50">
        <v>30</v>
      </c>
      <c r="I50">
        <v>654</v>
      </c>
    </row>
    <row r="51" spans="2:9" x14ac:dyDescent="0.25">
      <c r="B51" s="6" t="s">
        <v>59</v>
      </c>
      <c r="C51">
        <v>92.97</v>
      </c>
      <c r="D51">
        <v>5</v>
      </c>
      <c r="E51">
        <v>21</v>
      </c>
      <c r="F51">
        <v>34</v>
      </c>
      <c r="G51">
        <f t="shared" si="7"/>
        <v>0.57777777777777772</v>
      </c>
      <c r="H51">
        <v>30</v>
      </c>
      <c r="I51">
        <v>654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CDEB-6674-4F44-8BEB-CECA4BF8B0A0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31</v>
      </c>
      <c r="C1">
        <v>1</v>
      </c>
      <c r="D1">
        <v>624</v>
      </c>
      <c r="E1">
        <v>840</v>
      </c>
      <c r="F1">
        <v>-1</v>
      </c>
      <c r="G1">
        <v>-1</v>
      </c>
      <c r="H1">
        <v>56</v>
      </c>
    </row>
    <row r="2" spans="2:8" x14ac:dyDescent="0.25">
      <c r="B2">
        <v>31</v>
      </c>
      <c r="C2">
        <v>2</v>
      </c>
      <c r="D2">
        <v>620</v>
      </c>
      <c r="E2">
        <v>847</v>
      </c>
      <c r="F2">
        <v>1.04</v>
      </c>
      <c r="G2">
        <v>0.52</v>
      </c>
      <c r="H2">
        <v>47</v>
      </c>
    </row>
    <row r="3" spans="2:8" x14ac:dyDescent="0.25">
      <c r="B3">
        <v>31</v>
      </c>
      <c r="C3">
        <v>3</v>
      </c>
      <c r="D3">
        <v>624</v>
      </c>
      <c r="E3">
        <v>845</v>
      </c>
      <c r="F3">
        <v>0.57699999999999996</v>
      </c>
      <c r="G3">
        <v>0.28799999999999998</v>
      </c>
      <c r="H3">
        <v>28</v>
      </c>
    </row>
    <row r="4" spans="2:8" x14ac:dyDescent="0.25">
      <c r="B4">
        <v>31</v>
      </c>
      <c r="C4">
        <v>4</v>
      </c>
      <c r="D4">
        <v>624</v>
      </c>
      <c r="E4">
        <v>845</v>
      </c>
      <c r="F4">
        <v>0</v>
      </c>
      <c r="G4">
        <v>0</v>
      </c>
      <c r="H4">
        <v>9</v>
      </c>
    </row>
    <row r="5" spans="2:8" x14ac:dyDescent="0.25">
      <c r="B5">
        <v>31</v>
      </c>
      <c r="C5">
        <v>5</v>
      </c>
      <c r="D5">
        <v>606</v>
      </c>
      <c r="E5">
        <v>848</v>
      </c>
      <c r="F5">
        <v>2.3540000000000001</v>
      </c>
      <c r="G5">
        <v>1.177</v>
      </c>
      <c r="H5">
        <v>18</v>
      </c>
    </row>
    <row r="6" spans="2:8" x14ac:dyDescent="0.25">
      <c r="B6">
        <v>31</v>
      </c>
      <c r="C6">
        <v>6</v>
      </c>
      <c r="D6">
        <v>607</v>
      </c>
      <c r="E6">
        <v>844</v>
      </c>
      <c r="F6">
        <v>0.53200000000000003</v>
      </c>
      <c r="G6">
        <v>0.26600000000000001</v>
      </c>
      <c r="H6">
        <v>27</v>
      </c>
    </row>
    <row r="7" spans="2:8" x14ac:dyDescent="0.25">
      <c r="B7">
        <v>31</v>
      </c>
      <c r="C7">
        <v>7</v>
      </c>
      <c r="D7">
        <v>619</v>
      </c>
      <c r="E7">
        <v>841</v>
      </c>
      <c r="F7">
        <v>1.5960000000000001</v>
      </c>
      <c r="G7">
        <v>0.79800000000000004</v>
      </c>
      <c r="H7">
        <v>54</v>
      </c>
    </row>
    <row r="8" spans="2:8" x14ac:dyDescent="0.25">
      <c r="B8">
        <v>31</v>
      </c>
      <c r="C8">
        <v>8</v>
      </c>
      <c r="D8">
        <v>623</v>
      </c>
      <c r="E8">
        <v>841</v>
      </c>
      <c r="F8">
        <v>0.51600000000000001</v>
      </c>
      <c r="G8">
        <v>0.25800000000000001</v>
      </c>
      <c r="H8">
        <v>0</v>
      </c>
    </row>
    <row r="9" spans="2:8" x14ac:dyDescent="0.25">
      <c r="B9">
        <v>31</v>
      </c>
      <c r="C9">
        <v>9</v>
      </c>
      <c r="D9">
        <v>623</v>
      </c>
      <c r="E9">
        <v>828</v>
      </c>
      <c r="F9">
        <v>1.677</v>
      </c>
      <c r="G9">
        <v>0.83899999999999997</v>
      </c>
      <c r="H9">
        <v>37</v>
      </c>
    </row>
    <row r="10" spans="2:8" x14ac:dyDescent="0.25">
      <c r="B10">
        <v>31</v>
      </c>
      <c r="C10">
        <v>10</v>
      </c>
      <c r="D10">
        <v>622</v>
      </c>
      <c r="E10">
        <v>815</v>
      </c>
      <c r="F10">
        <v>1.6819999999999999</v>
      </c>
      <c r="G10">
        <v>0.84099999999999997</v>
      </c>
      <c r="H10">
        <v>37</v>
      </c>
    </row>
    <row r="11" spans="2:8" x14ac:dyDescent="0.25">
      <c r="B11">
        <v>31</v>
      </c>
      <c r="C11">
        <v>11</v>
      </c>
      <c r="D11">
        <v>610</v>
      </c>
      <c r="E11">
        <v>808</v>
      </c>
      <c r="F11">
        <v>1.792</v>
      </c>
      <c r="G11">
        <v>0.89600000000000002</v>
      </c>
      <c r="H11">
        <v>56</v>
      </c>
    </row>
    <row r="12" spans="2:8" x14ac:dyDescent="0.25">
      <c r="B12">
        <v>31</v>
      </c>
      <c r="C12">
        <v>12</v>
      </c>
      <c r="D12">
        <v>601</v>
      </c>
      <c r="E12">
        <v>806</v>
      </c>
      <c r="F12">
        <v>1.1890000000000001</v>
      </c>
      <c r="G12">
        <v>0.59499999999999997</v>
      </c>
      <c r="H12">
        <v>49</v>
      </c>
    </row>
    <row r="13" spans="2:8" x14ac:dyDescent="0.25">
      <c r="B13">
        <v>31</v>
      </c>
      <c r="C13">
        <v>13</v>
      </c>
      <c r="D13">
        <v>607</v>
      </c>
      <c r="E13">
        <v>807</v>
      </c>
      <c r="F13">
        <v>0.78500000000000003</v>
      </c>
      <c r="G13">
        <v>0.39200000000000002</v>
      </c>
      <c r="H13">
        <v>68</v>
      </c>
    </row>
    <row r="14" spans="2:8" x14ac:dyDescent="0.25">
      <c r="B14">
        <v>31</v>
      </c>
      <c r="C14">
        <v>14</v>
      </c>
      <c r="D14">
        <v>622</v>
      </c>
      <c r="E14">
        <v>811</v>
      </c>
      <c r="F14">
        <v>2.0030000000000001</v>
      </c>
      <c r="G14">
        <v>1.0009999999999999</v>
      </c>
      <c r="H14">
        <v>71</v>
      </c>
    </row>
    <row r="15" spans="2:8" x14ac:dyDescent="0.25">
      <c r="B15">
        <v>31</v>
      </c>
      <c r="C15">
        <v>15</v>
      </c>
      <c r="D15">
        <v>622</v>
      </c>
      <c r="E15">
        <v>811</v>
      </c>
      <c r="F15">
        <v>0</v>
      </c>
      <c r="G15">
        <v>0</v>
      </c>
      <c r="H15">
        <v>0</v>
      </c>
    </row>
    <row r="16" spans="2:8" x14ac:dyDescent="0.25">
      <c r="B16">
        <v>31</v>
      </c>
      <c r="C16">
        <v>16</v>
      </c>
      <c r="D16">
        <v>623</v>
      </c>
      <c r="E16">
        <v>821</v>
      </c>
      <c r="F16">
        <v>1.296</v>
      </c>
      <c r="G16">
        <v>0.64800000000000002</v>
      </c>
      <c r="H16">
        <v>31</v>
      </c>
    </row>
    <row r="17" spans="2:8" x14ac:dyDescent="0.25">
      <c r="B17">
        <v>31</v>
      </c>
      <c r="C17">
        <v>17</v>
      </c>
      <c r="D17">
        <v>616</v>
      </c>
      <c r="E17">
        <v>830</v>
      </c>
      <c r="F17">
        <v>1.4710000000000001</v>
      </c>
      <c r="G17">
        <v>0.73499999999999999</v>
      </c>
      <c r="H17">
        <v>31</v>
      </c>
    </row>
    <row r="18" spans="2:8" x14ac:dyDescent="0.25">
      <c r="B18">
        <v>31</v>
      </c>
      <c r="C18">
        <v>18</v>
      </c>
      <c r="D18">
        <v>614</v>
      </c>
      <c r="E18">
        <v>835</v>
      </c>
      <c r="F18">
        <v>0.69499999999999995</v>
      </c>
      <c r="G18">
        <v>0.34699999999999998</v>
      </c>
      <c r="H18">
        <v>10</v>
      </c>
    </row>
    <row r="19" spans="2:8" x14ac:dyDescent="0.25">
      <c r="B19">
        <v>31</v>
      </c>
      <c r="C19">
        <v>19</v>
      </c>
      <c r="D19">
        <v>607</v>
      </c>
      <c r="E19">
        <v>852</v>
      </c>
      <c r="F19">
        <v>2.3719999999999999</v>
      </c>
      <c r="G19">
        <v>1.1859999999999999</v>
      </c>
      <c r="H19">
        <v>10</v>
      </c>
    </row>
    <row r="20" spans="2:8" x14ac:dyDescent="0.25">
      <c r="B20">
        <v>31</v>
      </c>
      <c r="C20">
        <v>20</v>
      </c>
      <c r="D20">
        <v>601</v>
      </c>
      <c r="E20">
        <v>864</v>
      </c>
      <c r="F20">
        <v>1.7310000000000001</v>
      </c>
      <c r="G20">
        <v>0.86499999999999999</v>
      </c>
      <c r="H20">
        <v>40</v>
      </c>
    </row>
    <row r="21" spans="2:8" x14ac:dyDescent="0.25">
      <c r="B21">
        <v>31</v>
      </c>
      <c r="C21">
        <v>21</v>
      </c>
      <c r="D21">
        <v>604</v>
      </c>
      <c r="E21">
        <v>862</v>
      </c>
      <c r="F21">
        <v>0.46500000000000002</v>
      </c>
      <c r="G21">
        <v>0.23300000000000001</v>
      </c>
      <c r="H21">
        <v>53</v>
      </c>
    </row>
    <row r="22" spans="2:8" x14ac:dyDescent="0.25">
      <c r="B22">
        <v>31</v>
      </c>
      <c r="C22">
        <v>22</v>
      </c>
      <c r="D22">
        <v>604</v>
      </c>
      <c r="E22">
        <v>863</v>
      </c>
      <c r="F22">
        <v>0.129</v>
      </c>
      <c r="G22">
        <v>6.5000000000000002E-2</v>
      </c>
      <c r="H22">
        <v>0</v>
      </c>
    </row>
    <row r="23" spans="2:8" x14ac:dyDescent="0.25">
      <c r="B23">
        <v>31</v>
      </c>
      <c r="C23">
        <v>23</v>
      </c>
      <c r="D23">
        <v>593</v>
      </c>
      <c r="E23">
        <v>856</v>
      </c>
      <c r="F23">
        <v>1.6819999999999999</v>
      </c>
      <c r="G23">
        <v>0.84099999999999997</v>
      </c>
      <c r="H23">
        <v>31</v>
      </c>
    </row>
    <row r="24" spans="2:8" x14ac:dyDescent="0.25">
      <c r="B24">
        <v>31</v>
      </c>
      <c r="C24">
        <v>24</v>
      </c>
      <c r="D24">
        <v>596</v>
      </c>
      <c r="E24">
        <v>858</v>
      </c>
      <c r="F24">
        <v>0.46500000000000002</v>
      </c>
      <c r="G24">
        <v>0.23300000000000001</v>
      </c>
      <c r="H24">
        <v>77</v>
      </c>
    </row>
    <row r="25" spans="2:8" x14ac:dyDescent="0.25">
      <c r="B25">
        <v>31</v>
      </c>
      <c r="C25">
        <v>25</v>
      </c>
      <c r="D25">
        <v>594</v>
      </c>
      <c r="E25">
        <v>859</v>
      </c>
      <c r="F25">
        <v>0.28799999999999998</v>
      </c>
      <c r="G25">
        <v>0.14399999999999999</v>
      </c>
      <c r="H25">
        <v>11</v>
      </c>
    </row>
    <row r="26" spans="2:8" x14ac:dyDescent="0.25">
      <c r="B26">
        <v>31</v>
      </c>
      <c r="C26">
        <v>26</v>
      </c>
      <c r="D26">
        <v>603</v>
      </c>
      <c r="E26">
        <v>843</v>
      </c>
      <c r="F26">
        <v>2.3679999999999999</v>
      </c>
      <c r="G26">
        <v>1.1839999999999999</v>
      </c>
      <c r="H26">
        <v>22</v>
      </c>
    </row>
    <row r="27" spans="2:8" x14ac:dyDescent="0.25">
      <c r="B27">
        <v>31</v>
      </c>
      <c r="C27">
        <v>27</v>
      </c>
      <c r="D27">
        <v>599</v>
      </c>
      <c r="E27">
        <v>840</v>
      </c>
      <c r="F27">
        <v>0.64500000000000002</v>
      </c>
      <c r="G27">
        <v>0.32300000000000001</v>
      </c>
      <c r="H27">
        <v>69</v>
      </c>
    </row>
    <row r="28" spans="2:8" x14ac:dyDescent="0.25">
      <c r="B28">
        <v>31</v>
      </c>
      <c r="C28">
        <v>28</v>
      </c>
      <c r="D28">
        <v>599</v>
      </c>
      <c r="E28">
        <v>840</v>
      </c>
      <c r="F28">
        <v>0</v>
      </c>
      <c r="G28">
        <v>0</v>
      </c>
      <c r="H28">
        <v>0</v>
      </c>
    </row>
    <row r="29" spans="2:8" x14ac:dyDescent="0.25">
      <c r="B29">
        <v>31</v>
      </c>
      <c r="C29">
        <v>29</v>
      </c>
      <c r="D29">
        <v>599</v>
      </c>
      <c r="E29">
        <v>841</v>
      </c>
      <c r="F29">
        <v>0.129</v>
      </c>
      <c r="G29">
        <v>6.5000000000000002E-2</v>
      </c>
      <c r="H29">
        <v>0</v>
      </c>
    </row>
    <row r="30" spans="2:8" x14ac:dyDescent="0.25">
      <c r="B30">
        <v>31</v>
      </c>
      <c r="C30">
        <v>30</v>
      </c>
      <c r="D30">
        <v>626</v>
      </c>
      <c r="E30">
        <v>849</v>
      </c>
      <c r="F30">
        <v>3.633</v>
      </c>
      <c r="G30">
        <v>1.8160000000000001</v>
      </c>
      <c r="H30">
        <v>34</v>
      </c>
    </row>
    <row r="31" spans="2:8" x14ac:dyDescent="0.25">
      <c r="B31">
        <v>31</v>
      </c>
      <c r="C31">
        <v>31</v>
      </c>
      <c r="D31">
        <v>637</v>
      </c>
      <c r="E31">
        <v>849</v>
      </c>
      <c r="F31">
        <v>1.419</v>
      </c>
      <c r="G31">
        <v>0.71</v>
      </c>
      <c r="H31">
        <v>23</v>
      </c>
    </row>
    <row r="32" spans="2:8" x14ac:dyDescent="0.25">
      <c r="B32">
        <v>31</v>
      </c>
      <c r="C32">
        <v>32</v>
      </c>
      <c r="D32">
        <v>648</v>
      </c>
      <c r="E32">
        <v>840</v>
      </c>
      <c r="F32">
        <v>1.833</v>
      </c>
      <c r="G32">
        <v>0.91700000000000004</v>
      </c>
      <c r="H32">
        <v>46</v>
      </c>
    </row>
    <row r="33" spans="2:8" x14ac:dyDescent="0.25">
      <c r="B33">
        <v>31</v>
      </c>
      <c r="C33">
        <v>33</v>
      </c>
      <c r="D33">
        <v>651</v>
      </c>
      <c r="E33">
        <v>833</v>
      </c>
      <c r="F33">
        <v>0.98199999999999998</v>
      </c>
      <c r="G33">
        <v>0.49099999999999999</v>
      </c>
      <c r="H33">
        <v>57</v>
      </c>
    </row>
    <row r="34" spans="2:8" x14ac:dyDescent="0.25">
      <c r="B34">
        <v>31</v>
      </c>
      <c r="C34">
        <v>34</v>
      </c>
      <c r="D34">
        <v>648</v>
      </c>
      <c r="E34">
        <v>825</v>
      </c>
      <c r="F34">
        <v>1.1020000000000001</v>
      </c>
      <c r="G34">
        <v>0.55100000000000005</v>
      </c>
      <c r="H34">
        <v>57</v>
      </c>
    </row>
    <row r="35" spans="2:8" x14ac:dyDescent="0.25">
      <c r="B35">
        <v>31</v>
      </c>
      <c r="C35">
        <v>35</v>
      </c>
      <c r="D35">
        <v>644</v>
      </c>
      <c r="E35">
        <v>823</v>
      </c>
      <c r="F35">
        <v>0.57699999999999996</v>
      </c>
      <c r="G35">
        <v>0.28799999999999998</v>
      </c>
      <c r="H35">
        <v>11</v>
      </c>
    </row>
    <row r="36" spans="2:8" x14ac:dyDescent="0.25">
      <c r="B36">
        <v>31</v>
      </c>
      <c r="C36">
        <v>36</v>
      </c>
      <c r="D36">
        <v>628</v>
      </c>
      <c r="E36">
        <v>820</v>
      </c>
      <c r="F36">
        <v>2.1</v>
      </c>
      <c r="G36">
        <v>1.05</v>
      </c>
      <c r="H36">
        <v>77</v>
      </c>
    </row>
    <row r="37" spans="2:8" x14ac:dyDescent="0.25">
      <c r="B37">
        <v>31</v>
      </c>
      <c r="C37">
        <v>37</v>
      </c>
      <c r="D37">
        <v>623</v>
      </c>
      <c r="E37">
        <v>821</v>
      </c>
      <c r="F37">
        <v>0.65800000000000003</v>
      </c>
      <c r="G37">
        <v>0.32900000000000001</v>
      </c>
      <c r="H37">
        <v>57</v>
      </c>
    </row>
    <row r="38" spans="2:8" x14ac:dyDescent="0.25">
      <c r="B38">
        <v>31</v>
      </c>
      <c r="C38">
        <v>38</v>
      </c>
      <c r="D38">
        <v>621</v>
      </c>
      <c r="E38">
        <v>824</v>
      </c>
      <c r="F38">
        <v>0.46500000000000002</v>
      </c>
      <c r="G38">
        <v>0.23300000000000001</v>
      </c>
      <c r="H38">
        <v>11</v>
      </c>
    </row>
    <row r="39" spans="2:8" x14ac:dyDescent="0.25">
      <c r="B39">
        <v>31</v>
      </c>
      <c r="C39">
        <v>39</v>
      </c>
      <c r="D39">
        <v>634</v>
      </c>
      <c r="E39">
        <v>815</v>
      </c>
      <c r="F39">
        <v>2.04</v>
      </c>
      <c r="G39">
        <v>1.02</v>
      </c>
      <c r="H39">
        <v>57</v>
      </c>
    </row>
    <row r="40" spans="2:8" x14ac:dyDescent="0.25">
      <c r="B40">
        <v>31</v>
      </c>
      <c r="C40">
        <v>40</v>
      </c>
      <c r="D40">
        <v>640</v>
      </c>
      <c r="E40">
        <v>809</v>
      </c>
      <c r="F40">
        <v>1.095</v>
      </c>
      <c r="G40">
        <v>0.54700000000000004</v>
      </c>
      <c r="H40">
        <v>69</v>
      </c>
    </row>
    <row r="41" spans="2:8" x14ac:dyDescent="0.25">
      <c r="B41">
        <v>31</v>
      </c>
      <c r="C41">
        <v>41</v>
      </c>
      <c r="D41">
        <v>646</v>
      </c>
      <c r="E41">
        <v>802</v>
      </c>
      <c r="F41">
        <v>1.1890000000000001</v>
      </c>
      <c r="G41">
        <v>0.59499999999999997</v>
      </c>
      <c r="H41">
        <v>48</v>
      </c>
    </row>
    <row r="42" spans="2:8" x14ac:dyDescent="0.25">
      <c r="B42">
        <v>31</v>
      </c>
      <c r="C42">
        <v>42</v>
      </c>
      <c r="D42">
        <v>646</v>
      </c>
      <c r="E42">
        <v>803</v>
      </c>
      <c r="F42">
        <v>0.129</v>
      </c>
      <c r="G42">
        <v>6.5000000000000002E-2</v>
      </c>
      <c r="H42">
        <v>12</v>
      </c>
    </row>
    <row r="43" spans="2:8" x14ac:dyDescent="0.25">
      <c r="B43">
        <v>31</v>
      </c>
      <c r="C43">
        <v>43</v>
      </c>
      <c r="D43">
        <v>648</v>
      </c>
      <c r="E43">
        <v>812</v>
      </c>
      <c r="F43">
        <v>1.1890000000000001</v>
      </c>
      <c r="G43">
        <v>0.59499999999999997</v>
      </c>
      <c r="H43">
        <v>46</v>
      </c>
    </row>
    <row r="44" spans="2:8" x14ac:dyDescent="0.25">
      <c r="B44">
        <v>31</v>
      </c>
      <c r="C44">
        <v>44</v>
      </c>
      <c r="D44">
        <v>652</v>
      </c>
      <c r="E44">
        <v>807</v>
      </c>
      <c r="F44">
        <v>0.82599999999999996</v>
      </c>
      <c r="G44">
        <v>0.41299999999999998</v>
      </c>
      <c r="H44">
        <v>57</v>
      </c>
    </row>
    <row r="45" spans="2:8" x14ac:dyDescent="0.25">
      <c r="B45">
        <v>31</v>
      </c>
      <c r="C45">
        <v>45</v>
      </c>
      <c r="D45">
        <v>654</v>
      </c>
      <c r="E45">
        <v>805</v>
      </c>
      <c r="F45">
        <v>0.36499999999999999</v>
      </c>
      <c r="G45">
        <v>0.182</v>
      </c>
      <c r="H45">
        <v>11</v>
      </c>
    </row>
    <row r="46" spans="2:8" x14ac:dyDescent="0.25">
      <c r="B46">
        <v>31</v>
      </c>
      <c r="C46">
        <v>46</v>
      </c>
      <c r="D46">
        <v>654</v>
      </c>
      <c r="E46">
        <v>791</v>
      </c>
      <c r="F46">
        <v>1.806</v>
      </c>
      <c r="G46">
        <v>0.90300000000000002</v>
      </c>
      <c r="H46">
        <v>24</v>
      </c>
    </row>
    <row r="47" spans="2:8" x14ac:dyDescent="0.25">
      <c r="B47">
        <v>31</v>
      </c>
      <c r="C47">
        <v>47</v>
      </c>
      <c r="D47">
        <v>651</v>
      </c>
      <c r="E47">
        <v>785</v>
      </c>
      <c r="F47">
        <v>0.86499999999999999</v>
      </c>
      <c r="G47">
        <v>0.433</v>
      </c>
      <c r="H47">
        <v>121</v>
      </c>
    </row>
    <row r="48" spans="2:8" x14ac:dyDescent="0.25">
      <c r="B48">
        <v>31</v>
      </c>
      <c r="C48">
        <v>48</v>
      </c>
      <c r="D48">
        <v>648</v>
      </c>
      <c r="E48">
        <v>774</v>
      </c>
      <c r="F48">
        <v>1.4710000000000001</v>
      </c>
      <c r="G48">
        <v>0.73499999999999999</v>
      </c>
      <c r="H48">
        <v>36</v>
      </c>
    </row>
    <row r="49" spans="2:8" x14ac:dyDescent="0.25">
      <c r="B49">
        <v>31</v>
      </c>
      <c r="C49">
        <v>49</v>
      </c>
      <c r="D49">
        <v>647</v>
      </c>
      <c r="E49">
        <v>774</v>
      </c>
      <c r="F49">
        <v>0.129</v>
      </c>
      <c r="G49">
        <v>6.5000000000000002E-2</v>
      </c>
      <c r="H49">
        <v>12</v>
      </c>
    </row>
    <row r="50" spans="2:8" x14ac:dyDescent="0.25">
      <c r="B50">
        <v>31</v>
      </c>
      <c r="C50">
        <v>50</v>
      </c>
      <c r="D50">
        <v>641</v>
      </c>
      <c r="E50">
        <v>772</v>
      </c>
      <c r="F50">
        <v>0.81599999999999995</v>
      </c>
      <c r="G50">
        <v>0.40799999999999997</v>
      </c>
      <c r="H50">
        <v>0</v>
      </c>
    </row>
    <row r="51" spans="2:8" x14ac:dyDescent="0.25">
      <c r="B51">
        <v>31</v>
      </c>
      <c r="C51">
        <v>51</v>
      </c>
      <c r="D51">
        <v>654</v>
      </c>
      <c r="E51">
        <v>778</v>
      </c>
      <c r="F51">
        <v>1.847</v>
      </c>
      <c r="G51">
        <v>0.92300000000000004</v>
      </c>
      <c r="H51">
        <v>38</v>
      </c>
    </row>
    <row r="52" spans="2:8" x14ac:dyDescent="0.25">
      <c r="B52">
        <v>31</v>
      </c>
      <c r="C52">
        <v>52</v>
      </c>
      <c r="D52">
        <v>665</v>
      </c>
      <c r="E52">
        <v>778</v>
      </c>
      <c r="F52">
        <v>1.419</v>
      </c>
      <c r="G52">
        <v>0.71</v>
      </c>
      <c r="H52">
        <v>63</v>
      </c>
    </row>
    <row r="53" spans="2:8" x14ac:dyDescent="0.25">
      <c r="B53">
        <v>31</v>
      </c>
      <c r="C53">
        <v>53</v>
      </c>
      <c r="D53">
        <v>664</v>
      </c>
      <c r="E53">
        <v>778</v>
      </c>
      <c r="F53">
        <v>0.129</v>
      </c>
      <c r="G53">
        <v>6.5000000000000002E-2</v>
      </c>
      <c r="H53">
        <v>12</v>
      </c>
    </row>
    <row r="54" spans="2:8" x14ac:dyDescent="0.25">
      <c r="B54">
        <v>31</v>
      </c>
      <c r="C54">
        <v>54</v>
      </c>
      <c r="D54">
        <v>685</v>
      </c>
      <c r="E54">
        <v>775</v>
      </c>
      <c r="F54">
        <v>2.7370000000000001</v>
      </c>
      <c r="G54">
        <v>1.3680000000000001</v>
      </c>
      <c r="H54">
        <v>25</v>
      </c>
    </row>
    <row r="55" spans="2:8" x14ac:dyDescent="0.25">
      <c r="B55">
        <v>31</v>
      </c>
      <c r="C55">
        <v>55</v>
      </c>
      <c r="D55">
        <v>684</v>
      </c>
      <c r="E55">
        <v>775</v>
      </c>
      <c r="F55">
        <v>0.129</v>
      </c>
      <c r="G55">
        <v>6.5000000000000002E-2</v>
      </c>
      <c r="H55">
        <v>12</v>
      </c>
    </row>
    <row r="56" spans="2:8" x14ac:dyDescent="0.25">
      <c r="B56">
        <v>31</v>
      </c>
      <c r="C56">
        <v>56</v>
      </c>
      <c r="D56">
        <v>692</v>
      </c>
      <c r="E56">
        <v>785</v>
      </c>
      <c r="F56">
        <v>1.6519999999999999</v>
      </c>
      <c r="G56">
        <v>0.82599999999999996</v>
      </c>
      <c r="H56">
        <v>51</v>
      </c>
    </row>
    <row r="57" spans="2:8" x14ac:dyDescent="0.25">
      <c r="B57">
        <v>31</v>
      </c>
      <c r="C57">
        <v>57</v>
      </c>
      <c r="D57">
        <v>693</v>
      </c>
      <c r="E57">
        <v>791</v>
      </c>
      <c r="F57">
        <v>0.78500000000000003</v>
      </c>
      <c r="G57">
        <v>0.39200000000000002</v>
      </c>
      <c r="H57">
        <v>63</v>
      </c>
    </row>
    <row r="58" spans="2:8" x14ac:dyDescent="0.25">
      <c r="B58">
        <v>31</v>
      </c>
      <c r="C58">
        <v>58</v>
      </c>
      <c r="D58">
        <v>701</v>
      </c>
      <c r="E58">
        <v>794</v>
      </c>
      <c r="F58">
        <v>1.1020000000000001</v>
      </c>
      <c r="G58">
        <v>0.55100000000000005</v>
      </c>
      <c r="H58">
        <v>89</v>
      </c>
    </row>
    <row r="59" spans="2:8" x14ac:dyDescent="0.25">
      <c r="B59">
        <v>31</v>
      </c>
      <c r="C59">
        <v>59</v>
      </c>
      <c r="D59">
        <v>706</v>
      </c>
      <c r="E59">
        <v>799</v>
      </c>
      <c r="F59">
        <v>0.91200000000000003</v>
      </c>
      <c r="G59">
        <v>0.45600000000000002</v>
      </c>
      <c r="H59">
        <v>67</v>
      </c>
    </row>
    <row r="60" spans="2:8" x14ac:dyDescent="0.25">
      <c r="B60">
        <v>31</v>
      </c>
      <c r="C60">
        <v>60</v>
      </c>
      <c r="D60">
        <v>706</v>
      </c>
      <c r="E60">
        <v>799</v>
      </c>
      <c r="F60">
        <v>0</v>
      </c>
      <c r="G60">
        <v>0</v>
      </c>
      <c r="H60">
        <v>12</v>
      </c>
    </row>
    <row r="61" spans="2:8" x14ac:dyDescent="0.25">
      <c r="B61">
        <v>31</v>
      </c>
      <c r="C61">
        <v>61</v>
      </c>
      <c r="D61">
        <v>709</v>
      </c>
      <c r="E61">
        <v>800</v>
      </c>
      <c r="F61">
        <v>0.40799999999999997</v>
      </c>
      <c r="G61">
        <v>0.20399999999999999</v>
      </c>
      <c r="H61">
        <v>12</v>
      </c>
    </row>
    <row r="62" spans="2:8" x14ac:dyDescent="0.25">
      <c r="B62">
        <v>31</v>
      </c>
      <c r="C62">
        <v>62</v>
      </c>
      <c r="D62">
        <v>724</v>
      </c>
      <c r="E62">
        <v>786</v>
      </c>
      <c r="F62">
        <v>2.6469999999999998</v>
      </c>
      <c r="G62">
        <v>1.323</v>
      </c>
      <c r="H62">
        <v>12</v>
      </c>
    </row>
    <row r="63" spans="2:8" x14ac:dyDescent="0.25">
      <c r="B63">
        <v>31</v>
      </c>
      <c r="C63">
        <v>63</v>
      </c>
      <c r="D63">
        <v>723</v>
      </c>
      <c r="E63">
        <v>783</v>
      </c>
      <c r="F63">
        <v>0.40799999999999997</v>
      </c>
      <c r="G63">
        <v>0.20399999999999999</v>
      </c>
      <c r="H63">
        <v>13</v>
      </c>
    </row>
    <row r="64" spans="2:8" x14ac:dyDescent="0.25">
      <c r="B64">
        <v>31</v>
      </c>
      <c r="C64">
        <v>64</v>
      </c>
      <c r="D64">
        <v>722</v>
      </c>
      <c r="E64">
        <v>777</v>
      </c>
      <c r="F64">
        <v>0.78500000000000003</v>
      </c>
      <c r="G64">
        <v>0.39200000000000002</v>
      </c>
      <c r="H64">
        <v>107</v>
      </c>
    </row>
    <row r="65" spans="2:8" x14ac:dyDescent="0.25">
      <c r="B65">
        <v>31</v>
      </c>
      <c r="C65">
        <v>65</v>
      </c>
      <c r="D65">
        <v>722</v>
      </c>
      <c r="E65">
        <v>777</v>
      </c>
      <c r="F65">
        <v>0</v>
      </c>
      <c r="G65">
        <v>0</v>
      </c>
      <c r="H65">
        <v>26</v>
      </c>
    </row>
    <row r="66" spans="2:8" x14ac:dyDescent="0.25">
      <c r="B66">
        <v>31</v>
      </c>
      <c r="C66">
        <v>66</v>
      </c>
      <c r="D66">
        <v>727</v>
      </c>
      <c r="E66">
        <v>776</v>
      </c>
      <c r="F66">
        <v>0.65800000000000003</v>
      </c>
      <c r="G66">
        <v>0.32900000000000001</v>
      </c>
      <c r="H66">
        <v>26</v>
      </c>
    </row>
    <row r="67" spans="2:8" x14ac:dyDescent="0.25">
      <c r="B67">
        <v>31</v>
      </c>
      <c r="C67">
        <v>67</v>
      </c>
      <c r="D67">
        <v>719</v>
      </c>
      <c r="E67">
        <v>789</v>
      </c>
      <c r="F67">
        <v>1.9690000000000001</v>
      </c>
      <c r="G67">
        <v>0.98499999999999999</v>
      </c>
      <c r="H67">
        <v>107</v>
      </c>
    </row>
    <row r="68" spans="2:8" x14ac:dyDescent="0.25">
      <c r="B68">
        <v>31</v>
      </c>
      <c r="C68">
        <v>68</v>
      </c>
      <c r="D68">
        <v>720</v>
      </c>
      <c r="E68">
        <v>793</v>
      </c>
      <c r="F68">
        <v>0.53200000000000003</v>
      </c>
      <c r="G68">
        <v>0.26600000000000001</v>
      </c>
      <c r="H68">
        <v>0</v>
      </c>
    </row>
    <row r="69" spans="2:8" x14ac:dyDescent="0.25">
      <c r="B69">
        <v>31</v>
      </c>
      <c r="C69">
        <v>69</v>
      </c>
      <c r="D69">
        <v>720</v>
      </c>
      <c r="E69">
        <v>792</v>
      </c>
      <c r="F69">
        <v>0.129</v>
      </c>
      <c r="G69">
        <v>6.5000000000000002E-2</v>
      </c>
      <c r="H69">
        <v>0</v>
      </c>
    </row>
    <row r="70" spans="2:8" x14ac:dyDescent="0.25">
      <c r="B70">
        <v>31</v>
      </c>
      <c r="C70">
        <v>70</v>
      </c>
      <c r="D70">
        <v>743</v>
      </c>
      <c r="E70">
        <v>794</v>
      </c>
      <c r="F70">
        <v>2.9780000000000002</v>
      </c>
      <c r="G70">
        <v>1.4890000000000001</v>
      </c>
      <c r="H70">
        <v>134</v>
      </c>
    </row>
    <row r="71" spans="2:8" x14ac:dyDescent="0.25">
      <c r="B71">
        <v>31</v>
      </c>
      <c r="C71">
        <v>71</v>
      </c>
      <c r="D71">
        <v>753</v>
      </c>
      <c r="E71">
        <v>788</v>
      </c>
      <c r="F71">
        <v>1.504</v>
      </c>
      <c r="G71">
        <v>0.752</v>
      </c>
      <c r="H71">
        <v>26</v>
      </c>
    </row>
    <row r="72" spans="2:8" x14ac:dyDescent="0.25">
      <c r="B72">
        <v>31</v>
      </c>
      <c r="C72">
        <v>72</v>
      </c>
      <c r="D72">
        <v>753</v>
      </c>
      <c r="E72">
        <v>788</v>
      </c>
      <c r="F72">
        <v>0</v>
      </c>
      <c r="G72">
        <v>0</v>
      </c>
      <c r="H72">
        <v>26</v>
      </c>
    </row>
    <row r="73" spans="2:8" x14ac:dyDescent="0.25">
      <c r="B73">
        <v>31</v>
      </c>
      <c r="C73">
        <v>73</v>
      </c>
      <c r="D73">
        <v>752</v>
      </c>
      <c r="E73">
        <v>781</v>
      </c>
      <c r="F73">
        <v>0.91200000000000003</v>
      </c>
      <c r="G73">
        <v>0.45600000000000002</v>
      </c>
      <c r="H73">
        <v>40</v>
      </c>
    </row>
    <row r="74" spans="2:8" x14ac:dyDescent="0.25">
      <c r="B74">
        <v>31</v>
      </c>
      <c r="C74">
        <v>74</v>
      </c>
      <c r="D74">
        <v>752</v>
      </c>
      <c r="E74">
        <v>781</v>
      </c>
      <c r="F74">
        <v>0</v>
      </c>
      <c r="G74">
        <v>0</v>
      </c>
      <c r="H74">
        <v>0</v>
      </c>
    </row>
    <row r="75" spans="2:8" x14ac:dyDescent="0.25">
      <c r="B75">
        <v>31</v>
      </c>
      <c r="C75">
        <v>75</v>
      </c>
      <c r="D75">
        <v>753</v>
      </c>
      <c r="E75">
        <v>777</v>
      </c>
      <c r="F75">
        <v>0.53200000000000003</v>
      </c>
      <c r="G75">
        <v>0.26600000000000001</v>
      </c>
      <c r="H75">
        <v>0</v>
      </c>
    </row>
    <row r="76" spans="2:8" x14ac:dyDescent="0.25">
      <c r="B76">
        <v>31</v>
      </c>
      <c r="C76">
        <v>76</v>
      </c>
      <c r="D76">
        <v>766</v>
      </c>
      <c r="E76">
        <v>771</v>
      </c>
      <c r="F76">
        <v>1.847</v>
      </c>
      <c r="G76">
        <v>0.92300000000000004</v>
      </c>
      <c r="H76">
        <v>28</v>
      </c>
    </row>
    <row r="77" spans="2:8" x14ac:dyDescent="0.25">
      <c r="B77">
        <v>31</v>
      </c>
      <c r="C77">
        <v>77</v>
      </c>
      <c r="D77">
        <v>764</v>
      </c>
      <c r="E77">
        <v>777</v>
      </c>
      <c r="F77">
        <v>0.81599999999999995</v>
      </c>
      <c r="G77">
        <v>0.40799999999999997</v>
      </c>
      <c r="H77">
        <v>28</v>
      </c>
    </row>
    <row r="78" spans="2:8" x14ac:dyDescent="0.25">
      <c r="B78">
        <v>31</v>
      </c>
      <c r="C78">
        <v>78</v>
      </c>
      <c r="D78">
        <v>764</v>
      </c>
      <c r="E78">
        <v>773</v>
      </c>
      <c r="F78">
        <v>0.51600000000000001</v>
      </c>
      <c r="G78">
        <v>0.25800000000000001</v>
      </c>
      <c r="H78">
        <v>28</v>
      </c>
    </row>
    <row r="79" spans="2:8" x14ac:dyDescent="0.25">
      <c r="B79">
        <v>31</v>
      </c>
      <c r="C79">
        <v>79</v>
      </c>
      <c r="D79">
        <v>764</v>
      </c>
      <c r="E79">
        <v>773</v>
      </c>
      <c r="F79">
        <v>0</v>
      </c>
      <c r="G79">
        <v>0</v>
      </c>
      <c r="H79">
        <v>14</v>
      </c>
    </row>
    <row r="80" spans="2:8" x14ac:dyDescent="0.25">
      <c r="B80">
        <v>31</v>
      </c>
      <c r="C80">
        <v>80</v>
      </c>
      <c r="D80">
        <v>754</v>
      </c>
      <c r="E80">
        <v>772</v>
      </c>
      <c r="F80">
        <v>1.296</v>
      </c>
      <c r="G80">
        <v>0.64800000000000002</v>
      </c>
      <c r="H80">
        <v>53</v>
      </c>
    </row>
    <row r="81" spans="2:8" x14ac:dyDescent="0.25">
      <c r="B81">
        <v>31</v>
      </c>
      <c r="C81">
        <v>81</v>
      </c>
      <c r="D81">
        <v>754</v>
      </c>
      <c r="E81">
        <v>772</v>
      </c>
      <c r="F81">
        <v>0</v>
      </c>
      <c r="G81">
        <v>0</v>
      </c>
      <c r="H81">
        <v>26</v>
      </c>
    </row>
    <row r="82" spans="2:8" x14ac:dyDescent="0.25">
      <c r="B82">
        <v>31</v>
      </c>
      <c r="C82">
        <v>82</v>
      </c>
      <c r="D82">
        <v>762</v>
      </c>
      <c r="E82">
        <v>770</v>
      </c>
      <c r="F82">
        <v>1.0640000000000001</v>
      </c>
      <c r="G82">
        <v>0.53200000000000003</v>
      </c>
      <c r="H82">
        <v>42</v>
      </c>
    </row>
    <row r="83" spans="2:8" x14ac:dyDescent="0.25">
      <c r="B83">
        <v>31</v>
      </c>
      <c r="C83">
        <v>83</v>
      </c>
      <c r="D83">
        <v>766</v>
      </c>
      <c r="E83">
        <v>767</v>
      </c>
      <c r="F83">
        <v>0.64500000000000002</v>
      </c>
      <c r="G83">
        <v>0.32300000000000001</v>
      </c>
      <c r="H83">
        <v>42</v>
      </c>
    </row>
    <row r="84" spans="2:8" x14ac:dyDescent="0.25">
      <c r="B84">
        <v>31</v>
      </c>
      <c r="C84">
        <v>84</v>
      </c>
      <c r="D84">
        <v>766</v>
      </c>
      <c r="E84">
        <v>767</v>
      </c>
      <c r="F84">
        <v>0</v>
      </c>
      <c r="G84">
        <v>0</v>
      </c>
      <c r="H84">
        <v>28</v>
      </c>
    </row>
    <row r="85" spans="2:8" x14ac:dyDescent="0.25">
      <c r="B85">
        <v>31</v>
      </c>
      <c r="C85">
        <v>85</v>
      </c>
      <c r="D85">
        <v>770</v>
      </c>
      <c r="E85">
        <v>764</v>
      </c>
      <c r="F85">
        <v>0.64500000000000002</v>
      </c>
      <c r="G85">
        <v>0.32300000000000001</v>
      </c>
      <c r="H85">
        <v>14</v>
      </c>
    </row>
    <row r="86" spans="2:8" x14ac:dyDescent="0.25">
      <c r="B86">
        <v>31</v>
      </c>
      <c r="C86">
        <v>86</v>
      </c>
      <c r="D86">
        <v>774</v>
      </c>
      <c r="E86">
        <v>761</v>
      </c>
      <c r="F86">
        <v>0.64500000000000002</v>
      </c>
      <c r="G86">
        <v>0.32300000000000001</v>
      </c>
      <c r="H86">
        <v>0</v>
      </c>
    </row>
    <row r="87" spans="2:8" x14ac:dyDescent="0.25">
      <c r="B87">
        <v>31</v>
      </c>
      <c r="C87">
        <v>87</v>
      </c>
      <c r="D87">
        <v>782</v>
      </c>
      <c r="E87">
        <v>756</v>
      </c>
      <c r="F87">
        <v>1.2170000000000001</v>
      </c>
      <c r="G87">
        <v>0.60799999999999998</v>
      </c>
      <c r="H87">
        <v>14</v>
      </c>
    </row>
    <row r="88" spans="2:8" x14ac:dyDescent="0.25">
      <c r="B88">
        <v>31</v>
      </c>
      <c r="C88">
        <v>88</v>
      </c>
      <c r="D88">
        <v>778</v>
      </c>
      <c r="E88">
        <v>751</v>
      </c>
      <c r="F88">
        <v>0.82599999999999996</v>
      </c>
      <c r="G88">
        <v>0.41299999999999998</v>
      </c>
      <c r="H88">
        <v>28</v>
      </c>
    </row>
    <row r="89" spans="2:8" x14ac:dyDescent="0.25">
      <c r="B89">
        <v>31</v>
      </c>
      <c r="C89">
        <v>89</v>
      </c>
      <c r="D89">
        <v>779</v>
      </c>
      <c r="E89">
        <v>751</v>
      </c>
      <c r="F89">
        <v>0.129</v>
      </c>
      <c r="G89">
        <v>6.5000000000000002E-2</v>
      </c>
      <c r="H89">
        <v>120</v>
      </c>
    </row>
    <row r="90" spans="2:8" x14ac:dyDescent="0.25">
      <c r="B90">
        <v>31</v>
      </c>
      <c r="C90">
        <v>90</v>
      </c>
      <c r="D90">
        <v>781</v>
      </c>
      <c r="E90">
        <v>749</v>
      </c>
      <c r="F90">
        <v>0.36499999999999999</v>
      </c>
      <c r="G90">
        <v>0.182</v>
      </c>
      <c r="H90">
        <v>30</v>
      </c>
    </row>
    <row r="91" spans="2:8" x14ac:dyDescent="0.25">
      <c r="B91">
        <v>31</v>
      </c>
      <c r="C91">
        <v>91</v>
      </c>
      <c r="D91">
        <v>785</v>
      </c>
      <c r="E91">
        <v>751</v>
      </c>
      <c r="F91">
        <v>0.57699999999999996</v>
      </c>
      <c r="G91">
        <v>0.28799999999999998</v>
      </c>
      <c r="H91">
        <v>30</v>
      </c>
    </row>
    <row r="92" spans="2:8" x14ac:dyDescent="0.25">
      <c r="B92">
        <v>31</v>
      </c>
      <c r="C92">
        <v>92</v>
      </c>
      <c r="D92">
        <v>788</v>
      </c>
      <c r="E92">
        <v>749</v>
      </c>
      <c r="F92">
        <v>0.46500000000000002</v>
      </c>
      <c r="G92">
        <v>0.23300000000000001</v>
      </c>
      <c r="H92">
        <v>0</v>
      </c>
    </row>
    <row r="93" spans="2:8" x14ac:dyDescent="0.25">
      <c r="B93">
        <v>31</v>
      </c>
      <c r="C93">
        <v>93</v>
      </c>
      <c r="D93">
        <v>795</v>
      </c>
      <c r="E93">
        <v>760</v>
      </c>
      <c r="F93">
        <v>1.6819999999999999</v>
      </c>
      <c r="G93">
        <v>0.84099999999999997</v>
      </c>
      <c r="H93">
        <v>90</v>
      </c>
    </row>
    <row r="94" spans="2:8" x14ac:dyDescent="0.25">
      <c r="B94">
        <v>31</v>
      </c>
      <c r="C94">
        <v>94</v>
      </c>
      <c r="D94">
        <v>797</v>
      </c>
      <c r="E94">
        <v>768</v>
      </c>
      <c r="F94">
        <v>1.0640000000000001</v>
      </c>
      <c r="G94">
        <v>0.53200000000000003</v>
      </c>
      <c r="H94">
        <v>105</v>
      </c>
    </row>
    <row r="95" spans="2:8" x14ac:dyDescent="0.25">
      <c r="B95">
        <v>31</v>
      </c>
      <c r="C95">
        <v>95</v>
      </c>
      <c r="D95">
        <v>796</v>
      </c>
      <c r="E95">
        <v>768</v>
      </c>
      <c r="F95">
        <v>0.129</v>
      </c>
      <c r="G95">
        <v>6.5000000000000002E-2</v>
      </c>
      <c r="H95">
        <v>30</v>
      </c>
    </row>
    <row r="96" spans="2:8" x14ac:dyDescent="0.25">
      <c r="B96">
        <v>31</v>
      </c>
      <c r="C96">
        <v>96</v>
      </c>
      <c r="D96">
        <v>801</v>
      </c>
      <c r="E96">
        <v>769</v>
      </c>
      <c r="F96">
        <v>0.65800000000000003</v>
      </c>
      <c r="G96">
        <v>0.32900000000000001</v>
      </c>
      <c r="H96">
        <v>15</v>
      </c>
    </row>
    <row r="97" spans="2:8" x14ac:dyDescent="0.25">
      <c r="B97">
        <v>31</v>
      </c>
      <c r="C97">
        <v>97</v>
      </c>
      <c r="D97">
        <v>800</v>
      </c>
      <c r="E97">
        <v>773</v>
      </c>
      <c r="F97">
        <v>0.53200000000000003</v>
      </c>
      <c r="G97">
        <v>0.26600000000000001</v>
      </c>
      <c r="H97">
        <v>15</v>
      </c>
    </row>
    <row r="98" spans="2:8" x14ac:dyDescent="0.25">
      <c r="B98">
        <v>31</v>
      </c>
      <c r="C98">
        <v>98</v>
      </c>
      <c r="D98">
        <v>799</v>
      </c>
      <c r="E98">
        <v>782</v>
      </c>
      <c r="F98">
        <v>1.1679999999999999</v>
      </c>
      <c r="G98">
        <v>0.58399999999999996</v>
      </c>
      <c r="H98">
        <v>95</v>
      </c>
    </row>
    <row r="99" spans="2:8" x14ac:dyDescent="0.25">
      <c r="B99">
        <v>31</v>
      </c>
      <c r="C99">
        <v>99</v>
      </c>
      <c r="D99">
        <v>799</v>
      </c>
      <c r="E99">
        <v>782</v>
      </c>
      <c r="F99">
        <v>0</v>
      </c>
      <c r="G99">
        <v>0</v>
      </c>
      <c r="H99">
        <v>15</v>
      </c>
    </row>
    <row r="100" spans="2:8" x14ac:dyDescent="0.25">
      <c r="B100">
        <v>31</v>
      </c>
      <c r="C100">
        <v>100</v>
      </c>
      <c r="D100">
        <v>800</v>
      </c>
      <c r="E100">
        <v>785</v>
      </c>
      <c r="F100">
        <v>0.40799999999999997</v>
      </c>
      <c r="G100">
        <v>0.20399999999999999</v>
      </c>
      <c r="H100">
        <v>0</v>
      </c>
    </row>
    <row r="101" spans="2:8" x14ac:dyDescent="0.25">
      <c r="B101">
        <v>31</v>
      </c>
      <c r="C101">
        <v>101</v>
      </c>
      <c r="D101">
        <v>800</v>
      </c>
      <c r="E101">
        <v>785</v>
      </c>
      <c r="F101">
        <v>0</v>
      </c>
      <c r="G101">
        <v>0</v>
      </c>
      <c r="H101">
        <v>31</v>
      </c>
    </row>
    <row r="102" spans="2:8" x14ac:dyDescent="0.25">
      <c r="B102">
        <v>31</v>
      </c>
      <c r="C102">
        <v>102</v>
      </c>
      <c r="D102">
        <v>794</v>
      </c>
      <c r="E102">
        <v>789</v>
      </c>
      <c r="F102">
        <v>0.93</v>
      </c>
      <c r="G102">
        <v>0.46500000000000002</v>
      </c>
      <c r="H102">
        <v>15</v>
      </c>
    </row>
    <row r="103" spans="2:8" x14ac:dyDescent="0.25">
      <c r="B103">
        <v>31</v>
      </c>
      <c r="C103">
        <v>103</v>
      </c>
      <c r="D103">
        <v>794</v>
      </c>
      <c r="E103">
        <v>789</v>
      </c>
      <c r="F103">
        <v>0</v>
      </c>
      <c r="G103">
        <v>0</v>
      </c>
      <c r="H103">
        <v>15</v>
      </c>
    </row>
    <row r="104" spans="2:8" x14ac:dyDescent="0.25">
      <c r="B104">
        <v>31</v>
      </c>
      <c r="C104">
        <v>104</v>
      </c>
      <c r="D104">
        <v>796</v>
      </c>
      <c r="E104">
        <v>787</v>
      </c>
      <c r="F104">
        <v>0.36499999999999999</v>
      </c>
      <c r="G104">
        <v>0.182</v>
      </c>
      <c r="H104">
        <v>31</v>
      </c>
    </row>
    <row r="105" spans="2:8" x14ac:dyDescent="0.25">
      <c r="B105">
        <v>31</v>
      </c>
      <c r="C105">
        <v>105</v>
      </c>
      <c r="D105">
        <v>796</v>
      </c>
      <c r="E105">
        <v>787</v>
      </c>
      <c r="F105">
        <v>0</v>
      </c>
      <c r="G105">
        <v>0</v>
      </c>
      <c r="H105">
        <v>15</v>
      </c>
    </row>
    <row r="106" spans="2:8" x14ac:dyDescent="0.25">
      <c r="B106">
        <v>31</v>
      </c>
      <c r="C106">
        <v>106</v>
      </c>
      <c r="D106">
        <v>797</v>
      </c>
      <c r="E106">
        <v>787</v>
      </c>
      <c r="F106">
        <v>0.129</v>
      </c>
      <c r="G106">
        <v>6.5000000000000002E-2</v>
      </c>
      <c r="H106">
        <v>17</v>
      </c>
    </row>
    <row r="107" spans="2:8" x14ac:dyDescent="0.25">
      <c r="B107">
        <v>31</v>
      </c>
      <c r="C107">
        <v>107</v>
      </c>
      <c r="D107">
        <v>797</v>
      </c>
      <c r="E107">
        <v>787</v>
      </c>
      <c r="F107">
        <v>0</v>
      </c>
      <c r="G107">
        <v>0</v>
      </c>
      <c r="H107">
        <v>34</v>
      </c>
    </row>
    <row r="108" spans="2:8" x14ac:dyDescent="0.25">
      <c r="B108">
        <v>31</v>
      </c>
      <c r="C108">
        <v>108</v>
      </c>
      <c r="D108">
        <v>796</v>
      </c>
      <c r="E108">
        <v>787</v>
      </c>
      <c r="F108">
        <v>0.129</v>
      </c>
      <c r="G108">
        <v>6.5000000000000002E-2</v>
      </c>
      <c r="H108">
        <v>34</v>
      </c>
    </row>
    <row r="109" spans="2:8" x14ac:dyDescent="0.25">
      <c r="B109">
        <v>31</v>
      </c>
      <c r="C109">
        <v>109</v>
      </c>
      <c r="D109">
        <v>796</v>
      </c>
      <c r="E109">
        <v>787</v>
      </c>
      <c r="F109">
        <v>0</v>
      </c>
      <c r="G109">
        <v>0</v>
      </c>
      <c r="H109">
        <v>34</v>
      </c>
    </row>
    <row r="110" spans="2:8" x14ac:dyDescent="0.25">
      <c r="B110">
        <v>31</v>
      </c>
      <c r="C110">
        <v>110</v>
      </c>
      <c r="D110">
        <v>798</v>
      </c>
      <c r="E110">
        <v>785</v>
      </c>
      <c r="F110">
        <v>0.36499999999999999</v>
      </c>
      <c r="G110">
        <v>0.182</v>
      </c>
      <c r="H110">
        <v>17</v>
      </c>
    </row>
    <row r="111" spans="2:8" x14ac:dyDescent="0.25">
      <c r="B111">
        <v>31</v>
      </c>
      <c r="C111">
        <v>111</v>
      </c>
      <c r="D111">
        <v>798</v>
      </c>
      <c r="E111">
        <v>785</v>
      </c>
      <c r="F111">
        <v>0</v>
      </c>
      <c r="G111">
        <v>0</v>
      </c>
      <c r="H111">
        <v>17</v>
      </c>
    </row>
    <row r="112" spans="2:8" x14ac:dyDescent="0.25">
      <c r="B112">
        <v>31</v>
      </c>
      <c r="C112">
        <v>112</v>
      </c>
      <c r="D112">
        <v>797</v>
      </c>
      <c r="E112">
        <v>785</v>
      </c>
      <c r="F112">
        <v>0.129</v>
      </c>
      <c r="G112">
        <v>6.5000000000000002E-2</v>
      </c>
      <c r="H112">
        <v>34</v>
      </c>
    </row>
    <row r="113" spans="2:8" x14ac:dyDescent="0.25">
      <c r="B113">
        <v>31</v>
      </c>
      <c r="C113">
        <v>113</v>
      </c>
      <c r="D113">
        <v>797</v>
      </c>
      <c r="E113">
        <v>785</v>
      </c>
      <c r="F113">
        <v>0</v>
      </c>
      <c r="G113">
        <v>0</v>
      </c>
      <c r="H113">
        <v>34</v>
      </c>
    </row>
    <row r="114" spans="2:8" x14ac:dyDescent="0.25">
      <c r="B114">
        <v>31</v>
      </c>
      <c r="C114">
        <v>114</v>
      </c>
      <c r="D114">
        <v>796</v>
      </c>
      <c r="E114">
        <v>785</v>
      </c>
      <c r="F114">
        <v>0.129</v>
      </c>
      <c r="G114">
        <v>6.5000000000000002E-2</v>
      </c>
      <c r="H114">
        <v>36</v>
      </c>
    </row>
    <row r="115" spans="2:8" x14ac:dyDescent="0.25">
      <c r="B115">
        <v>31</v>
      </c>
      <c r="C115">
        <v>115</v>
      </c>
      <c r="D115">
        <v>796</v>
      </c>
      <c r="E115">
        <v>785</v>
      </c>
      <c r="F115">
        <v>0</v>
      </c>
      <c r="G115">
        <v>0</v>
      </c>
      <c r="H115">
        <v>36</v>
      </c>
    </row>
    <row r="116" spans="2:8" x14ac:dyDescent="0.25">
      <c r="B116">
        <v>31</v>
      </c>
      <c r="C116">
        <v>116</v>
      </c>
      <c r="D116">
        <v>796</v>
      </c>
      <c r="E116">
        <v>783</v>
      </c>
      <c r="F116">
        <v>0.25800000000000001</v>
      </c>
      <c r="G116">
        <v>0.129</v>
      </c>
      <c r="H116">
        <v>51</v>
      </c>
    </row>
    <row r="117" spans="2:8" x14ac:dyDescent="0.25">
      <c r="B117">
        <v>31</v>
      </c>
      <c r="C117">
        <v>117</v>
      </c>
      <c r="D117">
        <v>796</v>
      </c>
      <c r="E117">
        <v>783</v>
      </c>
      <c r="F117">
        <v>0</v>
      </c>
      <c r="G117">
        <v>0</v>
      </c>
      <c r="H117">
        <v>72</v>
      </c>
    </row>
    <row r="118" spans="2:8" x14ac:dyDescent="0.25">
      <c r="B118">
        <v>31</v>
      </c>
      <c r="C118">
        <v>118</v>
      </c>
      <c r="D118">
        <v>795</v>
      </c>
      <c r="E118">
        <v>783</v>
      </c>
      <c r="F118">
        <v>0.129</v>
      </c>
      <c r="G118">
        <v>6.5000000000000002E-2</v>
      </c>
      <c r="H118">
        <v>127</v>
      </c>
    </row>
    <row r="119" spans="2:8" x14ac:dyDescent="0.25">
      <c r="B119">
        <v>31</v>
      </c>
      <c r="C119">
        <v>119</v>
      </c>
      <c r="D119">
        <v>795</v>
      </c>
      <c r="E119">
        <v>783</v>
      </c>
      <c r="F119">
        <v>0</v>
      </c>
      <c r="G119">
        <v>0</v>
      </c>
      <c r="H119">
        <v>109</v>
      </c>
    </row>
    <row r="120" spans="2:8" x14ac:dyDescent="0.25">
      <c r="B120">
        <v>31</v>
      </c>
      <c r="C120">
        <v>120</v>
      </c>
      <c r="D120">
        <v>795</v>
      </c>
      <c r="E120">
        <v>785</v>
      </c>
      <c r="F120">
        <v>0.25800000000000001</v>
      </c>
      <c r="G120">
        <v>0.129</v>
      </c>
      <c r="H120">
        <v>72</v>
      </c>
    </row>
    <row r="121" spans="2:8" x14ac:dyDescent="0.25">
      <c r="B121">
        <v>31</v>
      </c>
      <c r="C121">
        <v>121</v>
      </c>
      <c r="D121">
        <v>795</v>
      </c>
      <c r="E121">
        <v>785</v>
      </c>
      <c r="F121">
        <v>0</v>
      </c>
      <c r="G121">
        <v>0</v>
      </c>
      <c r="H121">
        <v>72</v>
      </c>
    </row>
    <row r="122" spans="2:8" x14ac:dyDescent="0.25">
      <c r="B122">
        <v>31</v>
      </c>
      <c r="C122">
        <v>122</v>
      </c>
      <c r="D122">
        <v>795</v>
      </c>
      <c r="E122">
        <v>787</v>
      </c>
      <c r="F122">
        <v>0.25800000000000001</v>
      </c>
      <c r="G122">
        <v>0.129</v>
      </c>
      <c r="H122">
        <v>36</v>
      </c>
    </row>
    <row r="123" spans="2:8" x14ac:dyDescent="0.25">
      <c r="B123">
        <v>31</v>
      </c>
      <c r="C123">
        <v>123</v>
      </c>
      <c r="D123">
        <v>795</v>
      </c>
      <c r="E123">
        <v>786</v>
      </c>
      <c r="F123">
        <v>0.129</v>
      </c>
      <c r="G123">
        <v>6.5000000000000002E-2</v>
      </c>
      <c r="H123">
        <v>36</v>
      </c>
    </row>
    <row r="124" spans="2:8" x14ac:dyDescent="0.25">
      <c r="B124">
        <v>31</v>
      </c>
      <c r="C124">
        <v>124</v>
      </c>
      <c r="D124">
        <v>793</v>
      </c>
      <c r="E124">
        <v>786</v>
      </c>
      <c r="F124">
        <v>0.25800000000000001</v>
      </c>
      <c r="G124">
        <v>0.129</v>
      </c>
      <c r="H124">
        <v>72</v>
      </c>
    </row>
    <row r="125" spans="2:8" x14ac:dyDescent="0.25">
      <c r="B125">
        <v>31</v>
      </c>
      <c r="C125">
        <v>125</v>
      </c>
      <c r="D125">
        <v>793</v>
      </c>
      <c r="E125">
        <v>786</v>
      </c>
      <c r="F125">
        <v>0</v>
      </c>
      <c r="G125">
        <v>0</v>
      </c>
      <c r="H125">
        <v>54</v>
      </c>
    </row>
    <row r="126" spans="2:8" x14ac:dyDescent="0.25">
      <c r="B126">
        <v>31</v>
      </c>
      <c r="C126">
        <v>126</v>
      </c>
      <c r="D126">
        <v>794</v>
      </c>
      <c r="E126">
        <v>786</v>
      </c>
      <c r="F126">
        <v>0.129</v>
      </c>
      <c r="G126">
        <v>6.5000000000000002E-2</v>
      </c>
      <c r="H126">
        <v>36</v>
      </c>
    </row>
    <row r="127" spans="2:8" x14ac:dyDescent="0.25">
      <c r="B127">
        <v>31</v>
      </c>
      <c r="C127">
        <v>127</v>
      </c>
      <c r="D127">
        <v>795</v>
      </c>
      <c r="E127">
        <v>786</v>
      </c>
      <c r="F127">
        <v>0.129</v>
      </c>
      <c r="G127">
        <v>6.5000000000000002E-2</v>
      </c>
      <c r="H127">
        <v>54</v>
      </c>
    </row>
    <row r="128" spans="2:8" x14ac:dyDescent="0.25">
      <c r="B128">
        <v>31</v>
      </c>
      <c r="C128">
        <v>128</v>
      </c>
      <c r="D128">
        <v>794</v>
      </c>
      <c r="E128">
        <v>787</v>
      </c>
      <c r="F128">
        <v>0.182</v>
      </c>
      <c r="G128">
        <v>9.0999999999999998E-2</v>
      </c>
      <c r="H128">
        <v>36</v>
      </c>
    </row>
    <row r="129" spans="2:8" x14ac:dyDescent="0.25">
      <c r="B129">
        <v>31</v>
      </c>
      <c r="C129">
        <v>129</v>
      </c>
      <c r="D129">
        <v>794</v>
      </c>
      <c r="E129">
        <v>787</v>
      </c>
      <c r="F129">
        <v>0</v>
      </c>
      <c r="G129">
        <v>0</v>
      </c>
      <c r="H129">
        <v>36</v>
      </c>
    </row>
    <row r="130" spans="2:8" x14ac:dyDescent="0.25">
      <c r="B130">
        <v>31</v>
      </c>
      <c r="C130">
        <v>130</v>
      </c>
      <c r="D130">
        <v>795</v>
      </c>
      <c r="E130">
        <v>784</v>
      </c>
      <c r="F130">
        <v>0.40799999999999997</v>
      </c>
      <c r="G130">
        <v>0.20399999999999999</v>
      </c>
      <c r="H130">
        <v>68</v>
      </c>
    </row>
    <row r="131" spans="2:8" x14ac:dyDescent="0.25">
      <c r="B131">
        <v>31</v>
      </c>
      <c r="C131">
        <v>131</v>
      </c>
      <c r="D131">
        <v>795</v>
      </c>
      <c r="E131">
        <v>784</v>
      </c>
      <c r="F131">
        <v>0</v>
      </c>
      <c r="G131">
        <v>0</v>
      </c>
      <c r="H131">
        <v>72</v>
      </c>
    </row>
    <row r="132" spans="2:8" x14ac:dyDescent="0.25">
      <c r="B132">
        <v>31</v>
      </c>
      <c r="C132">
        <v>132</v>
      </c>
      <c r="D132">
        <v>795</v>
      </c>
      <c r="E132">
        <v>784</v>
      </c>
      <c r="F132">
        <v>0</v>
      </c>
      <c r="G132">
        <v>0</v>
      </c>
      <c r="H132">
        <v>54</v>
      </c>
    </row>
    <row r="133" spans="2:8" x14ac:dyDescent="0.25">
      <c r="B133">
        <v>31</v>
      </c>
      <c r="C133">
        <v>133</v>
      </c>
      <c r="D133">
        <v>795</v>
      </c>
      <c r="E133">
        <v>784</v>
      </c>
      <c r="F133">
        <v>0</v>
      </c>
      <c r="G133">
        <v>0</v>
      </c>
      <c r="H133">
        <v>85</v>
      </c>
    </row>
    <row r="134" spans="2:8" x14ac:dyDescent="0.25">
      <c r="B134">
        <v>31</v>
      </c>
      <c r="C134">
        <v>134</v>
      </c>
      <c r="D134">
        <v>795</v>
      </c>
      <c r="E134">
        <v>785</v>
      </c>
      <c r="F134">
        <v>0.129</v>
      </c>
      <c r="G134">
        <v>6.5000000000000002E-2</v>
      </c>
      <c r="H134">
        <v>68</v>
      </c>
    </row>
    <row r="135" spans="2:8" x14ac:dyDescent="0.25">
      <c r="B135">
        <v>31</v>
      </c>
      <c r="C135">
        <v>135</v>
      </c>
      <c r="D135">
        <v>795</v>
      </c>
      <c r="E135">
        <v>785</v>
      </c>
      <c r="F135">
        <v>0</v>
      </c>
      <c r="G135">
        <v>0</v>
      </c>
      <c r="H135">
        <v>58</v>
      </c>
    </row>
    <row r="136" spans="2:8" x14ac:dyDescent="0.25">
      <c r="B136">
        <v>31</v>
      </c>
      <c r="C136">
        <v>136</v>
      </c>
      <c r="D136">
        <v>795</v>
      </c>
      <c r="E136">
        <v>785</v>
      </c>
      <c r="F136">
        <v>0</v>
      </c>
      <c r="G136">
        <v>0</v>
      </c>
      <c r="H136">
        <v>72</v>
      </c>
    </row>
    <row r="137" spans="2:8" x14ac:dyDescent="0.25">
      <c r="B137">
        <v>31</v>
      </c>
      <c r="C137">
        <v>137</v>
      </c>
      <c r="D137">
        <v>795</v>
      </c>
      <c r="E137">
        <v>785</v>
      </c>
      <c r="F137">
        <v>0</v>
      </c>
      <c r="G137">
        <v>0</v>
      </c>
      <c r="H137">
        <v>58</v>
      </c>
    </row>
    <row r="138" spans="2:8" x14ac:dyDescent="0.25">
      <c r="B138">
        <v>31</v>
      </c>
      <c r="C138">
        <v>138</v>
      </c>
      <c r="D138">
        <v>795</v>
      </c>
      <c r="E138">
        <v>785</v>
      </c>
      <c r="F138">
        <v>0</v>
      </c>
      <c r="G138">
        <v>0</v>
      </c>
      <c r="H138">
        <v>42</v>
      </c>
    </row>
    <row r="139" spans="2:8" x14ac:dyDescent="0.25">
      <c r="B139">
        <v>31</v>
      </c>
      <c r="C139">
        <v>139</v>
      </c>
      <c r="D139">
        <v>795</v>
      </c>
      <c r="E139">
        <v>785</v>
      </c>
      <c r="F139">
        <v>0</v>
      </c>
      <c r="G139">
        <v>0</v>
      </c>
      <c r="H139">
        <v>42</v>
      </c>
    </row>
    <row r="140" spans="2:8" x14ac:dyDescent="0.25">
      <c r="B140">
        <v>31</v>
      </c>
      <c r="C140">
        <v>140</v>
      </c>
      <c r="D140">
        <v>795</v>
      </c>
      <c r="E140">
        <v>786</v>
      </c>
      <c r="F140">
        <v>0.129</v>
      </c>
      <c r="G140">
        <v>6.5000000000000002E-2</v>
      </c>
      <c r="H140">
        <v>58</v>
      </c>
    </row>
    <row r="141" spans="2:8" x14ac:dyDescent="0.25">
      <c r="B141">
        <v>31</v>
      </c>
      <c r="C141">
        <v>141</v>
      </c>
      <c r="D141">
        <v>795</v>
      </c>
      <c r="E141">
        <v>786</v>
      </c>
      <c r="F141">
        <v>0</v>
      </c>
      <c r="G141">
        <v>0</v>
      </c>
      <c r="H141">
        <v>42</v>
      </c>
    </row>
    <row r="142" spans="2:8" x14ac:dyDescent="0.25">
      <c r="B142">
        <v>31</v>
      </c>
      <c r="C142">
        <v>142</v>
      </c>
      <c r="D142">
        <v>795</v>
      </c>
      <c r="E142">
        <v>786</v>
      </c>
      <c r="F142">
        <v>0</v>
      </c>
      <c r="G142">
        <v>0</v>
      </c>
      <c r="H142">
        <v>39</v>
      </c>
    </row>
    <row r="143" spans="2:8" x14ac:dyDescent="0.25">
      <c r="B143">
        <v>31</v>
      </c>
      <c r="C143">
        <v>143</v>
      </c>
      <c r="D143">
        <v>796</v>
      </c>
      <c r="E143">
        <v>786</v>
      </c>
      <c r="F143">
        <v>0.129</v>
      </c>
      <c r="G143">
        <v>6.5000000000000002E-2</v>
      </c>
      <c r="H143">
        <v>39</v>
      </c>
    </row>
    <row r="144" spans="2:8" x14ac:dyDescent="0.25">
      <c r="B144">
        <v>31</v>
      </c>
      <c r="C144">
        <v>144</v>
      </c>
      <c r="D144">
        <v>795</v>
      </c>
      <c r="E144">
        <v>785</v>
      </c>
      <c r="F144">
        <v>0.182</v>
      </c>
      <c r="G144">
        <v>9.0999999999999998E-2</v>
      </c>
      <c r="H144">
        <v>72</v>
      </c>
    </row>
    <row r="145" spans="2:8" x14ac:dyDescent="0.25">
      <c r="B145">
        <v>31</v>
      </c>
      <c r="C145">
        <v>145</v>
      </c>
      <c r="D145">
        <v>795</v>
      </c>
      <c r="E145">
        <v>785</v>
      </c>
      <c r="F145">
        <v>0</v>
      </c>
      <c r="G145">
        <v>0</v>
      </c>
      <c r="H145">
        <v>58</v>
      </c>
    </row>
    <row r="146" spans="2:8" x14ac:dyDescent="0.25">
      <c r="B146">
        <v>31</v>
      </c>
      <c r="C146">
        <v>146</v>
      </c>
      <c r="D146">
        <v>796</v>
      </c>
      <c r="E146">
        <v>785</v>
      </c>
      <c r="F146">
        <v>0.129</v>
      </c>
      <c r="G146">
        <v>6.5000000000000002E-2</v>
      </c>
      <c r="H146">
        <v>58</v>
      </c>
    </row>
    <row r="147" spans="2:8" x14ac:dyDescent="0.25">
      <c r="B147">
        <v>31</v>
      </c>
      <c r="C147">
        <v>147</v>
      </c>
      <c r="D147">
        <v>796</v>
      </c>
      <c r="E147">
        <v>785</v>
      </c>
      <c r="F147">
        <v>0</v>
      </c>
      <c r="G147">
        <v>0</v>
      </c>
      <c r="H147">
        <v>58</v>
      </c>
    </row>
    <row r="148" spans="2:8" x14ac:dyDescent="0.25">
      <c r="B148">
        <v>31</v>
      </c>
      <c r="C148">
        <v>148</v>
      </c>
      <c r="D148">
        <v>794</v>
      </c>
      <c r="E148">
        <v>785</v>
      </c>
      <c r="F148">
        <v>0.25800000000000001</v>
      </c>
      <c r="G148">
        <v>0.129</v>
      </c>
      <c r="H148">
        <v>63</v>
      </c>
    </row>
    <row r="149" spans="2:8" x14ac:dyDescent="0.25">
      <c r="B149">
        <v>31</v>
      </c>
      <c r="C149">
        <v>149</v>
      </c>
      <c r="D149">
        <v>794</v>
      </c>
      <c r="E149">
        <v>785</v>
      </c>
      <c r="F149">
        <v>0</v>
      </c>
      <c r="G149">
        <v>0</v>
      </c>
      <c r="H149">
        <v>58</v>
      </c>
    </row>
    <row r="150" spans="2:8" x14ac:dyDescent="0.25">
      <c r="B150">
        <v>31</v>
      </c>
      <c r="C150">
        <v>150</v>
      </c>
      <c r="D150">
        <v>793</v>
      </c>
      <c r="E150">
        <v>786</v>
      </c>
      <c r="F150">
        <v>0.182</v>
      </c>
      <c r="G150">
        <v>9.0999999999999998E-2</v>
      </c>
      <c r="H150">
        <v>58</v>
      </c>
    </row>
    <row r="151" spans="2:8" x14ac:dyDescent="0.25">
      <c r="B151">
        <v>31</v>
      </c>
      <c r="C151">
        <v>151</v>
      </c>
      <c r="D151">
        <v>792</v>
      </c>
      <c r="E151">
        <v>786</v>
      </c>
      <c r="F151">
        <v>0.129</v>
      </c>
      <c r="G151">
        <v>6.5000000000000002E-2</v>
      </c>
      <c r="H151">
        <v>98</v>
      </c>
    </row>
    <row r="152" spans="2:8" x14ac:dyDescent="0.25">
      <c r="B152">
        <v>31</v>
      </c>
      <c r="C152">
        <v>152</v>
      </c>
      <c r="D152">
        <v>793</v>
      </c>
      <c r="E152">
        <v>786</v>
      </c>
      <c r="F152">
        <v>0.129</v>
      </c>
      <c r="G152">
        <v>6.5000000000000002E-2</v>
      </c>
      <c r="H152">
        <v>58</v>
      </c>
    </row>
    <row r="153" spans="2:8" x14ac:dyDescent="0.25">
      <c r="B153">
        <v>31</v>
      </c>
      <c r="C153">
        <v>153</v>
      </c>
      <c r="D153">
        <v>793</v>
      </c>
      <c r="E153">
        <v>786</v>
      </c>
      <c r="F153">
        <v>0</v>
      </c>
      <c r="G153">
        <v>0</v>
      </c>
      <c r="H153">
        <v>85</v>
      </c>
    </row>
    <row r="154" spans="2:8" x14ac:dyDescent="0.25">
      <c r="B154">
        <v>31</v>
      </c>
      <c r="C154">
        <v>154</v>
      </c>
      <c r="D154">
        <v>795</v>
      </c>
      <c r="E154">
        <v>785</v>
      </c>
      <c r="F154">
        <v>0.28799999999999998</v>
      </c>
      <c r="G154">
        <v>0.14399999999999999</v>
      </c>
      <c r="H154">
        <v>63</v>
      </c>
    </row>
    <row r="155" spans="2:8" x14ac:dyDescent="0.25">
      <c r="B155">
        <v>31</v>
      </c>
      <c r="C155">
        <v>155</v>
      </c>
      <c r="D155">
        <v>795</v>
      </c>
      <c r="E155">
        <v>785</v>
      </c>
      <c r="F155">
        <v>0</v>
      </c>
      <c r="G155">
        <v>0</v>
      </c>
      <c r="H155">
        <v>63</v>
      </c>
    </row>
    <row r="156" spans="2:8" x14ac:dyDescent="0.25">
      <c r="B156">
        <v>31</v>
      </c>
      <c r="C156">
        <v>156</v>
      </c>
      <c r="D156">
        <v>796</v>
      </c>
      <c r="E156">
        <v>786</v>
      </c>
      <c r="F156">
        <v>0.182</v>
      </c>
      <c r="G156">
        <v>9.0999999999999998E-2</v>
      </c>
      <c r="H156">
        <v>39</v>
      </c>
    </row>
    <row r="157" spans="2:8" x14ac:dyDescent="0.25">
      <c r="B157">
        <v>31</v>
      </c>
      <c r="C157">
        <v>157</v>
      </c>
      <c r="D157">
        <v>796</v>
      </c>
      <c r="E157">
        <v>786</v>
      </c>
      <c r="F157">
        <v>0</v>
      </c>
      <c r="G157">
        <v>0</v>
      </c>
      <c r="H157">
        <v>42</v>
      </c>
    </row>
    <row r="158" spans="2:8" x14ac:dyDescent="0.25">
      <c r="B158">
        <v>31</v>
      </c>
      <c r="C158">
        <v>158</v>
      </c>
      <c r="D158">
        <v>794</v>
      </c>
      <c r="E158">
        <v>786</v>
      </c>
      <c r="F158">
        <v>0.25800000000000001</v>
      </c>
      <c r="G158">
        <v>0.129</v>
      </c>
      <c r="H158">
        <v>63</v>
      </c>
    </row>
    <row r="159" spans="2:8" x14ac:dyDescent="0.25">
      <c r="B159">
        <v>31</v>
      </c>
      <c r="C159">
        <v>159</v>
      </c>
      <c r="D159">
        <v>795</v>
      </c>
      <c r="E159">
        <v>786</v>
      </c>
      <c r="F159">
        <v>0.129</v>
      </c>
      <c r="G159">
        <v>6.5000000000000002E-2</v>
      </c>
      <c r="H159">
        <v>63</v>
      </c>
    </row>
    <row r="160" spans="2:8" x14ac:dyDescent="0.25">
      <c r="B160">
        <v>31</v>
      </c>
      <c r="C160">
        <v>160</v>
      </c>
      <c r="D160">
        <v>793</v>
      </c>
      <c r="E160">
        <v>785</v>
      </c>
      <c r="F160">
        <v>0.28799999999999998</v>
      </c>
      <c r="G160">
        <v>0.14399999999999999</v>
      </c>
      <c r="H160">
        <v>127</v>
      </c>
    </row>
    <row r="161" spans="2:8" x14ac:dyDescent="0.25">
      <c r="B161">
        <v>31</v>
      </c>
      <c r="C161">
        <v>161</v>
      </c>
      <c r="D161">
        <v>793</v>
      </c>
      <c r="E161">
        <v>785</v>
      </c>
      <c r="F161">
        <v>0</v>
      </c>
      <c r="G161">
        <v>0</v>
      </c>
      <c r="H161">
        <v>127</v>
      </c>
    </row>
    <row r="162" spans="2:8" x14ac:dyDescent="0.25">
      <c r="B162">
        <v>31</v>
      </c>
      <c r="C162">
        <v>162</v>
      </c>
      <c r="D162">
        <v>793</v>
      </c>
      <c r="E162">
        <v>785</v>
      </c>
      <c r="F162">
        <v>0</v>
      </c>
      <c r="G162">
        <v>0</v>
      </c>
      <c r="H162">
        <v>106</v>
      </c>
    </row>
    <row r="163" spans="2:8" x14ac:dyDescent="0.25">
      <c r="B163">
        <v>31</v>
      </c>
      <c r="C163">
        <v>163</v>
      </c>
      <c r="D163">
        <v>793</v>
      </c>
      <c r="E163">
        <v>785</v>
      </c>
      <c r="F163">
        <v>0</v>
      </c>
      <c r="G163">
        <v>0</v>
      </c>
      <c r="H163">
        <v>92</v>
      </c>
    </row>
    <row r="164" spans="2:8" x14ac:dyDescent="0.25">
      <c r="B164">
        <v>31</v>
      </c>
      <c r="C164">
        <v>164</v>
      </c>
      <c r="D164">
        <v>793</v>
      </c>
      <c r="E164">
        <v>786</v>
      </c>
      <c r="F164">
        <v>0.129</v>
      </c>
      <c r="G164">
        <v>6.5000000000000002E-2</v>
      </c>
      <c r="H164">
        <v>85</v>
      </c>
    </row>
    <row r="165" spans="2:8" x14ac:dyDescent="0.25">
      <c r="B165">
        <v>31</v>
      </c>
      <c r="C165">
        <v>165</v>
      </c>
      <c r="D165">
        <v>793</v>
      </c>
      <c r="E165">
        <v>786</v>
      </c>
      <c r="F165">
        <v>0</v>
      </c>
      <c r="G165">
        <v>0</v>
      </c>
      <c r="H165">
        <v>106</v>
      </c>
    </row>
    <row r="166" spans="2:8" x14ac:dyDescent="0.25">
      <c r="B166">
        <v>31</v>
      </c>
      <c r="C166">
        <v>166</v>
      </c>
      <c r="D166">
        <v>796</v>
      </c>
      <c r="E166">
        <v>786</v>
      </c>
      <c r="F166">
        <v>0.38700000000000001</v>
      </c>
      <c r="G166">
        <v>0.19400000000000001</v>
      </c>
      <c r="H166">
        <v>42</v>
      </c>
    </row>
    <row r="167" spans="2:8" x14ac:dyDescent="0.25">
      <c r="B167">
        <v>31</v>
      </c>
      <c r="C167">
        <v>167</v>
      </c>
      <c r="D167">
        <v>795</v>
      </c>
      <c r="E167">
        <v>786</v>
      </c>
      <c r="F167">
        <v>0.129</v>
      </c>
      <c r="G167">
        <v>6.5000000000000002E-2</v>
      </c>
      <c r="H167">
        <v>39</v>
      </c>
    </row>
    <row r="168" spans="2:8" x14ac:dyDescent="0.25">
      <c r="B168">
        <v>31</v>
      </c>
      <c r="C168">
        <v>168</v>
      </c>
      <c r="D168">
        <v>795</v>
      </c>
      <c r="E168">
        <v>785</v>
      </c>
      <c r="F168">
        <v>0.129</v>
      </c>
      <c r="G168">
        <v>6.5000000000000002E-2</v>
      </c>
      <c r="H168">
        <v>92</v>
      </c>
    </row>
    <row r="169" spans="2:8" x14ac:dyDescent="0.25">
      <c r="B169">
        <v>31</v>
      </c>
      <c r="C169">
        <v>169</v>
      </c>
      <c r="D169">
        <v>796</v>
      </c>
      <c r="E169">
        <v>785</v>
      </c>
      <c r="F169">
        <v>0.129</v>
      </c>
      <c r="G169">
        <v>6.5000000000000002E-2</v>
      </c>
      <c r="H169">
        <v>63</v>
      </c>
    </row>
    <row r="170" spans="2:8" x14ac:dyDescent="0.25">
      <c r="B170">
        <v>31</v>
      </c>
      <c r="C170">
        <v>170</v>
      </c>
      <c r="D170">
        <v>794</v>
      </c>
      <c r="E170">
        <v>785</v>
      </c>
      <c r="F170">
        <v>0.25800000000000001</v>
      </c>
      <c r="G170">
        <v>0.129</v>
      </c>
      <c r="H170">
        <v>85</v>
      </c>
    </row>
    <row r="171" spans="2:8" x14ac:dyDescent="0.25">
      <c r="B171">
        <v>31</v>
      </c>
      <c r="C171">
        <v>171</v>
      </c>
      <c r="D171">
        <v>794</v>
      </c>
      <c r="E171">
        <v>785</v>
      </c>
      <c r="F171">
        <v>0</v>
      </c>
      <c r="G171">
        <v>0</v>
      </c>
      <c r="H171">
        <v>69</v>
      </c>
    </row>
    <row r="172" spans="2:8" x14ac:dyDescent="0.25">
      <c r="B172">
        <v>31</v>
      </c>
      <c r="C172">
        <v>172</v>
      </c>
      <c r="D172">
        <v>795</v>
      </c>
      <c r="E172">
        <v>785</v>
      </c>
      <c r="F172">
        <v>0.129</v>
      </c>
      <c r="G172">
        <v>6.5000000000000002E-2</v>
      </c>
      <c r="H172">
        <v>85</v>
      </c>
    </row>
    <row r="173" spans="2:8" x14ac:dyDescent="0.25">
      <c r="B173">
        <v>31</v>
      </c>
      <c r="C173">
        <v>173</v>
      </c>
      <c r="D173">
        <v>795</v>
      </c>
      <c r="E173">
        <v>785</v>
      </c>
      <c r="F173">
        <v>0</v>
      </c>
      <c r="G173">
        <v>0</v>
      </c>
      <c r="H173">
        <v>63</v>
      </c>
    </row>
    <row r="174" spans="2:8" x14ac:dyDescent="0.25">
      <c r="B174">
        <v>31</v>
      </c>
      <c r="C174">
        <v>174</v>
      </c>
      <c r="D174">
        <v>794</v>
      </c>
      <c r="E174">
        <v>785</v>
      </c>
      <c r="F174">
        <v>0.129</v>
      </c>
      <c r="G174">
        <v>6.5000000000000002E-2</v>
      </c>
      <c r="H174">
        <v>78</v>
      </c>
    </row>
    <row r="175" spans="2:8" x14ac:dyDescent="0.25">
      <c r="B175">
        <v>31</v>
      </c>
      <c r="C175">
        <v>175</v>
      </c>
      <c r="D175">
        <v>794</v>
      </c>
      <c r="E175">
        <v>785</v>
      </c>
      <c r="F175">
        <v>0</v>
      </c>
      <c r="G175">
        <v>0</v>
      </c>
      <c r="H175">
        <v>85</v>
      </c>
    </row>
    <row r="176" spans="2:8" x14ac:dyDescent="0.25">
      <c r="B176">
        <v>31</v>
      </c>
      <c r="C176">
        <v>176</v>
      </c>
      <c r="D176">
        <v>792</v>
      </c>
      <c r="E176">
        <v>785</v>
      </c>
      <c r="F176">
        <v>0.25800000000000001</v>
      </c>
      <c r="G176">
        <v>0.129</v>
      </c>
      <c r="H176">
        <v>137</v>
      </c>
    </row>
    <row r="177" spans="2:8" x14ac:dyDescent="0.25">
      <c r="B177">
        <v>31</v>
      </c>
      <c r="C177">
        <v>177</v>
      </c>
      <c r="D177">
        <v>792</v>
      </c>
      <c r="E177">
        <v>785</v>
      </c>
      <c r="F177">
        <v>0</v>
      </c>
      <c r="G177">
        <v>0</v>
      </c>
      <c r="H177">
        <v>127</v>
      </c>
    </row>
    <row r="178" spans="2:8" x14ac:dyDescent="0.25">
      <c r="B178">
        <v>31</v>
      </c>
      <c r="C178">
        <v>178</v>
      </c>
      <c r="D178">
        <v>792</v>
      </c>
      <c r="E178">
        <v>785</v>
      </c>
      <c r="F178">
        <v>0</v>
      </c>
      <c r="G178">
        <v>0</v>
      </c>
      <c r="H178">
        <v>98</v>
      </c>
    </row>
    <row r="179" spans="2:8" x14ac:dyDescent="0.25">
      <c r="B179">
        <v>31</v>
      </c>
      <c r="C179">
        <v>179</v>
      </c>
      <c r="D179">
        <v>792</v>
      </c>
      <c r="E179">
        <v>785</v>
      </c>
      <c r="F179">
        <v>0</v>
      </c>
      <c r="G179">
        <v>0</v>
      </c>
      <c r="H179">
        <v>117</v>
      </c>
    </row>
    <row r="180" spans="2:8" x14ac:dyDescent="0.25">
      <c r="B180">
        <v>31</v>
      </c>
      <c r="C180">
        <v>180</v>
      </c>
      <c r="D180">
        <v>793</v>
      </c>
      <c r="E180">
        <v>787</v>
      </c>
      <c r="F180">
        <v>0.28799999999999998</v>
      </c>
      <c r="G180">
        <v>0.14399999999999999</v>
      </c>
      <c r="H180">
        <v>63</v>
      </c>
    </row>
    <row r="181" spans="2:8" x14ac:dyDescent="0.25">
      <c r="B181">
        <v>31</v>
      </c>
      <c r="C181">
        <v>181</v>
      </c>
      <c r="D181">
        <v>793</v>
      </c>
      <c r="E181">
        <v>787</v>
      </c>
      <c r="F181">
        <v>0</v>
      </c>
      <c r="G181">
        <v>0</v>
      </c>
      <c r="H181">
        <v>85</v>
      </c>
    </row>
    <row r="182" spans="2:8" x14ac:dyDescent="0.25">
      <c r="B182">
        <v>31</v>
      </c>
      <c r="C182">
        <v>182</v>
      </c>
      <c r="D182">
        <v>795</v>
      </c>
      <c r="E182">
        <v>789</v>
      </c>
      <c r="F182">
        <v>0.36499999999999999</v>
      </c>
      <c r="G182">
        <v>0.182</v>
      </c>
      <c r="H182">
        <v>21</v>
      </c>
    </row>
    <row r="183" spans="2:8" x14ac:dyDescent="0.25">
      <c r="B183">
        <v>31</v>
      </c>
      <c r="C183">
        <v>183</v>
      </c>
      <c r="D183">
        <v>795</v>
      </c>
      <c r="E183">
        <v>789</v>
      </c>
      <c r="F183">
        <v>0</v>
      </c>
      <c r="G183">
        <v>0</v>
      </c>
      <c r="H183">
        <v>42</v>
      </c>
    </row>
    <row r="184" spans="2:8" x14ac:dyDescent="0.25">
      <c r="B184">
        <v>31</v>
      </c>
      <c r="C184">
        <v>184</v>
      </c>
      <c r="D184">
        <v>796</v>
      </c>
      <c r="E184">
        <v>787</v>
      </c>
      <c r="F184">
        <v>0.28799999999999998</v>
      </c>
      <c r="G184">
        <v>0.14399999999999999</v>
      </c>
      <c r="H184">
        <v>19</v>
      </c>
    </row>
    <row r="185" spans="2:8" x14ac:dyDescent="0.25">
      <c r="B185">
        <v>31</v>
      </c>
      <c r="C185">
        <v>185</v>
      </c>
      <c r="D185">
        <v>796</v>
      </c>
      <c r="E185">
        <v>787</v>
      </c>
      <c r="F185">
        <v>0</v>
      </c>
      <c r="G185">
        <v>0</v>
      </c>
      <c r="H185">
        <v>42</v>
      </c>
    </row>
    <row r="186" spans="2:8" x14ac:dyDescent="0.25">
      <c r="B186">
        <v>31</v>
      </c>
      <c r="C186">
        <v>186</v>
      </c>
      <c r="D186">
        <v>796</v>
      </c>
      <c r="E186">
        <v>786</v>
      </c>
      <c r="F186">
        <v>0.129</v>
      </c>
      <c r="G186">
        <v>6.5000000000000002E-2</v>
      </c>
      <c r="H186">
        <v>63</v>
      </c>
    </row>
    <row r="187" spans="2:8" x14ac:dyDescent="0.25">
      <c r="B187">
        <v>31</v>
      </c>
      <c r="C187">
        <v>187</v>
      </c>
      <c r="D187">
        <v>797</v>
      </c>
      <c r="E187">
        <v>785</v>
      </c>
      <c r="F187">
        <v>0.182</v>
      </c>
      <c r="G187">
        <v>9.0999999999999998E-2</v>
      </c>
      <c r="H187">
        <v>21</v>
      </c>
    </row>
    <row r="188" spans="2:8" x14ac:dyDescent="0.25">
      <c r="B188">
        <v>31</v>
      </c>
      <c r="C188">
        <v>188</v>
      </c>
      <c r="D188">
        <v>797</v>
      </c>
      <c r="E188">
        <v>785</v>
      </c>
      <c r="F188">
        <v>0</v>
      </c>
      <c r="G188">
        <v>0</v>
      </c>
      <c r="H188">
        <v>21</v>
      </c>
    </row>
    <row r="189" spans="2:8" x14ac:dyDescent="0.25">
      <c r="B189">
        <v>31</v>
      </c>
      <c r="C189">
        <v>189</v>
      </c>
      <c r="D189">
        <v>797</v>
      </c>
      <c r="E189">
        <v>785</v>
      </c>
      <c r="F189">
        <v>0</v>
      </c>
      <c r="G189">
        <v>0</v>
      </c>
      <c r="H189">
        <v>46</v>
      </c>
    </row>
    <row r="190" spans="2:8" x14ac:dyDescent="0.25">
      <c r="B190">
        <v>31</v>
      </c>
      <c r="C190">
        <v>190</v>
      </c>
      <c r="D190">
        <v>794</v>
      </c>
      <c r="E190">
        <v>787</v>
      </c>
      <c r="F190">
        <v>0.46500000000000002</v>
      </c>
      <c r="G190">
        <v>0.23300000000000001</v>
      </c>
      <c r="H190">
        <v>46</v>
      </c>
    </row>
    <row r="191" spans="2:8" x14ac:dyDescent="0.25">
      <c r="B191">
        <v>31</v>
      </c>
      <c r="C191">
        <v>191</v>
      </c>
      <c r="D191">
        <v>795</v>
      </c>
      <c r="E191">
        <v>787</v>
      </c>
      <c r="F191">
        <v>0.129</v>
      </c>
      <c r="G191">
        <v>6.5000000000000002E-2</v>
      </c>
      <c r="H191">
        <v>42</v>
      </c>
    </row>
    <row r="192" spans="2:8" x14ac:dyDescent="0.25">
      <c r="B192">
        <v>31</v>
      </c>
      <c r="C192">
        <v>192</v>
      </c>
      <c r="D192">
        <v>795</v>
      </c>
      <c r="E192">
        <v>786</v>
      </c>
      <c r="F192">
        <v>0.129</v>
      </c>
      <c r="G192">
        <v>6.5000000000000002E-2</v>
      </c>
      <c r="H192">
        <v>46</v>
      </c>
    </row>
    <row r="193" spans="2:8" x14ac:dyDescent="0.25">
      <c r="B193">
        <v>31</v>
      </c>
      <c r="C193">
        <v>193</v>
      </c>
      <c r="D193">
        <v>795</v>
      </c>
      <c r="E193">
        <v>786</v>
      </c>
      <c r="F193">
        <v>0</v>
      </c>
      <c r="G193">
        <v>0</v>
      </c>
      <c r="H193">
        <v>69</v>
      </c>
    </row>
    <row r="194" spans="2:8" x14ac:dyDescent="0.25">
      <c r="B194">
        <v>31</v>
      </c>
      <c r="C194">
        <v>194</v>
      </c>
      <c r="D194">
        <v>793</v>
      </c>
      <c r="E194">
        <v>786</v>
      </c>
      <c r="F194">
        <v>0.25800000000000001</v>
      </c>
      <c r="G194">
        <v>0.129</v>
      </c>
      <c r="H194">
        <v>102</v>
      </c>
    </row>
    <row r="195" spans="2:8" x14ac:dyDescent="0.25">
      <c r="B195">
        <v>31</v>
      </c>
      <c r="C195">
        <v>195</v>
      </c>
      <c r="D195">
        <v>793</v>
      </c>
      <c r="E195">
        <v>786</v>
      </c>
      <c r="F195">
        <v>0</v>
      </c>
      <c r="G195">
        <v>0</v>
      </c>
      <c r="H195">
        <v>69</v>
      </c>
    </row>
    <row r="196" spans="2:8" x14ac:dyDescent="0.25">
      <c r="B196">
        <v>31</v>
      </c>
      <c r="C196">
        <v>196</v>
      </c>
      <c r="D196">
        <v>793</v>
      </c>
      <c r="E196">
        <v>786</v>
      </c>
      <c r="F196">
        <v>0</v>
      </c>
      <c r="G196">
        <v>0</v>
      </c>
      <c r="H196">
        <v>63</v>
      </c>
    </row>
    <row r="197" spans="2:8" x14ac:dyDescent="0.25">
      <c r="B197">
        <v>31</v>
      </c>
      <c r="C197">
        <v>197</v>
      </c>
      <c r="D197">
        <v>794</v>
      </c>
      <c r="E197">
        <v>785</v>
      </c>
      <c r="F197">
        <v>0.182</v>
      </c>
      <c r="G197">
        <v>9.0999999999999998E-2</v>
      </c>
      <c r="H197">
        <v>92</v>
      </c>
    </row>
    <row r="198" spans="2:8" x14ac:dyDescent="0.25">
      <c r="B198">
        <v>31</v>
      </c>
      <c r="C198">
        <v>198</v>
      </c>
      <c r="D198">
        <v>796</v>
      </c>
      <c r="E198">
        <v>786</v>
      </c>
      <c r="F198">
        <v>0.28799999999999998</v>
      </c>
      <c r="G198">
        <v>0.14399999999999999</v>
      </c>
      <c r="H198">
        <v>42</v>
      </c>
    </row>
    <row r="199" spans="2:8" x14ac:dyDescent="0.25">
      <c r="B199">
        <v>31</v>
      </c>
      <c r="C199">
        <v>199</v>
      </c>
      <c r="D199">
        <v>795</v>
      </c>
      <c r="E199">
        <v>786</v>
      </c>
      <c r="F199">
        <v>0.129</v>
      </c>
      <c r="G199">
        <v>6.5000000000000002E-2</v>
      </c>
      <c r="H199">
        <v>63</v>
      </c>
    </row>
    <row r="200" spans="2:8" x14ac:dyDescent="0.25">
      <c r="B200">
        <v>31</v>
      </c>
      <c r="C200">
        <v>200</v>
      </c>
      <c r="D200">
        <v>795</v>
      </c>
      <c r="E200">
        <v>786</v>
      </c>
      <c r="F200">
        <v>0</v>
      </c>
      <c r="G200">
        <v>0</v>
      </c>
      <c r="H200">
        <v>63</v>
      </c>
    </row>
    <row r="201" spans="2:8" x14ac:dyDescent="0.25">
      <c r="B201">
        <v>31</v>
      </c>
      <c r="C201">
        <v>201</v>
      </c>
      <c r="D201">
        <v>795</v>
      </c>
      <c r="E201">
        <v>786</v>
      </c>
      <c r="F201">
        <v>0</v>
      </c>
      <c r="G201">
        <v>0</v>
      </c>
      <c r="H201">
        <v>46</v>
      </c>
    </row>
    <row r="202" spans="2:8" x14ac:dyDescent="0.25">
      <c r="B202">
        <v>31</v>
      </c>
      <c r="C202">
        <v>202</v>
      </c>
      <c r="D202">
        <v>796</v>
      </c>
      <c r="E202">
        <v>785</v>
      </c>
      <c r="F202">
        <v>0.182</v>
      </c>
      <c r="G202">
        <v>9.0999999999999998E-2</v>
      </c>
      <c r="H202">
        <v>23</v>
      </c>
    </row>
    <row r="203" spans="2:8" x14ac:dyDescent="0.25">
      <c r="B203">
        <v>31</v>
      </c>
      <c r="C203">
        <v>203</v>
      </c>
      <c r="D203">
        <v>796</v>
      </c>
      <c r="E203">
        <v>785</v>
      </c>
      <c r="F203">
        <v>0</v>
      </c>
      <c r="G203">
        <v>0</v>
      </c>
      <c r="H203">
        <v>51</v>
      </c>
    </row>
    <row r="204" spans="2:8" x14ac:dyDescent="0.25">
      <c r="B204">
        <v>31</v>
      </c>
      <c r="C204">
        <v>204</v>
      </c>
      <c r="D204">
        <v>795</v>
      </c>
      <c r="E204">
        <v>785</v>
      </c>
      <c r="F204">
        <v>0.129</v>
      </c>
      <c r="G204">
        <v>6.5000000000000002E-2</v>
      </c>
      <c r="H204">
        <v>76</v>
      </c>
    </row>
    <row r="205" spans="2:8" x14ac:dyDescent="0.25">
      <c r="B205">
        <v>31</v>
      </c>
      <c r="C205">
        <v>205</v>
      </c>
      <c r="D205">
        <v>795</v>
      </c>
      <c r="E205">
        <v>785</v>
      </c>
      <c r="F205">
        <v>0</v>
      </c>
      <c r="G205">
        <v>0</v>
      </c>
      <c r="H205">
        <v>69</v>
      </c>
    </row>
    <row r="206" spans="2:8" x14ac:dyDescent="0.25">
      <c r="B206">
        <v>31</v>
      </c>
      <c r="C206">
        <v>206</v>
      </c>
      <c r="D206">
        <v>794</v>
      </c>
      <c r="E206">
        <v>784</v>
      </c>
      <c r="F206">
        <v>0.182</v>
      </c>
      <c r="G206">
        <v>9.0999999999999998E-2</v>
      </c>
      <c r="H206">
        <v>153</v>
      </c>
    </row>
    <row r="207" spans="2:8" x14ac:dyDescent="0.25">
      <c r="B207">
        <v>31</v>
      </c>
      <c r="C207">
        <v>207</v>
      </c>
      <c r="D207">
        <v>794</v>
      </c>
      <c r="E207">
        <v>784</v>
      </c>
      <c r="F207">
        <v>0</v>
      </c>
      <c r="G207">
        <v>0</v>
      </c>
      <c r="H207">
        <v>153</v>
      </c>
    </row>
    <row r="208" spans="2:8" x14ac:dyDescent="0.25">
      <c r="B208">
        <v>31</v>
      </c>
      <c r="C208">
        <v>208</v>
      </c>
      <c r="D208">
        <v>792</v>
      </c>
      <c r="E208">
        <v>785</v>
      </c>
      <c r="F208">
        <v>0.28799999999999998</v>
      </c>
      <c r="G208">
        <v>0.14399999999999999</v>
      </c>
      <c r="H208">
        <v>139</v>
      </c>
    </row>
    <row r="209" spans="2:8" x14ac:dyDescent="0.25">
      <c r="B209">
        <v>31</v>
      </c>
      <c r="C209">
        <v>209</v>
      </c>
      <c r="D209">
        <v>793</v>
      </c>
      <c r="E209">
        <v>785</v>
      </c>
      <c r="F209">
        <v>0.129</v>
      </c>
      <c r="G209">
        <v>6.5000000000000002E-2</v>
      </c>
      <c r="H209">
        <v>115</v>
      </c>
    </row>
    <row r="210" spans="2:8" x14ac:dyDescent="0.25">
      <c r="B210">
        <v>31</v>
      </c>
      <c r="C210">
        <v>210</v>
      </c>
      <c r="D210">
        <v>791</v>
      </c>
      <c r="E210">
        <v>785</v>
      </c>
      <c r="F210">
        <v>0.25800000000000001</v>
      </c>
      <c r="G210">
        <v>0.129</v>
      </c>
      <c r="H210">
        <v>178</v>
      </c>
    </row>
    <row r="211" spans="2:8" x14ac:dyDescent="0.25">
      <c r="B211">
        <v>31</v>
      </c>
      <c r="C211">
        <v>211</v>
      </c>
      <c r="D211">
        <v>791</v>
      </c>
      <c r="E211">
        <v>785</v>
      </c>
      <c r="F211">
        <v>0</v>
      </c>
      <c r="G211">
        <v>0</v>
      </c>
      <c r="H211">
        <v>204</v>
      </c>
    </row>
    <row r="212" spans="2:8" x14ac:dyDescent="0.25">
      <c r="B212">
        <v>31</v>
      </c>
      <c r="C212">
        <v>212</v>
      </c>
      <c r="D212">
        <v>793</v>
      </c>
      <c r="E212">
        <v>785</v>
      </c>
      <c r="F212">
        <v>0.25800000000000001</v>
      </c>
      <c r="G212">
        <v>0.129</v>
      </c>
      <c r="H212">
        <v>115</v>
      </c>
    </row>
    <row r="213" spans="2:8" x14ac:dyDescent="0.25">
      <c r="B213">
        <v>31</v>
      </c>
      <c r="C213">
        <v>213</v>
      </c>
      <c r="D213">
        <v>793</v>
      </c>
      <c r="E213">
        <v>785</v>
      </c>
      <c r="F213">
        <v>0</v>
      </c>
      <c r="G213">
        <v>0</v>
      </c>
      <c r="H213">
        <v>106</v>
      </c>
    </row>
    <row r="214" spans="2:8" x14ac:dyDescent="0.25">
      <c r="B214">
        <v>31</v>
      </c>
      <c r="C214">
        <v>214</v>
      </c>
      <c r="D214">
        <v>793</v>
      </c>
      <c r="E214">
        <v>786</v>
      </c>
      <c r="F214">
        <v>0.129</v>
      </c>
      <c r="G214">
        <v>6.5000000000000002E-2</v>
      </c>
      <c r="H214">
        <v>92</v>
      </c>
    </row>
    <row r="215" spans="2:8" x14ac:dyDescent="0.25">
      <c r="B215">
        <v>31</v>
      </c>
      <c r="C215">
        <v>215</v>
      </c>
      <c r="D215">
        <v>794</v>
      </c>
      <c r="E215">
        <v>786</v>
      </c>
      <c r="F215">
        <v>0.129</v>
      </c>
      <c r="G215">
        <v>6.5000000000000002E-2</v>
      </c>
      <c r="H215">
        <v>76</v>
      </c>
    </row>
    <row r="216" spans="2:8" x14ac:dyDescent="0.25">
      <c r="B216">
        <v>31</v>
      </c>
      <c r="C216">
        <v>216</v>
      </c>
      <c r="D216">
        <v>795</v>
      </c>
      <c r="E216">
        <v>787</v>
      </c>
      <c r="F216">
        <v>0.182</v>
      </c>
      <c r="G216">
        <v>9.0999999999999998E-2</v>
      </c>
      <c r="H216">
        <v>46</v>
      </c>
    </row>
    <row r="217" spans="2:8" x14ac:dyDescent="0.25">
      <c r="B217">
        <v>31</v>
      </c>
      <c r="C217">
        <v>217</v>
      </c>
      <c r="D217">
        <v>795</v>
      </c>
      <c r="E217">
        <v>787</v>
      </c>
      <c r="F217">
        <v>0</v>
      </c>
      <c r="G217">
        <v>0</v>
      </c>
      <c r="H217">
        <v>76</v>
      </c>
    </row>
    <row r="218" spans="2:8" x14ac:dyDescent="0.25">
      <c r="B218">
        <v>31</v>
      </c>
      <c r="C218">
        <v>218</v>
      </c>
      <c r="D218">
        <v>793</v>
      </c>
      <c r="E218">
        <v>786</v>
      </c>
      <c r="F218">
        <v>0.28799999999999998</v>
      </c>
      <c r="G218">
        <v>0.14399999999999999</v>
      </c>
      <c r="H218">
        <v>102</v>
      </c>
    </row>
    <row r="219" spans="2:8" x14ac:dyDescent="0.25">
      <c r="B219">
        <v>31</v>
      </c>
      <c r="C219">
        <v>219</v>
      </c>
      <c r="D219">
        <v>794</v>
      </c>
      <c r="E219">
        <v>786</v>
      </c>
      <c r="F219">
        <v>0.129</v>
      </c>
      <c r="G219">
        <v>6.5000000000000002E-2</v>
      </c>
      <c r="H219">
        <v>51</v>
      </c>
    </row>
    <row r="220" spans="2:8" x14ac:dyDescent="0.25">
      <c r="B220">
        <v>31</v>
      </c>
      <c r="C220">
        <v>220</v>
      </c>
      <c r="D220">
        <v>795</v>
      </c>
      <c r="E220">
        <v>785</v>
      </c>
      <c r="F220">
        <v>0.182</v>
      </c>
      <c r="G220">
        <v>9.0999999999999998E-2</v>
      </c>
      <c r="H220">
        <v>76</v>
      </c>
    </row>
    <row r="221" spans="2:8" x14ac:dyDescent="0.25">
      <c r="B221">
        <v>31</v>
      </c>
      <c r="C221">
        <v>221</v>
      </c>
      <c r="D221">
        <v>796</v>
      </c>
      <c r="E221">
        <v>784</v>
      </c>
      <c r="F221">
        <v>0.182</v>
      </c>
      <c r="G221">
        <v>9.0999999999999998E-2</v>
      </c>
      <c r="H221">
        <v>51</v>
      </c>
    </row>
    <row r="222" spans="2:8" x14ac:dyDescent="0.25">
      <c r="B222">
        <v>31</v>
      </c>
      <c r="C222">
        <v>222</v>
      </c>
      <c r="D222">
        <v>794</v>
      </c>
      <c r="E222">
        <v>785</v>
      </c>
      <c r="F222">
        <v>0.28799999999999998</v>
      </c>
      <c r="G222">
        <v>0.14399999999999999</v>
      </c>
      <c r="H222">
        <v>76</v>
      </c>
    </row>
    <row r="223" spans="2:8" x14ac:dyDescent="0.25">
      <c r="B223">
        <v>31</v>
      </c>
      <c r="C223">
        <v>223</v>
      </c>
      <c r="D223">
        <v>795</v>
      </c>
      <c r="E223">
        <v>784</v>
      </c>
      <c r="F223">
        <v>0.182</v>
      </c>
      <c r="G223">
        <v>9.0999999999999998E-2</v>
      </c>
      <c r="H223">
        <v>76</v>
      </c>
    </row>
    <row r="224" spans="2:8" x14ac:dyDescent="0.25">
      <c r="B224">
        <v>31</v>
      </c>
      <c r="C224">
        <v>224</v>
      </c>
      <c r="D224">
        <v>791</v>
      </c>
      <c r="E224">
        <v>785</v>
      </c>
      <c r="F224">
        <v>0.53200000000000003</v>
      </c>
      <c r="G224">
        <v>0.26600000000000001</v>
      </c>
      <c r="H224">
        <v>102</v>
      </c>
    </row>
    <row r="225" spans="2:8" x14ac:dyDescent="0.25">
      <c r="B225">
        <v>31</v>
      </c>
      <c r="C225">
        <v>225</v>
      </c>
      <c r="D225">
        <v>792</v>
      </c>
      <c r="E225">
        <v>785</v>
      </c>
      <c r="F225">
        <v>0.129</v>
      </c>
      <c r="G225">
        <v>6.5000000000000002E-2</v>
      </c>
      <c r="H225">
        <v>51</v>
      </c>
    </row>
    <row r="226" spans="2:8" x14ac:dyDescent="0.25">
      <c r="B226">
        <v>31</v>
      </c>
      <c r="C226">
        <v>226</v>
      </c>
      <c r="D226">
        <v>793</v>
      </c>
      <c r="E226">
        <v>785</v>
      </c>
      <c r="F226">
        <v>0.129</v>
      </c>
      <c r="G226">
        <v>6.5000000000000002E-2</v>
      </c>
      <c r="H226">
        <v>102</v>
      </c>
    </row>
    <row r="227" spans="2:8" x14ac:dyDescent="0.25">
      <c r="B227">
        <v>31</v>
      </c>
      <c r="C227">
        <v>227</v>
      </c>
      <c r="D227">
        <v>793</v>
      </c>
      <c r="E227">
        <v>785</v>
      </c>
      <c r="F227">
        <v>0</v>
      </c>
      <c r="G227">
        <v>0</v>
      </c>
      <c r="H227">
        <v>92</v>
      </c>
    </row>
    <row r="228" spans="2:8" x14ac:dyDescent="0.25">
      <c r="B228">
        <v>31</v>
      </c>
      <c r="C228">
        <v>228</v>
      </c>
      <c r="D228">
        <v>795</v>
      </c>
      <c r="E228">
        <v>785</v>
      </c>
      <c r="F228">
        <v>0.25800000000000001</v>
      </c>
      <c r="G228">
        <v>0.129</v>
      </c>
      <c r="H228">
        <v>76</v>
      </c>
    </row>
    <row r="229" spans="2:8" x14ac:dyDescent="0.25">
      <c r="B229">
        <v>31</v>
      </c>
      <c r="C229">
        <v>229</v>
      </c>
      <c r="D229">
        <v>795</v>
      </c>
      <c r="E229">
        <v>785</v>
      </c>
      <c r="F229">
        <v>0</v>
      </c>
      <c r="G229">
        <v>0</v>
      </c>
      <c r="H229">
        <v>51</v>
      </c>
    </row>
    <row r="230" spans="2:8" x14ac:dyDescent="0.25">
      <c r="B230">
        <v>31</v>
      </c>
      <c r="C230">
        <v>230</v>
      </c>
      <c r="D230">
        <v>798</v>
      </c>
      <c r="E230">
        <v>784</v>
      </c>
      <c r="F230">
        <v>0.40799999999999997</v>
      </c>
      <c r="G230">
        <v>0.20399999999999999</v>
      </c>
      <c r="H230">
        <v>51</v>
      </c>
    </row>
    <row r="231" spans="2:8" x14ac:dyDescent="0.25">
      <c r="B231">
        <v>31</v>
      </c>
      <c r="C231">
        <v>231</v>
      </c>
      <c r="D231">
        <v>798</v>
      </c>
      <c r="E231">
        <v>784</v>
      </c>
      <c r="F231">
        <v>0</v>
      </c>
      <c r="G231">
        <v>0</v>
      </c>
      <c r="H231">
        <v>46</v>
      </c>
    </row>
    <row r="232" spans="2:8" x14ac:dyDescent="0.25">
      <c r="B232">
        <v>31</v>
      </c>
      <c r="C232">
        <v>232</v>
      </c>
      <c r="D232">
        <v>800</v>
      </c>
      <c r="E232">
        <v>782</v>
      </c>
      <c r="F232">
        <v>0.36499999999999999</v>
      </c>
      <c r="G232">
        <v>0.182</v>
      </c>
      <c r="H232">
        <v>51</v>
      </c>
    </row>
    <row r="233" spans="2:8" x14ac:dyDescent="0.25">
      <c r="B233">
        <v>31</v>
      </c>
      <c r="C233">
        <v>233</v>
      </c>
      <c r="D233">
        <v>800</v>
      </c>
      <c r="E233">
        <v>782</v>
      </c>
      <c r="F233">
        <v>0</v>
      </c>
      <c r="G233">
        <v>0</v>
      </c>
      <c r="H233">
        <v>69</v>
      </c>
    </row>
    <row r="234" spans="2:8" x14ac:dyDescent="0.25">
      <c r="B234">
        <v>31</v>
      </c>
      <c r="C234">
        <v>234</v>
      </c>
      <c r="D234">
        <v>800</v>
      </c>
      <c r="E234">
        <v>783</v>
      </c>
      <c r="F234">
        <v>0.129</v>
      </c>
      <c r="G234">
        <v>6.5000000000000002E-2</v>
      </c>
      <c r="H234">
        <v>23</v>
      </c>
    </row>
    <row r="235" spans="2:8" x14ac:dyDescent="0.25">
      <c r="B235">
        <v>31</v>
      </c>
      <c r="C235">
        <v>235</v>
      </c>
      <c r="D235">
        <v>800</v>
      </c>
      <c r="E235">
        <v>783</v>
      </c>
      <c r="F235">
        <v>0</v>
      </c>
      <c r="G235">
        <v>0</v>
      </c>
      <c r="H235">
        <v>23</v>
      </c>
    </row>
    <row r="236" spans="2:8" x14ac:dyDescent="0.25">
      <c r="B236">
        <v>31</v>
      </c>
      <c r="C236">
        <v>236</v>
      </c>
      <c r="D236">
        <v>793</v>
      </c>
      <c r="E236">
        <v>787</v>
      </c>
      <c r="F236">
        <v>1.04</v>
      </c>
      <c r="G236">
        <v>0.52</v>
      </c>
      <c r="H236">
        <v>25</v>
      </c>
    </row>
    <row r="237" spans="2:8" x14ac:dyDescent="0.25">
      <c r="B237">
        <v>31</v>
      </c>
      <c r="C237">
        <v>237</v>
      </c>
      <c r="D237">
        <v>793</v>
      </c>
      <c r="E237">
        <v>791</v>
      </c>
      <c r="F237">
        <v>0.51600000000000001</v>
      </c>
      <c r="G237">
        <v>0.25800000000000001</v>
      </c>
      <c r="H237">
        <v>63</v>
      </c>
    </row>
    <row r="238" spans="2:8" x14ac:dyDescent="0.25">
      <c r="B238">
        <v>31</v>
      </c>
      <c r="C238">
        <v>238</v>
      </c>
      <c r="D238">
        <v>793</v>
      </c>
      <c r="E238">
        <v>795</v>
      </c>
      <c r="F238">
        <v>0.51600000000000001</v>
      </c>
      <c r="G238">
        <v>0.25800000000000001</v>
      </c>
      <c r="H238">
        <v>23</v>
      </c>
    </row>
    <row r="239" spans="2:8" x14ac:dyDescent="0.25">
      <c r="B239">
        <v>31</v>
      </c>
      <c r="C239">
        <v>239</v>
      </c>
      <c r="D239">
        <v>791</v>
      </c>
      <c r="E239">
        <v>791</v>
      </c>
      <c r="F239">
        <v>0.57699999999999996</v>
      </c>
      <c r="G239">
        <v>0.28799999999999998</v>
      </c>
      <c r="H239">
        <v>23</v>
      </c>
    </row>
    <row r="240" spans="2:8" x14ac:dyDescent="0.25">
      <c r="B240">
        <v>31</v>
      </c>
      <c r="C240">
        <v>240</v>
      </c>
      <c r="D240">
        <v>791</v>
      </c>
      <c r="E240">
        <v>791</v>
      </c>
      <c r="F240">
        <v>0</v>
      </c>
      <c r="G240">
        <v>0</v>
      </c>
      <c r="H240">
        <v>23</v>
      </c>
    </row>
    <row r="241" spans="2:8" x14ac:dyDescent="0.25">
      <c r="B241">
        <v>31</v>
      </c>
      <c r="C241">
        <v>241</v>
      </c>
      <c r="D241">
        <v>783</v>
      </c>
      <c r="E241">
        <v>795</v>
      </c>
      <c r="F241">
        <v>1.1539999999999999</v>
      </c>
      <c r="G241">
        <v>0.57699999999999996</v>
      </c>
      <c r="H241">
        <v>23</v>
      </c>
    </row>
    <row r="242" spans="2:8" x14ac:dyDescent="0.25">
      <c r="B242">
        <v>31</v>
      </c>
      <c r="C242">
        <v>242</v>
      </c>
      <c r="D242">
        <v>783</v>
      </c>
      <c r="E242">
        <v>795</v>
      </c>
      <c r="F242">
        <v>0</v>
      </c>
      <c r="G242">
        <v>0</v>
      </c>
      <c r="H242">
        <v>0</v>
      </c>
    </row>
    <row r="243" spans="2:8" x14ac:dyDescent="0.25">
      <c r="B243">
        <v>31</v>
      </c>
      <c r="C243">
        <v>243</v>
      </c>
      <c r="D243">
        <v>789</v>
      </c>
      <c r="E243">
        <v>789</v>
      </c>
      <c r="F243">
        <v>1.095</v>
      </c>
      <c r="G243">
        <v>0.54700000000000004</v>
      </c>
      <c r="H243">
        <v>23</v>
      </c>
    </row>
    <row r="244" spans="2:8" x14ac:dyDescent="0.25">
      <c r="B244">
        <v>31</v>
      </c>
      <c r="C244">
        <v>244</v>
      </c>
      <c r="D244">
        <v>789</v>
      </c>
      <c r="E244">
        <v>789</v>
      </c>
      <c r="F244">
        <v>0</v>
      </c>
      <c r="G244">
        <v>0</v>
      </c>
      <c r="H244">
        <v>23</v>
      </c>
    </row>
    <row r="245" spans="2:8" x14ac:dyDescent="0.25">
      <c r="B245">
        <v>31</v>
      </c>
      <c r="C245">
        <v>245</v>
      </c>
      <c r="D245">
        <v>787</v>
      </c>
      <c r="E245">
        <v>783</v>
      </c>
      <c r="F245">
        <v>0.81599999999999995</v>
      </c>
      <c r="G245">
        <v>0.40799999999999997</v>
      </c>
      <c r="H245">
        <v>69</v>
      </c>
    </row>
    <row r="246" spans="2:8" x14ac:dyDescent="0.25">
      <c r="B246">
        <v>31</v>
      </c>
      <c r="C246">
        <v>246</v>
      </c>
      <c r="D246">
        <v>787</v>
      </c>
      <c r="E246">
        <v>783</v>
      </c>
      <c r="F246">
        <v>0</v>
      </c>
      <c r="G246">
        <v>0</v>
      </c>
      <c r="H246">
        <v>51</v>
      </c>
    </row>
    <row r="247" spans="2:8" x14ac:dyDescent="0.25">
      <c r="B247">
        <v>31</v>
      </c>
      <c r="C247">
        <v>247</v>
      </c>
      <c r="D247">
        <v>789</v>
      </c>
      <c r="E247">
        <v>790</v>
      </c>
      <c r="F247">
        <v>0.93899999999999995</v>
      </c>
      <c r="G247">
        <v>0.47</v>
      </c>
      <c r="H247">
        <v>51</v>
      </c>
    </row>
    <row r="248" spans="2:8" x14ac:dyDescent="0.25">
      <c r="B248">
        <v>31</v>
      </c>
      <c r="C248">
        <v>248</v>
      </c>
      <c r="D248">
        <v>785</v>
      </c>
      <c r="E248">
        <v>795</v>
      </c>
      <c r="F248">
        <v>0.82599999999999996</v>
      </c>
      <c r="G248">
        <v>0.41299999999999998</v>
      </c>
      <c r="H248">
        <v>46</v>
      </c>
    </row>
    <row r="249" spans="2:8" x14ac:dyDescent="0.25">
      <c r="B249">
        <v>31</v>
      </c>
      <c r="C249">
        <v>249</v>
      </c>
      <c r="D249">
        <v>779</v>
      </c>
      <c r="E249">
        <v>799</v>
      </c>
      <c r="F249">
        <v>0.93</v>
      </c>
      <c r="G249">
        <v>0.46500000000000002</v>
      </c>
      <c r="H249">
        <v>69</v>
      </c>
    </row>
    <row r="250" spans="2:8" x14ac:dyDescent="0.25">
      <c r="B250">
        <v>31</v>
      </c>
      <c r="C250">
        <v>250</v>
      </c>
      <c r="D250">
        <v>780</v>
      </c>
      <c r="E250">
        <v>798</v>
      </c>
      <c r="F250">
        <v>0.182</v>
      </c>
      <c r="G250">
        <v>9.0999999999999998E-2</v>
      </c>
      <c r="H250">
        <v>23</v>
      </c>
    </row>
    <row r="251" spans="2:8" x14ac:dyDescent="0.25">
      <c r="B251">
        <v>31</v>
      </c>
      <c r="C251">
        <v>251</v>
      </c>
      <c r="D251">
        <v>787</v>
      </c>
      <c r="E251">
        <v>803</v>
      </c>
      <c r="F251">
        <v>1.1100000000000001</v>
      </c>
      <c r="G251">
        <v>0.55500000000000005</v>
      </c>
      <c r="H251">
        <v>23</v>
      </c>
    </row>
    <row r="252" spans="2:8" x14ac:dyDescent="0.25">
      <c r="B252">
        <v>31</v>
      </c>
      <c r="C252">
        <v>252</v>
      </c>
      <c r="D252">
        <v>793</v>
      </c>
      <c r="E252">
        <v>807</v>
      </c>
      <c r="F252">
        <v>0.93</v>
      </c>
      <c r="G252">
        <v>0.46500000000000002</v>
      </c>
      <c r="H252">
        <v>92</v>
      </c>
    </row>
    <row r="253" spans="2:8" x14ac:dyDescent="0.25">
      <c r="B253">
        <v>31</v>
      </c>
      <c r="C253">
        <v>253</v>
      </c>
      <c r="D253">
        <v>802</v>
      </c>
      <c r="E253">
        <v>811</v>
      </c>
      <c r="F253">
        <v>1.2709999999999999</v>
      </c>
      <c r="G253">
        <v>0.63500000000000001</v>
      </c>
      <c r="H253">
        <v>153</v>
      </c>
    </row>
    <row r="254" spans="2:8" x14ac:dyDescent="0.25">
      <c r="B254">
        <v>31</v>
      </c>
      <c r="C254">
        <v>254</v>
      </c>
      <c r="D254">
        <v>802</v>
      </c>
      <c r="E254">
        <v>811</v>
      </c>
      <c r="F254">
        <v>0</v>
      </c>
      <c r="G254">
        <v>0</v>
      </c>
      <c r="H254">
        <v>46</v>
      </c>
    </row>
    <row r="255" spans="2:8" x14ac:dyDescent="0.25">
      <c r="B255">
        <v>31</v>
      </c>
      <c r="C255">
        <v>255</v>
      </c>
      <c r="D255">
        <v>809</v>
      </c>
      <c r="E255">
        <v>809</v>
      </c>
      <c r="F255">
        <v>0.93899999999999995</v>
      </c>
      <c r="G255">
        <v>0.47</v>
      </c>
      <c r="H255">
        <v>148</v>
      </c>
    </row>
    <row r="256" spans="2:8" x14ac:dyDescent="0.25">
      <c r="B256">
        <v>31</v>
      </c>
      <c r="C256">
        <v>256</v>
      </c>
      <c r="D256">
        <v>818</v>
      </c>
      <c r="E256">
        <v>809</v>
      </c>
      <c r="F256">
        <v>1.161</v>
      </c>
      <c r="G256">
        <v>0.58099999999999996</v>
      </c>
      <c r="H256">
        <v>92</v>
      </c>
    </row>
    <row r="257" spans="2:8" x14ac:dyDescent="0.25">
      <c r="B257">
        <v>31</v>
      </c>
      <c r="C257">
        <v>257</v>
      </c>
      <c r="D257">
        <v>824</v>
      </c>
      <c r="E257">
        <v>809</v>
      </c>
      <c r="F257">
        <v>0.77400000000000002</v>
      </c>
      <c r="G257">
        <v>0.38700000000000001</v>
      </c>
      <c r="H257">
        <v>42</v>
      </c>
    </row>
    <row r="258" spans="2:8" x14ac:dyDescent="0.25">
      <c r="B258">
        <v>31</v>
      </c>
      <c r="C258">
        <v>258</v>
      </c>
      <c r="D258">
        <v>824</v>
      </c>
      <c r="E258">
        <v>809</v>
      </c>
      <c r="F258">
        <v>0</v>
      </c>
      <c r="G258">
        <v>0</v>
      </c>
      <c r="H258">
        <v>21</v>
      </c>
    </row>
    <row r="259" spans="2:8" x14ac:dyDescent="0.25">
      <c r="B259">
        <v>31</v>
      </c>
      <c r="C259">
        <v>259</v>
      </c>
      <c r="D259">
        <v>815</v>
      </c>
      <c r="E259">
        <v>812</v>
      </c>
      <c r="F259">
        <v>1.224</v>
      </c>
      <c r="G259">
        <v>0.61199999999999999</v>
      </c>
      <c r="H259">
        <v>21</v>
      </c>
    </row>
    <row r="260" spans="2:8" x14ac:dyDescent="0.25">
      <c r="B260">
        <v>31</v>
      </c>
      <c r="C260">
        <v>260</v>
      </c>
      <c r="D260">
        <v>816</v>
      </c>
      <c r="E260">
        <v>812</v>
      </c>
      <c r="F260">
        <v>0.129</v>
      </c>
      <c r="G260">
        <v>6.5000000000000002E-2</v>
      </c>
      <c r="H260">
        <v>85</v>
      </c>
    </row>
    <row r="261" spans="2:8" x14ac:dyDescent="0.25">
      <c r="B261">
        <v>31</v>
      </c>
      <c r="C261">
        <v>261</v>
      </c>
      <c r="D261">
        <v>817</v>
      </c>
      <c r="E261">
        <v>813</v>
      </c>
      <c r="F261">
        <v>0.182</v>
      </c>
      <c r="G261">
        <v>9.0999999999999998E-2</v>
      </c>
      <c r="H261">
        <v>139</v>
      </c>
    </row>
    <row r="262" spans="2:8" x14ac:dyDescent="0.25">
      <c r="B262">
        <v>31</v>
      </c>
      <c r="C262">
        <v>262</v>
      </c>
      <c r="D262">
        <v>816</v>
      </c>
      <c r="E262">
        <v>813</v>
      </c>
      <c r="F262">
        <v>0.129</v>
      </c>
      <c r="G262">
        <v>6.5000000000000002E-2</v>
      </c>
      <c r="H262">
        <v>23</v>
      </c>
    </row>
    <row r="263" spans="2:8" x14ac:dyDescent="0.25">
      <c r="B263">
        <v>31</v>
      </c>
      <c r="C263">
        <v>263</v>
      </c>
      <c r="D263">
        <v>829</v>
      </c>
      <c r="E263">
        <v>815</v>
      </c>
      <c r="F263">
        <v>1.6970000000000001</v>
      </c>
      <c r="G263">
        <v>0.84799999999999998</v>
      </c>
      <c r="H263">
        <v>148</v>
      </c>
    </row>
    <row r="264" spans="2:8" x14ac:dyDescent="0.25">
      <c r="B264">
        <v>31</v>
      </c>
      <c r="C264">
        <v>264</v>
      </c>
      <c r="D264">
        <v>829</v>
      </c>
      <c r="E264">
        <v>815</v>
      </c>
      <c r="F264">
        <v>0</v>
      </c>
      <c r="G264">
        <v>0</v>
      </c>
      <c r="H264">
        <v>46</v>
      </c>
    </row>
    <row r="265" spans="2:8" x14ac:dyDescent="0.25">
      <c r="B265">
        <v>31</v>
      </c>
      <c r="C265">
        <v>265</v>
      </c>
      <c r="D265">
        <v>835</v>
      </c>
      <c r="E265">
        <v>814</v>
      </c>
      <c r="F265">
        <v>0.78500000000000003</v>
      </c>
      <c r="G265">
        <v>0.39200000000000002</v>
      </c>
      <c r="H265">
        <v>69</v>
      </c>
    </row>
    <row r="266" spans="2:8" x14ac:dyDescent="0.25">
      <c r="B266">
        <v>31</v>
      </c>
      <c r="C266">
        <v>266</v>
      </c>
      <c r="D266">
        <v>833</v>
      </c>
      <c r="E266">
        <v>811</v>
      </c>
      <c r="F266">
        <v>0.46500000000000002</v>
      </c>
      <c r="G266">
        <v>0.23300000000000001</v>
      </c>
      <c r="H266">
        <v>23</v>
      </c>
    </row>
    <row r="267" spans="2:8" x14ac:dyDescent="0.25">
      <c r="B267">
        <v>31</v>
      </c>
      <c r="C267">
        <v>267</v>
      </c>
      <c r="D267">
        <v>831</v>
      </c>
      <c r="E267">
        <v>805</v>
      </c>
      <c r="F267">
        <v>0.81599999999999995</v>
      </c>
      <c r="G267">
        <v>0.40799999999999997</v>
      </c>
      <c r="H267">
        <v>42</v>
      </c>
    </row>
    <row r="268" spans="2:8" x14ac:dyDescent="0.25">
      <c r="B268">
        <v>31</v>
      </c>
      <c r="C268">
        <v>268</v>
      </c>
      <c r="D268">
        <v>835</v>
      </c>
      <c r="E268">
        <v>797</v>
      </c>
      <c r="F268">
        <v>1.1539999999999999</v>
      </c>
      <c r="G268">
        <v>0.57699999999999996</v>
      </c>
      <c r="H268">
        <v>46</v>
      </c>
    </row>
    <row r="269" spans="2:8" x14ac:dyDescent="0.25">
      <c r="B269">
        <v>31</v>
      </c>
      <c r="C269">
        <v>269</v>
      </c>
      <c r="D269">
        <v>834</v>
      </c>
      <c r="E269">
        <v>793</v>
      </c>
      <c r="F269">
        <v>0.53200000000000003</v>
      </c>
      <c r="G269">
        <v>0.26600000000000001</v>
      </c>
      <c r="H269">
        <v>162</v>
      </c>
    </row>
    <row r="270" spans="2:8" x14ac:dyDescent="0.25">
      <c r="B270">
        <v>31</v>
      </c>
      <c r="C270">
        <v>270</v>
      </c>
      <c r="D270">
        <v>834</v>
      </c>
      <c r="E270">
        <v>793</v>
      </c>
      <c r="F270">
        <v>0</v>
      </c>
      <c r="G270">
        <v>0</v>
      </c>
      <c r="H270">
        <v>25</v>
      </c>
    </row>
    <row r="271" spans="2:8" x14ac:dyDescent="0.25">
      <c r="B271">
        <v>31</v>
      </c>
      <c r="C271">
        <v>271</v>
      </c>
      <c r="D271">
        <v>838</v>
      </c>
      <c r="E271">
        <v>799</v>
      </c>
      <c r="F271">
        <v>0.93</v>
      </c>
      <c r="G271">
        <v>0.46500000000000002</v>
      </c>
      <c r="H271">
        <v>127</v>
      </c>
    </row>
    <row r="272" spans="2:8" x14ac:dyDescent="0.25">
      <c r="B272">
        <v>31</v>
      </c>
      <c r="C272">
        <v>272</v>
      </c>
      <c r="D272">
        <v>837</v>
      </c>
      <c r="E272">
        <v>803</v>
      </c>
      <c r="F272">
        <v>0.53200000000000003</v>
      </c>
      <c r="G272">
        <v>0.26600000000000001</v>
      </c>
      <c r="H272">
        <v>0</v>
      </c>
    </row>
    <row r="273" spans="2:8" x14ac:dyDescent="0.25">
      <c r="B273">
        <v>31</v>
      </c>
      <c r="C273">
        <v>273</v>
      </c>
      <c r="D273">
        <v>837</v>
      </c>
      <c r="E273">
        <v>803</v>
      </c>
      <c r="F273">
        <v>0</v>
      </c>
      <c r="G273">
        <v>0</v>
      </c>
      <c r="H273">
        <v>0</v>
      </c>
    </row>
    <row r="274" spans="2:8" x14ac:dyDescent="0.25">
      <c r="B274">
        <v>31</v>
      </c>
      <c r="C274">
        <v>274</v>
      </c>
      <c r="D274">
        <v>838</v>
      </c>
      <c r="E274">
        <v>796</v>
      </c>
      <c r="F274">
        <v>0.91200000000000003</v>
      </c>
      <c r="G274">
        <v>0.45600000000000002</v>
      </c>
      <c r="H274">
        <v>23</v>
      </c>
    </row>
    <row r="275" spans="2:8" x14ac:dyDescent="0.25">
      <c r="B275">
        <v>31</v>
      </c>
      <c r="C275">
        <v>275</v>
      </c>
      <c r="D275">
        <v>836</v>
      </c>
      <c r="E275">
        <v>793</v>
      </c>
      <c r="F275">
        <v>0.46500000000000002</v>
      </c>
      <c r="G275">
        <v>0.23300000000000001</v>
      </c>
      <c r="H275">
        <v>51</v>
      </c>
    </row>
    <row r="276" spans="2:8" x14ac:dyDescent="0.25">
      <c r="B276">
        <v>31</v>
      </c>
      <c r="C276">
        <v>276</v>
      </c>
      <c r="D276">
        <v>831</v>
      </c>
      <c r="E276">
        <v>799</v>
      </c>
      <c r="F276">
        <v>1.008</v>
      </c>
      <c r="G276">
        <v>0.504</v>
      </c>
      <c r="H276">
        <v>102</v>
      </c>
    </row>
    <row r="277" spans="2:8" x14ac:dyDescent="0.25">
      <c r="B277">
        <v>31</v>
      </c>
      <c r="C277">
        <v>277</v>
      </c>
      <c r="D277">
        <v>834</v>
      </c>
      <c r="E277">
        <v>805</v>
      </c>
      <c r="F277">
        <v>0.86499999999999999</v>
      </c>
      <c r="G277">
        <v>0.433</v>
      </c>
      <c r="H277">
        <v>255</v>
      </c>
    </row>
    <row r="278" spans="2:8" x14ac:dyDescent="0.25">
      <c r="B278">
        <v>31</v>
      </c>
      <c r="C278">
        <v>278</v>
      </c>
      <c r="D278">
        <v>834</v>
      </c>
      <c r="E278">
        <v>805</v>
      </c>
      <c r="F278">
        <v>0</v>
      </c>
      <c r="G278">
        <v>0</v>
      </c>
      <c r="H278">
        <v>25</v>
      </c>
    </row>
    <row r="279" spans="2:8" x14ac:dyDescent="0.25">
      <c r="B279">
        <v>31</v>
      </c>
      <c r="C279">
        <v>279</v>
      </c>
      <c r="D279">
        <v>839</v>
      </c>
      <c r="E279">
        <v>808</v>
      </c>
      <c r="F279">
        <v>0.752</v>
      </c>
      <c r="G279">
        <v>0.376</v>
      </c>
      <c r="H279">
        <v>25</v>
      </c>
    </row>
    <row r="280" spans="2:8" x14ac:dyDescent="0.25">
      <c r="B280">
        <v>31</v>
      </c>
      <c r="C280">
        <v>280</v>
      </c>
      <c r="D280">
        <v>839</v>
      </c>
      <c r="E280">
        <v>808</v>
      </c>
      <c r="F280">
        <v>0</v>
      </c>
      <c r="G280">
        <v>0</v>
      </c>
      <c r="H280">
        <v>51</v>
      </c>
    </row>
    <row r="281" spans="2:8" x14ac:dyDescent="0.25">
      <c r="B281">
        <v>31</v>
      </c>
      <c r="C281">
        <v>281</v>
      </c>
      <c r="D281">
        <v>845</v>
      </c>
      <c r="E281">
        <v>805</v>
      </c>
      <c r="F281">
        <v>0.86499999999999999</v>
      </c>
      <c r="G281">
        <v>0.433</v>
      </c>
      <c r="H281">
        <v>25</v>
      </c>
    </row>
    <row r="282" spans="2:8" x14ac:dyDescent="0.25">
      <c r="B282">
        <v>31</v>
      </c>
      <c r="C282">
        <v>282</v>
      </c>
      <c r="D282">
        <v>839</v>
      </c>
      <c r="E282">
        <v>797</v>
      </c>
      <c r="F282">
        <v>1.29</v>
      </c>
      <c r="G282">
        <v>0.64500000000000002</v>
      </c>
      <c r="H282">
        <v>0</v>
      </c>
    </row>
    <row r="283" spans="2:8" x14ac:dyDescent="0.25">
      <c r="B283">
        <v>31</v>
      </c>
      <c r="C283">
        <v>283</v>
      </c>
      <c r="D283">
        <v>829</v>
      </c>
      <c r="E283">
        <v>792</v>
      </c>
      <c r="F283">
        <v>1.4419999999999999</v>
      </c>
      <c r="G283">
        <v>0.72099999999999997</v>
      </c>
      <c r="H283">
        <v>51</v>
      </c>
    </row>
    <row r="284" spans="2:8" x14ac:dyDescent="0.25">
      <c r="B284">
        <v>31</v>
      </c>
      <c r="C284">
        <v>284</v>
      </c>
      <c r="D284">
        <v>836</v>
      </c>
      <c r="E284">
        <v>799</v>
      </c>
      <c r="F284">
        <v>1.2769999999999999</v>
      </c>
      <c r="G284">
        <v>0.63900000000000001</v>
      </c>
      <c r="H284">
        <v>25</v>
      </c>
    </row>
    <row r="285" spans="2:8" x14ac:dyDescent="0.25">
      <c r="B285">
        <v>31</v>
      </c>
      <c r="C285">
        <v>285</v>
      </c>
      <c r="D285">
        <v>835</v>
      </c>
      <c r="E285">
        <v>797</v>
      </c>
      <c r="F285">
        <v>0.28799999999999998</v>
      </c>
      <c r="G285">
        <v>0.14399999999999999</v>
      </c>
      <c r="H285">
        <v>51</v>
      </c>
    </row>
    <row r="286" spans="2:8" x14ac:dyDescent="0.25">
      <c r="B286">
        <v>31</v>
      </c>
      <c r="C286">
        <v>286</v>
      </c>
      <c r="D286">
        <v>833</v>
      </c>
      <c r="E286">
        <v>797</v>
      </c>
      <c r="F286">
        <v>0.25800000000000001</v>
      </c>
      <c r="G286">
        <v>0.129</v>
      </c>
      <c r="H286">
        <v>51</v>
      </c>
    </row>
    <row r="287" spans="2:8" x14ac:dyDescent="0.25">
      <c r="B287">
        <v>31</v>
      </c>
      <c r="C287">
        <v>287</v>
      </c>
      <c r="D287">
        <v>833</v>
      </c>
      <c r="E287">
        <v>797</v>
      </c>
      <c r="F287">
        <v>0</v>
      </c>
      <c r="G287">
        <v>0</v>
      </c>
      <c r="H287">
        <v>76</v>
      </c>
    </row>
    <row r="288" spans="2:8" x14ac:dyDescent="0.25">
      <c r="B288">
        <v>31</v>
      </c>
      <c r="C288">
        <v>288</v>
      </c>
      <c r="D288">
        <v>833</v>
      </c>
      <c r="E288">
        <v>795</v>
      </c>
      <c r="F288">
        <v>0.25800000000000001</v>
      </c>
      <c r="G288">
        <v>0.129</v>
      </c>
      <c r="H288">
        <v>153</v>
      </c>
    </row>
    <row r="289" spans="2:8" x14ac:dyDescent="0.25">
      <c r="B289">
        <v>31</v>
      </c>
      <c r="C289">
        <v>289</v>
      </c>
      <c r="D289">
        <v>833</v>
      </c>
      <c r="E289">
        <v>795</v>
      </c>
      <c r="F289">
        <v>0</v>
      </c>
      <c r="G289">
        <v>0</v>
      </c>
      <c r="H289">
        <v>0</v>
      </c>
    </row>
    <row r="290" spans="2:8" x14ac:dyDescent="0.25">
      <c r="B290">
        <v>31</v>
      </c>
      <c r="C290">
        <v>290</v>
      </c>
      <c r="D290">
        <v>839</v>
      </c>
      <c r="E290">
        <v>793</v>
      </c>
      <c r="F290">
        <v>0.81599999999999995</v>
      </c>
      <c r="G290">
        <v>0.40799999999999997</v>
      </c>
      <c r="H290">
        <v>0</v>
      </c>
    </row>
    <row r="291" spans="2:8" x14ac:dyDescent="0.25">
      <c r="B291">
        <v>31</v>
      </c>
      <c r="C291">
        <v>291</v>
      </c>
      <c r="D291">
        <v>839</v>
      </c>
      <c r="E291">
        <v>793</v>
      </c>
      <c r="F291">
        <v>0</v>
      </c>
      <c r="G291">
        <v>0</v>
      </c>
      <c r="H291">
        <v>25</v>
      </c>
    </row>
    <row r="292" spans="2:8" x14ac:dyDescent="0.25">
      <c r="B292">
        <v>31</v>
      </c>
      <c r="C292">
        <v>292</v>
      </c>
      <c r="D292">
        <v>850</v>
      </c>
      <c r="E292">
        <v>787</v>
      </c>
      <c r="F292">
        <v>1.6160000000000001</v>
      </c>
      <c r="G292">
        <v>0.80800000000000005</v>
      </c>
      <c r="H292">
        <v>25</v>
      </c>
    </row>
    <row r="293" spans="2:8" x14ac:dyDescent="0.25">
      <c r="B293">
        <v>31</v>
      </c>
      <c r="C293">
        <v>293</v>
      </c>
      <c r="D293">
        <v>843</v>
      </c>
      <c r="E293">
        <v>777</v>
      </c>
      <c r="F293">
        <v>1.575</v>
      </c>
      <c r="G293">
        <v>0.78700000000000003</v>
      </c>
      <c r="H293">
        <v>51</v>
      </c>
    </row>
    <row r="294" spans="2:8" x14ac:dyDescent="0.25">
      <c r="B294">
        <v>31</v>
      </c>
      <c r="C294">
        <v>294</v>
      </c>
      <c r="D294">
        <v>839</v>
      </c>
      <c r="E294">
        <v>774</v>
      </c>
      <c r="F294">
        <v>0.64500000000000002</v>
      </c>
      <c r="G294">
        <v>0.32300000000000001</v>
      </c>
      <c r="H294">
        <v>25</v>
      </c>
    </row>
    <row r="295" spans="2:8" x14ac:dyDescent="0.25">
      <c r="B295">
        <v>31</v>
      </c>
      <c r="C295">
        <v>295</v>
      </c>
      <c r="D295">
        <v>839</v>
      </c>
      <c r="E295">
        <v>774</v>
      </c>
      <c r="F295">
        <v>0</v>
      </c>
      <c r="G295">
        <v>0</v>
      </c>
      <c r="H295">
        <v>25</v>
      </c>
    </row>
    <row r="296" spans="2:8" x14ac:dyDescent="0.25">
      <c r="B296">
        <v>31</v>
      </c>
      <c r="C296">
        <v>296</v>
      </c>
      <c r="D296">
        <v>837</v>
      </c>
      <c r="E296">
        <v>769</v>
      </c>
      <c r="F296">
        <v>0.69499999999999995</v>
      </c>
      <c r="G296">
        <v>0.34699999999999998</v>
      </c>
      <c r="H296">
        <v>51</v>
      </c>
    </row>
    <row r="297" spans="2:8" x14ac:dyDescent="0.25">
      <c r="B297">
        <v>31</v>
      </c>
      <c r="C297">
        <v>297</v>
      </c>
      <c r="D297">
        <v>834</v>
      </c>
      <c r="E297">
        <v>763</v>
      </c>
      <c r="F297">
        <v>0.86499999999999999</v>
      </c>
      <c r="G297">
        <v>0.433</v>
      </c>
      <c r="H297">
        <v>76</v>
      </c>
    </row>
    <row r="298" spans="2:8" x14ac:dyDescent="0.25">
      <c r="B298">
        <v>31</v>
      </c>
      <c r="C298">
        <v>298</v>
      </c>
      <c r="D298">
        <v>838</v>
      </c>
      <c r="E298">
        <v>765</v>
      </c>
      <c r="F298">
        <v>0.57699999999999996</v>
      </c>
      <c r="G298">
        <v>0.28799999999999998</v>
      </c>
      <c r="H298">
        <v>92</v>
      </c>
    </row>
    <row r="299" spans="2:8" x14ac:dyDescent="0.25">
      <c r="B299">
        <v>31</v>
      </c>
      <c r="C299">
        <v>299</v>
      </c>
      <c r="D299">
        <v>830</v>
      </c>
      <c r="E299">
        <v>765</v>
      </c>
      <c r="F299">
        <v>1.032</v>
      </c>
      <c r="G299">
        <v>0.51600000000000001</v>
      </c>
      <c r="H299">
        <v>25</v>
      </c>
    </row>
    <row r="300" spans="2:8" x14ac:dyDescent="0.25">
      <c r="B300">
        <v>31</v>
      </c>
      <c r="C300">
        <v>300</v>
      </c>
      <c r="D300">
        <v>830</v>
      </c>
      <c r="E300">
        <v>765</v>
      </c>
      <c r="F300">
        <v>0</v>
      </c>
      <c r="G300">
        <v>0</v>
      </c>
      <c r="H300">
        <v>0</v>
      </c>
    </row>
    <row r="301" spans="2:8" x14ac:dyDescent="0.25">
      <c r="B301">
        <v>31</v>
      </c>
      <c r="C301">
        <v>301</v>
      </c>
      <c r="D301">
        <v>841</v>
      </c>
      <c r="E301">
        <v>761</v>
      </c>
      <c r="F301">
        <v>1.51</v>
      </c>
      <c r="G301">
        <v>0.755</v>
      </c>
      <c r="H301">
        <v>76</v>
      </c>
    </row>
    <row r="302" spans="2:8" x14ac:dyDescent="0.25">
      <c r="B302">
        <v>31</v>
      </c>
      <c r="C302">
        <v>302</v>
      </c>
      <c r="D302">
        <v>841</v>
      </c>
      <c r="E302">
        <v>761</v>
      </c>
      <c r="F302">
        <v>0</v>
      </c>
      <c r="G302">
        <v>0</v>
      </c>
      <c r="H302">
        <v>51</v>
      </c>
    </row>
    <row r="303" spans="2:8" x14ac:dyDescent="0.25">
      <c r="B303">
        <v>31</v>
      </c>
      <c r="C303">
        <v>303</v>
      </c>
      <c r="D303">
        <v>838</v>
      </c>
      <c r="E303">
        <v>767</v>
      </c>
      <c r="F303">
        <v>0.86499999999999999</v>
      </c>
      <c r="G303">
        <v>0.433</v>
      </c>
      <c r="H303">
        <v>51</v>
      </c>
    </row>
    <row r="304" spans="2:8" x14ac:dyDescent="0.25">
      <c r="B304">
        <v>31</v>
      </c>
      <c r="C304">
        <v>304</v>
      </c>
      <c r="D304">
        <v>838</v>
      </c>
      <c r="E304">
        <v>772</v>
      </c>
      <c r="F304">
        <v>0.64500000000000002</v>
      </c>
      <c r="G304">
        <v>0.32300000000000001</v>
      </c>
      <c r="H304">
        <v>102</v>
      </c>
    </row>
    <row r="305" spans="2:8" x14ac:dyDescent="0.25">
      <c r="B305">
        <v>31</v>
      </c>
      <c r="C305">
        <v>305</v>
      </c>
      <c r="D305">
        <v>838</v>
      </c>
      <c r="E305">
        <v>771</v>
      </c>
      <c r="F305">
        <v>0.129</v>
      </c>
      <c r="G305">
        <v>6.5000000000000002E-2</v>
      </c>
      <c r="H305">
        <v>51</v>
      </c>
    </row>
    <row r="306" spans="2:8" x14ac:dyDescent="0.25">
      <c r="B306">
        <v>31</v>
      </c>
      <c r="C306">
        <v>306</v>
      </c>
      <c r="D306">
        <v>843</v>
      </c>
      <c r="E306">
        <v>777</v>
      </c>
      <c r="F306">
        <v>1.008</v>
      </c>
      <c r="G306">
        <v>0.504</v>
      </c>
      <c r="H306">
        <v>229</v>
      </c>
    </row>
    <row r="307" spans="2:8" x14ac:dyDescent="0.25">
      <c r="B307">
        <v>31</v>
      </c>
      <c r="C307">
        <v>307</v>
      </c>
      <c r="D307">
        <v>845</v>
      </c>
      <c r="E307">
        <v>781</v>
      </c>
      <c r="F307">
        <v>0.57699999999999996</v>
      </c>
      <c r="G307">
        <v>0.28799999999999998</v>
      </c>
      <c r="H307">
        <v>23</v>
      </c>
    </row>
    <row r="308" spans="2:8" x14ac:dyDescent="0.25">
      <c r="B308">
        <v>31</v>
      </c>
      <c r="C308">
        <v>308</v>
      </c>
      <c r="D308">
        <v>846</v>
      </c>
      <c r="E308">
        <v>780</v>
      </c>
      <c r="F308">
        <v>0.182</v>
      </c>
      <c r="G308">
        <v>9.0999999999999998E-2</v>
      </c>
      <c r="H308">
        <v>25</v>
      </c>
    </row>
    <row r="309" spans="2:8" x14ac:dyDescent="0.25">
      <c r="B309">
        <v>31</v>
      </c>
      <c r="C309">
        <v>309</v>
      </c>
      <c r="D309">
        <v>854</v>
      </c>
      <c r="E309">
        <v>770</v>
      </c>
      <c r="F309">
        <v>1.6519999999999999</v>
      </c>
      <c r="G309">
        <v>0.82599999999999996</v>
      </c>
      <c r="H309">
        <v>76</v>
      </c>
    </row>
    <row r="310" spans="2:8" x14ac:dyDescent="0.25">
      <c r="B310">
        <v>31</v>
      </c>
      <c r="C310">
        <v>310</v>
      </c>
      <c r="D310">
        <v>853</v>
      </c>
      <c r="E310">
        <v>762</v>
      </c>
      <c r="F310">
        <v>1.04</v>
      </c>
      <c r="G310">
        <v>0.52</v>
      </c>
      <c r="H310">
        <v>51</v>
      </c>
    </row>
    <row r="311" spans="2:8" x14ac:dyDescent="0.25">
      <c r="B311">
        <v>31</v>
      </c>
      <c r="C311">
        <v>311</v>
      </c>
      <c r="D311">
        <v>853</v>
      </c>
      <c r="E311">
        <v>762</v>
      </c>
      <c r="F311">
        <v>0</v>
      </c>
      <c r="G311">
        <v>0</v>
      </c>
      <c r="H311">
        <v>46</v>
      </c>
    </row>
    <row r="312" spans="2:8" x14ac:dyDescent="0.25">
      <c r="B312">
        <v>31</v>
      </c>
      <c r="C312">
        <v>312</v>
      </c>
      <c r="D312">
        <v>852</v>
      </c>
      <c r="E312">
        <v>767</v>
      </c>
      <c r="F312">
        <v>0.65800000000000003</v>
      </c>
      <c r="G312">
        <v>0.32900000000000001</v>
      </c>
      <c r="H312">
        <v>185</v>
      </c>
    </row>
    <row r="313" spans="2:8" x14ac:dyDescent="0.25">
      <c r="B313">
        <v>31</v>
      </c>
      <c r="C313">
        <v>313</v>
      </c>
      <c r="D313">
        <v>852</v>
      </c>
      <c r="E313">
        <v>767</v>
      </c>
      <c r="F313">
        <v>0</v>
      </c>
      <c r="G313">
        <v>0</v>
      </c>
      <c r="H313">
        <v>115</v>
      </c>
    </row>
    <row r="314" spans="2:8" x14ac:dyDescent="0.25">
      <c r="B314">
        <v>31</v>
      </c>
      <c r="C314">
        <v>314</v>
      </c>
      <c r="D314">
        <v>855</v>
      </c>
      <c r="E314">
        <v>764</v>
      </c>
      <c r="F314">
        <v>0.54700000000000004</v>
      </c>
      <c r="G314">
        <v>0.27400000000000002</v>
      </c>
      <c r="H314">
        <v>185</v>
      </c>
    </row>
    <row r="315" spans="2:8" x14ac:dyDescent="0.25">
      <c r="B315">
        <v>31</v>
      </c>
      <c r="C315">
        <v>315</v>
      </c>
      <c r="D315">
        <v>855</v>
      </c>
      <c r="E315">
        <v>764</v>
      </c>
      <c r="F315">
        <v>0</v>
      </c>
      <c r="G315">
        <v>0</v>
      </c>
      <c r="H315">
        <v>46</v>
      </c>
    </row>
    <row r="316" spans="2:8" x14ac:dyDescent="0.25">
      <c r="B316">
        <v>31</v>
      </c>
      <c r="C316">
        <v>316</v>
      </c>
      <c r="D316">
        <v>860</v>
      </c>
      <c r="E316">
        <v>766</v>
      </c>
      <c r="F316">
        <v>0.69499999999999995</v>
      </c>
      <c r="G316">
        <v>0.34699999999999998</v>
      </c>
      <c r="H316">
        <v>23</v>
      </c>
    </row>
    <row r="317" spans="2:8" x14ac:dyDescent="0.25">
      <c r="B317">
        <v>31</v>
      </c>
      <c r="C317">
        <v>317</v>
      </c>
      <c r="D317">
        <v>862</v>
      </c>
      <c r="E317">
        <v>753</v>
      </c>
      <c r="F317">
        <v>1.6970000000000001</v>
      </c>
      <c r="G317">
        <v>0.84799999999999998</v>
      </c>
      <c r="H317">
        <v>92</v>
      </c>
    </row>
    <row r="318" spans="2:8" x14ac:dyDescent="0.25">
      <c r="B318">
        <v>31</v>
      </c>
      <c r="C318">
        <v>318</v>
      </c>
      <c r="D318">
        <v>874</v>
      </c>
      <c r="E318">
        <v>746</v>
      </c>
      <c r="F318">
        <v>1.792</v>
      </c>
      <c r="G318">
        <v>0.89600000000000002</v>
      </c>
      <c r="H318">
        <v>42</v>
      </c>
    </row>
    <row r="319" spans="2:8" x14ac:dyDescent="0.25">
      <c r="B319">
        <v>31</v>
      </c>
      <c r="C319">
        <v>319</v>
      </c>
      <c r="D319">
        <v>873</v>
      </c>
      <c r="E319">
        <v>746</v>
      </c>
      <c r="F319">
        <v>0.129</v>
      </c>
      <c r="G319">
        <v>6.5000000000000002E-2</v>
      </c>
      <c r="H319">
        <v>23</v>
      </c>
    </row>
    <row r="320" spans="2:8" x14ac:dyDescent="0.25">
      <c r="B320">
        <v>31</v>
      </c>
      <c r="C320">
        <v>320</v>
      </c>
      <c r="D320">
        <v>864</v>
      </c>
      <c r="E320">
        <v>753</v>
      </c>
      <c r="F320">
        <v>1.4710000000000001</v>
      </c>
      <c r="G320">
        <v>0.73499999999999999</v>
      </c>
      <c r="H320">
        <v>42</v>
      </c>
    </row>
    <row r="321" spans="2:8" x14ac:dyDescent="0.25">
      <c r="B321">
        <v>31</v>
      </c>
      <c r="C321">
        <v>321</v>
      </c>
      <c r="D321">
        <v>865</v>
      </c>
      <c r="E321">
        <v>753</v>
      </c>
      <c r="F321">
        <v>0.129</v>
      </c>
      <c r="G321">
        <v>6.5000000000000002E-2</v>
      </c>
      <c r="H321">
        <v>21</v>
      </c>
    </row>
    <row r="322" spans="2:8" x14ac:dyDescent="0.25">
      <c r="B322">
        <v>31</v>
      </c>
      <c r="C322">
        <v>322</v>
      </c>
      <c r="D322">
        <v>867</v>
      </c>
      <c r="E322">
        <v>760</v>
      </c>
      <c r="F322">
        <v>0.93899999999999995</v>
      </c>
      <c r="G322">
        <v>0.47</v>
      </c>
      <c r="H322">
        <v>127</v>
      </c>
    </row>
    <row r="323" spans="2:8" x14ac:dyDescent="0.25">
      <c r="B323">
        <v>31</v>
      </c>
      <c r="C323">
        <v>323</v>
      </c>
      <c r="D323">
        <v>871</v>
      </c>
      <c r="E323">
        <v>763</v>
      </c>
      <c r="F323">
        <v>0.64500000000000002</v>
      </c>
      <c r="G323">
        <v>0.32300000000000001</v>
      </c>
      <c r="H323">
        <v>0</v>
      </c>
    </row>
    <row r="324" spans="2:8" x14ac:dyDescent="0.25">
      <c r="B324">
        <v>31</v>
      </c>
      <c r="C324">
        <v>324</v>
      </c>
      <c r="D324">
        <v>872</v>
      </c>
      <c r="E324">
        <v>757</v>
      </c>
      <c r="F324">
        <v>0.78500000000000003</v>
      </c>
      <c r="G324">
        <v>0.39200000000000002</v>
      </c>
      <c r="H324">
        <v>21</v>
      </c>
    </row>
    <row r="325" spans="2:8" x14ac:dyDescent="0.25">
      <c r="B325">
        <v>31</v>
      </c>
      <c r="C325">
        <v>325</v>
      </c>
      <c r="D325">
        <v>887</v>
      </c>
      <c r="E325">
        <v>749</v>
      </c>
      <c r="F325">
        <v>2.1930000000000001</v>
      </c>
      <c r="G325">
        <v>1.097</v>
      </c>
      <c r="H325">
        <v>63</v>
      </c>
    </row>
    <row r="326" spans="2:8" x14ac:dyDescent="0.25">
      <c r="B326">
        <v>31</v>
      </c>
      <c r="C326">
        <v>326</v>
      </c>
      <c r="D326">
        <v>889</v>
      </c>
      <c r="E326">
        <v>750</v>
      </c>
      <c r="F326">
        <v>0.28799999999999998</v>
      </c>
      <c r="G326">
        <v>0.14399999999999999</v>
      </c>
      <c r="H326">
        <v>21</v>
      </c>
    </row>
    <row r="327" spans="2:8" x14ac:dyDescent="0.25">
      <c r="B327">
        <v>31</v>
      </c>
      <c r="C327">
        <v>327</v>
      </c>
      <c r="D327">
        <v>889</v>
      </c>
      <c r="E327">
        <v>745</v>
      </c>
      <c r="F327">
        <v>0.64500000000000002</v>
      </c>
      <c r="G327">
        <v>0.32300000000000001</v>
      </c>
      <c r="H327">
        <v>42</v>
      </c>
    </row>
    <row r="328" spans="2:8" x14ac:dyDescent="0.25">
      <c r="B328">
        <v>31</v>
      </c>
      <c r="C328">
        <v>328</v>
      </c>
      <c r="D328">
        <v>881</v>
      </c>
      <c r="E328">
        <v>740</v>
      </c>
      <c r="F328">
        <v>1.2170000000000001</v>
      </c>
      <c r="G328">
        <v>0.60799999999999998</v>
      </c>
      <c r="H328">
        <v>42</v>
      </c>
    </row>
    <row r="329" spans="2:8" x14ac:dyDescent="0.25">
      <c r="B329">
        <v>31</v>
      </c>
      <c r="C329">
        <v>329</v>
      </c>
      <c r="D329">
        <v>873</v>
      </c>
      <c r="E329">
        <v>739</v>
      </c>
      <c r="F329">
        <v>1.04</v>
      </c>
      <c r="G329">
        <v>0.52</v>
      </c>
      <c r="H329">
        <v>85</v>
      </c>
    </row>
    <row r="330" spans="2:8" x14ac:dyDescent="0.25">
      <c r="B330">
        <v>31</v>
      </c>
      <c r="C330">
        <v>330</v>
      </c>
      <c r="D330">
        <v>873</v>
      </c>
      <c r="E330">
        <v>739</v>
      </c>
      <c r="F330">
        <v>0</v>
      </c>
      <c r="G330">
        <v>0</v>
      </c>
      <c r="H330">
        <v>0</v>
      </c>
    </row>
    <row r="331" spans="2:8" x14ac:dyDescent="0.25">
      <c r="B331">
        <v>31</v>
      </c>
      <c r="C331">
        <v>331</v>
      </c>
      <c r="D331">
        <v>869</v>
      </c>
      <c r="E331">
        <v>750</v>
      </c>
      <c r="F331">
        <v>1.51</v>
      </c>
      <c r="G331">
        <v>0.755</v>
      </c>
      <c r="H331">
        <v>42</v>
      </c>
    </row>
    <row r="332" spans="2:8" x14ac:dyDescent="0.25">
      <c r="B332">
        <v>31</v>
      </c>
      <c r="C332">
        <v>332</v>
      </c>
      <c r="D332">
        <v>872</v>
      </c>
      <c r="E332">
        <v>753</v>
      </c>
      <c r="F332">
        <v>0.54700000000000004</v>
      </c>
      <c r="G332">
        <v>0.27400000000000002</v>
      </c>
      <c r="H332">
        <v>21</v>
      </c>
    </row>
    <row r="333" spans="2:8" x14ac:dyDescent="0.25">
      <c r="B333">
        <v>31</v>
      </c>
      <c r="C333">
        <v>333</v>
      </c>
      <c r="D333">
        <v>864</v>
      </c>
      <c r="E333">
        <v>757</v>
      </c>
      <c r="F333">
        <v>1.1539999999999999</v>
      </c>
      <c r="G333">
        <v>0.57699999999999996</v>
      </c>
      <c r="H333">
        <v>21</v>
      </c>
    </row>
    <row r="334" spans="2:8" x14ac:dyDescent="0.25">
      <c r="B334">
        <v>31</v>
      </c>
      <c r="C334">
        <v>334</v>
      </c>
      <c r="D334">
        <v>862</v>
      </c>
      <c r="E334">
        <v>755</v>
      </c>
      <c r="F334">
        <v>0.36499999999999999</v>
      </c>
      <c r="G334">
        <v>0.182</v>
      </c>
      <c r="H334">
        <v>0</v>
      </c>
    </row>
    <row r="335" spans="2:8" x14ac:dyDescent="0.25">
      <c r="B335">
        <v>31</v>
      </c>
      <c r="C335">
        <v>335</v>
      </c>
      <c r="D335">
        <v>871</v>
      </c>
      <c r="E335">
        <v>754</v>
      </c>
      <c r="F335">
        <v>1.1679999999999999</v>
      </c>
      <c r="G335">
        <v>0.58399999999999996</v>
      </c>
      <c r="H335">
        <v>176</v>
      </c>
    </row>
    <row r="336" spans="2:8" x14ac:dyDescent="0.25">
      <c r="B336">
        <v>31</v>
      </c>
      <c r="C336">
        <v>336</v>
      </c>
      <c r="D336">
        <v>871</v>
      </c>
      <c r="E336">
        <v>754</v>
      </c>
      <c r="F336">
        <v>0</v>
      </c>
      <c r="G336">
        <v>0</v>
      </c>
      <c r="H336">
        <v>176</v>
      </c>
    </row>
    <row r="337" spans="2:8" x14ac:dyDescent="0.25">
      <c r="B337">
        <v>31</v>
      </c>
      <c r="C337">
        <v>337</v>
      </c>
      <c r="D337">
        <v>875</v>
      </c>
      <c r="E337">
        <v>752</v>
      </c>
      <c r="F337">
        <v>0.57699999999999996</v>
      </c>
      <c r="G337">
        <v>0.28799999999999998</v>
      </c>
      <c r="H337">
        <v>42</v>
      </c>
    </row>
    <row r="338" spans="2:8" x14ac:dyDescent="0.25">
      <c r="B338">
        <v>31</v>
      </c>
      <c r="C338">
        <v>338</v>
      </c>
      <c r="D338">
        <v>874</v>
      </c>
      <c r="E338">
        <v>752</v>
      </c>
      <c r="F338">
        <v>0.129</v>
      </c>
      <c r="G338">
        <v>6.5000000000000002E-2</v>
      </c>
      <c r="H338">
        <v>21</v>
      </c>
    </row>
    <row r="339" spans="2:8" x14ac:dyDescent="0.25">
      <c r="B339">
        <v>31</v>
      </c>
      <c r="C339">
        <v>339</v>
      </c>
      <c r="D339">
        <v>873</v>
      </c>
      <c r="E339">
        <v>742</v>
      </c>
      <c r="F339">
        <v>1.296</v>
      </c>
      <c r="G339">
        <v>0.64800000000000002</v>
      </c>
      <c r="H339">
        <v>58</v>
      </c>
    </row>
    <row r="340" spans="2:8" x14ac:dyDescent="0.25">
      <c r="B340">
        <v>31</v>
      </c>
      <c r="C340">
        <v>340</v>
      </c>
      <c r="D340">
        <v>873</v>
      </c>
      <c r="E340">
        <v>743</v>
      </c>
      <c r="F340">
        <v>0.129</v>
      </c>
      <c r="G340">
        <v>6.5000000000000002E-2</v>
      </c>
      <c r="H340">
        <v>39</v>
      </c>
    </row>
    <row r="341" spans="2:8" x14ac:dyDescent="0.25">
      <c r="B341">
        <v>31</v>
      </c>
      <c r="C341">
        <v>341</v>
      </c>
      <c r="D341">
        <v>869</v>
      </c>
      <c r="E341">
        <v>742</v>
      </c>
      <c r="F341">
        <v>0.53200000000000003</v>
      </c>
      <c r="G341">
        <v>0.26600000000000001</v>
      </c>
      <c r="H341">
        <v>78</v>
      </c>
    </row>
    <row r="342" spans="2:8" x14ac:dyDescent="0.25">
      <c r="B342">
        <v>31</v>
      </c>
      <c r="C342">
        <v>342</v>
      </c>
      <c r="D342">
        <v>869</v>
      </c>
      <c r="E342">
        <v>742</v>
      </c>
      <c r="F342">
        <v>0</v>
      </c>
      <c r="G342">
        <v>0</v>
      </c>
      <c r="H342">
        <v>58</v>
      </c>
    </row>
    <row r="343" spans="2:8" x14ac:dyDescent="0.25">
      <c r="B343">
        <v>31</v>
      </c>
      <c r="C343">
        <v>343</v>
      </c>
      <c r="D343">
        <v>875</v>
      </c>
      <c r="E343">
        <v>745</v>
      </c>
      <c r="F343">
        <v>0.86499999999999999</v>
      </c>
      <c r="G343">
        <v>0.433</v>
      </c>
      <c r="H343">
        <v>39</v>
      </c>
    </row>
    <row r="344" spans="2:8" x14ac:dyDescent="0.25">
      <c r="B344">
        <v>31</v>
      </c>
      <c r="C344">
        <v>344</v>
      </c>
      <c r="D344">
        <v>876</v>
      </c>
      <c r="E344">
        <v>748</v>
      </c>
      <c r="F344">
        <v>0.40799999999999997</v>
      </c>
      <c r="G344">
        <v>0.20399999999999999</v>
      </c>
      <c r="H344">
        <v>58</v>
      </c>
    </row>
    <row r="345" spans="2:8" x14ac:dyDescent="0.25">
      <c r="B345">
        <v>31</v>
      </c>
      <c r="C345">
        <v>345</v>
      </c>
      <c r="D345">
        <v>877</v>
      </c>
      <c r="E345">
        <v>755</v>
      </c>
      <c r="F345">
        <v>0.91200000000000003</v>
      </c>
      <c r="G345">
        <v>0.45600000000000002</v>
      </c>
      <c r="H345">
        <v>19</v>
      </c>
    </row>
    <row r="346" spans="2:8" x14ac:dyDescent="0.25">
      <c r="B346">
        <v>31</v>
      </c>
      <c r="C346">
        <v>346</v>
      </c>
      <c r="D346">
        <v>876</v>
      </c>
      <c r="E346">
        <v>754</v>
      </c>
      <c r="F346">
        <v>0.182</v>
      </c>
      <c r="G346">
        <v>9.0999999999999998E-2</v>
      </c>
      <c r="H346">
        <v>117</v>
      </c>
    </row>
    <row r="347" spans="2:8" x14ac:dyDescent="0.25">
      <c r="B347">
        <v>31</v>
      </c>
      <c r="C347">
        <v>347</v>
      </c>
      <c r="D347">
        <v>875</v>
      </c>
      <c r="E347">
        <v>759</v>
      </c>
      <c r="F347">
        <v>0.65800000000000003</v>
      </c>
      <c r="G347">
        <v>0.32900000000000001</v>
      </c>
      <c r="H347">
        <v>0</v>
      </c>
    </row>
    <row r="348" spans="2:8" x14ac:dyDescent="0.25">
      <c r="B348">
        <v>31</v>
      </c>
      <c r="C348">
        <v>348</v>
      </c>
      <c r="D348">
        <v>884</v>
      </c>
      <c r="E348">
        <v>757</v>
      </c>
      <c r="F348">
        <v>1.1890000000000001</v>
      </c>
      <c r="G348">
        <v>0.59499999999999997</v>
      </c>
      <c r="H348">
        <v>19</v>
      </c>
    </row>
    <row r="349" spans="2:8" x14ac:dyDescent="0.25">
      <c r="B349">
        <v>31</v>
      </c>
      <c r="C349">
        <v>349</v>
      </c>
      <c r="D349">
        <v>885</v>
      </c>
      <c r="E349">
        <v>747</v>
      </c>
      <c r="F349">
        <v>1.296</v>
      </c>
      <c r="G349">
        <v>0.64800000000000002</v>
      </c>
      <c r="H349">
        <v>19</v>
      </c>
    </row>
    <row r="350" spans="2:8" x14ac:dyDescent="0.25">
      <c r="B350">
        <v>31</v>
      </c>
      <c r="C350">
        <v>350</v>
      </c>
      <c r="D350">
        <v>892</v>
      </c>
      <c r="E350">
        <v>740</v>
      </c>
      <c r="F350">
        <v>1.2769999999999999</v>
      </c>
      <c r="G350">
        <v>0.63900000000000001</v>
      </c>
      <c r="H350">
        <v>18</v>
      </c>
    </row>
    <row r="351" spans="2:8" x14ac:dyDescent="0.25">
      <c r="B351">
        <v>31</v>
      </c>
      <c r="C351">
        <v>351</v>
      </c>
      <c r="D351">
        <v>892</v>
      </c>
      <c r="E351">
        <v>733</v>
      </c>
      <c r="F351">
        <v>0.90300000000000002</v>
      </c>
      <c r="G351">
        <v>0.45200000000000001</v>
      </c>
      <c r="H351">
        <v>39</v>
      </c>
    </row>
    <row r="352" spans="2:8" x14ac:dyDescent="0.25">
      <c r="B352">
        <v>31</v>
      </c>
      <c r="C352">
        <v>352</v>
      </c>
      <c r="D352">
        <v>889</v>
      </c>
      <c r="E352">
        <v>729</v>
      </c>
      <c r="F352">
        <v>0.64500000000000002</v>
      </c>
      <c r="G352">
        <v>0.32300000000000001</v>
      </c>
      <c r="H352">
        <v>36</v>
      </c>
    </row>
    <row r="353" spans="2:8" x14ac:dyDescent="0.25">
      <c r="B353">
        <v>31</v>
      </c>
      <c r="C353">
        <v>353</v>
      </c>
      <c r="D353">
        <v>884</v>
      </c>
      <c r="E353">
        <v>725</v>
      </c>
      <c r="F353">
        <v>0.82599999999999996</v>
      </c>
      <c r="G353">
        <v>0.41299999999999998</v>
      </c>
      <c r="H353">
        <v>18</v>
      </c>
    </row>
    <row r="354" spans="2:8" x14ac:dyDescent="0.25">
      <c r="B354">
        <v>31</v>
      </c>
      <c r="C354">
        <v>354</v>
      </c>
      <c r="D354">
        <v>884</v>
      </c>
      <c r="E354">
        <v>725</v>
      </c>
      <c r="F354">
        <v>0</v>
      </c>
      <c r="G354">
        <v>0</v>
      </c>
      <c r="H354">
        <v>0</v>
      </c>
    </row>
    <row r="355" spans="2:8" x14ac:dyDescent="0.25">
      <c r="B355">
        <v>31</v>
      </c>
      <c r="C355">
        <v>355</v>
      </c>
      <c r="D355">
        <v>874</v>
      </c>
      <c r="E355">
        <v>725</v>
      </c>
      <c r="F355">
        <v>1.29</v>
      </c>
      <c r="G355">
        <v>0.64500000000000002</v>
      </c>
      <c r="H355">
        <v>54</v>
      </c>
    </row>
    <row r="356" spans="2:8" x14ac:dyDescent="0.25">
      <c r="B356">
        <v>31</v>
      </c>
      <c r="C356">
        <v>356</v>
      </c>
      <c r="D356">
        <v>874</v>
      </c>
      <c r="E356">
        <v>725</v>
      </c>
      <c r="F356">
        <v>0</v>
      </c>
      <c r="G356">
        <v>0</v>
      </c>
      <c r="H356">
        <v>36</v>
      </c>
    </row>
    <row r="357" spans="2:8" x14ac:dyDescent="0.25">
      <c r="B357">
        <v>31</v>
      </c>
      <c r="C357">
        <v>357</v>
      </c>
      <c r="D357">
        <v>871</v>
      </c>
      <c r="E357">
        <v>727</v>
      </c>
      <c r="F357">
        <v>0.46500000000000002</v>
      </c>
      <c r="G357">
        <v>0.23300000000000001</v>
      </c>
      <c r="H357">
        <v>36</v>
      </c>
    </row>
    <row r="358" spans="2:8" x14ac:dyDescent="0.25">
      <c r="B358">
        <v>31</v>
      </c>
      <c r="C358">
        <v>358</v>
      </c>
      <c r="D358">
        <v>864</v>
      </c>
      <c r="E358">
        <v>731</v>
      </c>
      <c r="F358">
        <v>1.04</v>
      </c>
      <c r="G358">
        <v>0.52</v>
      </c>
      <c r="H358">
        <v>18</v>
      </c>
    </row>
    <row r="359" spans="2:8" x14ac:dyDescent="0.25">
      <c r="B359">
        <v>31</v>
      </c>
      <c r="C359">
        <v>359</v>
      </c>
      <c r="D359">
        <v>864</v>
      </c>
      <c r="E359">
        <v>731</v>
      </c>
      <c r="F359">
        <v>0</v>
      </c>
      <c r="G359">
        <v>0</v>
      </c>
      <c r="H359">
        <v>0</v>
      </c>
    </row>
    <row r="360" spans="2:8" x14ac:dyDescent="0.25">
      <c r="B360">
        <v>31</v>
      </c>
      <c r="C360">
        <v>360</v>
      </c>
      <c r="D360">
        <v>873</v>
      </c>
      <c r="E360">
        <v>728</v>
      </c>
      <c r="F360">
        <v>1.224</v>
      </c>
      <c r="G360">
        <v>0.61199999999999999</v>
      </c>
      <c r="H360">
        <v>145</v>
      </c>
    </row>
    <row r="361" spans="2:8" x14ac:dyDescent="0.25">
      <c r="B361">
        <v>31</v>
      </c>
      <c r="C361">
        <v>361</v>
      </c>
      <c r="D361">
        <v>873</v>
      </c>
      <c r="E361">
        <v>728</v>
      </c>
      <c r="F361">
        <v>0</v>
      </c>
      <c r="G361">
        <v>0</v>
      </c>
      <c r="H361">
        <v>36</v>
      </c>
    </row>
    <row r="362" spans="2:8" x14ac:dyDescent="0.25">
      <c r="B362">
        <v>31</v>
      </c>
      <c r="C362">
        <v>362</v>
      </c>
      <c r="D362">
        <v>881</v>
      </c>
      <c r="E362">
        <v>729</v>
      </c>
      <c r="F362">
        <v>1.04</v>
      </c>
      <c r="G362">
        <v>0.52</v>
      </c>
      <c r="H362">
        <v>54</v>
      </c>
    </row>
    <row r="363" spans="2:8" x14ac:dyDescent="0.25">
      <c r="B363">
        <v>31</v>
      </c>
      <c r="C363">
        <v>363</v>
      </c>
      <c r="D363">
        <v>881</v>
      </c>
      <c r="E363">
        <v>729</v>
      </c>
      <c r="F363">
        <v>0</v>
      </c>
      <c r="G363">
        <v>0</v>
      </c>
      <c r="H363">
        <v>0</v>
      </c>
    </row>
    <row r="364" spans="2:8" x14ac:dyDescent="0.25">
      <c r="B364">
        <v>31</v>
      </c>
      <c r="C364">
        <v>364</v>
      </c>
      <c r="D364">
        <v>882</v>
      </c>
      <c r="E364">
        <v>723</v>
      </c>
      <c r="F364">
        <v>0.78500000000000003</v>
      </c>
      <c r="G364">
        <v>0.39200000000000002</v>
      </c>
      <c r="H364">
        <v>34</v>
      </c>
    </row>
    <row r="365" spans="2:8" x14ac:dyDescent="0.25">
      <c r="B365">
        <v>31</v>
      </c>
      <c r="C365">
        <v>365</v>
      </c>
      <c r="D365">
        <v>882</v>
      </c>
      <c r="E365">
        <v>723</v>
      </c>
      <c r="F365">
        <v>0</v>
      </c>
      <c r="G365">
        <v>0</v>
      </c>
      <c r="H365">
        <v>18</v>
      </c>
    </row>
    <row r="366" spans="2:8" x14ac:dyDescent="0.25">
      <c r="B366">
        <v>31</v>
      </c>
      <c r="C366">
        <v>366</v>
      </c>
      <c r="D366">
        <v>878</v>
      </c>
      <c r="E366">
        <v>721</v>
      </c>
      <c r="F366">
        <v>0.57699999999999996</v>
      </c>
      <c r="G366">
        <v>0.28799999999999998</v>
      </c>
      <c r="H366">
        <v>72</v>
      </c>
    </row>
    <row r="367" spans="2:8" x14ac:dyDescent="0.25">
      <c r="B367">
        <v>31</v>
      </c>
      <c r="C367">
        <v>367</v>
      </c>
      <c r="D367">
        <v>878</v>
      </c>
      <c r="E367">
        <v>721</v>
      </c>
      <c r="F367">
        <v>0</v>
      </c>
      <c r="G367">
        <v>0</v>
      </c>
      <c r="H367">
        <v>54</v>
      </c>
    </row>
    <row r="368" spans="2:8" x14ac:dyDescent="0.25">
      <c r="B368">
        <v>31</v>
      </c>
      <c r="C368">
        <v>368</v>
      </c>
      <c r="D368">
        <v>876</v>
      </c>
      <c r="E368">
        <v>723</v>
      </c>
      <c r="F368">
        <v>0.36499999999999999</v>
      </c>
      <c r="G368">
        <v>0.182</v>
      </c>
      <c r="H368">
        <v>136</v>
      </c>
    </row>
    <row r="369" spans="2:8" x14ac:dyDescent="0.25">
      <c r="B369">
        <v>31</v>
      </c>
      <c r="C369">
        <v>369</v>
      </c>
      <c r="D369">
        <v>876</v>
      </c>
      <c r="E369">
        <v>722</v>
      </c>
      <c r="F369">
        <v>0.129</v>
      </c>
      <c r="G369">
        <v>6.5000000000000002E-2</v>
      </c>
      <c r="H369">
        <v>34</v>
      </c>
    </row>
    <row r="370" spans="2:8" x14ac:dyDescent="0.25">
      <c r="B370">
        <v>31</v>
      </c>
      <c r="C370">
        <v>370</v>
      </c>
      <c r="D370">
        <v>879</v>
      </c>
      <c r="E370">
        <v>725</v>
      </c>
      <c r="F370">
        <v>0.54700000000000004</v>
      </c>
      <c r="G370">
        <v>0.27400000000000002</v>
      </c>
      <c r="H370">
        <v>17</v>
      </c>
    </row>
    <row r="371" spans="2:8" x14ac:dyDescent="0.25">
      <c r="B371">
        <v>31</v>
      </c>
      <c r="C371">
        <v>371</v>
      </c>
      <c r="D371">
        <v>889</v>
      </c>
      <c r="E371">
        <v>725</v>
      </c>
      <c r="F371">
        <v>1.29</v>
      </c>
      <c r="G371">
        <v>0.64500000000000002</v>
      </c>
      <c r="H371">
        <v>34</v>
      </c>
    </row>
    <row r="372" spans="2:8" x14ac:dyDescent="0.25">
      <c r="B372">
        <v>31</v>
      </c>
      <c r="C372">
        <v>372</v>
      </c>
      <c r="D372">
        <v>887</v>
      </c>
      <c r="E372">
        <v>725</v>
      </c>
      <c r="F372">
        <v>0.25800000000000001</v>
      </c>
      <c r="G372">
        <v>0.129</v>
      </c>
      <c r="H372">
        <v>34</v>
      </c>
    </row>
    <row r="373" spans="2:8" x14ac:dyDescent="0.25">
      <c r="B373">
        <v>31</v>
      </c>
      <c r="C373">
        <v>373</v>
      </c>
      <c r="D373">
        <v>890</v>
      </c>
      <c r="E373">
        <v>722</v>
      </c>
      <c r="F373">
        <v>0.54700000000000004</v>
      </c>
      <c r="G373">
        <v>0.27400000000000002</v>
      </c>
      <c r="H373">
        <v>17</v>
      </c>
    </row>
    <row r="374" spans="2:8" x14ac:dyDescent="0.25">
      <c r="B374">
        <v>31</v>
      </c>
      <c r="C374">
        <v>374</v>
      </c>
      <c r="D374">
        <v>890</v>
      </c>
      <c r="E374">
        <v>722</v>
      </c>
      <c r="F374">
        <v>0</v>
      </c>
      <c r="G374">
        <v>0</v>
      </c>
      <c r="H374">
        <v>17</v>
      </c>
    </row>
    <row r="375" spans="2:8" x14ac:dyDescent="0.25">
      <c r="B375">
        <v>31</v>
      </c>
      <c r="C375">
        <v>375</v>
      </c>
      <c r="D375">
        <v>891</v>
      </c>
      <c r="E375">
        <v>717</v>
      </c>
      <c r="F375">
        <v>0.65800000000000003</v>
      </c>
      <c r="G375">
        <v>0.32900000000000001</v>
      </c>
      <c r="H375">
        <v>17</v>
      </c>
    </row>
    <row r="376" spans="2:8" x14ac:dyDescent="0.25">
      <c r="B376">
        <v>31</v>
      </c>
      <c r="C376">
        <v>376</v>
      </c>
      <c r="D376">
        <v>891</v>
      </c>
      <c r="E376">
        <v>717</v>
      </c>
      <c r="F376">
        <v>0</v>
      </c>
      <c r="G376">
        <v>0</v>
      </c>
      <c r="H376">
        <v>17</v>
      </c>
    </row>
    <row r="377" spans="2:8" x14ac:dyDescent="0.25">
      <c r="B377">
        <v>31</v>
      </c>
      <c r="C377">
        <v>377</v>
      </c>
      <c r="D377">
        <v>885</v>
      </c>
      <c r="E377">
        <v>710</v>
      </c>
      <c r="F377">
        <v>1.1890000000000001</v>
      </c>
      <c r="G377">
        <v>0.59499999999999997</v>
      </c>
      <c r="H377">
        <v>34</v>
      </c>
    </row>
    <row r="378" spans="2:8" x14ac:dyDescent="0.25">
      <c r="B378">
        <v>31</v>
      </c>
      <c r="C378">
        <v>378</v>
      </c>
      <c r="D378">
        <v>885</v>
      </c>
      <c r="E378">
        <v>710</v>
      </c>
      <c r="F378">
        <v>0</v>
      </c>
      <c r="G378">
        <v>0</v>
      </c>
      <c r="H378">
        <v>17</v>
      </c>
    </row>
    <row r="379" spans="2:8" x14ac:dyDescent="0.25">
      <c r="B379">
        <v>31</v>
      </c>
      <c r="C379">
        <v>379</v>
      </c>
      <c r="D379">
        <v>879</v>
      </c>
      <c r="E379">
        <v>705</v>
      </c>
      <c r="F379">
        <v>1.008</v>
      </c>
      <c r="G379">
        <v>0.504</v>
      </c>
      <c r="H379">
        <v>34</v>
      </c>
    </row>
    <row r="380" spans="2:8" x14ac:dyDescent="0.25">
      <c r="B380">
        <v>31</v>
      </c>
      <c r="C380">
        <v>380</v>
      </c>
      <c r="D380">
        <v>879</v>
      </c>
      <c r="E380">
        <v>705</v>
      </c>
      <c r="F380">
        <v>0</v>
      </c>
      <c r="G380">
        <v>0</v>
      </c>
      <c r="H380">
        <v>31</v>
      </c>
    </row>
    <row r="381" spans="2:8" x14ac:dyDescent="0.25">
      <c r="B381">
        <v>31</v>
      </c>
      <c r="C381">
        <v>381</v>
      </c>
      <c r="D381">
        <v>874</v>
      </c>
      <c r="E381">
        <v>705</v>
      </c>
      <c r="F381">
        <v>0.64500000000000002</v>
      </c>
      <c r="G381">
        <v>0.32300000000000001</v>
      </c>
      <c r="H381">
        <v>15</v>
      </c>
    </row>
    <row r="382" spans="2:8" x14ac:dyDescent="0.25">
      <c r="B382">
        <v>31</v>
      </c>
      <c r="C382">
        <v>382</v>
      </c>
      <c r="D382">
        <v>876</v>
      </c>
      <c r="E382">
        <v>705</v>
      </c>
      <c r="F382">
        <v>0.25800000000000001</v>
      </c>
      <c r="G382">
        <v>0.129</v>
      </c>
      <c r="H382">
        <v>0</v>
      </c>
    </row>
    <row r="383" spans="2:8" x14ac:dyDescent="0.25">
      <c r="B383">
        <v>31</v>
      </c>
      <c r="C383">
        <v>383</v>
      </c>
      <c r="D383">
        <v>883</v>
      </c>
      <c r="E383">
        <v>702</v>
      </c>
      <c r="F383">
        <v>0.98199999999999998</v>
      </c>
      <c r="G383">
        <v>0.49099999999999999</v>
      </c>
      <c r="H383">
        <v>15</v>
      </c>
    </row>
    <row r="384" spans="2:8" x14ac:dyDescent="0.25">
      <c r="B384">
        <v>31</v>
      </c>
      <c r="C384">
        <v>384</v>
      </c>
      <c r="D384">
        <v>882</v>
      </c>
      <c r="E384">
        <v>701</v>
      </c>
      <c r="F384">
        <v>0.182</v>
      </c>
      <c r="G384">
        <v>9.0999999999999998E-2</v>
      </c>
      <c r="H384">
        <v>0</v>
      </c>
    </row>
    <row r="385" spans="2:8" x14ac:dyDescent="0.25">
      <c r="B385">
        <v>31</v>
      </c>
      <c r="C385">
        <v>385</v>
      </c>
      <c r="D385">
        <v>884</v>
      </c>
      <c r="E385">
        <v>700</v>
      </c>
      <c r="F385">
        <v>0.28799999999999998</v>
      </c>
      <c r="G385">
        <v>0.14399999999999999</v>
      </c>
      <c r="H385">
        <v>0</v>
      </c>
    </row>
    <row r="386" spans="2:8" x14ac:dyDescent="0.25">
      <c r="B386">
        <v>31</v>
      </c>
      <c r="C386">
        <v>386</v>
      </c>
      <c r="D386">
        <v>894</v>
      </c>
      <c r="E386">
        <v>702</v>
      </c>
      <c r="F386">
        <v>1.3160000000000001</v>
      </c>
      <c r="G386">
        <v>0.65800000000000003</v>
      </c>
      <c r="H386">
        <v>31</v>
      </c>
    </row>
    <row r="387" spans="2:8" x14ac:dyDescent="0.25">
      <c r="B387">
        <v>31</v>
      </c>
      <c r="C387">
        <v>387</v>
      </c>
      <c r="D387">
        <v>895</v>
      </c>
      <c r="E387">
        <v>709</v>
      </c>
      <c r="F387">
        <v>0.91200000000000003</v>
      </c>
      <c r="G387">
        <v>0.45600000000000002</v>
      </c>
      <c r="H387">
        <v>136</v>
      </c>
    </row>
    <row r="388" spans="2:8" x14ac:dyDescent="0.25">
      <c r="B388">
        <v>31</v>
      </c>
      <c r="C388">
        <v>388</v>
      </c>
      <c r="D388">
        <v>895</v>
      </c>
      <c r="E388">
        <v>709</v>
      </c>
      <c r="F388">
        <v>0</v>
      </c>
      <c r="G388">
        <v>0</v>
      </c>
      <c r="H388">
        <v>15</v>
      </c>
    </row>
    <row r="389" spans="2:8" x14ac:dyDescent="0.25">
      <c r="B389">
        <v>31</v>
      </c>
      <c r="C389">
        <v>389</v>
      </c>
      <c r="D389">
        <v>901</v>
      </c>
      <c r="E389">
        <v>712</v>
      </c>
      <c r="F389">
        <v>0.86499999999999999</v>
      </c>
      <c r="G389">
        <v>0.433</v>
      </c>
      <c r="H389">
        <v>15</v>
      </c>
    </row>
    <row r="390" spans="2:8" x14ac:dyDescent="0.25">
      <c r="B390">
        <v>31</v>
      </c>
      <c r="C390">
        <v>390</v>
      </c>
      <c r="D390">
        <v>911</v>
      </c>
      <c r="E390">
        <v>711</v>
      </c>
      <c r="F390">
        <v>1.296</v>
      </c>
      <c r="G390">
        <v>0.64800000000000002</v>
      </c>
      <c r="H390">
        <v>31</v>
      </c>
    </row>
    <row r="391" spans="2:8" x14ac:dyDescent="0.25">
      <c r="B391">
        <v>31</v>
      </c>
      <c r="C391">
        <v>391</v>
      </c>
      <c r="D391">
        <v>908</v>
      </c>
      <c r="E391">
        <v>711</v>
      </c>
      <c r="F391">
        <v>0.38700000000000001</v>
      </c>
      <c r="G391">
        <v>0.19400000000000001</v>
      </c>
      <c r="H391">
        <v>15</v>
      </c>
    </row>
    <row r="392" spans="2:8" x14ac:dyDescent="0.25">
      <c r="B392">
        <v>31</v>
      </c>
      <c r="C392">
        <v>392</v>
      </c>
      <c r="D392">
        <v>913</v>
      </c>
      <c r="E392">
        <v>706</v>
      </c>
      <c r="F392">
        <v>0.91200000000000003</v>
      </c>
      <c r="G392">
        <v>0.45600000000000002</v>
      </c>
      <c r="H392">
        <v>31</v>
      </c>
    </row>
    <row r="393" spans="2:8" x14ac:dyDescent="0.25">
      <c r="B393">
        <v>31</v>
      </c>
      <c r="C393">
        <v>393</v>
      </c>
      <c r="D393">
        <v>911</v>
      </c>
      <c r="E393">
        <v>693</v>
      </c>
      <c r="F393">
        <v>1.6970000000000001</v>
      </c>
      <c r="G393">
        <v>0.84799999999999998</v>
      </c>
      <c r="H393">
        <v>47</v>
      </c>
    </row>
    <row r="394" spans="2:8" x14ac:dyDescent="0.25">
      <c r="B394">
        <v>31</v>
      </c>
      <c r="C394">
        <v>394</v>
      </c>
      <c r="D394">
        <v>911</v>
      </c>
      <c r="E394">
        <v>691</v>
      </c>
      <c r="F394">
        <v>0.25800000000000001</v>
      </c>
      <c r="G394">
        <v>0.129</v>
      </c>
      <c r="H394">
        <v>47</v>
      </c>
    </row>
    <row r="395" spans="2:8" x14ac:dyDescent="0.25">
      <c r="B395">
        <v>31</v>
      </c>
      <c r="C395">
        <v>395</v>
      </c>
      <c r="D395">
        <v>911</v>
      </c>
      <c r="E395">
        <v>691</v>
      </c>
      <c r="F395">
        <v>0</v>
      </c>
      <c r="G395">
        <v>0</v>
      </c>
      <c r="H395">
        <v>15</v>
      </c>
    </row>
    <row r="396" spans="2:8" x14ac:dyDescent="0.25">
      <c r="B396">
        <v>31</v>
      </c>
      <c r="C396">
        <v>396</v>
      </c>
      <c r="D396">
        <v>905</v>
      </c>
      <c r="E396">
        <v>691</v>
      </c>
      <c r="F396">
        <v>0.77400000000000002</v>
      </c>
      <c r="G396">
        <v>0.38700000000000001</v>
      </c>
      <c r="H396">
        <v>15</v>
      </c>
    </row>
    <row r="397" spans="2:8" x14ac:dyDescent="0.25">
      <c r="B397">
        <v>31</v>
      </c>
      <c r="C397">
        <v>397</v>
      </c>
      <c r="D397">
        <v>905</v>
      </c>
      <c r="E397">
        <v>691</v>
      </c>
      <c r="F397">
        <v>0</v>
      </c>
      <c r="G397">
        <v>0</v>
      </c>
      <c r="H397">
        <v>15</v>
      </c>
    </row>
    <row r="398" spans="2:8" x14ac:dyDescent="0.25">
      <c r="B398">
        <v>31</v>
      </c>
      <c r="C398">
        <v>398</v>
      </c>
      <c r="D398">
        <v>899</v>
      </c>
      <c r="E398">
        <v>696</v>
      </c>
      <c r="F398">
        <v>1.008</v>
      </c>
      <c r="G398">
        <v>0.504</v>
      </c>
      <c r="H398">
        <v>47</v>
      </c>
    </row>
    <row r="399" spans="2:8" x14ac:dyDescent="0.25">
      <c r="B399">
        <v>31</v>
      </c>
      <c r="C399">
        <v>399</v>
      </c>
      <c r="D399">
        <v>899</v>
      </c>
      <c r="E399">
        <v>695</v>
      </c>
      <c r="F399">
        <v>0.129</v>
      </c>
      <c r="G399">
        <v>6.5000000000000002E-2</v>
      </c>
      <c r="H399">
        <v>15</v>
      </c>
    </row>
    <row r="400" spans="2:8" x14ac:dyDescent="0.25">
      <c r="B400">
        <v>31</v>
      </c>
      <c r="C400">
        <v>400</v>
      </c>
      <c r="D400">
        <v>898</v>
      </c>
      <c r="E400">
        <v>705</v>
      </c>
      <c r="F400">
        <v>1.296</v>
      </c>
      <c r="G400">
        <v>0.64800000000000002</v>
      </c>
      <c r="H400">
        <v>31</v>
      </c>
    </row>
    <row r="401" spans="2:8" x14ac:dyDescent="0.25">
      <c r="B401">
        <v>31</v>
      </c>
      <c r="C401">
        <v>401</v>
      </c>
      <c r="D401">
        <v>898</v>
      </c>
      <c r="E401">
        <v>705</v>
      </c>
      <c r="F401">
        <v>0</v>
      </c>
      <c r="G401">
        <v>0</v>
      </c>
      <c r="H401">
        <v>31</v>
      </c>
    </row>
    <row r="402" spans="2:8" x14ac:dyDescent="0.25">
      <c r="B402">
        <v>31</v>
      </c>
      <c r="C402">
        <v>402</v>
      </c>
      <c r="D402">
        <v>899</v>
      </c>
      <c r="E402">
        <v>711</v>
      </c>
      <c r="F402">
        <v>0.78500000000000003</v>
      </c>
      <c r="G402">
        <v>0.39200000000000002</v>
      </c>
      <c r="H402">
        <v>45</v>
      </c>
    </row>
    <row r="403" spans="2:8" x14ac:dyDescent="0.25">
      <c r="B403">
        <v>31</v>
      </c>
      <c r="C403">
        <v>403</v>
      </c>
      <c r="D403">
        <v>899</v>
      </c>
      <c r="E403">
        <v>711</v>
      </c>
      <c r="F403">
        <v>0</v>
      </c>
      <c r="G403">
        <v>0</v>
      </c>
      <c r="H403">
        <v>45</v>
      </c>
    </row>
    <row r="404" spans="2:8" x14ac:dyDescent="0.25">
      <c r="B404">
        <v>31</v>
      </c>
      <c r="C404">
        <v>404</v>
      </c>
      <c r="D404">
        <v>906</v>
      </c>
      <c r="E404">
        <v>715</v>
      </c>
      <c r="F404">
        <v>1.04</v>
      </c>
      <c r="G404">
        <v>0.52</v>
      </c>
      <c r="H404">
        <v>15</v>
      </c>
    </row>
    <row r="405" spans="2:8" x14ac:dyDescent="0.25">
      <c r="B405">
        <v>31</v>
      </c>
      <c r="C405">
        <v>405</v>
      </c>
      <c r="D405">
        <v>906</v>
      </c>
      <c r="E405">
        <v>715</v>
      </c>
      <c r="F405">
        <v>0</v>
      </c>
      <c r="G405">
        <v>0</v>
      </c>
      <c r="H405">
        <v>15</v>
      </c>
    </row>
    <row r="406" spans="2:8" x14ac:dyDescent="0.25">
      <c r="B406">
        <v>31</v>
      </c>
      <c r="C406">
        <v>406</v>
      </c>
      <c r="D406">
        <v>901</v>
      </c>
      <c r="E406">
        <v>714</v>
      </c>
      <c r="F406">
        <v>0.65800000000000003</v>
      </c>
      <c r="G406">
        <v>0.32900000000000001</v>
      </c>
      <c r="H406">
        <v>75</v>
      </c>
    </row>
    <row r="407" spans="2:8" x14ac:dyDescent="0.25">
      <c r="B407">
        <v>31</v>
      </c>
      <c r="C407">
        <v>407</v>
      </c>
      <c r="D407">
        <v>901</v>
      </c>
      <c r="E407">
        <v>714</v>
      </c>
      <c r="F407">
        <v>0</v>
      </c>
      <c r="G407">
        <v>0</v>
      </c>
      <c r="H407">
        <v>75</v>
      </c>
    </row>
    <row r="408" spans="2:8" x14ac:dyDescent="0.25">
      <c r="B408">
        <v>31</v>
      </c>
      <c r="C408">
        <v>408</v>
      </c>
      <c r="D408">
        <v>899</v>
      </c>
      <c r="E408">
        <v>713</v>
      </c>
      <c r="F408">
        <v>0.28799999999999998</v>
      </c>
      <c r="G408">
        <v>0.14399999999999999</v>
      </c>
      <c r="H408">
        <v>120</v>
      </c>
    </row>
    <row r="409" spans="2:8" x14ac:dyDescent="0.25">
      <c r="B409">
        <v>31</v>
      </c>
      <c r="C409">
        <v>409</v>
      </c>
      <c r="D409">
        <v>899</v>
      </c>
      <c r="E409">
        <v>713</v>
      </c>
      <c r="F409">
        <v>0</v>
      </c>
      <c r="G409">
        <v>0</v>
      </c>
      <c r="H409">
        <v>120</v>
      </c>
    </row>
    <row r="410" spans="2:8" x14ac:dyDescent="0.25">
      <c r="B410">
        <v>31</v>
      </c>
      <c r="C410">
        <v>410</v>
      </c>
      <c r="D410">
        <v>899</v>
      </c>
      <c r="E410">
        <v>713</v>
      </c>
      <c r="F410">
        <v>0</v>
      </c>
      <c r="G410">
        <v>0</v>
      </c>
      <c r="H410">
        <v>135</v>
      </c>
    </row>
    <row r="411" spans="2:8" x14ac:dyDescent="0.25">
      <c r="B411">
        <v>31</v>
      </c>
      <c r="C411">
        <v>411</v>
      </c>
      <c r="D411">
        <v>899</v>
      </c>
      <c r="E411">
        <v>713</v>
      </c>
      <c r="F411">
        <v>0</v>
      </c>
      <c r="G411">
        <v>0</v>
      </c>
      <c r="H411">
        <v>120</v>
      </c>
    </row>
    <row r="412" spans="2:8" x14ac:dyDescent="0.25">
      <c r="B412">
        <v>31</v>
      </c>
      <c r="C412">
        <v>412</v>
      </c>
      <c r="D412">
        <v>900</v>
      </c>
      <c r="E412">
        <v>713</v>
      </c>
      <c r="F412">
        <v>0.129</v>
      </c>
      <c r="G412">
        <v>6.5000000000000002E-2</v>
      </c>
      <c r="H412">
        <v>120</v>
      </c>
    </row>
    <row r="413" spans="2:8" x14ac:dyDescent="0.25">
      <c r="B413">
        <v>31</v>
      </c>
      <c r="C413">
        <v>413</v>
      </c>
      <c r="D413">
        <v>900</v>
      </c>
      <c r="E413">
        <v>713</v>
      </c>
      <c r="F413">
        <v>0</v>
      </c>
      <c r="G413">
        <v>0</v>
      </c>
      <c r="H413">
        <v>135</v>
      </c>
    </row>
    <row r="414" spans="2:8" x14ac:dyDescent="0.25">
      <c r="B414">
        <v>31</v>
      </c>
      <c r="C414">
        <v>414</v>
      </c>
      <c r="D414">
        <v>901</v>
      </c>
      <c r="E414">
        <v>713</v>
      </c>
      <c r="F414">
        <v>0.129</v>
      </c>
      <c r="G414">
        <v>6.5000000000000002E-2</v>
      </c>
      <c r="H414">
        <v>75</v>
      </c>
    </row>
    <row r="415" spans="2:8" x14ac:dyDescent="0.25">
      <c r="B415">
        <v>31</v>
      </c>
      <c r="C415">
        <v>415</v>
      </c>
      <c r="D415">
        <v>901</v>
      </c>
      <c r="E415">
        <v>713</v>
      </c>
      <c r="F415">
        <v>0</v>
      </c>
      <c r="G415">
        <v>0</v>
      </c>
      <c r="H415">
        <v>75</v>
      </c>
    </row>
    <row r="416" spans="2:8" x14ac:dyDescent="0.25">
      <c r="B416">
        <v>31</v>
      </c>
      <c r="C416">
        <v>416</v>
      </c>
      <c r="D416">
        <v>898</v>
      </c>
      <c r="E416">
        <v>714</v>
      </c>
      <c r="F416">
        <v>0.40799999999999997</v>
      </c>
      <c r="G416">
        <v>0.20399999999999999</v>
      </c>
      <c r="H416">
        <v>150</v>
      </c>
    </row>
    <row r="417" spans="2:8" x14ac:dyDescent="0.25">
      <c r="B417">
        <v>31</v>
      </c>
      <c r="C417">
        <v>417</v>
      </c>
      <c r="D417">
        <v>898</v>
      </c>
      <c r="E417">
        <v>714</v>
      </c>
      <c r="F417">
        <v>0</v>
      </c>
      <c r="G417">
        <v>0</v>
      </c>
      <c r="H417">
        <v>165</v>
      </c>
    </row>
    <row r="418" spans="2:8" x14ac:dyDescent="0.25">
      <c r="B418">
        <v>31</v>
      </c>
      <c r="C418">
        <v>418</v>
      </c>
      <c r="D418">
        <v>900</v>
      </c>
      <c r="E418">
        <v>713</v>
      </c>
      <c r="F418">
        <v>0.28799999999999998</v>
      </c>
      <c r="G418">
        <v>0.14399999999999999</v>
      </c>
      <c r="H418">
        <v>120</v>
      </c>
    </row>
    <row r="419" spans="2:8" x14ac:dyDescent="0.25">
      <c r="B419">
        <v>31</v>
      </c>
      <c r="C419">
        <v>419</v>
      </c>
      <c r="D419">
        <v>900</v>
      </c>
      <c r="E419">
        <v>713</v>
      </c>
      <c r="F419">
        <v>0</v>
      </c>
      <c r="G419">
        <v>0</v>
      </c>
      <c r="H419">
        <v>113</v>
      </c>
    </row>
    <row r="420" spans="2:8" x14ac:dyDescent="0.25">
      <c r="B420">
        <v>31</v>
      </c>
      <c r="C420">
        <v>420</v>
      </c>
      <c r="D420">
        <v>903</v>
      </c>
      <c r="E420">
        <v>713</v>
      </c>
      <c r="F420">
        <v>0.38700000000000001</v>
      </c>
      <c r="G420">
        <v>0.19400000000000001</v>
      </c>
      <c r="H420">
        <v>28</v>
      </c>
    </row>
    <row r="421" spans="2:8" x14ac:dyDescent="0.25">
      <c r="B421">
        <v>31</v>
      </c>
      <c r="C421">
        <v>421</v>
      </c>
      <c r="D421">
        <v>903</v>
      </c>
      <c r="E421">
        <v>713</v>
      </c>
      <c r="F421">
        <v>0</v>
      </c>
      <c r="G421">
        <v>0</v>
      </c>
      <c r="H421">
        <v>28</v>
      </c>
    </row>
    <row r="422" spans="2:8" x14ac:dyDescent="0.25">
      <c r="B422">
        <v>31</v>
      </c>
      <c r="C422">
        <v>422</v>
      </c>
      <c r="D422">
        <v>900</v>
      </c>
      <c r="E422">
        <v>714</v>
      </c>
      <c r="F422">
        <v>0.40799999999999997</v>
      </c>
      <c r="G422">
        <v>0.20399999999999999</v>
      </c>
      <c r="H422">
        <v>85</v>
      </c>
    </row>
    <row r="423" spans="2:8" x14ac:dyDescent="0.25">
      <c r="B423">
        <v>31</v>
      </c>
      <c r="C423">
        <v>423</v>
      </c>
      <c r="D423">
        <v>901</v>
      </c>
      <c r="E423">
        <v>713</v>
      </c>
      <c r="F423">
        <v>0.182</v>
      </c>
      <c r="G423">
        <v>9.0999999999999998E-2</v>
      </c>
      <c r="H423">
        <v>70</v>
      </c>
    </row>
    <row r="424" spans="2:8" x14ac:dyDescent="0.25">
      <c r="B424">
        <v>31</v>
      </c>
      <c r="C424">
        <v>424</v>
      </c>
      <c r="D424">
        <v>897</v>
      </c>
      <c r="E424">
        <v>715</v>
      </c>
      <c r="F424">
        <v>0.57699999999999996</v>
      </c>
      <c r="G424">
        <v>0.28799999999999998</v>
      </c>
      <c r="H424">
        <v>127</v>
      </c>
    </row>
    <row r="425" spans="2:8" x14ac:dyDescent="0.25">
      <c r="B425">
        <v>31</v>
      </c>
      <c r="C425">
        <v>425</v>
      </c>
      <c r="D425">
        <v>897</v>
      </c>
      <c r="E425">
        <v>715</v>
      </c>
      <c r="F425">
        <v>0</v>
      </c>
      <c r="G425">
        <v>0</v>
      </c>
      <c r="H425">
        <v>105</v>
      </c>
    </row>
    <row r="426" spans="2:8" x14ac:dyDescent="0.25">
      <c r="B426">
        <v>31</v>
      </c>
      <c r="C426">
        <v>426</v>
      </c>
      <c r="D426">
        <v>900</v>
      </c>
      <c r="E426">
        <v>714</v>
      </c>
      <c r="F426">
        <v>0.40799999999999997</v>
      </c>
      <c r="G426">
        <v>0.20399999999999999</v>
      </c>
      <c r="H426">
        <v>113</v>
      </c>
    </row>
    <row r="427" spans="2:8" x14ac:dyDescent="0.25">
      <c r="B427">
        <v>31</v>
      </c>
      <c r="C427">
        <v>427</v>
      </c>
      <c r="D427">
        <v>900</v>
      </c>
      <c r="E427">
        <v>714</v>
      </c>
      <c r="F427">
        <v>0</v>
      </c>
      <c r="G427">
        <v>0</v>
      </c>
      <c r="H427">
        <v>127</v>
      </c>
    </row>
    <row r="428" spans="2:8" x14ac:dyDescent="0.25">
      <c r="B428">
        <v>31</v>
      </c>
      <c r="C428">
        <v>428</v>
      </c>
      <c r="D428">
        <v>899</v>
      </c>
      <c r="E428">
        <v>714</v>
      </c>
      <c r="F428">
        <v>0.129</v>
      </c>
      <c r="G428">
        <v>6.5000000000000002E-2</v>
      </c>
      <c r="H428">
        <v>155</v>
      </c>
    </row>
    <row r="429" spans="2:8" x14ac:dyDescent="0.25">
      <c r="B429">
        <v>31</v>
      </c>
      <c r="C429">
        <v>429</v>
      </c>
      <c r="D429">
        <v>899</v>
      </c>
      <c r="E429">
        <v>714</v>
      </c>
      <c r="F429">
        <v>0</v>
      </c>
      <c r="G429">
        <v>0</v>
      </c>
      <c r="H429">
        <v>141</v>
      </c>
    </row>
    <row r="430" spans="2:8" x14ac:dyDescent="0.25">
      <c r="B430">
        <v>31</v>
      </c>
      <c r="C430">
        <v>430</v>
      </c>
      <c r="D430">
        <v>898</v>
      </c>
      <c r="E430">
        <v>715</v>
      </c>
      <c r="F430">
        <v>0.182</v>
      </c>
      <c r="G430">
        <v>9.0999999999999998E-2</v>
      </c>
      <c r="H430">
        <v>113</v>
      </c>
    </row>
    <row r="431" spans="2:8" x14ac:dyDescent="0.25">
      <c r="B431">
        <v>31</v>
      </c>
      <c r="C431">
        <v>431</v>
      </c>
      <c r="D431">
        <v>898</v>
      </c>
      <c r="E431">
        <v>715</v>
      </c>
      <c r="F431">
        <v>0</v>
      </c>
      <c r="G431">
        <v>0</v>
      </c>
      <c r="H431">
        <v>155</v>
      </c>
    </row>
    <row r="432" spans="2:8" x14ac:dyDescent="0.25">
      <c r="B432">
        <v>31</v>
      </c>
      <c r="C432">
        <v>432</v>
      </c>
      <c r="D432">
        <v>899</v>
      </c>
      <c r="E432">
        <v>715</v>
      </c>
      <c r="F432">
        <v>0.129</v>
      </c>
      <c r="G432">
        <v>6.5000000000000002E-2</v>
      </c>
      <c r="H432">
        <v>127</v>
      </c>
    </row>
    <row r="433" spans="2:8" x14ac:dyDescent="0.25">
      <c r="B433">
        <v>31</v>
      </c>
      <c r="C433">
        <v>433</v>
      </c>
      <c r="D433">
        <v>899</v>
      </c>
      <c r="E433">
        <v>715</v>
      </c>
      <c r="F433">
        <v>0</v>
      </c>
      <c r="G433">
        <v>0</v>
      </c>
      <c r="H433">
        <v>127</v>
      </c>
    </row>
    <row r="434" spans="2:8" x14ac:dyDescent="0.25">
      <c r="B434">
        <v>31</v>
      </c>
      <c r="C434">
        <v>434</v>
      </c>
      <c r="D434">
        <v>903</v>
      </c>
      <c r="E434">
        <v>713</v>
      </c>
      <c r="F434">
        <v>0.57699999999999996</v>
      </c>
      <c r="G434">
        <v>0.28799999999999998</v>
      </c>
      <c r="H434">
        <v>28</v>
      </c>
    </row>
    <row r="435" spans="2:8" x14ac:dyDescent="0.25">
      <c r="B435">
        <v>31</v>
      </c>
      <c r="C435">
        <v>435</v>
      </c>
      <c r="D435">
        <v>903</v>
      </c>
      <c r="E435">
        <v>713</v>
      </c>
      <c r="F435">
        <v>0</v>
      </c>
      <c r="G435">
        <v>0</v>
      </c>
      <c r="H435">
        <v>70</v>
      </c>
    </row>
    <row r="436" spans="2:8" x14ac:dyDescent="0.25">
      <c r="B436">
        <v>31</v>
      </c>
      <c r="C436">
        <v>436</v>
      </c>
      <c r="D436">
        <v>902</v>
      </c>
      <c r="E436">
        <v>713</v>
      </c>
      <c r="F436">
        <v>0.129</v>
      </c>
      <c r="G436">
        <v>6.5000000000000002E-2</v>
      </c>
      <c r="H436">
        <v>113</v>
      </c>
    </row>
    <row r="437" spans="2:8" x14ac:dyDescent="0.25">
      <c r="B437">
        <v>31</v>
      </c>
      <c r="C437">
        <v>437</v>
      </c>
      <c r="D437">
        <v>902</v>
      </c>
      <c r="E437">
        <v>713</v>
      </c>
      <c r="F437">
        <v>0</v>
      </c>
      <c r="G437">
        <v>0</v>
      </c>
      <c r="H437">
        <v>99</v>
      </c>
    </row>
    <row r="438" spans="2:8" x14ac:dyDescent="0.25">
      <c r="B438">
        <v>31</v>
      </c>
      <c r="C438">
        <v>438</v>
      </c>
      <c r="D438">
        <v>902</v>
      </c>
      <c r="E438">
        <v>714</v>
      </c>
      <c r="F438">
        <v>0.129</v>
      </c>
      <c r="G438">
        <v>6.5000000000000002E-2</v>
      </c>
      <c r="H438">
        <v>42</v>
      </c>
    </row>
    <row r="439" spans="2:8" x14ac:dyDescent="0.25">
      <c r="B439">
        <v>31</v>
      </c>
      <c r="C439">
        <v>439</v>
      </c>
      <c r="D439">
        <v>902</v>
      </c>
      <c r="E439">
        <v>714</v>
      </c>
      <c r="F439">
        <v>0</v>
      </c>
      <c r="G439">
        <v>0</v>
      </c>
      <c r="H439">
        <v>14</v>
      </c>
    </row>
    <row r="440" spans="2:8" x14ac:dyDescent="0.25">
      <c r="B440">
        <v>31</v>
      </c>
      <c r="C440">
        <v>440</v>
      </c>
      <c r="D440">
        <v>902</v>
      </c>
      <c r="E440">
        <v>714</v>
      </c>
      <c r="F440">
        <v>0</v>
      </c>
      <c r="G440">
        <v>0</v>
      </c>
      <c r="H440">
        <v>14</v>
      </c>
    </row>
    <row r="441" spans="2:8" x14ac:dyDescent="0.25">
      <c r="B441">
        <v>31</v>
      </c>
      <c r="C441">
        <v>441</v>
      </c>
      <c r="D441">
        <v>902</v>
      </c>
      <c r="E441">
        <v>714</v>
      </c>
      <c r="F441">
        <v>0</v>
      </c>
      <c r="G441">
        <v>0</v>
      </c>
      <c r="H441">
        <v>14</v>
      </c>
    </row>
    <row r="442" spans="2:8" x14ac:dyDescent="0.25">
      <c r="B442">
        <v>31</v>
      </c>
      <c r="C442">
        <v>442</v>
      </c>
      <c r="D442">
        <v>898</v>
      </c>
      <c r="E442">
        <v>714</v>
      </c>
      <c r="F442">
        <v>0.51600000000000001</v>
      </c>
      <c r="G442">
        <v>0.25800000000000001</v>
      </c>
      <c r="H442">
        <v>85</v>
      </c>
    </row>
    <row r="443" spans="2:8" x14ac:dyDescent="0.25">
      <c r="B443">
        <v>31</v>
      </c>
      <c r="C443">
        <v>443</v>
      </c>
      <c r="D443">
        <v>898</v>
      </c>
      <c r="E443">
        <v>714</v>
      </c>
      <c r="F443">
        <v>0</v>
      </c>
      <c r="G443">
        <v>0</v>
      </c>
      <c r="H443">
        <v>127</v>
      </c>
    </row>
    <row r="444" spans="2:8" x14ac:dyDescent="0.25">
      <c r="B444">
        <v>31</v>
      </c>
      <c r="C444">
        <v>444</v>
      </c>
      <c r="D444">
        <v>899</v>
      </c>
      <c r="E444">
        <v>714</v>
      </c>
      <c r="F444">
        <v>0.129</v>
      </c>
      <c r="G444">
        <v>6.5000000000000002E-2</v>
      </c>
      <c r="H444">
        <v>70</v>
      </c>
    </row>
    <row r="445" spans="2:8" x14ac:dyDescent="0.25">
      <c r="B445">
        <v>31</v>
      </c>
      <c r="C445">
        <v>445</v>
      </c>
      <c r="D445">
        <v>897</v>
      </c>
      <c r="E445">
        <v>714</v>
      </c>
      <c r="F445">
        <v>0.25800000000000001</v>
      </c>
      <c r="G445">
        <v>0.129</v>
      </c>
      <c r="H445">
        <v>113</v>
      </c>
    </row>
    <row r="446" spans="2:8" x14ac:dyDescent="0.25">
      <c r="B446">
        <v>31</v>
      </c>
      <c r="C446">
        <v>446</v>
      </c>
      <c r="D446">
        <v>899</v>
      </c>
      <c r="E446">
        <v>714</v>
      </c>
      <c r="F446">
        <v>0.25800000000000001</v>
      </c>
      <c r="G446">
        <v>0.129</v>
      </c>
      <c r="H446">
        <v>99</v>
      </c>
    </row>
    <row r="447" spans="2:8" x14ac:dyDescent="0.25">
      <c r="B447">
        <v>31</v>
      </c>
      <c r="C447">
        <v>447</v>
      </c>
      <c r="D447">
        <v>899</v>
      </c>
      <c r="E447">
        <v>714</v>
      </c>
      <c r="F447">
        <v>0</v>
      </c>
      <c r="G447">
        <v>0</v>
      </c>
      <c r="H447">
        <v>93</v>
      </c>
    </row>
    <row r="448" spans="2:8" x14ac:dyDescent="0.25">
      <c r="B448">
        <v>31</v>
      </c>
      <c r="C448">
        <v>448</v>
      </c>
      <c r="D448">
        <v>900</v>
      </c>
      <c r="E448">
        <v>714</v>
      </c>
      <c r="F448">
        <v>0.129</v>
      </c>
      <c r="G448">
        <v>6.5000000000000002E-2</v>
      </c>
      <c r="H448">
        <v>13</v>
      </c>
    </row>
    <row r="449" spans="2:8" x14ac:dyDescent="0.25">
      <c r="B449">
        <v>31</v>
      </c>
      <c r="C449">
        <v>449</v>
      </c>
      <c r="D449">
        <v>900</v>
      </c>
      <c r="E449">
        <v>714</v>
      </c>
      <c r="F449">
        <v>0</v>
      </c>
      <c r="G449">
        <v>0</v>
      </c>
      <c r="H449">
        <v>13</v>
      </c>
    </row>
    <row r="450" spans="2:8" x14ac:dyDescent="0.25">
      <c r="B450">
        <v>31</v>
      </c>
      <c r="C450">
        <v>450</v>
      </c>
      <c r="D450">
        <v>914</v>
      </c>
      <c r="E450">
        <v>708</v>
      </c>
      <c r="F450">
        <v>1.9650000000000001</v>
      </c>
      <c r="G450">
        <v>0.98199999999999998</v>
      </c>
      <c r="H450">
        <v>26</v>
      </c>
    </row>
    <row r="451" spans="2:8" x14ac:dyDescent="0.25">
      <c r="B451">
        <v>31</v>
      </c>
      <c r="C451">
        <v>451</v>
      </c>
      <c r="D451">
        <v>913</v>
      </c>
      <c r="E451">
        <v>708</v>
      </c>
      <c r="F451">
        <v>0.129</v>
      </c>
      <c r="G451">
        <v>6.5000000000000002E-2</v>
      </c>
      <c r="H451">
        <v>13</v>
      </c>
    </row>
    <row r="452" spans="2:8" x14ac:dyDescent="0.25">
      <c r="B452">
        <v>31</v>
      </c>
      <c r="C452">
        <v>452</v>
      </c>
      <c r="D452">
        <v>914</v>
      </c>
      <c r="E452">
        <v>703</v>
      </c>
      <c r="F452">
        <v>0.65800000000000003</v>
      </c>
      <c r="G452">
        <v>0.32900000000000001</v>
      </c>
      <c r="H452">
        <v>76</v>
      </c>
    </row>
    <row r="453" spans="2:8" x14ac:dyDescent="0.25">
      <c r="B453">
        <v>31</v>
      </c>
      <c r="C453">
        <v>453</v>
      </c>
      <c r="D453">
        <v>914</v>
      </c>
      <c r="E453">
        <v>703</v>
      </c>
      <c r="F453">
        <v>0</v>
      </c>
      <c r="G453">
        <v>0</v>
      </c>
      <c r="H453">
        <v>13</v>
      </c>
    </row>
    <row r="454" spans="2:8" x14ac:dyDescent="0.25">
      <c r="B454">
        <v>31</v>
      </c>
      <c r="C454">
        <v>454</v>
      </c>
      <c r="D454">
        <v>915</v>
      </c>
      <c r="E454">
        <v>699</v>
      </c>
      <c r="F454">
        <v>0.53200000000000003</v>
      </c>
      <c r="G454">
        <v>0.26600000000000001</v>
      </c>
      <c r="H454">
        <v>26</v>
      </c>
    </row>
    <row r="455" spans="2:8" x14ac:dyDescent="0.25">
      <c r="B455">
        <v>31</v>
      </c>
      <c r="C455">
        <v>455</v>
      </c>
      <c r="D455">
        <v>915</v>
      </c>
      <c r="E455">
        <v>699</v>
      </c>
      <c r="F455">
        <v>0</v>
      </c>
      <c r="G455">
        <v>0</v>
      </c>
      <c r="H455">
        <v>0</v>
      </c>
    </row>
    <row r="456" spans="2:8" x14ac:dyDescent="0.25">
      <c r="B456">
        <v>31</v>
      </c>
      <c r="C456">
        <v>456</v>
      </c>
      <c r="D456">
        <v>917</v>
      </c>
      <c r="E456">
        <v>690</v>
      </c>
      <c r="F456">
        <v>1.1890000000000001</v>
      </c>
      <c r="G456">
        <v>0.59499999999999997</v>
      </c>
      <c r="H456">
        <v>51</v>
      </c>
    </row>
    <row r="457" spans="2:8" x14ac:dyDescent="0.25">
      <c r="B457">
        <v>31</v>
      </c>
      <c r="C457">
        <v>457</v>
      </c>
      <c r="D457">
        <v>917</v>
      </c>
      <c r="E457">
        <v>688</v>
      </c>
      <c r="F457">
        <v>0.25800000000000001</v>
      </c>
      <c r="G457">
        <v>0.129</v>
      </c>
      <c r="H457">
        <v>24</v>
      </c>
    </row>
    <row r="458" spans="2:8" x14ac:dyDescent="0.25">
      <c r="B458">
        <v>31</v>
      </c>
      <c r="C458">
        <v>458</v>
      </c>
      <c r="D458">
        <v>917</v>
      </c>
      <c r="E458">
        <v>687</v>
      </c>
      <c r="F458">
        <v>0.129</v>
      </c>
      <c r="G458">
        <v>6.5000000000000002E-2</v>
      </c>
      <c r="H458">
        <v>25</v>
      </c>
    </row>
    <row r="459" spans="2:8" x14ac:dyDescent="0.25">
      <c r="B459">
        <v>31</v>
      </c>
      <c r="C459">
        <v>459</v>
      </c>
      <c r="D459">
        <v>904</v>
      </c>
      <c r="E459">
        <v>683</v>
      </c>
      <c r="F459">
        <v>1.7549999999999999</v>
      </c>
      <c r="G459">
        <v>0.877</v>
      </c>
      <c r="H459">
        <v>102</v>
      </c>
    </row>
    <row r="460" spans="2:8" x14ac:dyDescent="0.25">
      <c r="B460">
        <v>31</v>
      </c>
      <c r="C460">
        <v>460</v>
      </c>
      <c r="D460">
        <v>906</v>
      </c>
      <c r="E460">
        <v>684</v>
      </c>
      <c r="F460">
        <v>0.28799999999999998</v>
      </c>
      <c r="G460">
        <v>0.14399999999999999</v>
      </c>
      <c r="H460">
        <v>38</v>
      </c>
    </row>
    <row r="461" spans="2:8" x14ac:dyDescent="0.25">
      <c r="B461">
        <v>31</v>
      </c>
      <c r="C461">
        <v>461</v>
      </c>
      <c r="D461">
        <v>905</v>
      </c>
      <c r="E461">
        <v>685</v>
      </c>
      <c r="F461">
        <v>0.182</v>
      </c>
      <c r="G461">
        <v>9.0999999999999998E-2</v>
      </c>
      <c r="H461">
        <v>25</v>
      </c>
    </row>
    <row r="462" spans="2:8" x14ac:dyDescent="0.25">
      <c r="B462">
        <v>31</v>
      </c>
      <c r="C462">
        <v>462</v>
      </c>
      <c r="D462">
        <v>905</v>
      </c>
      <c r="E462">
        <v>685</v>
      </c>
      <c r="F462">
        <v>0</v>
      </c>
      <c r="G462">
        <v>0</v>
      </c>
      <c r="H462">
        <v>12</v>
      </c>
    </row>
    <row r="463" spans="2:8" x14ac:dyDescent="0.25">
      <c r="B463">
        <v>31</v>
      </c>
      <c r="C463">
        <v>463</v>
      </c>
      <c r="D463">
        <v>897</v>
      </c>
      <c r="E463">
        <v>683</v>
      </c>
      <c r="F463">
        <v>1.0640000000000001</v>
      </c>
      <c r="G463">
        <v>0.53200000000000003</v>
      </c>
      <c r="H463">
        <v>25</v>
      </c>
    </row>
    <row r="464" spans="2:8" x14ac:dyDescent="0.25">
      <c r="B464">
        <v>31</v>
      </c>
      <c r="C464">
        <v>464</v>
      </c>
      <c r="D464">
        <v>897</v>
      </c>
      <c r="E464">
        <v>683</v>
      </c>
      <c r="F464">
        <v>0</v>
      </c>
      <c r="G464">
        <v>0</v>
      </c>
      <c r="H464">
        <v>25</v>
      </c>
    </row>
    <row r="465" spans="2:8" x14ac:dyDescent="0.25">
      <c r="B465">
        <v>31</v>
      </c>
      <c r="C465">
        <v>465</v>
      </c>
      <c r="D465">
        <v>893</v>
      </c>
      <c r="E465">
        <v>689</v>
      </c>
      <c r="F465">
        <v>0.93</v>
      </c>
      <c r="G465">
        <v>0.46500000000000002</v>
      </c>
      <c r="H465">
        <v>38</v>
      </c>
    </row>
    <row r="466" spans="2:8" x14ac:dyDescent="0.25">
      <c r="B466">
        <v>31</v>
      </c>
      <c r="C466">
        <v>466</v>
      </c>
      <c r="D466">
        <v>895</v>
      </c>
      <c r="E466">
        <v>691</v>
      </c>
      <c r="F466">
        <v>0.36499999999999999</v>
      </c>
      <c r="G466">
        <v>0.182</v>
      </c>
      <c r="H466">
        <v>25</v>
      </c>
    </row>
    <row r="467" spans="2:8" x14ac:dyDescent="0.25">
      <c r="B467">
        <v>31</v>
      </c>
      <c r="C467">
        <v>467</v>
      </c>
      <c r="D467">
        <v>892</v>
      </c>
      <c r="E467">
        <v>695</v>
      </c>
      <c r="F467">
        <v>0.64500000000000002</v>
      </c>
      <c r="G467">
        <v>0.32300000000000001</v>
      </c>
      <c r="H467">
        <v>51</v>
      </c>
    </row>
    <row r="468" spans="2:8" x14ac:dyDescent="0.25">
      <c r="B468">
        <v>31</v>
      </c>
      <c r="C468">
        <v>468</v>
      </c>
      <c r="D468">
        <v>893</v>
      </c>
      <c r="E468">
        <v>693</v>
      </c>
      <c r="F468">
        <v>0.28799999999999998</v>
      </c>
      <c r="G468">
        <v>0.14399999999999999</v>
      </c>
      <c r="H468">
        <v>25</v>
      </c>
    </row>
    <row r="469" spans="2:8" x14ac:dyDescent="0.25">
      <c r="B469">
        <v>31</v>
      </c>
      <c r="C469">
        <v>469</v>
      </c>
      <c r="D469">
        <v>889</v>
      </c>
      <c r="E469">
        <v>700</v>
      </c>
      <c r="F469">
        <v>1.04</v>
      </c>
      <c r="G469">
        <v>0.52</v>
      </c>
      <c r="H469">
        <v>38</v>
      </c>
    </row>
    <row r="470" spans="2:8" x14ac:dyDescent="0.25">
      <c r="B470">
        <v>31</v>
      </c>
      <c r="C470">
        <v>470</v>
      </c>
      <c r="D470">
        <v>891</v>
      </c>
      <c r="E470">
        <v>706</v>
      </c>
      <c r="F470">
        <v>0.81599999999999995</v>
      </c>
      <c r="G470">
        <v>0.40799999999999997</v>
      </c>
      <c r="H470">
        <v>48</v>
      </c>
    </row>
    <row r="471" spans="2:8" x14ac:dyDescent="0.25">
      <c r="B471">
        <v>31</v>
      </c>
      <c r="C471">
        <v>471</v>
      </c>
      <c r="D471">
        <v>891</v>
      </c>
      <c r="E471">
        <v>710</v>
      </c>
      <c r="F471">
        <v>0.51600000000000001</v>
      </c>
      <c r="G471">
        <v>0.25800000000000001</v>
      </c>
      <c r="H471">
        <v>34</v>
      </c>
    </row>
    <row r="472" spans="2:8" x14ac:dyDescent="0.25">
      <c r="B472">
        <v>31</v>
      </c>
      <c r="C472">
        <v>472</v>
      </c>
      <c r="D472">
        <v>899</v>
      </c>
      <c r="E472">
        <v>714</v>
      </c>
      <c r="F472">
        <v>1.1539999999999999</v>
      </c>
      <c r="G472">
        <v>0.57699999999999996</v>
      </c>
      <c r="H472">
        <v>0</v>
      </c>
    </row>
    <row r="473" spans="2:8" x14ac:dyDescent="0.25">
      <c r="B473">
        <v>31</v>
      </c>
      <c r="C473">
        <v>473</v>
      </c>
      <c r="D473">
        <v>898</v>
      </c>
      <c r="E473">
        <v>707</v>
      </c>
      <c r="F473">
        <v>0.91200000000000003</v>
      </c>
      <c r="G473">
        <v>0.45600000000000002</v>
      </c>
      <c r="H473">
        <v>11</v>
      </c>
    </row>
    <row r="474" spans="2:8" x14ac:dyDescent="0.25">
      <c r="B474">
        <v>31</v>
      </c>
      <c r="C474">
        <v>474</v>
      </c>
      <c r="D474">
        <v>894</v>
      </c>
      <c r="E474">
        <v>701</v>
      </c>
      <c r="F474">
        <v>0.93</v>
      </c>
      <c r="G474">
        <v>0.46500000000000002</v>
      </c>
      <c r="H474">
        <v>57</v>
      </c>
    </row>
    <row r="475" spans="2:8" x14ac:dyDescent="0.25">
      <c r="B475">
        <v>31</v>
      </c>
      <c r="C475">
        <v>475</v>
      </c>
      <c r="D475">
        <v>894</v>
      </c>
      <c r="E475">
        <v>701</v>
      </c>
      <c r="F475">
        <v>0</v>
      </c>
      <c r="G475">
        <v>0</v>
      </c>
      <c r="H475">
        <v>22</v>
      </c>
    </row>
    <row r="476" spans="2:8" x14ac:dyDescent="0.25">
      <c r="B476">
        <v>31</v>
      </c>
      <c r="C476">
        <v>476</v>
      </c>
      <c r="D476">
        <v>889</v>
      </c>
      <c r="E476">
        <v>695</v>
      </c>
      <c r="F476">
        <v>1.008</v>
      </c>
      <c r="G476">
        <v>0.504</v>
      </c>
      <c r="H476">
        <v>34</v>
      </c>
    </row>
    <row r="477" spans="2:8" x14ac:dyDescent="0.25">
      <c r="B477">
        <v>31</v>
      </c>
      <c r="C477">
        <v>477</v>
      </c>
      <c r="D477">
        <v>889</v>
      </c>
      <c r="E477">
        <v>695</v>
      </c>
      <c r="F477">
        <v>0</v>
      </c>
      <c r="G477">
        <v>0</v>
      </c>
      <c r="H477">
        <v>11</v>
      </c>
    </row>
    <row r="478" spans="2:8" x14ac:dyDescent="0.25">
      <c r="B478">
        <v>31</v>
      </c>
      <c r="C478">
        <v>478</v>
      </c>
      <c r="D478">
        <v>887</v>
      </c>
      <c r="E478">
        <v>693</v>
      </c>
      <c r="F478">
        <v>0.36499999999999999</v>
      </c>
      <c r="G478">
        <v>0.182</v>
      </c>
      <c r="H478">
        <v>23</v>
      </c>
    </row>
    <row r="479" spans="2:8" x14ac:dyDescent="0.25">
      <c r="B479">
        <v>31</v>
      </c>
      <c r="C479">
        <v>479</v>
      </c>
      <c r="D479">
        <v>887</v>
      </c>
      <c r="E479">
        <v>693</v>
      </c>
      <c r="F479">
        <v>0</v>
      </c>
      <c r="G479">
        <v>0</v>
      </c>
      <c r="H479">
        <v>11</v>
      </c>
    </row>
    <row r="480" spans="2:8" x14ac:dyDescent="0.25">
      <c r="B480">
        <v>31</v>
      </c>
      <c r="C480">
        <v>480</v>
      </c>
      <c r="D480">
        <v>871</v>
      </c>
      <c r="E480">
        <v>703</v>
      </c>
      <c r="F480">
        <v>2.4340000000000002</v>
      </c>
      <c r="G480">
        <v>1.2170000000000001</v>
      </c>
      <c r="H480">
        <v>11</v>
      </c>
    </row>
    <row r="481" spans="2:8" x14ac:dyDescent="0.25">
      <c r="B481">
        <v>31</v>
      </c>
      <c r="C481">
        <v>481</v>
      </c>
      <c r="D481">
        <v>879</v>
      </c>
      <c r="E481">
        <v>705</v>
      </c>
      <c r="F481">
        <v>1.0640000000000001</v>
      </c>
      <c r="G481">
        <v>0.53200000000000003</v>
      </c>
      <c r="H481">
        <v>34</v>
      </c>
    </row>
    <row r="482" spans="2:8" x14ac:dyDescent="0.25">
      <c r="B482">
        <v>31</v>
      </c>
      <c r="C482">
        <v>482</v>
      </c>
      <c r="D482">
        <v>889</v>
      </c>
      <c r="E482">
        <v>703</v>
      </c>
      <c r="F482">
        <v>1.3160000000000001</v>
      </c>
      <c r="G482">
        <v>0.65800000000000003</v>
      </c>
      <c r="H482">
        <v>0</v>
      </c>
    </row>
    <row r="483" spans="2:8" x14ac:dyDescent="0.25">
      <c r="B483">
        <v>31</v>
      </c>
      <c r="C483">
        <v>483</v>
      </c>
      <c r="D483">
        <v>885</v>
      </c>
      <c r="E483">
        <v>699</v>
      </c>
      <c r="F483">
        <v>0.73</v>
      </c>
      <c r="G483">
        <v>0.36499999999999999</v>
      </c>
      <c r="H483">
        <v>11</v>
      </c>
    </row>
    <row r="484" spans="2:8" x14ac:dyDescent="0.25">
      <c r="B484">
        <v>31</v>
      </c>
      <c r="C484">
        <v>484</v>
      </c>
      <c r="D484">
        <v>876</v>
      </c>
      <c r="E484">
        <v>695</v>
      </c>
      <c r="F484">
        <v>1.2709999999999999</v>
      </c>
      <c r="G484">
        <v>0.63500000000000001</v>
      </c>
      <c r="H484">
        <v>0</v>
      </c>
    </row>
    <row r="485" spans="2:8" x14ac:dyDescent="0.25">
      <c r="B485">
        <v>31</v>
      </c>
      <c r="C485">
        <v>485</v>
      </c>
      <c r="D485">
        <v>881</v>
      </c>
      <c r="E485">
        <v>693</v>
      </c>
      <c r="F485">
        <v>0.69499999999999995</v>
      </c>
      <c r="G485">
        <v>0.34699999999999998</v>
      </c>
      <c r="H485">
        <v>12</v>
      </c>
    </row>
    <row r="486" spans="2:8" x14ac:dyDescent="0.25">
      <c r="B486">
        <v>31</v>
      </c>
      <c r="C486">
        <v>486</v>
      </c>
      <c r="D486">
        <v>893</v>
      </c>
      <c r="E486">
        <v>691</v>
      </c>
      <c r="F486">
        <v>1.569</v>
      </c>
      <c r="G486">
        <v>0.78500000000000003</v>
      </c>
      <c r="H486">
        <v>12</v>
      </c>
    </row>
    <row r="487" spans="2:8" x14ac:dyDescent="0.25">
      <c r="B487">
        <v>31</v>
      </c>
      <c r="C487">
        <v>487</v>
      </c>
      <c r="D487">
        <v>891</v>
      </c>
      <c r="E487">
        <v>687</v>
      </c>
      <c r="F487">
        <v>0.57699999999999996</v>
      </c>
      <c r="G487">
        <v>0.28799999999999998</v>
      </c>
      <c r="H487">
        <v>12</v>
      </c>
    </row>
    <row r="488" spans="2:8" x14ac:dyDescent="0.25">
      <c r="B488">
        <v>31</v>
      </c>
      <c r="C488">
        <v>488</v>
      </c>
      <c r="D488">
        <v>882</v>
      </c>
      <c r="E488">
        <v>687</v>
      </c>
      <c r="F488">
        <v>1.161</v>
      </c>
      <c r="G488">
        <v>0.58099999999999996</v>
      </c>
      <c r="H488">
        <v>34</v>
      </c>
    </row>
    <row r="489" spans="2:8" x14ac:dyDescent="0.25">
      <c r="B489">
        <v>31</v>
      </c>
      <c r="C489">
        <v>489</v>
      </c>
      <c r="D489">
        <v>882</v>
      </c>
      <c r="E489">
        <v>687</v>
      </c>
      <c r="F489">
        <v>0</v>
      </c>
      <c r="G489">
        <v>0</v>
      </c>
      <c r="H489">
        <v>34</v>
      </c>
    </row>
    <row r="490" spans="2:8" x14ac:dyDescent="0.25">
      <c r="B490">
        <v>31</v>
      </c>
      <c r="C490">
        <v>490</v>
      </c>
      <c r="D490">
        <v>877</v>
      </c>
      <c r="E490">
        <v>692</v>
      </c>
      <c r="F490">
        <v>0.91200000000000003</v>
      </c>
      <c r="G490">
        <v>0.45600000000000002</v>
      </c>
      <c r="H490">
        <v>22</v>
      </c>
    </row>
    <row r="491" spans="2:8" x14ac:dyDescent="0.25">
      <c r="B491">
        <v>31</v>
      </c>
      <c r="C491">
        <v>491</v>
      </c>
      <c r="D491">
        <v>879</v>
      </c>
      <c r="E491">
        <v>691</v>
      </c>
      <c r="F491">
        <v>0.28799999999999998</v>
      </c>
      <c r="G491">
        <v>0.14399999999999999</v>
      </c>
      <c r="H491">
        <v>0</v>
      </c>
    </row>
    <row r="492" spans="2:8" x14ac:dyDescent="0.25">
      <c r="B492">
        <v>31</v>
      </c>
      <c r="C492">
        <v>492</v>
      </c>
      <c r="D492">
        <v>876</v>
      </c>
      <c r="E492">
        <v>692</v>
      </c>
      <c r="F492">
        <v>0.40799999999999997</v>
      </c>
      <c r="G492">
        <v>0.20399999999999999</v>
      </c>
      <c r="H492">
        <v>46</v>
      </c>
    </row>
    <row r="493" spans="2:8" x14ac:dyDescent="0.25">
      <c r="B493">
        <v>31</v>
      </c>
      <c r="C493">
        <v>493</v>
      </c>
      <c r="D493">
        <v>876</v>
      </c>
      <c r="E493">
        <v>692</v>
      </c>
      <c r="F493">
        <v>0</v>
      </c>
      <c r="G493">
        <v>0</v>
      </c>
      <c r="H493">
        <v>11</v>
      </c>
    </row>
    <row r="494" spans="2:8" x14ac:dyDescent="0.25">
      <c r="B494">
        <v>31</v>
      </c>
      <c r="C494">
        <v>494</v>
      </c>
      <c r="D494">
        <v>880</v>
      </c>
      <c r="E494">
        <v>699</v>
      </c>
      <c r="F494">
        <v>1.04</v>
      </c>
      <c r="G494">
        <v>0.52</v>
      </c>
      <c r="H494">
        <v>33</v>
      </c>
    </row>
    <row r="495" spans="2:8" x14ac:dyDescent="0.25">
      <c r="B495">
        <v>31</v>
      </c>
      <c r="C495">
        <v>495</v>
      </c>
      <c r="D495">
        <v>879</v>
      </c>
      <c r="E495">
        <v>699</v>
      </c>
      <c r="F495">
        <v>0.129</v>
      </c>
      <c r="G495">
        <v>6.5000000000000002E-2</v>
      </c>
      <c r="H495">
        <v>11</v>
      </c>
    </row>
    <row r="496" spans="2:8" x14ac:dyDescent="0.25">
      <c r="B496">
        <v>31</v>
      </c>
      <c r="C496">
        <v>496</v>
      </c>
      <c r="D496">
        <v>881</v>
      </c>
      <c r="E496">
        <v>695</v>
      </c>
      <c r="F496">
        <v>0.57699999999999996</v>
      </c>
      <c r="G496">
        <v>0.28799999999999998</v>
      </c>
      <c r="H496">
        <v>11</v>
      </c>
    </row>
    <row r="497" spans="2:8" x14ac:dyDescent="0.25">
      <c r="B497">
        <v>31</v>
      </c>
      <c r="C497">
        <v>497</v>
      </c>
      <c r="D497">
        <v>873</v>
      </c>
      <c r="E497">
        <v>694</v>
      </c>
      <c r="F497">
        <v>1.04</v>
      </c>
      <c r="G497">
        <v>0.52</v>
      </c>
      <c r="H497">
        <v>22</v>
      </c>
    </row>
    <row r="498" spans="2:8" x14ac:dyDescent="0.25">
      <c r="B498">
        <v>31</v>
      </c>
      <c r="C498">
        <v>498</v>
      </c>
      <c r="D498">
        <v>869</v>
      </c>
      <c r="E498">
        <v>691</v>
      </c>
      <c r="F498">
        <v>0.64500000000000002</v>
      </c>
      <c r="G498">
        <v>0.32300000000000001</v>
      </c>
      <c r="H498">
        <v>0</v>
      </c>
    </row>
    <row r="499" spans="2:8" x14ac:dyDescent="0.25">
      <c r="B499">
        <v>31</v>
      </c>
      <c r="C499">
        <v>499</v>
      </c>
      <c r="D499">
        <v>869</v>
      </c>
      <c r="E499">
        <v>691</v>
      </c>
      <c r="F499">
        <v>0</v>
      </c>
      <c r="G499">
        <v>0</v>
      </c>
      <c r="H499">
        <v>88</v>
      </c>
    </row>
    <row r="500" spans="2:8" x14ac:dyDescent="0.25">
      <c r="B500">
        <v>31</v>
      </c>
      <c r="C500">
        <v>500</v>
      </c>
      <c r="D500">
        <v>869</v>
      </c>
      <c r="E500">
        <v>690</v>
      </c>
      <c r="F500">
        <v>0.129</v>
      </c>
      <c r="G500">
        <v>6.5000000000000002E-2</v>
      </c>
      <c r="H500">
        <v>81</v>
      </c>
    </row>
    <row r="501" spans="2:8" x14ac:dyDescent="0.25">
      <c r="B501">
        <v>31</v>
      </c>
      <c r="C501">
        <v>501</v>
      </c>
      <c r="D501">
        <v>869</v>
      </c>
      <c r="E501">
        <v>695</v>
      </c>
      <c r="F501">
        <v>0.64500000000000002</v>
      </c>
      <c r="G501">
        <v>0.32300000000000001</v>
      </c>
      <c r="H501">
        <v>44</v>
      </c>
    </row>
    <row r="502" spans="2:8" x14ac:dyDescent="0.25">
      <c r="B502">
        <v>31</v>
      </c>
      <c r="C502">
        <v>502</v>
      </c>
      <c r="D502">
        <v>869</v>
      </c>
      <c r="E502">
        <v>701</v>
      </c>
      <c r="F502">
        <v>0.77400000000000002</v>
      </c>
      <c r="G502">
        <v>0.38700000000000001</v>
      </c>
      <c r="H502">
        <v>57</v>
      </c>
    </row>
    <row r="503" spans="2:8" x14ac:dyDescent="0.25">
      <c r="B503">
        <v>31</v>
      </c>
      <c r="C503">
        <v>503</v>
      </c>
      <c r="D503">
        <v>869</v>
      </c>
      <c r="E503">
        <v>700</v>
      </c>
      <c r="F503">
        <v>0.129</v>
      </c>
      <c r="G503">
        <v>6.5000000000000002E-2</v>
      </c>
      <c r="H503">
        <v>34</v>
      </c>
    </row>
    <row r="504" spans="2:8" x14ac:dyDescent="0.25">
      <c r="B504">
        <v>31</v>
      </c>
      <c r="C504">
        <v>504</v>
      </c>
      <c r="D504">
        <v>871</v>
      </c>
      <c r="E504">
        <v>703</v>
      </c>
      <c r="F504">
        <v>0.46500000000000002</v>
      </c>
      <c r="G504">
        <v>0.23300000000000001</v>
      </c>
      <c r="H504">
        <v>92</v>
      </c>
    </row>
    <row r="505" spans="2:8" x14ac:dyDescent="0.25">
      <c r="B505">
        <v>31</v>
      </c>
      <c r="C505">
        <v>505</v>
      </c>
      <c r="D505">
        <v>871</v>
      </c>
      <c r="E505">
        <v>703</v>
      </c>
      <c r="F505">
        <v>0</v>
      </c>
      <c r="G505">
        <v>0</v>
      </c>
      <c r="H505">
        <v>11</v>
      </c>
    </row>
    <row r="506" spans="2:8" x14ac:dyDescent="0.25">
      <c r="B506">
        <v>31</v>
      </c>
      <c r="C506">
        <v>506</v>
      </c>
      <c r="D506">
        <v>879</v>
      </c>
      <c r="E506">
        <v>697</v>
      </c>
      <c r="F506">
        <v>1.29</v>
      </c>
      <c r="G506">
        <v>0.64500000000000002</v>
      </c>
      <c r="H506">
        <v>57</v>
      </c>
    </row>
    <row r="507" spans="2:8" x14ac:dyDescent="0.25">
      <c r="B507">
        <v>31</v>
      </c>
      <c r="C507">
        <v>507</v>
      </c>
      <c r="D507">
        <v>879</v>
      </c>
      <c r="E507">
        <v>697</v>
      </c>
      <c r="F507">
        <v>0</v>
      </c>
      <c r="G507">
        <v>0</v>
      </c>
      <c r="H507">
        <v>11</v>
      </c>
    </row>
    <row r="508" spans="2:8" x14ac:dyDescent="0.25">
      <c r="B508">
        <v>31</v>
      </c>
      <c r="C508">
        <v>508</v>
      </c>
      <c r="D508">
        <v>875</v>
      </c>
      <c r="E508">
        <v>693</v>
      </c>
      <c r="F508">
        <v>0.73</v>
      </c>
      <c r="G508">
        <v>0.36499999999999999</v>
      </c>
      <c r="H508">
        <v>23</v>
      </c>
    </row>
    <row r="509" spans="2:8" x14ac:dyDescent="0.25">
      <c r="B509">
        <v>31</v>
      </c>
      <c r="C509">
        <v>509</v>
      </c>
      <c r="D509">
        <v>865</v>
      </c>
      <c r="E509">
        <v>691</v>
      </c>
      <c r="F509">
        <v>1.3160000000000001</v>
      </c>
      <c r="G509">
        <v>0.65800000000000003</v>
      </c>
      <c r="H509">
        <v>11</v>
      </c>
    </row>
    <row r="510" spans="2:8" x14ac:dyDescent="0.25">
      <c r="B510">
        <v>31</v>
      </c>
      <c r="C510">
        <v>510</v>
      </c>
      <c r="D510">
        <v>866</v>
      </c>
      <c r="E510">
        <v>691</v>
      </c>
      <c r="F510">
        <v>0.129</v>
      </c>
      <c r="G510">
        <v>6.5000000000000002E-2</v>
      </c>
      <c r="H510">
        <v>11</v>
      </c>
    </row>
    <row r="511" spans="2:8" x14ac:dyDescent="0.25">
      <c r="B511">
        <v>31</v>
      </c>
      <c r="C511">
        <v>511</v>
      </c>
      <c r="D511">
        <v>863</v>
      </c>
      <c r="E511">
        <v>685</v>
      </c>
      <c r="F511">
        <v>0.86499999999999999</v>
      </c>
      <c r="G511">
        <v>0.433</v>
      </c>
      <c r="H511">
        <v>55</v>
      </c>
    </row>
    <row r="512" spans="2:8" x14ac:dyDescent="0.25">
      <c r="B512">
        <v>31</v>
      </c>
      <c r="C512">
        <v>512</v>
      </c>
      <c r="D512">
        <v>864</v>
      </c>
      <c r="E512">
        <v>685</v>
      </c>
      <c r="F512">
        <v>0.129</v>
      </c>
      <c r="G512">
        <v>6.5000000000000002E-2</v>
      </c>
      <c r="H512">
        <v>11</v>
      </c>
    </row>
    <row r="513" spans="2:8" x14ac:dyDescent="0.25">
      <c r="B513">
        <v>31</v>
      </c>
      <c r="C513">
        <v>513</v>
      </c>
      <c r="D513">
        <v>871</v>
      </c>
      <c r="E513">
        <v>691</v>
      </c>
      <c r="F513">
        <v>1.1890000000000001</v>
      </c>
      <c r="G513">
        <v>0.59499999999999997</v>
      </c>
      <c r="H513">
        <v>22</v>
      </c>
    </row>
    <row r="514" spans="2:8" x14ac:dyDescent="0.25">
      <c r="B514">
        <v>31</v>
      </c>
      <c r="C514">
        <v>514</v>
      </c>
      <c r="D514">
        <v>872</v>
      </c>
      <c r="E514">
        <v>689</v>
      </c>
      <c r="F514">
        <v>0.28799999999999998</v>
      </c>
      <c r="G514">
        <v>0.14399999999999999</v>
      </c>
      <c r="H514">
        <v>22</v>
      </c>
    </row>
    <row r="515" spans="2:8" x14ac:dyDescent="0.25">
      <c r="B515">
        <v>31</v>
      </c>
      <c r="C515">
        <v>515</v>
      </c>
      <c r="D515">
        <v>868</v>
      </c>
      <c r="E515">
        <v>695</v>
      </c>
      <c r="F515">
        <v>0.93</v>
      </c>
      <c r="G515">
        <v>0.46500000000000002</v>
      </c>
      <c r="H515">
        <v>11</v>
      </c>
    </row>
    <row r="516" spans="2:8" x14ac:dyDescent="0.25">
      <c r="B516">
        <v>31</v>
      </c>
      <c r="C516">
        <v>516</v>
      </c>
      <c r="D516">
        <v>867</v>
      </c>
      <c r="E516">
        <v>694</v>
      </c>
      <c r="F516">
        <v>0.182</v>
      </c>
      <c r="G516">
        <v>9.0999999999999998E-2</v>
      </c>
      <c r="H516">
        <v>22</v>
      </c>
    </row>
    <row r="517" spans="2:8" x14ac:dyDescent="0.25">
      <c r="B517">
        <v>31</v>
      </c>
      <c r="C517">
        <v>517</v>
      </c>
      <c r="D517">
        <v>864</v>
      </c>
      <c r="E517">
        <v>697</v>
      </c>
      <c r="F517">
        <v>0.54700000000000004</v>
      </c>
      <c r="G517">
        <v>0.27400000000000002</v>
      </c>
      <c r="H517">
        <v>33</v>
      </c>
    </row>
    <row r="518" spans="2:8" x14ac:dyDescent="0.25">
      <c r="B518">
        <v>31</v>
      </c>
      <c r="C518">
        <v>518</v>
      </c>
      <c r="D518">
        <v>864</v>
      </c>
      <c r="E518">
        <v>697</v>
      </c>
      <c r="F518">
        <v>0</v>
      </c>
      <c r="G518">
        <v>0</v>
      </c>
      <c r="H518">
        <v>0</v>
      </c>
    </row>
    <row r="519" spans="2:8" x14ac:dyDescent="0.25">
      <c r="B519">
        <v>31</v>
      </c>
      <c r="C519">
        <v>519</v>
      </c>
      <c r="D519">
        <v>863</v>
      </c>
      <c r="E519">
        <v>708</v>
      </c>
      <c r="F519">
        <v>1.425</v>
      </c>
      <c r="G519">
        <v>0.71199999999999997</v>
      </c>
      <c r="H519">
        <v>10</v>
      </c>
    </row>
    <row r="520" spans="2:8" x14ac:dyDescent="0.25">
      <c r="B520">
        <v>31</v>
      </c>
      <c r="C520">
        <v>520</v>
      </c>
      <c r="D520">
        <v>868</v>
      </c>
      <c r="E520">
        <v>715</v>
      </c>
      <c r="F520">
        <v>1.1100000000000001</v>
      </c>
      <c r="G520">
        <v>0.55500000000000005</v>
      </c>
      <c r="H520">
        <v>31</v>
      </c>
    </row>
    <row r="521" spans="2:8" x14ac:dyDescent="0.25">
      <c r="B521">
        <v>31</v>
      </c>
      <c r="C521">
        <v>521</v>
      </c>
      <c r="D521">
        <v>869</v>
      </c>
      <c r="E521">
        <v>720</v>
      </c>
      <c r="F521">
        <v>0.65800000000000003</v>
      </c>
      <c r="G521">
        <v>0.32900000000000001</v>
      </c>
      <c r="H521">
        <v>22</v>
      </c>
    </row>
    <row r="522" spans="2:8" x14ac:dyDescent="0.25">
      <c r="B522">
        <v>31</v>
      </c>
      <c r="C522">
        <v>522</v>
      </c>
      <c r="D522">
        <v>870</v>
      </c>
      <c r="E522">
        <v>720</v>
      </c>
      <c r="F522">
        <v>0.129</v>
      </c>
      <c r="G522">
        <v>6.5000000000000002E-2</v>
      </c>
      <c r="H522">
        <v>22</v>
      </c>
    </row>
    <row r="523" spans="2:8" x14ac:dyDescent="0.25">
      <c r="B523">
        <v>31</v>
      </c>
      <c r="C523">
        <v>523</v>
      </c>
      <c r="D523">
        <v>870</v>
      </c>
      <c r="E523">
        <v>720</v>
      </c>
      <c r="F523">
        <v>0</v>
      </c>
      <c r="G523">
        <v>0</v>
      </c>
      <c r="H523">
        <v>11</v>
      </c>
    </row>
    <row r="524" spans="2:8" x14ac:dyDescent="0.25">
      <c r="B524">
        <v>31</v>
      </c>
      <c r="C524">
        <v>524</v>
      </c>
      <c r="D524">
        <v>869</v>
      </c>
      <c r="E524">
        <v>715</v>
      </c>
      <c r="F524">
        <v>0.65800000000000003</v>
      </c>
      <c r="G524">
        <v>0.32900000000000001</v>
      </c>
      <c r="H524">
        <v>21</v>
      </c>
    </row>
    <row r="525" spans="2:8" x14ac:dyDescent="0.25">
      <c r="B525">
        <v>31</v>
      </c>
      <c r="C525">
        <v>525</v>
      </c>
      <c r="D525">
        <v>869</v>
      </c>
      <c r="E525">
        <v>715</v>
      </c>
      <c r="F525">
        <v>0</v>
      </c>
      <c r="G525">
        <v>0</v>
      </c>
      <c r="H525">
        <v>30</v>
      </c>
    </row>
    <row r="526" spans="2:8" x14ac:dyDescent="0.25">
      <c r="B526">
        <v>31</v>
      </c>
      <c r="C526">
        <v>526</v>
      </c>
      <c r="D526">
        <v>866</v>
      </c>
      <c r="E526">
        <v>719</v>
      </c>
      <c r="F526">
        <v>0.64500000000000002</v>
      </c>
      <c r="G526">
        <v>0.32300000000000001</v>
      </c>
      <c r="H526">
        <v>63</v>
      </c>
    </row>
    <row r="527" spans="2:8" x14ac:dyDescent="0.25">
      <c r="B527">
        <v>31</v>
      </c>
      <c r="C527">
        <v>527</v>
      </c>
      <c r="D527">
        <v>866</v>
      </c>
      <c r="E527">
        <v>719</v>
      </c>
      <c r="F527">
        <v>0</v>
      </c>
      <c r="G527">
        <v>0</v>
      </c>
      <c r="H527">
        <v>0</v>
      </c>
    </row>
    <row r="528" spans="2:8" x14ac:dyDescent="0.25">
      <c r="B528">
        <v>31</v>
      </c>
      <c r="C528">
        <v>528</v>
      </c>
      <c r="D528">
        <v>870</v>
      </c>
      <c r="E528">
        <v>711</v>
      </c>
      <c r="F528">
        <v>1.1539999999999999</v>
      </c>
      <c r="G528">
        <v>0.57699999999999996</v>
      </c>
      <c r="H528">
        <v>30</v>
      </c>
    </row>
    <row r="529" spans="2:8" x14ac:dyDescent="0.25">
      <c r="B529">
        <v>31</v>
      </c>
      <c r="C529">
        <v>529</v>
      </c>
      <c r="D529">
        <v>870</v>
      </c>
      <c r="E529">
        <v>711</v>
      </c>
      <c r="F529">
        <v>0</v>
      </c>
      <c r="G529">
        <v>0</v>
      </c>
      <c r="H529">
        <v>20</v>
      </c>
    </row>
    <row r="530" spans="2:8" x14ac:dyDescent="0.25">
      <c r="B530">
        <v>31</v>
      </c>
      <c r="C530">
        <v>530</v>
      </c>
      <c r="D530">
        <v>864</v>
      </c>
      <c r="E530">
        <v>705</v>
      </c>
      <c r="F530">
        <v>1.095</v>
      </c>
      <c r="G530">
        <v>0.54700000000000004</v>
      </c>
      <c r="H530">
        <v>30</v>
      </c>
    </row>
    <row r="531" spans="2:8" x14ac:dyDescent="0.25">
      <c r="B531">
        <v>31</v>
      </c>
      <c r="C531">
        <v>531</v>
      </c>
      <c r="D531">
        <v>864</v>
      </c>
      <c r="E531">
        <v>705</v>
      </c>
      <c r="F531">
        <v>0</v>
      </c>
      <c r="G531">
        <v>0</v>
      </c>
      <c r="H531">
        <v>20</v>
      </c>
    </row>
    <row r="532" spans="2:8" x14ac:dyDescent="0.25">
      <c r="B532">
        <v>31</v>
      </c>
      <c r="C532">
        <v>532</v>
      </c>
      <c r="D532">
        <v>858</v>
      </c>
      <c r="E532">
        <v>705</v>
      </c>
      <c r="F532">
        <v>0.77400000000000002</v>
      </c>
      <c r="G532">
        <v>0.38700000000000001</v>
      </c>
      <c r="H532">
        <v>0</v>
      </c>
    </row>
    <row r="533" spans="2:8" x14ac:dyDescent="0.25">
      <c r="B533">
        <v>31</v>
      </c>
      <c r="C533">
        <v>533</v>
      </c>
      <c r="D533">
        <v>858</v>
      </c>
      <c r="E533">
        <v>701</v>
      </c>
      <c r="F533">
        <v>0.51600000000000001</v>
      </c>
      <c r="G533">
        <v>0.25800000000000001</v>
      </c>
      <c r="H533">
        <v>20</v>
      </c>
    </row>
    <row r="534" spans="2:8" x14ac:dyDescent="0.25">
      <c r="B534">
        <v>31</v>
      </c>
      <c r="C534">
        <v>534</v>
      </c>
      <c r="D534">
        <v>858</v>
      </c>
      <c r="E534">
        <v>701</v>
      </c>
      <c r="F534">
        <v>0</v>
      </c>
      <c r="G534">
        <v>0</v>
      </c>
      <c r="H534">
        <v>0</v>
      </c>
    </row>
    <row r="535" spans="2:8" x14ac:dyDescent="0.25">
      <c r="B535">
        <v>31</v>
      </c>
      <c r="C535">
        <v>535</v>
      </c>
      <c r="D535">
        <v>850</v>
      </c>
      <c r="E535">
        <v>695</v>
      </c>
      <c r="F535">
        <v>1.29</v>
      </c>
      <c r="G535">
        <v>0.64500000000000002</v>
      </c>
      <c r="H535">
        <v>10</v>
      </c>
    </row>
    <row r="536" spans="2:8" x14ac:dyDescent="0.25">
      <c r="B536">
        <v>31</v>
      </c>
      <c r="C536">
        <v>536</v>
      </c>
      <c r="D536">
        <v>850</v>
      </c>
      <c r="E536">
        <v>695</v>
      </c>
      <c r="F536">
        <v>0</v>
      </c>
      <c r="G536">
        <v>0</v>
      </c>
      <c r="H536">
        <v>10</v>
      </c>
    </row>
    <row r="537" spans="2:8" x14ac:dyDescent="0.25">
      <c r="B537">
        <v>31</v>
      </c>
      <c r="C537">
        <v>537</v>
      </c>
      <c r="D537">
        <v>857</v>
      </c>
      <c r="E537">
        <v>695</v>
      </c>
      <c r="F537">
        <v>0.90300000000000002</v>
      </c>
      <c r="G537">
        <v>0.45200000000000001</v>
      </c>
      <c r="H537">
        <v>30</v>
      </c>
    </row>
    <row r="538" spans="2:8" x14ac:dyDescent="0.25">
      <c r="B538">
        <v>31</v>
      </c>
      <c r="C538">
        <v>538</v>
      </c>
      <c r="D538">
        <v>855</v>
      </c>
      <c r="E538">
        <v>697</v>
      </c>
      <c r="F538">
        <v>0.36499999999999999</v>
      </c>
      <c r="G538">
        <v>0.182</v>
      </c>
      <c r="H538">
        <v>29</v>
      </c>
    </row>
    <row r="539" spans="2:8" x14ac:dyDescent="0.25">
      <c r="B539">
        <v>31</v>
      </c>
      <c r="C539">
        <v>539</v>
      </c>
      <c r="D539">
        <v>849</v>
      </c>
      <c r="E539">
        <v>699</v>
      </c>
      <c r="F539">
        <v>0.81599999999999995</v>
      </c>
      <c r="G539">
        <v>0.40799999999999997</v>
      </c>
      <c r="H539">
        <v>10</v>
      </c>
    </row>
    <row r="540" spans="2:8" x14ac:dyDescent="0.25">
      <c r="B540">
        <v>31</v>
      </c>
      <c r="C540">
        <v>540</v>
      </c>
      <c r="D540">
        <v>853</v>
      </c>
      <c r="E540">
        <v>697</v>
      </c>
      <c r="F540">
        <v>0.57699999999999996</v>
      </c>
      <c r="G540">
        <v>0.28799999999999998</v>
      </c>
      <c r="H5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8403-57B8-134D-B14C-E4DC3E6D9708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32</v>
      </c>
      <c r="C1">
        <v>1</v>
      </c>
      <c r="D1">
        <v>642</v>
      </c>
      <c r="E1">
        <v>1795</v>
      </c>
      <c r="F1">
        <v>-1</v>
      </c>
      <c r="G1">
        <v>-1</v>
      </c>
      <c r="H1">
        <v>85</v>
      </c>
    </row>
    <row r="2" spans="2:8" x14ac:dyDescent="0.25">
      <c r="B2">
        <v>32</v>
      </c>
      <c r="C2">
        <v>2</v>
      </c>
      <c r="D2">
        <v>644</v>
      </c>
      <c r="E2">
        <v>1796</v>
      </c>
      <c r="F2">
        <v>0.28799999999999998</v>
      </c>
      <c r="G2">
        <v>0.14399999999999999</v>
      </c>
      <c r="H2">
        <v>103</v>
      </c>
    </row>
    <row r="3" spans="2:8" x14ac:dyDescent="0.25">
      <c r="B3">
        <v>32</v>
      </c>
      <c r="C3">
        <v>3</v>
      </c>
      <c r="D3">
        <v>645</v>
      </c>
      <c r="E3">
        <v>1796</v>
      </c>
      <c r="F3">
        <v>0.129</v>
      </c>
      <c r="G3">
        <v>6.5000000000000002E-2</v>
      </c>
      <c r="H3">
        <v>85</v>
      </c>
    </row>
    <row r="4" spans="2:8" x14ac:dyDescent="0.25">
      <c r="B4">
        <v>32</v>
      </c>
      <c r="C4">
        <v>4</v>
      </c>
      <c r="D4">
        <v>648</v>
      </c>
      <c r="E4">
        <v>1796</v>
      </c>
      <c r="F4">
        <v>0.38700000000000001</v>
      </c>
      <c r="G4">
        <v>0.19400000000000001</v>
      </c>
      <c r="H4">
        <v>36</v>
      </c>
    </row>
    <row r="5" spans="2:8" x14ac:dyDescent="0.25">
      <c r="B5">
        <v>32</v>
      </c>
      <c r="C5">
        <v>5</v>
      </c>
      <c r="D5">
        <v>648</v>
      </c>
      <c r="E5">
        <v>1796</v>
      </c>
      <c r="F5">
        <v>0</v>
      </c>
      <c r="G5">
        <v>0</v>
      </c>
      <c r="H5">
        <v>45</v>
      </c>
    </row>
    <row r="6" spans="2:8" x14ac:dyDescent="0.25">
      <c r="B6">
        <v>32</v>
      </c>
      <c r="C6">
        <v>6</v>
      </c>
      <c r="D6">
        <v>646</v>
      </c>
      <c r="E6">
        <v>1798</v>
      </c>
      <c r="F6">
        <v>0.36499999999999999</v>
      </c>
      <c r="G6">
        <v>0.182</v>
      </c>
      <c r="H6">
        <v>36</v>
      </c>
    </row>
    <row r="7" spans="2:8" x14ac:dyDescent="0.25">
      <c r="B7">
        <v>32</v>
      </c>
      <c r="C7">
        <v>7</v>
      </c>
      <c r="D7">
        <v>646</v>
      </c>
      <c r="E7">
        <v>1798</v>
      </c>
      <c r="F7">
        <v>0</v>
      </c>
      <c r="G7">
        <v>0</v>
      </c>
      <c r="H7">
        <v>45</v>
      </c>
    </row>
    <row r="8" spans="2:8" x14ac:dyDescent="0.25">
      <c r="B8">
        <v>32</v>
      </c>
      <c r="C8">
        <v>8</v>
      </c>
      <c r="D8">
        <v>646</v>
      </c>
      <c r="E8">
        <v>1798</v>
      </c>
      <c r="F8">
        <v>0</v>
      </c>
      <c r="G8">
        <v>0</v>
      </c>
      <c r="H8">
        <v>45</v>
      </c>
    </row>
    <row r="9" spans="2:8" x14ac:dyDescent="0.25">
      <c r="B9">
        <v>32</v>
      </c>
      <c r="C9">
        <v>9</v>
      </c>
      <c r="D9">
        <v>646</v>
      </c>
      <c r="E9">
        <v>1798</v>
      </c>
      <c r="F9">
        <v>0</v>
      </c>
      <c r="G9">
        <v>0</v>
      </c>
      <c r="H9">
        <v>47</v>
      </c>
    </row>
    <row r="10" spans="2:8" x14ac:dyDescent="0.25">
      <c r="B10">
        <v>32</v>
      </c>
      <c r="C10">
        <v>10</v>
      </c>
      <c r="D10">
        <v>646</v>
      </c>
      <c r="E10">
        <v>1798</v>
      </c>
      <c r="F10">
        <v>0</v>
      </c>
      <c r="G10">
        <v>0</v>
      </c>
      <c r="H10">
        <v>37</v>
      </c>
    </row>
    <row r="11" spans="2:8" x14ac:dyDescent="0.25">
      <c r="B11">
        <v>32</v>
      </c>
      <c r="C11">
        <v>11</v>
      </c>
      <c r="D11">
        <v>646</v>
      </c>
      <c r="E11">
        <v>1798</v>
      </c>
      <c r="F11">
        <v>0</v>
      </c>
      <c r="G11">
        <v>0</v>
      </c>
      <c r="H11">
        <v>37</v>
      </c>
    </row>
    <row r="12" spans="2:8" x14ac:dyDescent="0.25">
      <c r="B12">
        <v>32</v>
      </c>
      <c r="C12">
        <v>12</v>
      </c>
      <c r="D12">
        <v>646</v>
      </c>
      <c r="E12">
        <v>1799</v>
      </c>
      <c r="F12">
        <v>0.129</v>
      </c>
      <c r="G12">
        <v>6.5000000000000002E-2</v>
      </c>
      <c r="H12">
        <v>49</v>
      </c>
    </row>
    <row r="13" spans="2:8" x14ac:dyDescent="0.25">
      <c r="B13">
        <v>32</v>
      </c>
      <c r="C13">
        <v>13</v>
      </c>
      <c r="D13">
        <v>646</v>
      </c>
      <c r="E13">
        <v>1800</v>
      </c>
      <c r="F13">
        <v>0.129</v>
      </c>
      <c r="G13">
        <v>6.5000000000000002E-2</v>
      </c>
      <c r="H13">
        <v>19</v>
      </c>
    </row>
    <row r="14" spans="2:8" x14ac:dyDescent="0.25">
      <c r="B14">
        <v>32</v>
      </c>
      <c r="C14">
        <v>14</v>
      </c>
      <c r="D14">
        <v>643</v>
      </c>
      <c r="E14">
        <v>1801</v>
      </c>
      <c r="F14">
        <v>0.40799999999999997</v>
      </c>
      <c r="G14">
        <v>0.20399999999999999</v>
      </c>
      <c r="H14">
        <v>40</v>
      </c>
    </row>
    <row r="15" spans="2:8" x14ac:dyDescent="0.25">
      <c r="B15">
        <v>32</v>
      </c>
      <c r="C15">
        <v>15</v>
      </c>
      <c r="D15">
        <v>643</v>
      </c>
      <c r="E15">
        <v>1801</v>
      </c>
      <c r="F15">
        <v>0</v>
      </c>
      <c r="G15">
        <v>0</v>
      </c>
      <c r="H15">
        <v>40</v>
      </c>
    </row>
    <row r="16" spans="2:8" x14ac:dyDescent="0.25">
      <c r="B16">
        <v>32</v>
      </c>
      <c r="C16">
        <v>16</v>
      </c>
      <c r="D16">
        <v>646</v>
      </c>
      <c r="E16">
        <v>1795</v>
      </c>
      <c r="F16">
        <v>0.86499999999999999</v>
      </c>
      <c r="G16">
        <v>0.433</v>
      </c>
      <c r="H16">
        <v>53</v>
      </c>
    </row>
    <row r="17" spans="2:8" x14ac:dyDescent="0.25">
      <c r="B17">
        <v>32</v>
      </c>
      <c r="C17">
        <v>17</v>
      </c>
      <c r="D17">
        <v>646</v>
      </c>
      <c r="E17">
        <v>1795</v>
      </c>
      <c r="F17">
        <v>0</v>
      </c>
      <c r="G17">
        <v>0</v>
      </c>
      <c r="H17">
        <v>42</v>
      </c>
    </row>
    <row r="18" spans="2:8" x14ac:dyDescent="0.25">
      <c r="B18">
        <v>32</v>
      </c>
      <c r="C18">
        <v>18</v>
      </c>
      <c r="D18">
        <v>645</v>
      </c>
      <c r="E18">
        <v>1796</v>
      </c>
      <c r="F18">
        <v>0.182</v>
      </c>
      <c r="G18">
        <v>9.0999999999999998E-2</v>
      </c>
      <c r="H18">
        <v>42</v>
      </c>
    </row>
    <row r="19" spans="2:8" x14ac:dyDescent="0.25">
      <c r="B19">
        <v>32</v>
      </c>
      <c r="C19">
        <v>19</v>
      </c>
      <c r="D19">
        <v>645</v>
      </c>
      <c r="E19">
        <v>1796</v>
      </c>
      <c r="F19">
        <v>0</v>
      </c>
      <c r="G19">
        <v>0</v>
      </c>
      <c r="H19">
        <v>42</v>
      </c>
    </row>
    <row r="20" spans="2:8" x14ac:dyDescent="0.25">
      <c r="B20">
        <v>32</v>
      </c>
      <c r="C20">
        <v>20</v>
      </c>
      <c r="D20">
        <v>646</v>
      </c>
      <c r="E20">
        <v>1794</v>
      </c>
      <c r="F20">
        <v>0.28799999999999998</v>
      </c>
      <c r="G20">
        <v>0.14399999999999999</v>
      </c>
      <c r="H20">
        <v>51</v>
      </c>
    </row>
    <row r="21" spans="2:8" x14ac:dyDescent="0.25">
      <c r="B21">
        <v>32</v>
      </c>
      <c r="C21">
        <v>21</v>
      </c>
      <c r="D21">
        <v>646</v>
      </c>
      <c r="E21">
        <v>1789</v>
      </c>
      <c r="F21">
        <v>0.64500000000000002</v>
      </c>
      <c r="G21">
        <v>0.32300000000000001</v>
      </c>
      <c r="H21">
        <v>74</v>
      </c>
    </row>
    <row r="22" spans="2:8" x14ac:dyDescent="0.25">
      <c r="B22">
        <v>32</v>
      </c>
      <c r="C22">
        <v>22</v>
      </c>
      <c r="D22">
        <v>647</v>
      </c>
      <c r="E22">
        <v>1789</v>
      </c>
      <c r="F22">
        <v>0.129</v>
      </c>
      <c r="G22">
        <v>6.5000000000000002E-2</v>
      </c>
      <c r="H22">
        <v>42</v>
      </c>
    </row>
    <row r="23" spans="2:8" x14ac:dyDescent="0.25">
      <c r="B23">
        <v>32</v>
      </c>
      <c r="C23">
        <v>23</v>
      </c>
      <c r="D23">
        <v>648</v>
      </c>
      <c r="E23">
        <v>1792</v>
      </c>
      <c r="F23">
        <v>0.40799999999999997</v>
      </c>
      <c r="G23">
        <v>0.20399999999999999</v>
      </c>
      <c r="H23">
        <v>42</v>
      </c>
    </row>
    <row r="24" spans="2:8" x14ac:dyDescent="0.25">
      <c r="B24">
        <v>32</v>
      </c>
      <c r="C24">
        <v>24</v>
      </c>
      <c r="D24">
        <v>640</v>
      </c>
      <c r="E24">
        <v>1792</v>
      </c>
      <c r="F24">
        <v>1.032</v>
      </c>
      <c r="G24">
        <v>0.51600000000000001</v>
      </c>
      <c r="H24">
        <v>55</v>
      </c>
    </row>
    <row r="25" spans="2:8" x14ac:dyDescent="0.25">
      <c r="B25">
        <v>32</v>
      </c>
      <c r="C25">
        <v>25</v>
      </c>
      <c r="D25">
        <v>642</v>
      </c>
      <c r="E25">
        <v>1791</v>
      </c>
      <c r="F25">
        <v>0.28799999999999998</v>
      </c>
      <c r="G25">
        <v>0.14399999999999999</v>
      </c>
      <c r="H25">
        <v>44</v>
      </c>
    </row>
    <row r="26" spans="2:8" x14ac:dyDescent="0.25">
      <c r="B26">
        <v>32</v>
      </c>
      <c r="C26">
        <v>26</v>
      </c>
      <c r="D26">
        <v>642</v>
      </c>
      <c r="E26">
        <v>1791</v>
      </c>
      <c r="F26">
        <v>0</v>
      </c>
      <c r="G26">
        <v>0</v>
      </c>
      <c r="H26">
        <v>22</v>
      </c>
    </row>
    <row r="27" spans="2:8" x14ac:dyDescent="0.25">
      <c r="B27">
        <v>32</v>
      </c>
      <c r="C27">
        <v>27</v>
      </c>
      <c r="D27">
        <v>648</v>
      </c>
      <c r="E27">
        <v>1787</v>
      </c>
      <c r="F27">
        <v>0.93</v>
      </c>
      <c r="G27">
        <v>0.46500000000000002</v>
      </c>
      <c r="H27">
        <v>34</v>
      </c>
    </row>
    <row r="28" spans="2:8" x14ac:dyDescent="0.25">
      <c r="B28">
        <v>32</v>
      </c>
      <c r="C28">
        <v>28</v>
      </c>
      <c r="D28">
        <v>648</v>
      </c>
      <c r="E28">
        <v>1787</v>
      </c>
      <c r="F28">
        <v>0</v>
      </c>
      <c r="G28">
        <v>0</v>
      </c>
      <c r="H28">
        <v>44</v>
      </c>
    </row>
    <row r="29" spans="2:8" x14ac:dyDescent="0.25">
      <c r="B29">
        <v>32</v>
      </c>
      <c r="C29">
        <v>29</v>
      </c>
      <c r="D29">
        <v>655</v>
      </c>
      <c r="E29">
        <v>1782</v>
      </c>
      <c r="F29">
        <v>1.1100000000000001</v>
      </c>
      <c r="G29">
        <v>0.55500000000000005</v>
      </c>
      <c r="H29">
        <v>44</v>
      </c>
    </row>
    <row r="30" spans="2:8" x14ac:dyDescent="0.25">
      <c r="B30">
        <v>32</v>
      </c>
      <c r="C30">
        <v>30</v>
      </c>
      <c r="D30">
        <v>650</v>
      </c>
      <c r="E30">
        <v>1786</v>
      </c>
      <c r="F30">
        <v>0.82599999999999996</v>
      </c>
      <c r="G30">
        <v>0.41299999999999998</v>
      </c>
      <c r="H30">
        <v>46</v>
      </c>
    </row>
    <row r="31" spans="2:8" x14ac:dyDescent="0.25">
      <c r="B31">
        <v>32</v>
      </c>
      <c r="C31">
        <v>31</v>
      </c>
      <c r="D31">
        <v>657</v>
      </c>
      <c r="E31">
        <v>1780</v>
      </c>
      <c r="F31">
        <v>1.1890000000000001</v>
      </c>
      <c r="G31">
        <v>0.59499999999999997</v>
      </c>
      <c r="H31">
        <v>46</v>
      </c>
    </row>
    <row r="32" spans="2:8" x14ac:dyDescent="0.25">
      <c r="B32">
        <v>32</v>
      </c>
      <c r="C32">
        <v>32</v>
      </c>
      <c r="D32">
        <v>652</v>
      </c>
      <c r="E32">
        <v>1782</v>
      </c>
      <c r="F32">
        <v>0.69499999999999995</v>
      </c>
      <c r="G32">
        <v>0.34699999999999998</v>
      </c>
      <c r="H32">
        <v>69</v>
      </c>
    </row>
    <row r="33" spans="2:8" x14ac:dyDescent="0.25">
      <c r="B33">
        <v>32</v>
      </c>
      <c r="C33">
        <v>33</v>
      </c>
      <c r="D33">
        <v>652</v>
      </c>
      <c r="E33">
        <v>1782</v>
      </c>
      <c r="F33">
        <v>0</v>
      </c>
      <c r="G33">
        <v>0</v>
      </c>
      <c r="H33">
        <v>34</v>
      </c>
    </row>
    <row r="34" spans="2:8" x14ac:dyDescent="0.25">
      <c r="B34">
        <v>32</v>
      </c>
      <c r="C34">
        <v>34</v>
      </c>
      <c r="D34">
        <v>654</v>
      </c>
      <c r="E34">
        <v>1781</v>
      </c>
      <c r="F34">
        <v>0.28799999999999998</v>
      </c>
      <c r="G34">
        <v>0.14399999999999999</v>
      </c>
      <c r="H34">
        <v>46</v>
      </c>
    </row>
    <row r="35" spans="2:8" x14ac:dyDescent="0.25">
      <c r="B35">
        <v>32</v>
      </c>
      <c r="C35">
        <v>35</v>
      </c>
      <c r="D35">
        <v>654</v>
      </c>
      <c r="E35">
        <v>1770</v>
      </c>
      <c r="F35">
        <v>1.419</v>
      </c>
      <c r="G35">
        <v>0.71</v>
      </c>
      <c r="H35">
        <v>81</v>
      </c>
    </row>
    <row r="36" spans="2:8" x14ac:dyDescent="0.25">
      <c r="B36">
        <v>32</v>
      </c>
      <c r="C36">
        <v>36</v>
      </c>
      <c r="D36">
        <v>654</v>
      </c>
      <c r="E36">
        <v>1770</v>
      </c>
      <c r="F36">
        <v>0</v>
      </c>
      <c r="G36">
        <v>0</v>
      </c>
      <c r="H36">
        <v>33</v>
      </c>
    </row>
    <row r="37" spans="2:8" x14ac:dyDescent="0.25">
      <c r="B37">
        <v>32</v>
      </c>
      <c r="C37">
        <v>37</v>
      </c>
      <c r="D37">
        <v>654</v>
      </c>
      <c r="E37">
        <v>1768</v>
      </c>
      <c r="F37">
        <v>0.25800000000000001</v>
      </c>
      <c r="G37">
        <v>0.129</v>
      </c>
      <c r="H37">
        <v>92</v>
      </c>
    </row>
    <row r="38" spans="2:8" x14ac:dyDescent="0.25">
      <c r="B38">
        <v>32</v>
      </c>
      <c r="C38">
        <v>38</v>
      </c>
      <c r="D38">
        <v>654</v>
      </c>
      <c r="E38">
        <v>1768</v>
      </c>
      <c r="F38">
        <v>0</v>
      </c>
      <c r="G38">
        <v>0</v>
      </c>
      <c r="H38">
        <v>11</v>
      </c>
    </row>
    <row r="39" spans="2:8" x14ac:dyDescent="0.25">
      <c r="B39">
        <v>32</v>
      </c>
      <c r="C39">
        <v>39</v>
      </c>
      <c r="D39">
        <v>654</v>
      </c>
      <c r="E39">
        <v>1770</v>
      </c>
      <c r="F39">
        <v>0.25800000000000001</v>
      </c>
      <c r="G39">
        <v>0.129</v>
      </c>
      <c r="H39">
        <v>46</v>
      </c>
    </row>
    <row r="40" spans="2:8" x14ac:dyDescent="0.25">
      <c r="B40">
        <v>32</v>
      </c>
      <c r="C40">
        <v>40</v>
      </c>
      <c r="D40">
        <v>654</v>
      </c>
      <c r="E40">
        <v>1770</v>
      </c>
      <c r="F40">
        <v>0</v>
      </c>
      <c r="G40">
        <v>0</v>
      </c>
      <c r="H40">
        <v>11</v>
      </c>
    </row>
    <row r="41" spans="2:8" x14ac:dyDescent="0.25">
      <c r="B41">
        <v>32</v>
      </c>
      <c r="C41">
        <v>41</v>
      </c>
      <c r="D41">
        <v>654</v>
      </c>
      <c r="E41">
        <v>1772</v>
      </c>
      <c r="F41">
        <v>0.25800000000000001</v>
      </c>
      <c r="G41">
        <v>0.129</v>
      </c>
      <c r="H41">
        <v>24</v>
      </c>
    </row>
    <row r="42" spans="2:8" x14ac:dyDescent="0.25">
      <c r="B42">
        <v>32</v>
      </c>
      <c r="C42">
        <v>42</v>
      </c>
      <c r="D42">
        <v>654</v>
      </c>
      <c r="E42">
        <v>1772</v>
      </c>
      <c r="F42">
        <v>0</v>
      </c>
      <c r="G42">
        <v>0</v>
      </c>
      <c r="H42">
        <v>36</v>
      </c>
    </row>
    <row r="43" spans="2:8" x14ac:dyDescent="0.25">
      <c r="B43">
        <v>32</v>
      </c>
      <c r="C43">
        <v>43</v>
      </c>
      <c r="D43">
        <v>658</v>
      </c>
      <c r="E43">
        <v>1780</v>
      </c>
      <c r="F43">
        <v>1.1539999999999999</v>
      </c>
      <c r="G43">
        <v>0.57699999999999996</v>
      </c>
      <c r="H43">
        <v>46</v>
      </c>
    </row>
    <row r="44" spans="2:8" x14ac:dyDescent="0.25">
      <c r="B44">
        <v>32</v>
      </c>
      <c r="C44">
        <v>44</v>
      </c>
      <c r="D44">
        <v>658</v>
      </c>
      <c r="E44">
        <v>1780</v>
      </c>
      <c r="F44">
        <v>0</v>
      </c>
      <c r="G44">
        <v>0</v>
      </c>
      <c r="H44">
        <v>34</v>
      </c>
    </row>
    <row r="45" spans="2:8" x14ac:dyDescent="0.25">
      <c r="B45">
        <v>32</v>
      </c>
      <c r="C45">
        <v>45</v>
      </c>
      <c r="D45">
        <v>662</v>
      </c>
      <c r="E45">
        <v>1782</v>
      </c>
      <c r="F45">
        <v>0.57699999999999996</v>
      </c>
      <c r="G45">
        <v>0.28799999999999998</v>
      </c>
      <c r="H45">
        <v>34</v>
      </c>
    </row>
    <row r="46" spans="2:8" x14ac:dyDescent="0.25">
      <c r="B46">
        <v>32</v>
      </c>
      <c r="C46">
        <v>46</v>
      </c>
      <c r="D46">
        <v>656</v>
      </c>
      <c r="E46">
        <v>1782</v>
      </c>
      <c r="F46">
        <v>0.77400000000000002</v>
      </c>
      <c r="G46">
        <v>0.38700000000000001</v>
      </c>
      <c r="H46">
        <v>36</v>
      </c>
    </row>
    <row r="47" spans="2:8" x14ac:dyDescent="0.25">
      <c r="B47">
        <v>32</v>
      </c>
      <c r="C47">
        <v>47</v>
      </c>
      <c r="D47">
        <v>662</v>
      </c>
      <c r="E47">
        <v>1784</v>
      </c>
      <c r="F47">
        <v>0.81599999999999995</v>
      </c>
      <c r="G47">
        <v>0.40799999999999997</v>
      </c>
      <c r="H47">
        <v>36</v>
      </c>
    </row>
    <row r="48" spans="2:8" x14ac:dyDescent="0.25">
      <c r="B48">
        <v>32</v>
      </c>
      <c r="C48">
        <v>48</v>
      </c>
      <c r="D48">
        <v>670</v>
      </c>
      <c r="E48">
        <v>1786</v>
      </c>
      <c r="F48">
        <v>1.0640000000000001</v>
      </c>
      <c r="G48">
        <v>0.53200000000000003</v>
      </c>
      <c r="H48">
        <v>24</v>
      </c>
    </row>
    <row r="49" spans="2:8" x14ac:dyDescent="0.25">
      <c r="B49">
        <v>32</v>
      </c>
      <c r="C49">
        <v>49</v>
      </c>
      <c r="D49">
        <v>677</v>
      </c>
      <c r="E49">
        <v>1790</v>
      </c>
      <c r="F49">
        <v>1.04</v>
      </c>
      <c r="G49">
        <v>0.52</v>
      </c>
      <c r="H49">
        <v>12</v>
      </c>
    </row>
    <row r="50" spans="2:8" x14ac:dyDescent="0.25">
      <c r="B50">
        <v>32</v>
      </c>
      <c r="C50">
        <v>50</v>
      </c>
      <c r="D50">
        <v>676</v>
      </c>
      <c r="E50">
        <v>1792</v>
      </c>
      <c r="F50">
        <v>0.28799999999999998</v>
      </c>
      <c r="G50">
        <v>0.14399999999999999</v>
      </c>
      <c r="H50">
        <v>24</v>
      </c>
    </row>
    <row r="51" spans="2:8" x14ac:dyDescent="0.25">
      <c r="B51">
        <v>32</v>
      </c>
      <c r="C51">
        <v>51</v>
      </c>
      <c r="D51">
        <v>680</v>
      </c>
      <c r="E51">
        <v>1799</v>
      </c>
      <c r="F51">
        <v>1.04</v>
      </c>
      <c r="G51">
        <v>0.52</v>
      </c>
      <c r="H51">
        <v>38</v>
      </c>
    </row>
    <row r="52" spans="2:8" x14ac:dyDescent="0.25">
      <c r="B52">
        <v>32</v>
      </c>
      <c r="C52">
        <v>52</v>
      </c>
      <c r="D52">
        <v>680</v>
      </c>
      <c r="E52">
        <v>1799</v>
      </c>
      <c r="F52">
        <v>0</v>
      </c>
      <c r="G52">
        <v>0</v>
      </c>
      <c r="H52">
        <v>25</v>
      </c>
    </row>
    <row r="53" spans="2:8" x14ac:dyDescent="0.25">
      <c r="B53">
        <v>32</v>
      </c>
      <c r="C53">
        <v>53</v>
      </c>
      <c r="D53">
        <v>674</v>
      </c>
      <c r="E53">
        <v>1796</v>
      </c>
      <c r="F53">
        <v>0.86499999999999999</v>
      </c>
      <c r="G53">
        <v>0.433</v>
      </c>
      <c r="H53">
        <v>89</v>
      </c>
    </row>
    <row r="54" spans="2:8" x14ac:dyDescent="0.25">
      <c r="B54">
        <v>32</v>
      </c>
      <c r="C54">
        <v>54</v>
      </c>
      <c r="D54">
        <v>674</v>
      </c>
      <c r="E54">
        <v>1796</v>
      </c>
      <c r="F54">
        <v>0</v>
      </c>
      <c r="G54">
        <v>0</v>
      </c>
      <c r="H54">
        <v>102</v>
      </c>
    </row>
    <row r="55" spans="2:8" x14ac:dyDescent="0.25">
      <c r="B55">
        <v>32</v>
      </c>
      <c r="C55">
        <v>55</v>
      </c>
      <c r="D55">
        <v>677</v>
      </c>
      <c r="E55">
        <v>1799</v>
      </c>
      <c r="F55">
        <v>0.54700000000000004</v>
      </c>
      <c r="G55">
        <v>0.27400000000000002</v>
      </c>
      <c r="H55">
        <v>25</v>
      </c>
    </row>
    <row r="56" spans="2:8" x14ac:dyDescent="0.25">
      <c r="B56">
        <v>32</v>
      </c>
      <c r="C56">
        <v>56</v>
      </c>
      <c r="D56">
        <v>677</v>
      </c>
      <c r="E56">
        <v>1799</v>
      </c>
      <c r="F56">
        <v>0</v>
      </c>
      <c r="G56">
        <v>0</v>
      </c>
      <c r="H56">
        <v>25</v>
      </c>
    </row>
    <row r="57" spans="2:8" x14ac:dyDescent="0.25">
      <c r="B57">
        <v>32</v>
      </c>
      <c r="C57">
        <v>57</v>
      </c>
      <c r="D57">
        <v>684</v>
      </c>
      <c r="E57">
        <v>1794</v>
      </c>
      <c r="F57">
        <v>1.1100000000000001</v>
      </c>
      <c r="G57">
        <v>0.55500000000000005</v>
      </c>
      <c r="H57">
        <v>89</v>
      </c>
    </row>
    <row r="58" spans="2:8" x14ac:dyDescent="0.25">
      <c r="B58">
        <v>32</v>
      </c>
      <c r="C58">
        <v>58</v>
      </c>
      <c r="D58">
        <v>684</v>
      </c>
      <c r="E58">
        <v>1794</v>
      </c>
      <c r="F58">
        <v>0</v>
      </c>
      <c r="G58">
        <v>0</v>
      </c>
      <c r="H58">
        <v>51</v>
      </c>
    </row>
    <row r="59" spans="2:8" x14ac:dyDescent="0.25">
      <c r="B59">
        <v>32</v>
      </c>
      <c r="C59">
        <v>59</v>
      </c>
      <c r="D59">
        <v>689</v>
      </c>
      <c r="E59">
        <v>1796</v>
      </c>
      <c r="F59">
        <v>0.69499999999999995</v>
      </c>
      <c r="G59">
        <v>0.34699999999999998</v>
      </c>
      <c r="H59">
        <v>53</v>
      </c>
    </row>
    <row r="60" spans="2:8" x14ac:dyDescent="0.25">
      <c r="B60">
        <v>32</v>
      </c>
      <c r="C60">
        <v>60</v>
      </c>
      <c r="D60">
        <v>689</v>
      </c>
      <c r="E60">
        <v>1796</v>
      </c>
      <c r="F60">
        <v>0</v>
      </c>
      <c r="G60">
        <v>0</v>
      </c>
      <c r="H60">
        <v>25</v>
      </c>
    </row>
    <row r="61" spans="2:8" x14ac:dyDescent="0.25">
      <c r="B61">
        <v>32</v>
      </c>
      <c r="C61">
        <v>61</v>
      </c>
      <c r="D61">
        <v>686</v>
      </c>
      <c r="E61">
        <v>1789</v>
      </c>
      <c r="F61">
        <v>0.98199999999999998</v>
      </c>
      <c r="G61">
        <v>0.49099999999999999</v>
      </c>
      <c r="H61">
        <v>76</v>
      </c>
    </row>
    <row r="62" spans="2:8" x14ac:dyDescent="0.25">
      <c r="B62">
        <v>32</v>
      </c>
      <c r="C62">
        <v>62</v>
      </c>
      <c r="D62">
        <v>686</v>
      </c>
      <c r="E62">
        <v>1788</v>
      </c>
      <c r="F62">
        <v>0.129</v>
      </c>
      <c r="G62">
        <v>6.5000000000000002E-2</v>
      </c>
      <c r="H62">
        <v>12</v>
      </c>
    </row>
    <row r="63" spans="2:8" x14ac:dyDescent="0.25">
      <c r="B63">
        <v>32</v>
      </c>
      <c r="C63">
        <v>63</v>
      </c>
      <c r="D63">
        <v>692</v>
      </c>
      <c r="E63">
        <v>1789</v>
      </c>
      <c r="F63">
        <v>0.78500000000000003</v>
      </c>
      <c r="G63">
        <v>0.39200000000000002</v>
      </c>
      <c r="H63">
        <v>80</v>
      </c>
    </row>
    <row r="64" spans="2:8" x14ac:dyDescent="0.25">
      <c r="B64">
        <v>32</v>
      </c>
      <c r="C64">
        <v>64</v>
      </c>
      <c r="D64">
        <v>692</v>
      </c>
      <c r="E64">
        <v>1789</v>
      </c>
      <c r="F64">
        <v>0</v>
      </c>
      <c r="G64">
        <v>0</v>
      </c>
      <c r="H64">
        <v>26</v>
      </c>
    </row>
    <row r="65" spans="2:8" x14ac:dyDescent="0.25">
      <c r="B65">
        <v>32</v>
      </c>
      <c r="C65">
        <v>65</v>
      </c>
      <c r="D65">
        <v>692</v>
      </c>
      <c r="E65">
        <v>1789</v>
      </c>
      <c r="F65">
        <v>0</v>
      </c>
      <c r="G65">
        <v>0</v>
      </c>
      <c r="H65">
        <v>93</v>
      </c>
    </row>
    <row r="66" spans="2:8" x14ac:dyDescent="0.25">
      <c r="B66">
        <v>32</v>
      </c>
      <c r="C66">
        <v>66</v>
      </c>
      <c r="D66">
        <v>688</v>
      </c>
      <c r="E66">
        <v>1785</v>
      </c>
      <c r="F66">
        <v>0.73</v>
      </c>
      <c r="G66">
        <v>0.36499999999999999</v>
      </c>
      <c r="H66">
        <v>40</v>
      </c>
    </row>
    <row r="67" spans="2:8" x14ac:dyDescent="0.25">
      <c r="B67">
        <v>32</v>
      </c>
      <c r="C67">
        <v>67</v>
      </c>
      <c r="D67">
        <v>694</v>
      </c>
      <c r="E67">
        <v>1789</v>
      </c>
      <c r="F67">
        <v>0.93</v>
      </c>
      <c r="G67">
        <v>0.46500000000000002</v>
      </c>
      <c r="H67">
        <v>26</v>
      </c>
    </row>
    <row r="68" spans="2:8" x14ac:dyDescent="0.25">
      <c r="B68">
        <v>32</v>
      </c>
      <c r="C68">
        <v>68</v>
      </c>
      <c r="D68">
        <v>693</v>
      </c>
      <c r="E68">
        <v>1790</v>
      </c>
      <c r="F68">
        <v>0.182</v>
      </c>
      <c r="G68">
        <v>9.0999999999999998E-2</v>
      </c>
      <c r="H68">
        <v>26</v>
      </c>
    </row>
    <row r="69" spans="2:8" x14ac:dyDescent="0.25">
      <c r="B69">
        <v>32</v>
      </c>
      <c r="C69">
        <v>69</v>
      </c>
      <c r="D69">
        <v>693</v>
      </c>
      <c r="E69">
        <v>1790</v>
      </c>
      <c r="F69">
        <v>0</v>
      </c>
      <c r="G69">
        <v>0</v>
      </c>
      <c r="H69">
        <v>26</v>
      </c>
    </row>
    <row r="70" spans="2:8" x14ac:dyDescent="0.25">
      <c r="B70">
        <v>32</v>
      </c>
      <c r="C70">
        <v>70</v>
      </c>
      <c r="D70">
        <v>688</v>
      </c>
      <c r="E70">
        <v>1780</v>
      </c>
      <c r="F70">
        <v>1.4419999999999999</v>
      </c>
      <c r="G70">
        <v>0.72099999999999997</v>
      </c>
      <c r="H70">
        <v>40</v>
      </c>
    </row>
    <row r="71" spans="2:8" x14ac:dyDescent="0.25">
      <c r="B71">
        <v>32</v>
      </c>
      <c r="C71">
        <v>71</v>
      </c>
      <c r="D71">
        <v>686</v>
      </c>
      <c r="E71">
        <v>1773</v>
      </c>
      <c r="F71">
        <v>0.93899999999999995</v>
      </c>
      <c r="G71">
        <v>0.47</v>
      </c>
      <c r="H71">
        <v>26</v>
      </c>
    </row>
    <row r="72" spans="2:8" x14ac:dyDescent="0.25">
      <c r="B72">
        <v>32</v>
      </c>
      <c r="C72">
        <v>72</v>
      </c>
      <c r="D72">
        <v>687</v>
      </c>
      <c r="E72">
        <v>1778</v>
      </c>
      <c r="F72">
        <v>0.65800000000000003</v>
      </c>
      <c r="G72">
        <v>0.32900000000000001</v>
      </c>
      <c r="H72">
        <v>53</v>
      </c>
    </row>
    <row r="73" spans="2:8" x14ac:dyDescent="0.25">
      <c r="B73">
        <v>32</v>
      </c>
      <c r="C73">
        <v>73</v>
      </c>
      <c r="D73">
        <v>687</v>
      </c>
      <c r="E73">
        <v>1778</v>
      </c>
      <c r="F73">
        <v>0</v>
      </c>
      <c r="G73">
        <v>0</v>
      </c>
      <c r="H73">
        <v>26</v>
      </c>
    </row>
    <row r="74" spans="2:8" x14ac:dyDescent="0.25">
      <c r="B74">
        <v>32</v>
      </c>
      <c r="C74">
        <v>74</v>
      </c>
      <c r="D74">
        <v>689</v>
      </c>
      <c r="E74">
        <v>1782</v>
      </c>
      <c r="F74">
        <v>0.57699999999999996</v>
      </c>
      <c r="G74">
        <v>0.28799999999999998</v>
      </c>
      <c r="H74">
        <v>0</v>
      </c>
    </row>
    <row r="75" spans="2:8" x14ac:dyDescent="0.25">
      <c r="B75">
        <v>32</v>
      </c>
      <c r="C75">
        <v>75</v>
      </c>
      <c r="D75">
        <v>696</v>
      </c>
      <c r="E75">
        <v>1792</v>
      </c>
      <c r="F75">
        <v>1.575</v>
      </c>
      <c r="G75">
        <v>0.78700000000000003</v>
      </c>
      <c r="H75">
        <v>134</v>
      </c>
    </row>
    <row r="76" spans="2:8" x14ac:dyDescent="0.25">
      <c r="B76">
        <v>32</v>
      </c>
      <c r="C76">
        <v>76</v>
      </c>
      <c r="D76">
        <v>696</v>
      </c>
      <c r="E76">
        <v>1794</v>
      </c>
      <c r="F76">
        <v>0.25800000000000001</v>
      </c>
      <c r="G76">
        <v>0.129</v>
      </c>
      <c r="H76">
        <v>113</v>
      </c>
    </row>
    <row r="77" spans="2:8" x14ac:dyDescent="0.25">
      <c r="B77">
        <v>32</v>
      </c>
      <c r="C77">
        <v>77</v>
      </c>
      <c r="D77">
        <v>696</v>
      </c>
      <c r="E77">
        <v>1794</v>
      </c>
      <c r="F77">
        <v>0</v>
      </c>
      <c r="G77">
        <v>0</v>
      </c>
      <c r="H77">
        <v>70</v>
      </c>
    </row>
    <row r="78" spans="2:8" x14ac:dyDescent="0.25">
      <c r="B78">
        <v>32</v>
      </c>
      <c r="C78">
        <v>78</v>
      </c>
      <c r="D78">
        <v>702</v>
      </c>
      <c r="E78">
        <v>1797</v>
      </c>
      <c r="F78">
        <v>0.86499999999999999</v>
      </c>
      <c r="G78">
        <v>0.433</v>
      </c>
      <c r="H78">
        <v>56</v>
      </c>
    </row>
    <row r="79" spans="2:8" x14ac:dyDescent="0.25">
      <c r="B79">
        <v>32</v>
      </c>
      <c r="C79">
        <v>79</v>
      </c>
      <c r="D79">
        <v>702</v>
      </c>
      <c r="E79">
        <v>1797</v>
      </c>
      <c r="F79">
        <v>0</v>
      </c>
      <c r="G79">
        <v>0</v>
      </c>
      <c r="H79">
        <v>28</v>
      </c>
    </row>
    <row r="80" spans="2:8" x14ac:dyDescent="0.25">
      <c r="B80">
        <v>32</v>
      </c>
      <c r="C80">
        <v>80</v>
      </c>
      <c r="D80">
        <v>699</v>
      </c>
      <c r="E80">
        <v>1791</v>
      </c>
      <c r="F80">
        <v>0.86499999999999999</v>
      </c>
      <c r="G80">
        <v>0.433</v>
      </c>
      <c r="H80">
        <v>53</v>
      </c>
    </row>
    <row r="81" spans="2:8" x14ac:dyDescent="0.25">
      <c r="B81">
        <v>32</v>
      </c>
      <c r="C81">
        <v>81</v>
      </c>
      <c r="D81">
        <v>699</v>
      </c>
      <c r="E81">
        <v>1791</v>
      </c>
      <c r="F81">
        <v>0</v>
      </c>
      <c r="G81">
        <v>0</v>
      </c>
      <c r="H81">
        <v>53</v>
      </c>
    </row>
    <row r="82" spans="2:8" x14ac:dyDescent="0.25">
      <c r="B82">
        <v>32</v>
      </c>
      <c r="C82">
        <v>82</v>
      </c>
      <c r="D82">
        <v>701</v>
      </c>
      <c r="E82">
        <v>1792</v>
      </c>
      <c r="F82">
        <v>0.28799999999999998</v>
      </c>
      <c r="G82">
        <v>0.14399999999999999</v>
      </c>
      <c r="H82">
        <v>28</v>
      </c>
    </row>
    <row r="83" spans="2:8" x14ac:dyDescent="0.25">
      <c r="B83">
        <v>32</v>
      </c>
      <c r="C83">
        <v>83</v>
      </c>
      <c r="D83">
        <v>693</v>
      </c>
      <c r="E83">
        <v>1796</v>
      </c>
      <c r="F83">
        <v>1.1539999999999999</v>
      </c>
      <c r="G83">
        <v>0.57699999999999996</v>
      </c>
      <c r="H83">
        <v>42</v>
      </c>
    </row>
    <row r="84" spans="2:8" x14ac:dyDescent="0.25">
      <c r="B84">
        <v>32</v>
      </c>
      <c r="C84">
        <v>84</v>
      </c>
      <c r="D84">
        <v>693</v>
      </c>
      <c r="E84">
        <v>1796</v>
      </c>
      <c r="F84">
        <v>0</v>
      </c>
      <c r="G84">
        <v>0</v>
      </c>
      <c r="H84">
        <v>28</v>
      </c>
    </row>
    <row r="85" spans="2:8" x14ac:dyDescent="0.25">
      <c r="B85">
        <v>32</v>
      </c>
      <c r="C85">
        <v>85</v>
      </c>
      <c r="D85">
        <v>691</v>
      </c>
      <c r="E85">
        <v>1794</v>
      </c>
      <c r="F85">
        <v>0.36499999999999999</v>
      </c>
      <c r="G85">
        <v>0.182</v>
      </c>
      <c r="H85">
        <v>28</v>
      </c>
    </row>
    <row r="86" spans="2:8" x14ac:dyDescent="0.25">
      <c r="B86">
        <v>32</v>
      </c>
      <c r="C86">
        <v>86</v>
      </c>
      <c r="D86">
        <v>686</v>
      </c>
      <c r="E86">
        <v>1798</v>
      </c>
      <c r="F86">
        <v>0.82599999999999996</v>
      </c>
      <c r="G86">
        <v>0.41299999999999998</v>
      </c>
      <c r="H86">
        <v>155</v>
      </c>
    </row>
    <row r="87" spans="2:8" x14ac:dyDescent="0.25">
      <c r="B87">
        <v>32</v>
      </c>
      <c r="C87">
        <v>87</v>
      </c>
      <c r="D87">
        <v>686</v>
      </c>
      <c r="E87">
        <v>1803</v>
      </c>
      <c r="F87">
        <v>0.64500000000000002</v>
      </c>
      <c r="G87">
        <v>0.32300000000000001</v>
      </c>
      <c r="H87">
        <v>42</v>
      </c>
    </row>
    <row r="88" spans="2:8" x14ac:dyDescent="0.25">
      <c r="B88">
        <v>32</v>
      </c>
      <c r="C88">
        <v>88</v>
      </c>
      <c r="D88">
        <v>686</v>
      </c>
      <c r="E88">
        <v>1803</v>
      </c>
      <c r="F88">
        <v>0</v>
      </c>
      <c r="G88">
        <v>0</v>
      </c>
      <c r="H88">
        <v>28</v>
      </c>
    </row>
    <row r="89" spans="2:8" x14ac:dyDescent="0.25">
      <c r="B89">
        <v>32</v>
      </c>
      <c r="C89">
        <v>89</v>
      </c>
      <c r="D89">
        <v>694</v>
      </c>
      <c r="E89">
        <v>1797</v>
      </c>
      <c r="F89">
        <v>1.29</v>
      </c>
      <c r="G89">
        <v>0.64500000000000002</v>
      </c>
      <c r="H89">
        <v>30</v>
      </c>
    </row>
    <row r="90" spans="2:8" x14ac:dyDescent="0.25">
      <c r="B90">
        <v>32</v>
      </c>
      <c r="C90">
        <v>90</v>
      </c>
      <c r="D90">
        <v>694</v>
      </c>
      <c r="E90">
        <v>1797</v>
      </c>
      <c r="F90">
        <v>0</v>
      </c>
      <c r="G90">
        <v>0</v>
      </c>
      <c r="H90">
        <v>30</v>
      </c>
    </row>
    <row r="91" spans="2:8" x14ac:dyDescent="0.25">
      <c r="B91">
        <v>32</v>
      </c>
      <c r="C91">
        <v>91</v>
      </c>
      <c r="D91">
        <v>688</v>
      </c>
      <c r="E91">
        <v>1792</v>
      </c>
      <c r="F91">
        <v>1.008</v>
      </c>
      <c r="G91">
        <v>0.504</v>
      </c>
      <c r="H91">
        <v>150</v>
      </c>
    </row>
    <row r="92" spans="2:8" x14ac:dyDescent="0.25">
      <c r="B92">
        <v>32</v>
      </c>
      <c r="C92">
        <v>92</v>
      </c>
      <c r="D92">
        <v>688</v>
      </c>
      <c r="E92">
        <v>1792</v>
      </c>
      <c r="F92">
        <v>0</v>
      </c>
      <c r="G92">
        <v>0</v>
      </c>
      <c r="H92">
        <v>75</v>
      </c>
    </row>
    <row r="93" spans="2:8" x14ac:dyDescent="0.25">
      <c r="B93">
        <v>32</v>
      </c>
      <c r="C93">
        <v>93</v>
      </c>
      <c r="D93">
        <v>686</v>
      </c>
      <c r="E93">
        <v>1792</v>
      </c>
      <c r="F93">
        <v>0.25800000000000001</v>
      </c>
      <c r="G93">
        <v>0.129</v>
      </c>
      <c r="H93">
        <v>30</v>
      </c>
    </row>
    <row r="94" spans="2:8" x14ac:dyDescent="0.25">
      <c r="B94">
        <v>32</v>
      </c>
      <c r="C94">
        <v>94</v>
      </c>
      <c r="D94">
        <v>686</v>
      </c>
      <c r="E94">
        <v>1792</v>
      </c>
      <c r="F94">
        <v>0</v>
      </c>
      <c r="G94">
        <v>0</v>
      </c>
      <c r="H94">
        <v>15</v>
      </c>
    </row>
    <row r="95" spans="2:8" x14ac:dyDescent="0.25">
      <c r="B95">
        <v>32</v>
      </c>
      <c r="C95">
        <v>95</v>
      </c>
      <c r="D95">
        <v>694</v>
      </c>
      <c r="E95">
        <v>1798</v>
      </c>
      <c r="F95">
        <v>1.29</v>
      </c>
      <c r="G95">
        <v>0.64500000000000002</v>
      </c>
      <c r="H95">
        <v>30</v>
      </c>
    </row>
    <row r="96" spans="2:8" x14ac:dyDescent="0.25">
      <c r="B96">
        <v>32</v>
      </c>
      <c r="C96">
        <v>96</v>
      </c>
      <c r="D96">
        <v>701</v>
      </c>
      <c r="E96">
        <v>1800</v>
      </c>
      <c r="F96">
        <v>0.93899999999999995</v>
      </c>
      <c r="G96">
        <v>0.47</v>
      </c>
      <c r="H96">
        <v>30</v>
      </c>
    </row>
    <row r="97" spans="2:8" x14ac:dyDescent="0.25">
      <c r="B97">
        <v>32</v>
      </c>
      <c r="C97">
        <v>97</v>
      </c>
      <c r="D97">
        <v>706</v>
      </c>
      <c r="E97">
        <v>1804</v>
      </c>
      <c r="F97">
        <v>0.82599999999999996</v>
      </c>
      <c r="G97">
        <v>0.41299999999999998</v>
      </c>
      <c r="H97">
        <v>15</v>
      </c>
    </row>
    <row r="98" spans="2:8" x14ac:dyDescent="0.25">
      <c r="B98">
        <v>32</v>
      </c>
      <c r="C98">
        <v>98</v>
      </c>
      <c r="D98">
        <v>713</v>
      </c>
      <c r="E98">
        <v>1810</v>
      </c>
      <c r="F98">
        <v>1.1890000000000001</v>
      </c>
      <c r="G98">
        <v>0.59499999999999997</v>
      </c>
      <c r="H98">
        <v>15</v>
      </c>
    </row>
    <row r="99" spans="2:8" x14ac:dyDescent="0.25">
      <c r="B99">
        <v>32</v>
      </c>
      <c r="C99">
        <v>99</v>
      </c>
      <c r="D99">
        <v>714</v>
      </c>
      <c r="E99">
        <v>1818</v>
      </c>
      <c r="F99">
        <v>1.04</v>
      </c>
      <c r="G99">
        <v>0.52</v>
      </c>
      <c r="H99">
        <v>31</v>
      </c>
    </row>
    <row r="100" spans="2:8" x14ac:dyDescent="0.25">
      <c r="B100">
        <v>32</v>
      </c>
      <c r="C100">
        <v>100</v>
      </c>
      <c r="D100">
        <v>714</v>
      </c>
      <c r="E100">
        <v>1826</v>
      </c>
      <c r="F100">
        <v>1.032</v>
      </c>
      <c r="G100">
        <v>0.51600000000000001</v>
      </c>
      <c r="H100">
        <v>150</v>
      </c>
    </row>
    <row r="101" spans="2:8" x14ac:dyDescent="0.25">
      <c r="B101">
        <v>32</v>
      </c>
      <c r="C101">
        <v>101</v>
      </c>
      <c r="D101">
        <v>714</v>
      </c>
      <c r="E101">
        <v>1824</v>
      </c>
      <c r="F101">
        <v>0.25800000000000001</v>
      </c>
      <c r="G101">
        <v>0.129</v>
      </c>
      <c r="H101">
        <v>143</v>
      </c>
    </row>
    <row r="102" spans="2:8" x14ac:dyDescent="0.25">
      <c r="B102">
        <v>32</v>
      </c>
      <c r="C102">
        <v>102</v>
      </c>
      <c r="D102">
        <v>716</v>
      </c>
      <c r="E102">
        <v>1824</v>
      </c>
      <c r="F102">
        <v>0.25800000000000001</v>
      </c>
      <c r="G102">
        <v>0.129</v>
      </c>
      <c r="H102">
        <v>111</v>
      </c>
    </row>
    <row r="103" spans="2:8" x14ac:dyDescent="0.25">
      <c r="B103">
        <v>32</v>
      </c>
      <c r="C103">
        <v>103</v>
      </c>
      <c r="D103">
        <v>716</v>
      </c>
      <c r="E103">
        <v>1824</v>
      </c>
      <c r="F103">
        <v>0</v>
      </c>
      <c r="G103">
        <v>0</v>
      </c>
      <c r="H103">
        <v>111</v>
      </c>
    </row>
    <row r="104" spans="2:8" x14ac:dyDescent="0.25">
      <c r="B104">
        <v>32</v>
      </c>
      <c r="C104">
        <v>104</v>
      </c>
      <c r="D104">
        <v>714</v>
      </c>
      <c r="E104">
        <v>1824</v>
      </c>
      <c r="F104">
        <v>0.25800000000000001</v>
      </c>
      <c r="G104">
        <v>0.129</v>
      </c>
      <c r="H104">
        <v>159</v>
      </c>
    </row>
    <row r="105" spans="2:8" x14ac:dyDescent="0.25">
      <c r="B105">
        <v>32</v>
      </c>
      <c r="C105">
        <v>105</v>
      </c>
      <c r="D105">
        <v>714</v>
      </c>
      <c r="E105">
        <v>1824</v>
      </c>
      <c r="F105">
        <v>0</v>
      </c>
      <c r="G105">
        <v>0</v>
      </c>
      <c r="H105">
        <v>79</v>
      </c>
    </row>
    <row r="106" spans="2:8" x14ac:dyDescent="0.25">
      <c r="B106">
        <v>32</v>
      </c>
      <c r="C106">
        <v>106</v>
      </c>
      <c r="D106">
        <v>715</v>
      </c>
      <c r="E106">
        <v>1825</v>
      </c>
      <c r="F106">
        <v>0.182</v>
      </c>
      <c r="G106">
        <v>9.0999999999999998E-2</v>
      </c>
      <c r="H106">
        <v>34</v>
      </c>
    </row>
    <row r="107" spans="2:8" x14ac:dyDescent="0.25">
      <c r="B107">
        <v>32</v>
      </c>
      <c r="C107">
        <v>107</v>
      </c>
      <c r="D107">
        <v>715</v>
      </c>
      <c r="E107">
        <v>1825</v>
      </c>
      <c r="F107">
        <v>0</v>
      </c>
      <c r="G107">
        <v>0</v>
      </c>
      <c r="H107">
        <v>17</v>
      </c>
    </row>
    <row r="108" spans="2:8" x14ac:dyDescent="0.25">
      <c r="B108">
        <v>32</v>
      </c>
      <c r="C108">
        <v>108</v>
      </c>
      <c r="D108">
        <v>710</v>
      </c>
      <c r="E108">
        <v>1830</v>
      </c>
      <c r="F108">
        <v>0.91200000000000003</v>
      </c>
      <c r="G108">
        <v>0.45600000000000002</v>
      </c>
      <c r="H108">
        <v>51</v>
      </c>
    </row>
    <row r="109" spans="2:8" x14ac:dyDescent="0.25">
      <c r="B109">
        <v>32</v>
      </c>
      <c r="C109">
        <v>109</v>
      </c>
      <c r="D109">
        <v>712</v>
      </c>
      <c r="E109">
        <v>1828</v>
      </c>
      <c r="F109">
        <v>0.36499999999999999</v>
      </c>
      <c r="G109">
        <v>0.182</v>
      </c>
      <c r="H109">
        <v>34</v>
      </c>
    </row>
    <row r="110" spans="2:8" x14ac:dyDescent="0.25">
      <c r="B110">
        <v>32</v>
      </c>
      <c r="C110">
        <v>110</v>
      </c>
      <c r="D110">
        <v>710</v>
      </c>
      <c r="E110">
        <v>1831</v>
      </c>
      <c r="F110">
        <v>0.46500000000000002</v>
      </c>
      <c r="G110">
        <v>0.23300000000000001</v>
      </c>
      <c r="H110">
        <v>136</v>
      </c>
    </row>
    <row r="111" spans="2:8" x14ac:dyDescent="0.25">
      <c r="B111">
        <v>32</v>
      </c>
      <c r="C111">
        <v>111</v>
      </c>
      <c r="D111">
        <v>710</v>
      </c>
      <c r="E111">
        <v>1830</v>
      </c>
      <c r="F111">
        <v>0.129</v>
      </c>
      <c r="G111">
        <v>6.5000000000000002E-2</v>
      </c>
      <c r="H111">
        <v>119</v>
      </c>
    </row>
    <row r="112" spans="2:8" x14ac:dyDescent="0.25">
      <c r="B112">
        <v>32</v>
      </c>
      <c r="C112">
        <v>112</v>
      </c>
      <c r="D112">
        <v>711</v>
      </c>
      <c r="E112">
        <v>1831</v>
      </c>
      <c r="F112">
        <v>0.182</v>
      </c>
      <c r="G112">
        <v>9.0999999999999998E-2</v>
      </c>
      <c r="H112">
        <v>102</v>
      </c>
    </row>
    <row r="113" spans="2:8" x14ac:dyDescent="0.25">
      <c r="B113">
        <v>32</v>
      </c>
      <c r="C113">
        <v>113</v>
      </c>
      <c r="D113">
        <v>710</v>
      </c>
      <c r="E113">
        <v>1831</v>
      </c>
      <c r="F113">
        <v>0.129</v>
      </c>
      <c r="G113">
        <v>6.5000000000000002E-2</v>
      </c>
      <c r="H113">
        <v>153</v>
      </c>
    </row>
    <row r="114" spans="2:8" x14ac:dyDescent="0.25">
      <c r="B114">
        <v>32</v>
      </c>
      <c r="C114">
        <v>114</v>
      </c>
      <c r="D114">
        <v>712</v>
      </c>
      <c r="E114">
        <v>1830</v>
      </c>
      <c r="F114">
        <v>0.28799999999999998</v>
      </c>
      <c r="G114">
        <v>0.14399999999999999</v>
      </c>
      <c r="H114">
        <v>91</v>
      </c>
    </row>
    <row r="115" spans="2:8" x14ac:dyDescent="0.25">
      <c r="B115">
        <v>32</v>
      </c>
      <c r="C115">
        <v>115</v>
      </c>
      <c r="D115">
        <v>710</v>
      </c>
      <c r="E115">
        <v>1830</v>
      </c>
      <c r="F115">
        <v>0.25800000000000001</v>
      </c>
      <c r="G115">
        <v>0.129</v>
      </c>
      <c r="H115">
        <v>145</v>
      </c>
    </row>
    <row r="116" spans="2:8" x14ac:dyDescent="0.25">
      <c r="B116">
        <v>32</v>
      </c>
      <c r="C116">
        <v>116</v>
      </c>
      <c r="D116">
        <v>715</v>
      </c>
      <c r="E116">
        <v>1831</v>
      </c>
      <c r="F116">
        <v>0.65800000000000003</v>
      </c>
      <c r="G116">
        <v>0.32900000000000001</v>
      </c>
      <c r="H116">
        <v>34</v>
      </c>
    </row>
    <row r="117" spans="2:8" x14ac:dyDescent="0.25">
      <c r="B117">
        <v>32</v>
      </c>
      <c r="C117">
        <v>117</v>
      </c>
      <c r="D117">
        <v>715</v>
      </c>
      <c r="E117">
        <v>1831</v>
      </c>
      <c r="F117">
        <v>0</v>
      </c>
      <c r="G117">
        <v>0</v>
      </c>
      <c r="H117">
        <v>54</v>
      </c>
    </row>
    <row r="118" spans="2:8" x14ac:dyDescent="0.25">
      <c r="B118">
        <v>32</v>
      </c>
      <c r="C118">
        <v>118</v>
      </c>
      <c r="D118">
        <v>713</v>
      </c>
      <c r="E118">
        <v>1832</v>
      </c>
      <c r="F118">
        <v>0.28799999999999998</v>
      </c>
      <c r="G118">
        <v>0.14399999999999999</v>
      </c>
      <c r="H118">
        <v>72</v>
      </c>
    </row>
    <row r="119" spans="2:8" x14ac:dyDescent="0.25">
      <c r="B119">
        <v>32</v>
      </c>
      <c r="C119">
        <v>119</v>
      </c>
      <c r="D119">
        <v>713</v>
      </c>
      <c r="E119">
        <v>1832</v>
      </c>
      <c r="F119">
        <v>0</v>
      </c>
      <c r="G119">
        <v>0</v>
      </c>
      <c r="H119">
        <v>72</v>
      </c>
    </row>
    <row r="120" spans="2:8" x14ac:dyDescent="0.25">
      <c r="B120">
        <v>32</v>
      </c>
      <c r="C120">
        <v>120</v>
      </c>
      <c r="D120">
        <v>714</v>
      </c>
      <c r="E120">
        <v>1831</v>
      </c>
      <c r="F120">
        <v>0.182</v>
      </c>
      <c r="G120">
        <v>9.0999999999999998E-2</v>
      </c>
      <c r="H120">
        <v>54</v>
      </c>
    </row>
    <row r="121" spans="2:8" x14ac:dyDescent="0.25">
      <c r="B121">
        <v>32</v>
      </c>
      <c r="C121">
        <v>121</v>
      </c>
      <c r="D121">
        <v>714</v>
      </c>
      <c r="E121">
        <v>1831</v>
      </c>
      <c r="F121">
        <v>0</v>
      </c>
      <c r="G121">
        <v>0</v>
      </c>
      <c r="H121">
        <v>54</v>
      </c>
    </row>
    <row r="122" spans="2:8" x14ac:dyDescent="0.25">
      <c r="B122">
        <v>32</v>
      </c>
      <c r="C122">
        <v>122</v>
      </c>
      <c r="D122">
        <v>712</v>
      </c>
      <c r="E122">
        <v>1833</v>
      </c>
      <c r="F122">
        <v>0.36499999999999999</v>
      </c>
      <c r="G122">
        <v>0.182</v>
      </c>
      <c r="H122">
        <v>72</v>
      </c>
    </row>
    <row r="123" spans="2:8" x14ac:dyDescent="0.25">
      <c r="B123">
        <v>32</v>
      </c>
      <c r="C123">
        <v>123</v>
      </c>
      <c r="D123">
        <v>712</v>
      </c>
      <c r="E123">
        <v>1833</v>
      </c>
      <c r="F123">
        <v>0</v>
      </c>
      <c r="G123">
        <v>0</v>
      </c>
      <c r="H123">
        <v>72</v>
      </c>
    </row>
    <row r="124" spans="2:8" x14ac:dyDescent="0.25">
      <c r="B124">
        <v>32</v>
      </c>
      <c r="C124">
        <v>124</v>
      </c>
      <c r="D124">
        <v>713</v>
      </c>
      <c r="E124">
        <v>1830</v>
      </c>
      <c r="F124">
        <v>0.40799999999999997</v>
      </c>
      <c r="G124">
        <v>0.20399999999999999</v>
      </c>
      <c r="H124">
        <v>54</v>
      </c>
    </row>
    <row r="125" spans="2:8" x14ac:dyDescent="0.25">
      <c r="B125">
        <v>32</v>
      </c>
      <c r="C125">
        <v>125</v>
      </c>
      <c r="D125">
        <v>713</v>
      </c>
      <c r="E125">
        <v>1830</v>
      </c>
      <c r="F125">
        <v>0</v>
      </c>
      <c r="G125">
        <v>0</v>
      </c>
      <c r="H125">
        <v>54</v>
      </c>
    </row>
    <row r="126" spans="2:8" x14ac:dyDescent="0.25">
      <c r="B126">
        <v>32</v>
      </c>
      <c r="C126">
        <v>126</v>
      </c>
      <c r="D126">
        <v>710</v>
      </c>
      <c r="E126">
        <v>1834</v>
      </c>
      <c r="F126">
        <v>0.64500000000000002</v>
      </c>
      <c r="G126">
        <v>0.32300000000000001</v>
      </c>
      <c r="H126">
        <v>72</v>
      </c>
    </row>
    <row r="127" spans="2:8" x14ac:dyDescent="0.25">
      <c r="B127">
        <v>32</v>
      </c>
      <c r="C127">
        <v>127</v>
      </c>
      <c r="D127">
        <v>710</v>
      </c>
      <c r="E127">
        <v>1834</v>
      </c>
      <c r="F127">
        <v>0</v>
      </c>
      <c r="G127">
        <v>0</v>
      </c>
      <c r="H127">
        <v>72</v>
      </c>
    </row>
    <row r="128" spans="2:8" x14ac:dyDescent="0.25">
      <c r="B128">
        <v>32</v>
      </c>
      <c r="C128">
        <v>128</v>
      </c>
      <c r="D128">
        <v>712</v>
      </c>
      <c r="E128">
        <v>1832</v>
      </c>
      <c r="F128">
        <v>0.36499999999999999</v>
      </c>
      <c r="G128">
        <v>0.182</v>
      </c>
      <c r="H128">
        <v>72</v>
      </c>
    </row>
    <row r="129" spans="2:8" x14ac:dyDescent="0.25">
      <c r="B129">
        <v>32</v>
      </c>
      <c r="C129">
        <v>129</v>
      </c>
      <c r="D129">
        <v>712</v>
      </c>
      <c r="E129">
        <v>1832</v>
      </c>
      <c r="F129">
        <v>0</v>
      </c>
      <c r="G129">
        <v>0</v>
      </c>
      <c r="H129">
        <v>72</v>
      </c>
    </row>
    <row r="130" spans="2:8" x14ac:dyDescent="0.25">
      <c r="B130">
        <v>32</v>
      </c>
      <c r="C130">
        <v>130</v>
      </c>
      <c r="D130">
        <v>713</v>
      </c>
      <c r="E130">
        <v>1831</v>
      </c>
      <c r="F130">
        <v>0.182</v>
      </c>
      <c r="G130">
        <v>9.0999999999999998E-2</v>
      </c>
      <c r="H130">
        <v>68</v>
      </c>
    </row>
    <row r="131" spans="2:8" x14ac:dyDescent="0.25">
      <c r="B131">
        <v>32</v>
      </c>
      <c r="C131">
        <v>131</v>
      </c>
      <c r="D131">
        <v>713</v>
      </c>
      <c r="E131">
        <v>1831</v>
      </c>
      <c r="F131">
        <v>0</v>
      </c>
      <c r="G131">
        <v>0</v>
      </c>
      <c r="H131">
        <v>72</v>
      </c>
    </row>
    <row r="132" spans="2:8" x14ac:dyDescent="0.25">
      <c r="B132">
        <v>32</v>
      </c>
      <c r="C132">
        <v>132</v>
      </c>
      <c r="D132">
        <v>712</v>
      </c>
      <c r="E132">
        <v>1831</v>
      </c>
      <c r="F132">
        <v>0.129</v>
      </c>
      <c r="G132">
        <v>6.5000000000000002E-2</v>
      </c>
      <c r="H132">
        <v>72</v>
      </c>
    </row>
    <row r="133" spans="2:8" x14ac:dyDescent="0.25">
      <c r="B133">
        <v>32</v>
      </c>
      <c r="C133">
        <v>133</v>
      </c>
      <c r="D133">
        <v>712</v>
      </c>
      <c r="E133">
        <v>1831</v>
      </c>
      <c r="F133">
        <v>0</v>
      </c>
      <c r="G133">
        <v>0</v>
      </c>
      <c r="H133">
        <v>68</v>
      </c>
    </row>
    <row r="134" spans="2:8" x14ac:dyDescent="0.25">
      <c r="B134">
        <v>32</v>
      </c>
      <c r="C134">
        <v>134</v>
      </c>
      <c r="D134">
        <v>712</v>
      </c>
      <c r="E134">
        <v>1831</v>
      </c>
      <c r="F134">
        <v>0</v>
      </c>
      <c r="G134">
        <v>0</v>
      </c>
      <c r="H134">
        <v>68</v>
      </c>
    </row>
    <row r="135" spans="2:8" x14ac:dyDescent="0.25">
      <c r="B135">
        <v>32</v>
      </c>
      <c r="C135">
        <v>135</v>
      </c>
      <c r="D135">
        <v>712</v>
      </c>
      <c r="E135">
        <v>1831</v>
      </c>
      <c r="F135">
        <v>0</v>
      </c>
      <c r="G135">
        <v>0</v>
      </c>
      <c r="H135">
        <v>98</v>
      </c>
    </row>
    <row r="136" spans="2:8" x14ac:dyDescent="0.25">
      <c r="B136">
        <v>32</v>
      </c>
      <c r="C136">
        <v>136</v>
      </c>
      <c r="D136">
        <v>714</v>
      </c>
      <c r="E136">
        <v>1831</v>
      </c>
      <c r="F136">
        <v>0.25800000000000001</v>
      </c>
      <c r="G136">
        <v>0.129</v>
      </c>
      <c r="H136">
        <v>54</v>
      </c>
    </row>
    <row r="137" spans="2:8" x14ac:dyDescent="0.25">
      <c r="B137">
        <v>32</v>
      </c>
      <c r="C137">
        <v>137</v>
      </c>
      <c r="D137">
        <v>714</v>
      </c>
      <c r="E137">
        <v>1831</v>
      </c>
      <c r="F137">
        <v>0</v>
      </c>
      <c r="G137">
        <v>0</v>
      </c>
      <c r="H137">
        <v>58</v>
      </c>
    </row>
    <row r="138" spans="2:8" x14ac:dyDescent="0.25">
      <c r="B138">
        <v>32</v>
      </c>
      <c r="C138">
        <v>138</v>
      </c>
      <c r="D138">
        <v>712</v>
      </c>
      <c r="E138">
        <v>1833</v>
      </c>
      <c r="F138">
        <v>0.36499999999999999</v>
      </c>
      <c r="G138">
        <v>0.182</v>
      </c>
      <c r="H138">
        <v>63</v>
      </c>
    </row>
    <row r="139" spans="2:8" x14ac:dyDescent="0.25">
      <c r="B139">
        <v>32</v>
      </c>
      <c r="C139">
        <v>139</v>
      </c>
      <c r="D139">
        <v>712</v>
      </c>
      <c r="E139">
        <v>1833</v>
      </c>
      <c r="F139">
        <v>0</v>
      </c>
      <c r="G139">
        <v>0</v>
      </c>
      <c r="H139">
        <v>63</v>
      </c>
    </row>
    <row r="140" spans="2:8" x14ac:dyDescent="0.25">
      <c r="B140">
        <v>32</v>
      </c>
      <c r="C140">
        <v>140</v>
      </c>
      <c r="D140">
        <v>710</v>
      </c>
      <c r="E140">
        <v>1834</v>
      </c>
      <c r="F140">
        <v>0.28799999999999998</v>
      </c>
      <c r="G140">
        <v>0.14399999999999999</v>
      </c>
      <c r="H140">
        <v>78</v>
      </c>
    </row>
    <row r="141" spans="2:8" x14ac:dyDescent="0.25">
      <c r="B141">
        <v>32</v>
      </c>
      <c r="C141">
        <v>141</v>
      </c>
      <c r="D141">
        <v>710</v>
      </c>
      <c r="E141">
        <v>1834</v>
      </c>
      <c r="F141">
        <v>0</v>
      </c>
      <c r="G141">
        <v>0</v>
      </c>
      <c r="H141">
        <v>85</v>
      </c>
    </row>
    <row r="142" spans="2:8" x14ac:dyDescent="0.25">
      <c r="B142">
        <v>32</v>
      </c>
      <c r="C142">
        <v>142</v>
      </c>
      <c r="D142">
        <v>716</v>
      </c>
      <c r="E142">
        <v>1829</v>
      </c>
      <c r="F142">
        <v>1.008</v>
      </c>
      <c r="G142">
        <v>0.504</v>
      </c>
      <c r="H142">
        <v>39</v>
      </c>
    </row>
    <row r="143" spans="2:8" x14ac:dyDescent="0.25">
      <c r="B143">
        <v>32</v>
      </c>
      <c r="C143">
        <v>143</v>
      </c>
      <c r="D143">
        <v>716</v>
      </c>
      <c r="E143">
        <v>1829</v>
      </c>
      <c r="F143">
        <v>0</v>
      </c>
      <c r="G143">
        <v>0</v>
      </c>
      <c r="H143">
        <v>39</v>
      </c>
    </row>
    <row r="144" spans="2:8" x14ac:dyDescent="0.25">
      <c r="B144">
        <v>32</v>
      </c>
      <c r="C144">
        <v>144</v>
      </c>
      <c r="D144">
        <v>716</v>
      </c>
      <c r="E144">
        <v>1828</v>
      </c>
      <c r="F144">
        <v>0.129</v>
      </c>
      <c r="G144">
        <v>6.5000000000000002E-2</v>
      </c>
      <c r="H144">
        <v>36</v>
      </c>
    </row>
    <row r="145" spans="2:8" x14ac:dyDescent="0.25">
      <c r="B145">
        <v>32</v>
      </c>
      <c r="C145">
        <v>145</v>
      </c>
      <c r="D145">
        <v>716</v>
      </c>
      <c r="E145">
        <v>1828</v>
      </c>
      <c r="F145">
        <v>0</v>
      </c>
      <c r="G145">
        <v>0</v>
      </c>
      <c r="H145">
        <v>39</v>
      </c>
    </row>
    <row r="146" spans="2:8" x14ac:dyDescent="0.25">
      <c r="B146">
        <v>32</v>
      </c>
      <c r="C146">
        <v>146</v>
      </c>
      <c r="D146">
        <v>712</v>
      </c>
      <c r="E146">
        <v>1832</v>
      </c>
      <c r="F146">
        <v>0.73</v>
      </c>
      <c r="G146">
        <v>0.36499999999999999</v>
      </c>
      <c r="H146">
        <v>39</v>
      </c>
    </row>
    <row r="147" spans="2:8" x14ac:dyDescent="0.25">
      <c r="B147">
        <v>32</v>
      </c>
      <c r="C147">
        <v>147</v>
      </c>
      <c r="D147">
        <v>712</v>
      </c>
      <c r="E147">
        <v>1832</v>
      </c>
      <c r="F147">
        <v>0</v>
      </c>
      <c r="G147">
        <v>0</v>
      </c>
      <c r="H147">
        <v>58</v>
      </c>
    </row>
    <row r="148" spans="2:8" x14ac:dyDescent="0.25">
      <c r="B148">
        <v>32</v>
      </c>
      <c r="C148">
        <v>148</v>
      </c>
      <c r="D148">
        <v>715</v>
      </c>
      <c r="E148">
        <v>1831</v>
      </c>
      <c r="F148">
        <v>0.40799999999999997</v>
      </c>
      <c r="G148">
        <v>0.20399999999999999</v>
      </c>
      <c r="H148">
        <v>42</v>
      </c>
    </row>
    <row r="149" spans="2:8" x14ac:dyDescent="0.25">
      <c r="B149">
        <v>32</v>
      </c>
      <c r="C149">
        <v>149</v>
      </c>
      <c r="D149">
        <v>715</v>
      </c>
      <c r="E149">
        <v>1831</v>
      </c>
      <c r="F149">
        <v>0</v>
      </c>
      <c r="G149">
        <v>0</v>
      </c>
      <c r="H149">
        <v>39</v>
      </c>
    </row>
    <row r="150" spans="2:8" x14ac:dyDescent="0.25">
      <c r="B150">
        <v>32</v>
      </c>
      <c r="C150">
        <v>150</v>
      </c>
      <c r="D150">
        <v>714</v>
      </c>
      <c r="E150">
        <v>1830</v>
      </c>
      <c r="F150">
        <v>0.182</v>
      </c>
      <c r="G150">
        <v>9.0999999999999998E-2</v>
      </c>
      <c r="H150">
        <v>39</v>
      </c>
    </row>
    <row r="151" spans="2:8" x14ac:dyDescent="0.25">
      <c r="B151">
        <v>32</v>
      </c>
      <c r="C151">
        <v>151</v>
      </c>
      <c r="D151">
        <v>714</v>
      </c>
      <c r="E151">
        <v>1830</v>
      </c>
      <c r="F151">
        <v>0</v>
      </c>
      <c r="G151">
        <v>0</v>
      </c>
      <c r="H151">
        <v>39</v>
      </c>
    </row>
    <row r="152" spans="2:8" x14ac:dyDescent="0.25">
      <c r="B152">
        <v>32</v>
      </c>
      <c r="C152">
        <v>152</v>
      </c>
      <c r="D152">
        <v>711</v>
      </c>
      <c r="E152">
        <v>1832</v>
      </c>
      <c r="F152">
        <v>0.46500000000000002</v>
      </c>
      <c r="G152">
        <v>0.23300000000000001</v>
      </c>
      <c r="H152">
        <v>78</v>
      </c>
    </row>
    <row r="153" spans="2:8" x14ac:dyDescent="0.25">
      <c r="B153">
        <v>32</v>
      </c>
      <c r="C153">
        <v>153</v>
      </c>
      <c r="D153">
        <v>711</v>
      </c>
      <c r="E153">
        <v>1832</v>
      </c>
      <c r="F153">
        <v>0</v>
      </c>
      <c r="G153">
        <v>0</v>
      </c>
      <c r="H153">
        <v>85</v>
      </c>
    </row>
    <row r="154" spans="2:8" x14ac:dyDescent="0.25">
      <c r="B154">
        <v>32</v>
      </c>
      <c r="C154">
        <v>154</v>
      </c>
      <c r="D154">
        <v>712</v>
      </c>
      <c r="E154">
        <v>1832</v>
      </c>
      <c r="F154">
        <v>0.129</v>
      </c>
      <c r="G154">
        <v>6.5000000000000002E-2</v>
      </c>
      <c r="H154">
        <v>63</v>
      </c>
    </row>
    <row r="155" spans="2:8" x14ac:dyDescent="0.25">
      <c r="B155">
        <v>32</v>
      </c>
      <c r="C155">
        <v>155</v>
      </c>
      <c r="D155">
        <v>712</v>
      </c>
      <c r="E155">
        <v>1832</v>
      </c>
      <c r="F155">
        <v>0</v>
      </c>
      <c r="G155">
        <v>0</v>
      </c>
      <c r="H155">
        <v>85</v>
      </c>
    </row>
    <row r="156" spans="2:8" x14ac:dyDescent="0.25">
      <c r="B156">
        <v>32</v>
      </c>
      <c r="C156">
        <v>156</v>
      </c>
      <c r="D156">
        <v>709</v>
      </c>
      <c r="E156">
        <v>1832</v>
      </c>
      <c r="F156">
        <v>0.38700000000000001</v>
      </c>
      <c r="G156">
        <v>0.19400000000000001</v>
      </c>
      <c r="H156">
        <v>137</v>
      </c>
    </row>
    <row r="157" spans="2:8" x14ac:dyDescent="0.25">
      <c r="B157">
        <v>32</v>
      </c>
      <c r="C157">
        <v>157</v>
      </c>
      <c r="D157">
        <v>709</v>
      </c>
      <c r="E157">
        <v>1832</v>
      </c>
      <c r="F157">
        <v>0</v>
      </c>
      <c r="G157">
        <v>0</v>
      </c>
      <c r="H157">
        <v>127</v>
      </c>
    </row>
    <row r="158" spans="2:8" x14ac:dyDescent="0.25">
      <c r="B158">
        <v>32</v>
      </c>
      <c r="C158">
        <v>158</v>
      </c>
      <c r="D158">
        <v>711</v>
      </c>
      <c r="E158">
        <v>1832</v>
      </c>
      <c r="F158">
        <v>0.25800000000000001</v>
      </c>
      <c r="G158">
        <v>0.129</v>
      </c>
      <c r="H158">
        <v>85</v>
      </c>
    </row>
    <row r="159" spans="2:8" x14ac:dyDescent="0.25">
      <c r="B159">
        <v>32</v>
      </c>
      <c r="C159">
        <v>159</v>
      </c>
      <c r="D159">
        <v>711</v>
      </c>
      <c r="E159">
        <v>1832</v>
      </c>
      <c r="F159">
        <v>0</v>
      </c>
      <c r="G159">
        <v>0</v>
      </c>
      <c r="H159">
        <v>85</v>
      </c>
    </row>
    <row r="160" spans="2:8" x14ac:dyDescent="0.25">
      <c r="B160">
        <v>32</v>
      </c>
      <c r="C160">
        <v>160</v>
      </c>
      <c r="D160">
        <v>712</v>
      </c>
      <c r="E160">
        <v>1832</v>
      </c>
      <c r="F160">
        <v>0.129</v>
      </c>
      <c r="G160">
        <v>6.5000000000000002E-2</v>
      </c>
      <c r="H160">
        <v>63</v>
      </c>
    </row>
    <row r="161" spans="2:8" x14ac:dyDescent="0.25">
      <c r="B161">
        <v>32</v>
      </c>
      <c r="C161">
        <v>161</v>
      </c>
      <c r="D161">
        <v>712</v>
      </c>
      <c r="E161">
        <v>1832</v>
      </c>
      <c r="F161">
        <v>0</v>
      </c>
      <c r="G161">
        <v>0</v>
      </c>
      <c r="H161">
        <v>63</v>
      </c>
    </row>
    <row r="162" spans="2:8" x14ac:dyDescent="0.25">
      <c r="B162">
        <v>32</v>
      </c>
      <c r="C162">
        <v>162</v>
      </c>
      <c r="D162">
        <v>711</v>
      </c>
      <c r="E162">
        <v>1832</v>
      </c>
      <c r="F162">
        <v>0.129</v>
      </c>
      <c r="G162">
        <v>6.5000000000000002E-2</v>
      </c>
      <c r="H162">
        <v>63</v>
      </c>
    </row>
    <row r="163" spans="2:8" x14ac:dyDescent="0.25">
      <c r="B163">
        <v>32</v>
      </c>
      <c r="C163">
        <v>163</v>
      </c>
      <c r="D163">
        <v>711</v>
      </c>
      <c r="E163">
        <v>1832</v>
      </c>
      <c r="F163">
        <v>0</v>
      </c>
      <c r="G163">
        <v>0</v>
      </c>
      <c r="H163">
        <v>46</v>
      </c>
    </row>
    <row r="164" spans="2:8" x14ac:dyDescent="0.25">
      <c r="B164">
        <v>32</v>
      </c>
      <c r="C164">
        <v>164</v>
      </c>
      <c r="D164">
        <v>712</v>
      </c>
      <c r="E164">
        <v>1832</v>
      </c>
      <c r="F164">
        <v>0.129</v>
      </c>
      <c r="G164">
        <v>6.5000000000000002E-2</v>
      </c>
      <c r="H164">
        <v>42</v>
      </c>
    </row>
    <row r="165" spans="2:8" x14ac:dyDescent="0.25">
      <c r="B165">
        <v>32</v>
      </c>
      <c r="C165">
        <v>165</v>
      </c>
      <c r="D165">
        <v>712</v>
      </c>
      <c r="E165">
        <v>1832</v>
      </c>
      <c r="F165">
        <v>0</v>
      </c>
      <c r="G165">
        <v>0</v>
      </c>
      <c r="H165">
        <v>85</v>
      </c>
    </row>
    <row r="166" spans="2:8" x14ac:dyDescent="0.25">
      <c r="B166">
        <v>32</v>
      </c>
      <c r="C166">
        <v>166</v>
      </c>
      <c r="D166">
        <v>712</v>
      </c>
      <c r="E166">
        <v>1832</v>
      </c>
      <c r="F166">
        <v>0</v>
      </c>
      <c r="G166">
        <v>0</v>
      </c>
      <c r="H166">
        <v>42</v>
      </c>
    </row>
    <row r="167" spans="2:8" x14ac:dyDescent="0.25">
      <c r="B167">
        <v>32</v>
      </c>
      <c r="C167">
        <v>167</v>
      </c>
      <c r="D167">
        <v>712</v>
      </c>
      <c r="E167">
        <v>1832</v>
      </c>
      <c r="F167">
        <v>0</v>
      </c>
      <c r="G167">
        <v>0</v>
      </c>
      <c r="H167">
        <v>58</v>
      </c>
    </row>
    <row r="168" spans="2:8" x14ac:dyDescent="0.25">
      <c r="B168">
        <v>32</v>
      </c>
      <c r="C168">
        <v>168</v>
      </c>
      <c r="D168">
        <v>711</v>
      </c>
      <c r="E168">
        <v>1832</v>
      </c>
      <c r="F168">
        <v>0.129</v>
      </c>
      <c r="G168">
        <v>6.5000000000000002E-2</v>
      </c>
      <c r="H168">
        <v>46</v>
      </c>
    </row>
    <row r="169" spans="2:8" x14ac:dyDescent="0.25">
      <c r="B169">
        <v>32</v>
      </c>
      <c r="C169">
        <v>169</v>
      </c>
      <c r="D169">
        <v>711</v>
      </c>
      <c r="E169">
        <v>1832</v>
      </c>
      <c r="F169">
        <v>0</v>
      </c>
      <c r="G169">
        <v>0</v>
      </c>
      <c r="H169">
        <v>63</v>
      </c>
    </row>
    <row r="170" spans="2:8" x14ac:dyDescent="0.25">
      <c r="B170">
        <v>32</v>
      </c>
      <c r="C170">
        <v>170</v>
      </c>
      <c r="D170">
        <v>712</v>
      </c>
      <c r="E170">
        <v>1832</v>
      </c>
      <c r="F170">
        <v>0.129</v>
      </c>
      <c r="G170">
        <v>6.5000000000000002E-2</v>
      </c>
      <c r="H170">
        <v>42</v>
      </c>
    </row>
    <row r="171" spans="2:8" x14ac:dyDescent="0.25">
      <c r="B171">
        <v>32</v>
      </c>
      <c r="C171">
        <v>171</v>
      </c>
      <c r="D171">
        <v>712</v>
      </c>
      <c r="E171">
        <v>1832</v>
      </c>
      <c r="F171">
        <v>0</v>
      </c>
      <c r="G171">
        <v>0</v>
      </c>
      <c r="H171">
        <v>69</v>
      </c>
    </row>
    <row r="172" spans="2:8" x14ac:dyDescent="0.25">
      <c r="B172">
        <v>32</v>
      </c>
      <c r="C172">
        <v>172</v>
      </c>
      <c r="D172">
        <v>712</v>
      </c>
      <c r="E172">
        <v>1831</v>
      </c>
      <c r="F172">
        <v>0.129</v>
      </c>
      <c r="G172">
        <v>6.5000000000000002E-2</v>
      </c>
      <c r="H172">
        <v>63</v>
      </c>
    </row>
    <row r="173" spans="2:8" x14ac:dyDescent="0.25">
      <c r="B173">
        <v>32</v>
      </c>
      <c r="C173">
        <v>173</v>
      </c>
      <c r="D173">
        <v>712</v>
      </c>
      <c r="E173">
        <v>1831</v>
      </c>
      <c r="F173">
        <v>0</v>
      </c>
      <c r="G173">
        <v>0</v>
      </c>
      <c r="H173">
        <v>63</v>
      </c>
    </row>
    <row r="174" spans="2:8" x14ac:dyDescent="0.25">
      <c r="B174">
        <v>32</v>
      </c>
      <c r="C174">
        <v>174</v>
      </c>
      <c r="D174">
        <v>709</v>
      </c>
      <c r="E174">
        <v>1832</v>
      </c>
      <c r="F174">
        <v>0.40799999999999997</v>
      </c>
      <c r="G174">
        <v>0.20399999999999999</v>
      </c>
      <c r="H174">
        <v>117</v>
      </c>
    </row>
    <row r="175" spans="2:8" x14ac:dyDescent="0.25">
      <c r="B175">
        <v>32</v>
      </c>
      <c r="C175">
        <v>175</v>
      </c>
      <c r="D175">
        <v>709</v>
      </c>
      <c r="E175">
        <v>1832</v>
      </c>
      <c r="F175">
        <v>0</v>
      </c>
      <c r="G175">
        <v>0</v>
      </c>
      <c r="H175">
        <v>106</v>
      </c>
    </row>
    <row r="176" spans="2:8" x14ac:dyDescent="0.25">
      <c r="B176">
        <v>32</v>
      </c>
      <c r="C176">
        <v>176</v>
      </c>
      <c r="D176">
        <v>710</v>
      </c>
      <c r="E176">
        <v>1831</v>
      </c>
      <c r="F176">
        <v>0.182</v>
      </c>
      <c r="G176">
        <v>9.0999999999999998E-2</v>
      </c>
      <c r="H176">
        <v>98</v>
      </c>
    </row>
    <row r="177" spans="2:8" x14ac:dyDescent="0.25">
      <c r="B177">
        <v>32</v>
      </c>
      <c r="C177">
        <v>177</v>
      </c>
      <c r="D177">
        <v>710</v>
      </c>
      <c r="E177">
        <v>1831</v>
      </c>
      <c r="F177">
        <v>0</v>
      </c>
      <c r="G177">
        <v>0</v>
      </c>
      <c r="H177">
        <v>85</v>
      </c>
    </row>
    <row r="178" spans="2:8" x14ac:dyDescent="0.25">
      <c r="B178">
        <v>32</v>
      </c>
      <c r="C178">
        <v>178</v>
      </c>
      <c r="D178">
        <v>708</v>
      </c>
      <c r="E178">
        <v>1832</v>
      </c>
      <c r="F178">
        <v>0.28799999999999998</v>
      </c>
      <c r="G178">
        <v>0.14399999999999999</v>
      </c>
      <c r="H178">
        <v>137</v>
      </c>
    </row>
    <row r="179" spans="2:8" x14ac:dyDescent="0.25">
      <c r="B179">
        <v>32</v>
      </c>
      <c r="C179">
        <v>179</v>
      </c>
      <c r="D179">
        <v>708</v>
      </c>
      <c r="E179">
        <v>1832</v>
      </c>
      <c r="F179">
        <v>0</v>
      </c>
      <c r="G179">
        <v>0</v>
      </c>
      <c r="H179">
        <v>137</v>
      </c>
    </row>
    <row r="180" spans="2:8" x14ac:dyDescent="0.25">
      <c r="B180">
        <v>32</v>
      </c>
      <c r="C180">
        <v>180</v>
      </c>
      <c r="D180">
        <v>709</v>
      </c>
      <c r="E180">
        <v>1832</v>
      </c>
      <c r="F180">
        <v>0.129</v>
      </c>
      <c r="G180">
        <v>6.5000000000000002E-2</v>
      </c>
      <c r="H180">
        <v>127</v>
      </c>
    </row>
    <row r="181" spans="2:8" x14ac:dyDescent="0.25">
      <c r="B181">
        <v>32</v>
      </c>
      <c r="C181">
        <v>181</v>
      </c>
      <c r="D181">
        <v>709</v>
      </c>
      <c r="E181">
        <v>1832</v>
      </c>
      <c r="F181">
        <v>0</v>
      </c>
      <c r="G181">
        <v>0</v>
      </c>
      <c r="H181">
        <v>106</v>
      </c>
    </row>
    <row r="182" spans="2:8" x14ac:dyDescent="0.25">
      <c r="B182">
        <v>32</v>
      </c>
      <c r="C182">
        <v>182</v>
      </c>
      <c r="D182">
        <v>710</v>
      </c>
      <c r="E182">
        <v>1832</v>
      </c>
      <c r="F182">
        <v>0.129</v>
      </c>
      <c r="G182">
        <v>6.5000000000000002E-2</v>
      </c>
      <c r="H182">
        <v>85</v>
      </c>
    </row>
    <row r="183" spans="2:8" x14ac:dyDescent="0.25">
      <c r="B183">
        <v>32</v>
      </c>
      <c r="C183">
        <v>183</v>
      </c>
      <c r="D183">
        <v>710</v>
      </c>
      <c r="E183">
        <v>1832</v>
      </c>
      <c r="F183">
        <v>0</v>
      </c>
      <c r="G183">
        <v>0</v>
      </c>
      <c r="H183">
        <v>63</v>
      </c>
    </row>
    <row r="184" spans="2:8" x14ac:dyDescent="0.25">
      <c r="B184">
        <v>32</v>
      </c>
      <c r="C184">
        <v>184</v>
      </c>
      <c r="D184">
        <v>708</v>
      </c>
      <c r="E184">
        <v>1832</v>
      </c>
      <c r="F184">
        <v>0.25800000000000001</v>
      </c>
      <c r="G184">
        <v>0.129</v>
      </c>
      <c r="H184">
        <v>98</v>
      </c>
    </row>
    <row r="185" spans="2:8" x14ac:dyDescent="0.25">
      <c r="B185">
        <v>32</v>
      </c>
      <c r="C185">
        <v>185</v>
      </c>
      <c r="D185">
        <v>708</v>
      </c>
      <c r="E185">
        <v>1832</v>
      </c>
      <c r="F185">
        <v>0</v>
      </c>
      <c r="G185">
        <v>0</v>
      </c>
      <c r="H185">
        <v>127</v>
      </c>
    </row>
    <row r="186" spans="2:8" x14ac:dyDescent="0.25">
      <c r="B186">
        <v>32</v>
      </c>
      <c r="C186">
        <v>186</v>
      </c>
      <c r="D186">
        <v>709</v>
      </c>
      <c r="E186">
        <v>1832</v>
      </c>
      <c r="F186">
        <v>0.129</v>
      </c>
      <c r="G186">
        <v>6.5000000000000002E-2</v>
      </c>
      <c r="H186">
        <v>127</v>
      </c>
    </row>
    <row r="187" spans="2:8" x14ac:dyDescent="0.25">
      <c r="B187">
        <v>32</v>
      </c>
      <c r="C187">
        <v>187</v>
      </c>
      <c r="D187">
        <v>710</v>
      </c>
      <c r="E187">
        <v>1832</v>
      </c>
      <c r="F187">
        <v>0.129</v>
      </c>
      <c r="G187">
        <v>6.5000000000000002E-2</v>
      </c>
      <c r="H187">
        <v>85</v>
      </c>
    </row>
    <row r="188" spans="2:8" x14ac:dyDescent="0.25">
      <c r="B188">
        <v>32</v>
      </c>
      <c r="C188">
        <v>188</v>
      </c>
      <c r="D188">
        <v>708</v>
      </c>
      <c r="E188">
        <v>1832</v>
      </c>
      <c r="F188">
        <v>0.25800000000000001</v>
      </c>
      <c r="G188">
        <v>0.129</v>
      </c>
      <c r="H188">
        <v>127</v>
      </c>
    </row>
    <row r="189" spans="2:8" x14ac:dyDescent="0.25">
      <c r="B189">
        <v>32</v>
      </c>
      <c r="C189">
        <v>189</v>
      </c>
      <c r="D189">
        <v>708</v>
      </c>
      <c r="E189">
        <v>1832</v>
      </c>
      <c r="F189">
        <v>0</v>
      </c>
      <c r="G189">
        <v>0</v>
      </c>
      <c r="H189">
        <v>139</v>
      </c>
    </row>
    <row r="190" spans="2:8" x14ac:dyDescent="0.25">
      <c r="B190">
        <v>32</v>
      </c>
      <c r="C190">
        <v>190</v>
      </c>
      <c r="D190">
        <v>708</v>
      </c>
      <c r="E190">
        <v>1832</v>
      </c>
      <c r="F190">
        <v>0</v>
      </c>
      <c r="G190">
        <v>0</v>
      </c>
      <c r="H190">
        <v>139</v>
      </c>
    </row>
    <row r="191" spans="2:8" x14ac:dyDescent="0.25">
      <c r="B191">
        <v>32</v>
      </c>
      <c r="C191">
        <v>191</v>
      </c>
      <c r="D191">
        <v>708</v>
      </c>
      <c r="E191">
        <v>1832</v>
      </c>
      <c r="F191">
        <v>0</v>
      </c>
      <c r="G191">
        <v>0</v>
      </c>
      <c r="H191">
        <v>106</v>
      </c>
    </row>
    <row r="192" spans="2:8" x14ac:dyDescent="0.25">
      <c r="B192">
        <v>32</v>
      </c>
      <c r="C192">
        <v>192</v>
      </c>
      <c r="D192">
        <v>709</v>
      </c>
      <c r="E192">
        <v>1831</v>
      </c>
      <c r="F192">
        <v>0.182</v>
      </c>
      <c r="G192">
        <v>9.0999999999999998E-2</v>
      </c>
      <c r="H192">
        <v>139</v>
      </c>
    </row>
    <row r="193" spans="2:8" x14ac:dyDescent="0.25">
      <c r="B193">
        <v>32</v>
      </c>
      <c r="C193">
        <v>193</v>
      </c>
      <c r="D193">
        <v>709</v>
      </c>
      <c r="E193">
        <v>1831</v>
      </c>
      <c r="F193">
        <v>0</v>
      </c>
      <c r="G193">
        <v>0</v>
      </c>
      <c r="H193">
        <v>115</v>
      </c>
    </row>
    <row r="194" spans="2:8" x14ac:dyDescent="0.25">
      <c r="B194">
        <v>32</v>
      </c>
      <c r="C194">
        <v>194</v>
      </c>
      <c r="D194">
        <v>708</v>
      </c>
      <c r="E194">
        <v>1832</v>
      </c>
      <c r="F194">
        <v>0.182</v>
      </c>
      <c r="G194">
        <v>9.0999999999999998E-2</v>
      </c>
      <c r="H194">
        <v>153</v>
      </c>
    </row>
    <row r="195" spans="2:8" x14ac:dyDescent="0.25">
      <c r="B195">
        <v>32</v>
      </c>
      <c r="C195">
        <v>195</v>
      </c>
      <c r="D195">
        <v>708</v>
      </c>
      <c r="E195">
        <v>1832</v>
      </c>
      <c r="F195">
        <v>0</v>
      </c>
      <c r="G195">
        <v>0</v>
      </c>
      <c r="H195">
        <v>139</v>
      </c>
    </row>
    <row r="196" spans="2:8" x14ac:dyDescent="0.25">
      <c r="B196">
        <v>32</v>
      </c>
      <c r="C196">
        <v>196</v>
      </c>
      <c r="D196">
        <v>708</v>
      </c>
      <c r="E196">
        <v>1832</v>
      </c>
      <c r="F196">
        <v>0</v>
      </c>
      <c r="G196">
        <v>0</v>
      </c>
      <c r="H196">
        <v>85</v>
      </c>
    </row>
    <row r="197" spans="2:8" x14ac:dyDescent="0.25">
      <c r="B197">
        <v>32</v>
      </c>
      <c r="C197">
        <v>197</v>
      </c>
      <c r="D197">
        <v>708</v>
      </c>
      <c r="E197">
        <v>1832</v>
      </c>
      <c r="F197">
        <v>0</v>
      </c>
      <c r="G197">
        <v>0</v>
      </c>
      <c r="H197">
        <v>92</v>
      </c>
    </row>
    <row r="198" spans="2:8" x14ac:dyDescent="0.25">
      <c r="B198">
        <v>32</v>
      </c>
      <c r="C198">
        <v>198</v>
      </c>
      <c r="D198">
        <v>708</v>
      </c>
      <c r="E198">
        <v>1833</v>
      </c>
      <c r="F198">
        <v>0.129</v>
      </c>
      <c r="G198">
        <v>6.5000000000000002E-2</v>
      </c>
      <c r="H198">
        <v>85</v>
      </c>
    </row>
    <row r="199" spans="2:8" x14ac:dyDescent="0.25">
      <c r="B199">
        <v>32</v>
      </c>
      <c r="C199">
        <v>199</v>
      </c>
      <c r="D199">
        <v>708</v>
      </c>
      <c r="E199">
        <v>1833</v>
      </c>
      <c r="F199">
        <v>0</v>
      </c>
      <c r="G199">
        <v>0</v>
      </c>
      <c r="H199">
        <v>106</v>
      </c>
    </row>
    <row r="200" spans="2:8" x14ac:dyDescent="0.25">
      <c r="B200">
        <v>32</v>
      </c>
      <c r="C200">
        <v>200</v>
      </c>
      <c r="D200">
        <v>706</v>
      </c>
      <c r="E200">
        <v>1834</v>
      </c>
      <c r="F200">
        <v>0.28799999999999998</v>
      </c>
      <c r="G200">
        <v>0.14399999999999999</v>
      </c>
      <c r="H200">
        <v>106</v>
      </c>
    </row>
    <row r="201" spans="2:8" x14ac:dyDescent="0.25">
      <c r="B201">
        <v>32</v>
      </c>
      <c r="C201">
        <v>201</v>
      </c>
      <c r="D201">
        <v>706</v>
      </c>
      <c r="E201">
        <v>1834</v>
      </c>
      <c r="F201">
        <v>0</v>
      </c>
      <c r="G201">
        <v>0</v>
      </c>
      <c r="H201">
        <v>115</v>
      </c>
    </row>
    <row r="202" spans="2:8" x14ac:dyDescent="0.25">
      <c r="B202">
        <v>32</v>
      </c>
      <c r="C202">
        <v>202</v>
      </c>
      <c r="D202">
        <v>707</v>
      </c>
      <c r="E202">
        <v>1834</v>
      </c>
      <c r="F202">
        <v>0.129</v>
      </c>
      <c r="G202">
        <v>6.5000000000000002E-2</v>
      </c>
      <c r="H202">
        <v>115</v>
      </c>
    </row>
    <row r="203" spans="2:8" x14ac:dyDescent="0.25">
      <c r="B203">
        <v>32</v>
      </c>
      <c r="C203">
        <v>203</v>
      </c>
      <c r="D203">
        <v>707</v>
      </c>
      <c r="E203">
        <v>1834</v>
      </c>
      <c r="F203">
        <v>0</v>
      </c>
      <c r="G203">
        <v>0</v>
      </c>
      <c r="H203">
        <v>127</v>
      </c>
    </row>
    <row r="204" spans="2:8" x14ac:dyDescent="0.25">
      <c r="B204">
        <v>32</v>
      </c>
      <c r="C204">
        <v>204</v>
      </c>
      <c r="D204">
        <v>710</v>
      </c>
      <c r="E204">
        <v>1832</v>
      </c>
      <c r="F204">
        <v>0.46500000000000002</v>
      </c>
      <c r="G204">
        <v>0.23300000000000001</v>
      </c>
      <c r="H204">
        <v>127</v>
      </c>
    </row>
    <row r="205" spans="2:8" x14ac:dyDescent="0.25">
      <c r="B205">
        <v>32</v>
      </c>
      <c r="C205">
        <v>205</v>
      </c>
      <c r="D205">
        <v>710</v>
      </c>
      <c r="E205">
        <v>1832</v>
      </c>
      <c r="F205">
        <v>0</v>
      </c>
      <c r="G205">
        <v>0</v>
      </c>
      <c r="H205">
        <v>115</v>
      </c>
    </row>
    <row r="206" spans="2:8" x14ac:dyDescent="0.25">
      <c r="B206">
        <v>32</v>
      </c>
      <c r="C206">
        <v>206</v>
      </c>
      <c r="D206">
        <v>710</v>
      </c>
      <c r="E206">
        <v>1832</v>
      </c>
      <c r="F206">
        <v>0</v>
      </c>
      <c r="G206">
        <v>0</v>
      </c>
      <c r="H206">
        <v>127</v>
      </c>
    </row>
    <row r="207" spans="2:8" x14ac:dyDescent="0.25">
      <c r="B207">
        <v>32</v>
      </c>
      <c r="C207">
        <v>207</v>
      </c>
      <c r="D207">
        <v>710</v>
      </c>
      <c r="E207">
        <v>1832</v>
      </c>
      <c r="F207">
        <v>0</v>
      </c>
      <c r="G207">
        <v>0</v>
      </c>
      <c r="H207">
        <v>127</v>
      </c>
    </row>
    <row r="208" spans="2:8" x14ac:dyDescent="0.25">
      <c r="B208">
        <v>32</v>
      </c>
      <c r="C208">
        <v>208</v>
      </c>
      <c r="D208">
        <v>712</v>
      </c>
      <c r="E208">
        <v>1830</v>
      </c>
      <c r="F208">
        <v>0.36499999999999999</v>
      </c>
      <c r="G208">
        <v>0.182</v>
      </c>
      <c r="H208">
        <v>69</v>
      </c>
    </row>
    <row r="209" spans="2:8" x14ac:dyDescent="0.25">
      <c r="B209">
        <v>32</v>
      </c>
      <c r="C209">
        <v>209</v>
      </c>
      <c r="D209">
        <v>712</v>
      </c>
      <c r="E209">
        <v>1830</v>
      </c>
      <c r="F209">
        <v>0</v>
      </c>
      <c r="G209">
        <v>0</v>
      </c>
      <c r="H209">
        <v>46</v>
      </c>
    </row>
    <row r="210" spans="2:8" x14ac:dyDescent="0.25">
      <c r="B210">
        <v>32</v>
      </c>
      <c r="C210">
        <v>210</v>
      </c>
      <c r="D210">
        <v>710</v>
      </c>
      <c r="E210">
        <v>1832</v>
      </c>
      <c r="F210">
        <v>0.36499999999999999</v>
      </c>
      <c r="G210">
        <v>0.182</v>
      </c>
      <c r="H210">
        <v>102</v>
      </c>
    </row>
    <row r="211" spans="2:8" x14ac:dyDescent="0.25">
      <c r="B211">
        <v>32</v>
      </c>
      <c r="C211">
        <v>211</v>
      </c>
      <c r="D211">
        <v>710</v>
      </c>
      <c r="E211">
        <v>1832</v>
      </c>
      <c r="F211">
        <v>0</v>
      </c>
      <c r="G211">
        <v>0</v>
      </c>
      <c r="H211">
        <v>102</v>
      </c>
    </row>
    <row r="212" spans="2:8" x14ac:dyDescent="0.25">
      <c r="B212">
        <v>32</v>
      </c>
      <c r="C212">
        <v>212</v>
      </c>
      <c r="D212">
        <v>710</v>
      </c>
      <c r="E212">
        <v>1831</v>
      </c>
      <c r="F212">
        <v>0.129</v>
      </c>
      <c r="G212">
        <v>6.5000000000000002E-2</v>
      </c>
      <c r="H212">
        <v>139</v>
      </c>
    </row>
    <row r="213" spans="2:8" x14ac:dyDescent="0.25">
      <c r="B213">
        <v>32</v>
      </c>
      <c r="C213">
        <v>213</v>
      </c>
      <c r="D213">
        <v>710</v>
      </c>
      <c r="E213">
        <v>1831</v>
      </c>
      <c r="F213">
        <v>0</v>
      </c>
      <c r="G213">
        <v>0</v>
      </c>
      <c r="H213">
        <v>85</v>
      </c>
    </row>
    <row r="214" spans="2:8" x14ac:dyDescent="0.25">
      <c r="B214">
        <v>32</v>
      </c>
      <c r="C214">
        <v>214</v>
      </c>
      <c r="D214">
        <v>710</v>
      </c>
      <c r="E214">
        <v>1832</v>
      </c>
      <c r="F214">
        <v>0.129</v>
      </c>
      <c r="G214">
        <v>6.5000000000000002E-2</v>
      </c>
      <c r="H214">
        <v>92</v>
      </c>
    </row>
    <row r="215" spans="2:8" x14ac:dyDescent="0.25">
      <c r="B215">
        <v>32</v>
      </c>
      <c r="C215">
        <v>215</v>
      </c>
      <c r="D215">
        <v>710</v>
      </c>
      <c r="E215">
        <v>1832</v>
      </c>
      <c r="F215">
        <v>0</v>
      </c>
      <c r="G215">
        <v>0</v>
      </c>
      <c r="H215">
        <v>76</v>
      </c>
    </row>
    <row r="216" spans="2:8" x14ac:dyDescent="0.25">
      <c r="B216">
        <v>32</v>
      </c>
      <c r="C216">
        <v>216</v>
      </c>
      <c r="D216">
        <v>711</v>
      </c>
      <c r="E216">
        <v>1832</v>
      </c>
      <c r="F216">
        <v>0.129</v>
      </c>
      <c r="G216">
        <v>6.5000000000000002E-2</v>
      </c>
      <c r="H216">
        <v>69</v>
      </c>
    </row>
    <row r="217" spans="2:8" x14ac:dyDescent="0.25">
      <c r="B217">
        <v>32</v>
      </c>
      <c r="C217">
        <v>217</v>
      </c>
      <c r="D217">
        <v>711</v>
      </c>
      <c r="E217">
        <v>1832</v>
      </c>
      <c r="F217">
        <v>0</v>
      </c>
      <c r="G217">
        <v>0</v>
      </c>
      <c r="H217">
        <v>76</v>
      </c>
    </row>
    <row r="218" spans="2:8" x14ac:dyDescent="0.25">
      <c r="B218">
        <v>32</v>
      </c>
      <c r="C218">
        <v>218</v>
      </c>
      <c r="D218">
        <v>710</v>
      </c>
      <c r="E218">
        <v>1831</v>
      </c>
      <c r="F218">
        <v>0.182</v>
      </c>
      <c r="G218">
        <v>9.0999999999999998E-2</v>
      </c>
      <c r="H218">
        <v>102</v>
      </c>
    </row>
    <row r="219" spans="2:8" x14ac:dyDescent="0.25">
      <c r="B219">
        <v>32</v>
      </c>
      <c r="C219">
        <v>219</v>
      </c>
      <c r="D219">
        <v>710</v>
      </c>
      <c r="E219">
        <v>1831</v>
      </c>
      <c r="F219">
        <v>0</v>
      </c>
      <c r="G219">
        <v>0</v>
      </c>
      <c r="H219">
        <v>102</v>
      </c>
    </row>
    <row r="220" spans="2:8" x14ac:dyDescent="0.25">
      <c r="B220">
        <v>32</v>
      </c>
      <c r="C220">
        <v>220</v>
      </c>
      <c r="D220">
        <v>710</v>
      </c>
      <c r="E220">
        <v>1830</v>
      </c>
      <c r="F220">
        <v>0.129</v>
      </c>
      <c r="G220">
        <v>6.5000000000000002E-2</v>
      </c>
      <c r="H220">
        <v>76</v>
      </c>
    </row>
    <row r="221" spans="2:8" x14ac:dyDescent="0.25">
      <c r="B221">
        <v>32</v>
      </c>
      <c r="C221">
        <v>221</v>
      </c>
      <c r="D221">
        <v>710</v>
      </c>
      <c r="E221">
        <v>1830</v>
      </c>
      <c r="F221">
        <v>0</v>
      </c>
      <c r="G221">
        <v>0</v>
      </c>
      <c r="H221">
        <v>76</v>
      </c>
    </row>
    <row r="222" spans="2:8" x14ac:dyDescent="0.25">
      <c r="B222">
        <v>32</v>
      </c>
      <c r="C222">
        <v>222</v>
      </c>
      <c r="D222">
        <v>711</v>
      </c>
      <c r="E222">
        <v>1830</v>
      </c>
      <c r="F222">
        <v>0.129</v>
      </c>
      <c r="G222">
        <v>6.5000000000000002E-2</v>
      </c>
      <c r="H222">
        <v>51</v>
      </c>
    </row>
    <row r="223" spans="2:8" x14ac:dyDescent="0.25">
      <c r="B223">
        <v>32</v>
      </c>
      <c r="C223">
        <v>223</v>
      </c>
      <c r="D223">
        <v>711</v>
      </c>
      <c r="E223">
        <v>1830</v>
      </c>
      <c r="F223">
        <v>0</v>
      </c>
      <c r="G223">
        <v>0</v>
      </c>
      <c r="H223">
        <v>76</v>
      </c>
    </row>
    <row r="224" spans="2:8" x14ac:dyDescent="0.25">
      <c r="B224">
        <v>32</v>
      </c>
      <c r="C224">
        <v>224</v>
      </c>
      <c r="D224">
        <v>711</v>
      </c>
      <c r="E224">
        <v>1830</v>
      </c>
      <c r="F224">
        <v>0</v>
      </c>
      <c r="G224">
        <v>0</v>
      </c>
      <c r="H224">
        <v>76</v>
      </c>
    </row>
    <row r="225" spans="2:8" x14ac:dyDescent="0.25">
      <c r="B225">
        <v>32</v>
      </c>
      <c r="C225">
        <v>225</v>
      </c>
      <c r="D225">
        <v>711</v>
      </c>
      <c r="E225">
        <v>1830</v>
      </c>
      <c r="F225">
        <v>0</v>
      </c>
      <c r="G225">
        <v>0</v>
      </c>
      <c r="H225">
        <v>51</v>
      </c>
    </row>
    <row r="226" spans="2:8" x14ac:dyDescent="0.25">
      <c r="B226">
        <v>32</v>
      </c>
      <c r="C226">
        <v>226</v>
      </c>
      <c r="D226">
        <v>712</v>
      </c>
      <c r="E226">
        <v>1831</v>
      </c>
      <c r="F226">
        <v>0.182</v>
      </c>
      <c r="G226">
        <v>9.0999999999999998E-2</v>
      </c>
      <c r="H226">
        <v>76</v>
      </c>
    </row>
    <row r="227" spans="2:8" x14ac:dyDescent="0.25">
      <c r="B227">
        <v>32</v>
      </c>
      <c r="C227">
        <v>227</v>
      </c>
      <c r="D227">
        <v>712</v>
      </c>
      <c r="E227">
        <v>1831</v>
      </c>
      <c r="F227">
        <v>0</v>
      </c>
      <c r="G227">
        <v>0</v>
      </c>
      <c r="H227">
        <v>69</v>
      </c>
    </row>
    <row r="228" spans="2:8" x14ac:dyDescent="0.25">
      <c r="B228">
        <v>32</v>
      </c>
      <c r="C228">
        <v>228</v>
      </c>
      <c r="D228">
        <v>708</v>
      </c>
      <c r="E228">
        <v>1830</v>
      </c>
      <c r="F228">
        <v>0.53200000000000003</v>
      </c>
      <c r="G228">
        <v>0.26600000000000001</v>
      </c>
      <c r="H228">
        <v>127</v>
      </c>
    </row>
    <row r="229" spans="2:8" x14ac:dyDescent="0.25">
      <c r="B229">
        <v>32</v>
      </c>
      <c r="C229">
        <v>229</v>
      </c>
      <c r="D229">
        <v>708</v>
      </c>
      <c r="E229">
        <v>1830</v>
      </c>
      <c r="F229">
        <v>0</v>
      </c>
      <c r="G229">
        <v>0</v>
      </c>
      <c r="H229">
        <v>102</v>
      </c>
    </row>
    <row r="230" spans="2:8" x14ac:dyDescent="0.25">
      <c r="B230">
        <v>32</v>
      </c>
      <c r="C230">
        <v>230</v>
      </c>
      <c r="D230">
        <v>710</v>
      </c>
      <c r="E230">
        <v>1832</v>
      </c>
      <c r="F230">
        <v>0.36499999999999999</v>
      </c>
      <c r="G230">
        <v>0.182</v>
      </c>
      <c r="H230">
        <v>76</v>
      </c>
    </row>
    <row r="231" spans="2:8" x14ac:dyDescent="0.25">
      <c r="B231">
        <v>32</v>
      </c>
      <c r="C231">
        <v>231</v>
      </c>
      <c r="D231">
        <v>710</v>
      </c>
      <c r="E231">
        <v>1832</v>
      </c>
      <c r="F231">
        <v>0</v>
      </c>
      <c r="G231">
        <v>0</v>
      </c>
      <c r="H231">
        <v>92</v>
      </c>
    </row>
    <row r="232" spans="2:8" x14ac:dyDescent="0.25">
      <c r="B232">
        <v>32</v>
      </c>
      <c r="C232">
        <v>232</v>
      </c>
      <c r="D232">
        <v>707</v>
      </c>
      <c r="E232">
        <v>1832</v>
      </c>
      <c r="F232">
        <v>0.38700000000000001</v>
      </c>
      <c r="G232">
        <v>0.19400000000000001</v>
      </c>
      <c r="H232">
        <v>204</v>
      </c>
    </row>
    <row r="233" spans="2:8" x14ac:dyDescent="0.25">
      <c r="B233">
        <v>32</v>
      </c>
      <c r="C233">
        <v>233</v>
      </c>
      <c r="D233">
        <v>707</v>
      </c>
      <c r="E233">
        <v>1832</v>
      </c>
      <c r="F233">
        <v>0</v>
      </c>
      <c r="G233">
        <v>0</v>
      </c>
      <c r="H233">
        <v>162</v>
      </c>
    </row>
    <row r="234" spans="2:8" x14ac:dyDescent="0.25">
      <c r="B234">
        <v>32</v>
      </c>
      <c r="C234">
        <v>234</v>
      </c>
      <c r="D234">
        <v>710</v>
      </c>
      <c r="E234">
        <v>1832</v>
      </c>
      <c r="F234">
        <v>0.38700000000000001</v>
      </c>
      <c r="G234">
        <v>0.19400000000000001</v>
      </c>
      <c r="H234">
        <v>115</v>
      </c>
    </row>
    <row r="235" spans="2:8" x14ac:dyDescent="0.25">
      <c r="B235">
        <v>32</v>
      </c>
      <c r="C235">
        <v>235</v>
      </c>
      <c r="D235">
        <v>710</v>
      </c>
      <c r="E235">
        <v>1832</v>
      </c>
      <c r="F235">
        <v>0</v>
      </c>
      <c r="G235">
        <v>0</v>
      </c>
      <c r="H235">
        <v>69</v>
      </c>
    </row>
    <row r="236" spans="2:8" x14ac:dyDescent="0.25">
      <c r="B236">
        <v>32</v>
      </c>
      <c r="C236">
        <v>236</v>
      </c>
      <c r="D236">
        <v>711</v>
      </c>
      <c r="E236">
        <v>1832</v>
      </c>
      <c r="F236">
        <v>0.129</v>
      </c>
      <c r="G236">
        <v>6.5000000000000002E-2</v>
      </c>
      <c r="H236">
        <v>25</v>
      </c>
    </row>
    <row r="237" spans="2:8" x14ac:dyDescent="0.25">
      <c r="B237">
        <v>32</v>
      </c>
      <c r="C237">
        <v>237</v>
      </c>
      <c r="D237">
        <v>711</v>
      </c>
      <c r="E237">
        <v>1832</v>
      </c>
      <c r="F237">
        <v>0</v>
      </c>
      <c r="G237">
        <v>0</v>
      </c>
      <c r="H237">
        <v>42</v>
      </c>
    </row>
    <row r="238" spans="2:8" x14ac:dyDescent="0.25">
      <c r="B238">
        <v>32</v>
      </c>
      <c r="C238">
        <v>238</v>
      </c>
      <c r="D238">
        <v>710</v>
      </c>
      <c r="E238">
        <v>1832</v>
      </c>
      <c r="F238">
        <v>0.129</v>
      </c>
      <c r="G238">
        <v>6.5000000000000002E-2</v>
      </c>
      <c r="H238">
        <v>69</v>
      </c>
    </row>
    <row r="239" spans="2:8" x14ac:dyDescent="0.25">
      <c r="B239">
        <v>32</v>
      </c>
      <c r="C239">
        <v>239</v>
      </c>
      <c r="D239">
        <v>710</v>
      </c>
      <c r="E239">
        <v>1832</v>
      </c>
      <c r="F239">
        <v>0</v>
      </c>
      <c r="G239">
        <v>0</v>
      </c>
      <c r="H239">
        <v>69</v>
      </c>
    </row>
    <row r="240" spans="2:8" x14ac:dyDescent="0.25">
      <c r="B240">
        <v>32</v>
      </c>
      <c r="C240">
        <v>240</v>
      </c>
      <c r="D240">
        <v>709</v>
      </c>
      <c r="E240">
        <v>1833</v>
      </c>
      <c r="F240">
        <v>0.182</v>
      </c>
      <c r="G240">
        <v>9.0999999999999998E-2</v>
      </c>
      <c r="H240">
        <v>69</v>
      </c>
    </row>
    <row r="241" spans="2:8" x14ac:dyDescent="0.25">
      <c r="B241">
        <v>32</v>
      </c>
      <c r="C241">
        <v>241</v>
      </c>
      <c r="D241">
        <v>709</v>
      </c>
      <c r="E241">
        <v>1833</v>
      </c>
      <c r="F241">
        <v>0</v>
      </c>
      <c r="G241">
        <v>0</v>
      </c>
      <c r="H241">
        <v>92</v>
      </c>
    </row>
    <row r="242" spans="2:8" x14ac:dyDescent="0.25">
      <c r="B242">
        <v>32</v>
      </c>
      <c r="C242">
        <v>242</v>
      </c>
      <c r="D242">
        <v>709</v>
      </c>
      <c r="E242">
        <v>1832</v>
      </c>
      <c r="F242">
        <v>0.129</v>
      </c>
      <c r="G242">
        <v>6.5000000000000002E-2</v>
      </c>
      <c r="H242">
        <v>92</v>
      </c>
    </row>
    <row r="243" spans="2:8" x14ac:dyDescent="0.25">
      <c r="B243">
        <v>32</v>
      </c>
      <c r="C243">
        <v>243</v>
      </c>
      <c r="D243">
        <v>709</v>
      </c>
      <c r="E243">
        <v>1832</v>
      </c>
      <c r="F243">
        <v>0</v>
      </c>
      <c r="G243">
        <v>0</v>
      </c>
      <c r="H243">
        <v>69</v>
      </c>
    </row>
    <row r="244" spans="2:8" x14ac:dyDescent="0.25">
      <c r="B244">
        <v>32</v>
      </c>
      <c r="C244">
        <v>244</v>
      </c>
      <c r="D244">
        <v>708</v>
      </c>
      <c r="E244">
        <v>1834</v>
      </c>
      <c r="F244">
        <v>0.28799999999999998</v>
      </c>
      <c r="G244">
        <v>0.14399999999999999</v>
      </c>
      <c r="H244">
        <v>69</v>
      </c>
    </row>
    <row r="245" spans="2:8" x14ac:dyDescent="0.25">
      <c r="B245">
        <v>32</v>
      </c>
      <c r="C245">
        <v>245</v>
      </c>
      <c r="D245">
        <v>708</v>
      </c>
      <c r="E245">
        <v>1834</v>
      </c>
      <c r="F245">
        <v>0</v>
      </c>
      <c r="G245">
        <v>0</v>
      </c>
      <c r="H245">
        <v>92</v>
      </c>
    </row>
    <row r="246" spans="2:8" x14ac:dyDescent="0.25">
      <c r="B246">
        <v>32</v>
      </c>
      <c r="C246">
        <v>246</v>
      </c>
      <c r="D246">
        <v>707</v>
      </c>
      <c r="E246">
        <v>1834</v>
      </c>
      <c r="F246">
        <v>0.129</v>
      </c>
      <c r="G246">
        <v>6.5000000000000002E-2</v>
      </c>
      <c r="H246">
        <v>127</v>
      </c>
    </row>
    <row r="247" spans="2:8" x14ac:dyDescent="0.25">
      <c r="B247">
        <v>32</v>
      </c>
      <c r="C247">
        <v>247</v>
      </c>
      <c r="D247">
        <v>707</v>
      </c>
      <c r="E247">
        <v>1834</v>
      </c>
      <c r="F247">
        <v>0</v>
      </c>
      <c r="G247">
        <v>0</v>
      </c>
      <c r="H247">
        <v>127</v>
      </c>
    </row>
    <row r="248" spans="2:8" x14ac:dyDescent="0.25">
      <c r="B248">
        <v>32</v>
      </c>
      <c r="C248">
        <v>248</v>
      </c>
      <c r="D248">
        <v>708</v>
      </c>
      <c r="E248">
        <v>1833</v>
      </c>
      <c r="F248">
        <v>0.182</v>
      </c>
      <c r="G248">
        <v>9.0999999999999998E-2</v>
      </c>
      <c r="H248">
        <v>115</v>
      </c>
    </row>
    <row r="249" spans="2:8" x14ac:dyDescent="0.25">
      <c r="B249">
        <v>32</v>
      </c>
      <c r="C249">
        <v>249</v>
      </c>
      <c r="D249">
        <v>708</v>
      </c>
      <c r="E249">
        <v>1833</v>
      </c>
      <c r="F249">
        <v>0</v>
      </c>
      <c r="G249">
        <v>0</v>
      </c>
      <c r="H249">
        <v>92</v>
      </c>
    </row>
    <row r="250" spans="2:8" x14ac:dyDescent="0.25">
      <c r="B250">
        <v>32</v>
      </c>
      <c r="C250">
        <v>250</v>
      </c>
      <c r="D250">
        <v>707</v>
      </c>
      <c r="E250">
        <v>1833</v>
      </c>
      <c r="F250">
        <v>0.129</v>
      </c>
      <c r="G250">
        <v>6.5000000000000002E-2</v>
      </c>
      <c r="H250">
        <v>92</v>
      </c>
    </row>
    <row r="251" spans="2:8" x14ac:dyDescent="0.25">
      <c r="B251">
        <v>32</v>
      </c>
      <c r="C251">
        <v>251</v>
      </c>
      <c r="D251">
        <v>707</v>
      </c>
      <c r="E251">
        <v>1833</v>
      </c>
      <c r="F251">
        <v>0</v>
      </c>
      <c r="G251">
        <v>0</v>
      </c>
      <c r="H251">
        <v>92</v>
      </c>
    </row>
    <row r="252" spans="2:8" x14ac:dyDescent="0.25">
      <c r="B252">
        <v>32</v>
      </c>
      <c r="C252">
        <v>252</v>
      </c>
      <c r="D252">
        <v>706</v>
      </c>
      <c r="E252">
        <v>1834</v>
      </c>
      <c r="F252">
        <v>0.182</v>
      </c>
      <c r="G252">
        <v>9.0999999999999998E-2</v>
      </c>
      <c r="H252">
        <v>115</v>
      </c>
    </row>
    <row r="253" spans="2:8" x14ac:dyDescent="0.25">
      <c r="B253">
        <v>32</v>
      </c>
      <c r="C253">
        <v>253</v>
      </c>
      <c r="D253">
        <v>706</v>
      </c>
      <c r="E253">
        <v>1834</v>
      </c>
      <c r="F253">
        <v>0</v>
      </c>
      <c r="G253">
        <v>0</v>
      </c>
      <c r="H253">
        <v>153</v>
      </c>
    </row>
    <row r="254" spans="2:8" x14ac:dyDescent="0.25">
      <c r="B254">
        <v>32</v>
      </c>
      <c r="C254">
        <v>254</v>
      </c>
      <c r="D254">
        <v>706</v>
      </c>
      <c r="E254">
        <v>1835</v>
      </c>
      <c r="F254">
        <v>0.129</v>
      </c>
      <c r="G254">
        <v>6.5000000000000002E-2</v>
      </c>
      <c r="H254">
        <v>69</v>
      </c>
    </row>
    <row r="255" spans="2:8" x14ac:dyDescent="0.25">
      <c r="B255">
        <v>32</v>
      </c>
      <c r="C255">
        <v>255</v>
      </c>
      <c r="D255">
        <v>706</v>
      </c>
      <c r="E255">
        <v>1835</v>
      </c>
      <c r="F255">
        <v>0</v>
      </c>
      <c r="G255">
        <v>0</v>
      </c>
      <c r="H255">
        <v>106</v>
      </c>
    </row>
    <row r="256" spans="2:8" x14ac:dyDescent="0.25">
      <c r="B256">
        <v>32</v>
      </c>
      <c r="C256">
        <v>256</v>
      </c>
      <c r="D256">
        <v>707</v>
      </c>
      <c r="E256">
        <v>1835</v>
      </c>
      <c r="F256">
        <v>0.129</v>
      </c>
      <c r="G256">
        <v>6.5000000000000002E-2</v>
      </c>
      <c r="H256">
        <v>69</v>
      </c>
    </row>
    <row r="257" spans="2:8" x14ac:dyDescent="0.25">
      <c r="B257">
        <v>32</v>
      </c>
      <c r="C257">
        <v>257</v>
      </c>
      <c r="D257">
        <v>707</v>
      </c>
      <c r="E257">
        <v>1835</v>
      </c>
      <c r="F257">
        <v>0</v>
      </c>
      <c r="G257">
        <v>0</v>
      </c>
      <c r="H257">
        <v>85</v>
      </c>
    </row>
    <row r="258" spans="2:8" x14ac:dyDescent="0.25">
      <c r="B258">
        <v>32</v>
      </c>
      <c r="C258">
        <v>258</v>
      </c>
      <c r="D258">
        <v>707</v>
      </c>
      <c r="E258">
        <v>1834</v>
      </c>
      <c r="F258">
        <v>0.129</v>
      </c>
      <c r="G258">
        <v>6.5000000000000002E-2</v>
      </c>
      <c r="H258">
        <v>106</v>
      </c>
    </row>
    <row r="259" spans="2:8" x14ac:dyDescent="0.25">
      <c r="B259">
        <v>32</v>
      </c>
      <c r="C259">
        <v>259</v>
      </c>
      <c r="D259">
        <v>707</v>
      </c>
      <c r="E259">
        <v>1834</v>
      </c>
      <c r="F259">
        <v>0</v>
      </c>
      <c r="G259">
        <v>0</v>
      </c>
      <c r="H259">
        <v>85</v>
      </c>
    </row>
    <row r="260" spans="2:8" x14ac:dyDescent="0.25">
      <c r="B260">
        <v>32</v>
      </c>
      <c r="C260">
        <v>260</v>
      </c>
      <c r="D260">
        <v>707</v>
      </c>
      <c r="E260">
        <v>1832</v>
      </c>
      <c r="F260">
        <v>0.25800000000000001</v>
      </c>
      <c r="G260">
        <v>0.129</v>
      </c>
      <c r="H260">
        <v>85</v>
      </c>
    </row>
    <row r="261" spans="2:8" x14ac:dyDescent="0.25">
      <c r="B261">
        <v>32</v>
      </c>
      <c r="C261">
        <v>261</v>
      </c>
      <c r="D261">
        <v>707</v>
      </c>
      <c r="E261">
        <v>1832</v>
      </c>
      <c r="F261">
        <v>0</v>
      </c>
      <c r="G261">
        <v>0</v>
      </c>
      <c r="H261">
        <v>92</v>
      </c>
    </row>
    <row r="262" spans="2:8" x14ac:dyDescent="0.25">
      <c r="B262">
        <v>32</v>
      </c>
      <c r="C262">
        <v>262</v>
      </c>
      <c r="D262">
        <v>707</v>
      </c>
      <c r="E262">
        <v>1831</v>
      </c>
      <c r="F262">
        <v>0.129</v>
      </c>
      <c r="G262">
        <v>6.5000000000000002E-2</v>
      </c>
      <c r="H262">
        <v>92</v>
      </c>
    </row>
    <row r="263" spans="2:8" x14ac:dyDescent="0.25">
      <c r="B263">
        <v>32</v>
      </c>
      <c r="C263">
        <v>263</v>
      </c>
      <c r="D263">
        <v>707</v>
      </c>
      <c r="E263">
        <v>1831</v>
      </c>
      <c r="F263">
        <v>0</v>
      </c>
      <c r="G263">
        <v>0</v>
      </c>
      <c r="H263">
        <v>85</v>
      </c>
    </row>
    <row r="264" spans="2:8" x14ac:dyDescent="0.25">
      <c r="B264">
        <v>32</v>
      </c>
      <c r="C264">
        <v>264</v>
      </c>
      <c r="D264">
        <v>706</v>
      </c>
      <c r="E264">
        <v>1831</v>
      </c>
      <c r="F264">
        <v>0.129</v>
      </c>
      <c r="G264">
        <v>6.5000000000000002E-2</v>
      </c>
      <c r="H264">
        <v>162</v>
      </c>
    </row>
    <row r="265" spans="2:8" x14ac:dyDescent="0.25">
      <c r="B265">
        <v>32</v>
      </c>
      <c r="C265">
        <v>265</v>
      </c>
      <c r="D265">
        <v>706</v>
      </c>
      <c r="E265">
        <v>1831</v>
      </c>
      <c r="F265">
        <v>0</v>
      </c>
      <c r="G265">
        <v>0</v>
      </c>
      <c r="H265">
        <v>139</v>
      </c>
    </row>
    <row r="266" spans="2:8" x14ac:dyDescent="0.25">
      <c r="B266">
        <v>32</v>
      </c>
      <c r="C266">
        <v>266</v>
      </c>
      <c r="D266">
        <v>708</v>
      </c>
      <c r="E266">
        <v>1831</v>
      </c>
      <c r="F266">
        <v>0.25800000000000001</v>
      </c>
      <c r="G266">
        <v>0.129</v>
      </c>
      <c r="H266">
        <v>69</v>
      </c>
    </row>
    <row r="267" spans="2:8" x14ac:dyDescent="0.25">
      <c r="B267">
        <v>32</v>
      </c>
      <c r="C267">
        <v>267</v>
      </c>
      <c r="D267">
        <v>708</v>
      </c>
      <c r="E267">
        <v>1831</v>
      </c>
      <c r="F267">
        <v>0</v>
      </c>
      <c r="G267">
        <v>0</v>
      </c>
      <c r="H267">
        <v>63</v>
      </c>
    </row>
    <row r="268" spans="2:8" x14ac:dyDescent="0.25">
      <c r="B268">
        <v>32</v>
      </c>
      <c r="C268">
        <v>268</v>
      </c>
      <c r="D268">
        <v>707</v>
      </c>
      <c r="E268">
        <v>1834</v>
      </c>
      <c r="F268">
        <v>0.40799999999999997</v>
      </c>
      <c r="G268">
        <v>0.20399999999999999</v>
      </c>
      <c r="H268">
        <v>92</v>
      </c>
    </row>
    <row r="269" spans="2:8" x14ac:dyDescent="0.25">
      <c r="B269">
        <v>32</v>
      </c>
      <c r="C269">
        <v>269</v>
      </c>
      <c r="D269">
        <v>707</v>
      </c>
      <c r="E269">
        <v>1834</v>
      </c>
      <c r="F269">
        <v>0</v>
      </c>
      <c r="G269">
        <v>0</v>
      </c>
      <c r="H269">
        <v>92</v>
      </c>
    </row>
    <row r="270" spans="2:8" x14ac:dyDescent="0.25">
      <c r="B270">
        <v>32</v>
      </c>
      <c r="C270">
        <v>270</v>
      </c>
      <c r="D270">
        <v>706</v>
      </c>
      <c r="E270">
        <v>1834</v>
      </c>
      <c r="F270">
        <v>0.129</v>
      </c>
      <c r="G270">
        <v>6.5000000000000002E-2</v>
      </c>
      <c r="H270">
        <v>102</v>
      </c>
    </row>
    <row r="271" spans="2:8" x14ac:dyDescent="0.25">
      <c r="B271">
        <v>32</v>
      </c>
      <c r="C271">
        <v>271</v>
      </c>
      <c r="D271">
        <v>706</v>
      </c>
      <c r="E271">
        <v>1834</v>
      </c>
      <c r="F271">
        <v>0</v>
      </c>
      <c r="G271">
        <v>0</v>
      </c>
      <c r="H271">
        <v>102</v>
      </c>
    </row>
    <row r="272" spans="2:8" x14ac:dyDescent="0.25">
      <c r="B272">
        <v>32</v>
      </c>
      <c r="C272">
        <v>272</v>
      </c>
      <c r="D272">
        <v>708</v>
      </c>
      <c r="E272">
        <v>1833</v>
      </c>
      <c r="F272">
        <v>0.28799999999999998</v>
      </c>
      <c r="G272">
        <v>0.14399999999999999</v>
      </c>
      <c r="H272">
        <v>58</v>
      </c>
    </row>
    <row r="273" spans="2:8" x14ac:dyDescent="0.25">
      <c r="B273">
        <v>32</v>
      </c>
      <c r="C273">
        <v>273</v>
      </c>
      <c r="D273">
        <v>708</v>
      </c>
      <c r="E273">
        <v>1833</v>
      </c>
      <c r="F273">
        <v>0</v>
      </c>
      <c r="G273">
        <v>0</v>
      </c>
      <c r="H273">
        <v>69</v>
      </c>
    </row>
    <row r="274" spans="2:8" x14ac:dyDescent="0.25">
      <c r="B274">
        <v>32</v>
      </c>
      <c r="C274">
        <v>274</v>
      </c>
      <c r="D274">
        <v>706</v>
      </c>
      <c r="E274">
        <v>1834</v>
      </c>
      <c r="F274">
        <v>0.28799999999999998</v>
      </c>
      <c r="G274">
        <v>0.14399999999999999</v>
      </c>
      <c r="H274">
        <v>115</v>
      </c>
    </row>
    <row r="275" spans="2:8" x14ac:dyDescent="0.25">
      <c r="B275">
        <v>32</v>
      </c>
      <c r="C275">
        <v>275</v>
      </c>
      <c r="D275">
        <v>706</v>
      </c>
      <c r="E275">
        <v>1834</v>
      </c>
      <c r="F275">
        <v>0</v>
      </c>
      <c r="G275">
        <v>0</v>
      </c>
      <c r="H275">
        <v>102</v>
      </c>
    </row>
    <row r="276" spans="2:8" x14ac:dyDescent="0.25">
      <c r="B276">
        <v>32</v>
      </c>
      <c r="C276">
        <v>276</v>
      </c>
      <c r="D276">
        <v>706</v>
      </c>
      <c r="E276">
        <v>1833</v>
      </c>
      <c r="F276">
        <v>0.129</v>
      </c>
      <c r="G276">
        <v>6.5000000000000002E-2</v>
      </c>
      <c r="H276">
        <v>127</v>
      </c>
    </row>
    <row r="277" spans="2:8" x14ac:dyDescent="0.25">
      <c r="B277">
        <v>32</v>
      </c>
      <c r="C277">
        <v>277</v>
      </c>
      <c r="D277">
        <v>706</v>
      </c>
      <c r="E277">
        <v>1833</v>
      </c>
      <c r="F277">
        <v>0</v>
      </c>
      <c r="G277">
        <v>0</v>
      </c>
      <c r="H277">
        <v>76</v>
      </c>
    </row>
    <row r="278" spans="2:8" x14ac:dyDescent="0.25">
      <c r="B278">
        <v>32</v>
      </c>
      <c r="C278">
        <v>278</v>
      </c>
      <c r="D278">
        <v>706</v>
      </c>
      <c r="E278">
        <v>1831</v>
      </c>
      <c r="F278">
        <v>0.25800000000000001</v>
      </c>
      <c r="G278">
        <v>0.129</v>
      </c>
      <c r="H278">
        <v>25</v>
      </c>
    </row>
    <row r="279" spans="2:8" x14ac:dyDescent="0.25">
      <c r="B279">
        <v>32</v>
      </c>
      <c r="C279">
        <v>279</v>
      </c>
      <c r="D279">
        <v>706</v>
      </c>
      <c r="E279">
        <v>1831</v>
      </c>
      <c r="F279">
        <v>0</v>
      </c>
      <c r="G279">
        <v>0</v>
      </c>
      <c r="H279">
        <v>76</v>
      </c>
    </row>
    <row r="280" spans="2:8" x14ac:dyDescent="0.25">
      <c r="B280">
        <v>32</v>
      </c>
      <c r="C280">
        <v>280</v>
      </c>
      <c r="D280">
        <v>706</v>
      </c>
      <c r="E280">
        <v>1832</v>
      </c>
      <c r="F280">
        <v>0.129</v>
      </c>
      <c r="G280">
        <v>6.5000000000000002E-2</v>
      </c>
      <c r="H280">
        <v>102</v>
      </c>
    </row>
    <row r="281" spans="2:8" x14ac:dyDescent="0.25">
      <c r="B281">
        <v>32</v>
      </c>
      <c r="C281">
        <v>281</v>
      </c>
      <c r="D281">
        <v>706</v>
      </c>
      <c r="E281">
        <v>1832</v>
      </c>
      <c r="F281">
        <v>0</v>
      </c>
      <c r="G281">
        <v>0</v>
      </c>
      <c r="H281">
        <v>25</v>
      </c>
    </row>
    <row r="282" spans="2:8" x14ac:dyDescent="0.25">
      <c r="B282">
        <v>32</v>
      </c>
      <c r="C282">
        <v>282</v>
      </c>
      <c r="D282">
        <v>704</v>
      </c>
      <c r="E282">
        <v>1834</v>
      </c>
      <c r="F282">
        <v>0.36499999999999999</v>
      </c>
      <c r="G282">
        <v>0.182</v>
      </c>
      <c r="H282">
        <v>76</v>
      </c>
    </row>
    <row r="283" spans="2:8" x14ac:dyDescent="0.25">
      <c r="B283">
        <v>32</v>
      </c>
      <c r="C283">
        <v>283</v>
      </c>
      <c r="D283">
        <v>704</v>
      </c>
      <c r="E283">
        <v>1834</v>
      </c>
      <c r="F283">
        <v>0</v>
      </c>
      <c r="G283">
        <v>0</v>
      </c>
      <c r="H283">
        <v>102</v>
      </c>
    </row>
    <row r="284" spans="2:8" x14ac:dyDescent="0.25">
      <c r="B284">
        <v>32</v>
      </c>
      <c r="C284">
        <v>284</v>
      </c>
      <c r="D284">
        <v>706</v>
      </c>
      <c r="E284">
        <v>1834</v>
      </c>
      <c r="F284">
        <v>0.25800000000000001</v>
      </c>
      <c r="G284">
        <v>0.129</v>
      </c>
      <c r="H284">
        <v>76</v>
      </c>
    </row>
    <row r="285" spans="2:8" x14ac:dyDescent="0.25">
      <c r="B285">
        <v>32</v>
      </c>
      <c r="C285">
        <v>285</v>
      </c>
      <c r="D285">
        <v>706</v>
      </c>
      <c r="E285">
        <v>1834</v>
      </c>
      <c r="F285">
        <v>0</v>
      </c>
      <c r="G285">
        <v>0</v>
      </c>
      <c r="H285">
        <v>76</v>
      </c>
    </row>
    <row r="286" spans="2:8" x14ac:dyDescent="0.25">
      <c r="B286">
        <v>32</v>
      </c>
      <c r="C286">
        <v>286</v>
      </c>
      <c r="D286">
        <v>706</v>
      </c>
      <c r="E286">
        <v>1834</v>
      </c>
      <c r="F286">
        <v>0</v>
      </c>
      <c r="G286">
        <v>0</v>
      </c>
      <c r="H286">
        <v>102</v>
      </c>
    </row>
    <row r="287" spans="2:8" x14ac:dyDescent="0.25">
      <c r="B287">
        <v>32</v>
      </c>
      <c r="C287">
        <v>287</v>
      </c>
      <c r="D287">
        <v>706</v>
      </c>
      <c r="E287">
        <v>1834</v>
      </c>
      <c r="F287">
        <v>0</v>
      </c>
      <c r="G287">
        <v>0</v>
      </c>
      <c r="H287">
        <v>76</v>
      </c>
    </row>
    <row r="288" spans="2:8" x14ac:dyDescent="0.25">
      <c r="B288">
        <v>32</v>
      </c>
      <c r="C288">
        <v>288</v>
      </c>
      <c r="D288">
        <v>706</v>
      </c>
      <c r="E288">
        <v>1835</v>
      </c>
      <c r="F288">
        <v>0.129</v>
      </c>
      <c r="G288">
        <v>6.5000000000000002E-2</v>
      </c>
      <c r="H288">
        <v>76</v>
      </c>
    </row>
    <row r="289" spans="2:8" x14ac:dyDescent="0.25">
      <c r="B289">
        <v>32</v>
      </c>
      <c r="C289">
        <v>289</v>
      </c>
      <c r="D289">
        <v>706</v>
      </c>
      <c r="E289">
        <v>1835</v>
      </c>
      <c r="F289">
        <v>0</v>
      </c>
      <c r="G289">
        <v>0</v>
      </c>
      <c r="H289">
        <v>178</v>
      </c>
    </row>
    <row r="290" spans="2:8" x14ac:dyDescent="0.25">
      <c r="B290">
        <v>32</v>
      </c>
      <c r="C290">
        <v>290</v>
      </c>
      <c r="D290">
        <v>707</v>
      </c>
      <c r="E290">
        <v>1834</v>
      </c>
      <c r="F290">
        <v>0.182</v>
      </c>
      <c r="G290">
        <v>9.0999999999999998E-2</v>
      </c>
      <c r="H290">
        <v>25</v>
      </c>
    </row>
    <row r="291" spans="2:8" x14ac:dyDescent="0.25">
      <c r="B291">
        <v>32</v>
      </c>
      <c r="C291">
        <v>291</v>
      </c>
      <c r="D291">
        <v>707</v>
      </c>
      <c r="E291">
        <v>1834</v>
      </c>
      <c r="F291">
        <v>0</v>
      </c>
      <c r="G291">
        <v>0</v>
      </c>
      <c r="H291">
        <v>25</v>
      </c>
    </row>
    <row r="292" spans="2:8" x14ac:dyDescent="0.25">
      <c r="B292">
        <v>32</v>
      </c>
      <c r="C292">
        <v>292</v>
      </c>
      <c r="D292">
        <v>716</v>
      </c>
      <c r="E292">
        <v>1838</v>
      </c>
      <c r="F292">
        <v>1.2709999999999999</v>
      </c>
      <c r="G292">
        <v>0.63500000000000001</v>
      </c>
      <c r="H292">
        <v>76</v>
      </c>
    </row>
    <row r="293" spans="2:8" x14ac:dyDescent="0.25">
      <c r="B293">
        <v>32</v>
      </c>
      <c r="C293">
        <v>293</v>
      </c>
      <c r="D293">
        <v>716</v>
      </c>
      <c r="E293">
        <v>1838</v>
      </c>
      <c r="F293">
        <v>0</v>
      </c>
      <c r="G293">
        <v>0</v>
      </c>
      <c r="H293">
        <v>51</v>
      </c>
    </row>
    <row r="294" spans="2:8" x14ac:dyDescent="0.25">
      <c r="B294">
        <v>32</v>
      </c>
      <c r="C294">
        <v>294</v>
      </c>
      <c r="D294">
        <v>728</v>
      </c>
      <c r="E294">
        <v>1840</v>
      </c>
      <c r="F294">
        <v>1.569</v>
      </c>
      <c r="G294">
        <v>0.78500000000000003</v>
      </c>
      <c r="H294">
        <v>102</v>
      </c>
    </row>
    <row r="295" spans="2:8" x14ac:dyDescent="0.25">
      <c r="B295">
        <v>32</v>
      </c>
      <c r="C295">
        <v>295</v>
      </c>
      <c r="D295">
        <v>728</v>
      </c>
      <c r="E295">
        <v>1840</v>
      </c>
      <c r="F295">
        <v>0</v>
      </c>
      <c r="G295">
        <v>0</v>
      </c>
      <c r="H295">
        <v>102</v>
      </c>
    </row>
    <row r="296" spans="2:8" x14ac:dyDescent="0.25">
      <c r="B296">
        <v>32</v>
      </c>
      <c r="C296">
        <v>296</v>
      </c>
      <c r="D296">
        <v>722</v>
      </c>
      <c r="E296">
        <v>1841</v>
      </c>
      <c r="F296">
        <v>0.78500000000000003</v>
      </c>
      <c r="G296">
        <v>0.39200000000000002</v>
      </c>
      <c r="H296">
        <v>153</v>
      </c>
    </row>
    <row r="297" spans="2:8" x14ac:dyDescent="0.25">
      <c r="B297">
        <v>32</v>
      </c>
      <c r="C297">
        <v>297</v>
      </c>
      <c r="D297">
        <v>728</v>
      </c>
      <c r="E297">
        <v>1839</v>
      </c>
      <c r="F297">
        <v>0.81599999999999995</v>
      </c>
      <c r="G297">
        <v>0.40799999999999997</v>
      </c>
      <c r="H297">
        <v>102</v>
      </c>
    </row>
    <row r="298" spans="2:8" x14ac:dyDescent="0.25">
      <c r="B298">
        <v>32</v>
      </c>
      <c r="C298">
        <v>298</v>
      </c>
      <c r="D298">
        <v>728</v>
      </c>
      <c r="E298">
        <v>1839</v>
      </c>
      <c r="F298">
        <v>0</v>
      </c>
      <c r="G298">
        <v>0</v>
      </c>
      <c r="H298">
        <v>92</v>
      </c>
    </row>
    <row r="299" spans="2:8" x14ac:dyDescent="0.25">
      <c r="B299">
        <v>32</v>
      </c>
      <c r="C299">
        <v>299</v>
      </c>
      <c r="D299">
        <v>727</v>
      </c>
      <c r="E299">
        <v>1841</v>
      </c>
      <c r="F299">
        <v>0.28799999999999998</v>
      </c>
      <c r="G299">
        <v>0.14399999999999999</v>
      </c>
      <c r="H299">
        <v>102</v>
      </c>
    </row>
    <row r="300" spans="2:8" x14ac:dyDescent="0.25">
      <c r="B300">
        <v>32</v>
      </c>
      <c r="C300">
        <v>300</v>
      </c>
      <c r="D300">
        <v>727</v>
      </c>
      <c r="E300">
        <v>1841</v>
      </c>
      <c r="F300">
        <v>0</v>
      </c>
      <c r="G300">
        <v>0</v>
      </c>
      <c r="H300">
        <v>102</v>
      </c>
    </row>
    <row r="301" spans="2:8" x14ac:dyDescent="0.25">
      <c r="B301">
        <v>32</v>
      </c>
      <c r="C301">
        <v>301</v>
      </c>
      <c r="D301">
        <v>726</v>
      </c>
      <c r="E301">
        <v>1840</v>
      </c>
      <c r="F301">
        <v>0.182</v>
      </c>
      <c r="G301">
        <v>9.0999999999999998E-2</v>
      </c>
      <c r="H301">
        <v>127</v>
      </c>
    </row>
    <row r="302" spans="2:8" x14ac:dyDescent="0.25">
      <c r="B302">
        <v>32</v>
      </c>
      <c r="C302">
        <v>302</v>
      </c>
      <c r="D302">
        <v>726</v>
      </c>
      <c r="E302">
        <v>1840</v>
      </c>
      <c r="F302">
        <v>0</v>
      </c>
      <c r="G302">
        <v>0</v>
      </c>
      <c r="H302">
        <v>102</v>
      </c>
    </row>
    <row r="303" spans="2:8" x14ac:dyDescent="0.25">
      <c r="B303">
        <v>32</v>
      </c>
      <c r="C303">
        <v>303</v>
      </c>
      <c r="D303">
        <v>726</v>
      </c>
      <c r="E303">
        <v>1838</v>
      </c>
      <c r="F303">
        <v>0.25800000000000001</v>
      </c>
      <c r="G303">
        <v>0.129</v>
      </c>
      <c r="H303">
        <v>102</v>
      </c>
    </row>
    <row r="304" spans="2:8" x14ac:dyDescent="0.25">
      <c r="B304">
        <v>32</v>
      </c>
      <c r="C304">
        <v>304</v>
      </c>
      <c r="D304">
        <v>726</v>
      </c>
      <c r="E304">
        <v>1838</v>
      </c>
      <c r="F304">
        <v>0</v>
      </c>
      <c r="G304">
        <v>0</v>
      </c>
      <c r="H304">
        <v>127</v>
      </c>
    </row>
    <row r="305" spans="2:8" x14ac:dyDescent="0.25">
      <c r="B305">
        <v>32</v>
      </c>
      <c r="C305">
        <v>305</v>
      </c>
      <c r="D305">
        <v>726</v>
      </c>
      <c r="E305">
        <v>1838</v>
      </c>
      <c r="F305">
        <v>0</v>
      </c>
      <c r="G305">
        <v>0</v>
      </c>
      <c r="H305">
        <v>102</v>
      </c>
    </row>
    <row r="306" spans="2:8" x14ac:dyDescent="0.25">
      <c r="B306">
        <v>32</v>
      </c>
      <c r="C306">
        <v>306</v>
      </c>
      <c r="D306">
        <v>726</v>
      </c>
      <c r="E306">
        <v>1838</v>
      </c>
      <c r="F306">
        <v>0</v>
      </c>
      <c r="G306">
        <v>0</v>
      </c>
      <c r="H306">
        <v>76</v>
      </c>
    </row>
    <row r="307" spans="2:8" x14ac:dyDescent="0.25">
      <c r="B307">
        <v>32</v>
      </c>
      <c r="C307">
        <v>307</v>
      </c>
      <c r="D307">
        <v>724</v>
      </c>
      <c r="E307">
        <v>1838</v>
      </c>
      <c r="F307">
        <v>0.25800000000000001</v>
      </c>
      <c r="G307">
        <v>0.129</v>
      </c>
      <c r="H307">
        <v>92</v>
      </c>
    </row>
    <row r="308" spans="2:8" x14ac:dyDescent="0.25">
      <c r="B308">
        <v>32</v>
      </c>
      <c r="C308">
        <v>308</v>
      </c>
      <c r="D308">
        <v>724</v>
      </c>
      <c r="E308">
        <v>1838</v>
      </c>
      <c r="F308">
        <v>0</v>
      </c>
      <c r="G308">
        <v>0</v>
      </c>
      <c r="H308">
        <v>76</v>
      </c>
    </row>
    <row r="309" spans="2:8" x14ac:dyDescent="0.25">
      <c r="B309">
        <v>32</v>
      </c>
      <c r="C309">
        <v>309</v>
      </c>
      <c r="D309">
        <v>725</v>
      </c>
      <c r="E309">
        <v>1839</v>
      </c>
      <c r="F309">
        <v>0.182</v>
      </c>
      <c r="G309">
        <v>9.0999999999999998E-2</v>
      </c>
      <c r="H309">
        <v>102</v>
      </c>
    </row>
    <row r="310" spans="2:8" x14ac:dyDescent="0.25">
      <c r="B310">
        <v>32</v>
      </c>
      <c r="C310">
        <v>310</v>
      </c>
      <c r="D310">
        <v>725</v>
      </c>
      <c r="E310">
        <v>1839</v>
      </c>
      <c r="F310">
        <v>0</v>
      </c>
      <c r="G310">
        <v>0</v>
      </c>
      <c r="H310">
        <v>76</v>
      </c>
    </row>
    <row r="311" spans="2:8" x14ac:dyDescent="0.25">
      <c r="B311">
        <v>32</v>
      </c>
      <c r="C311">
        <v>311</v>
      </c>
      <c r="D311">
        <v>723</v>
      </c>
      <c r="E311">
        <v>1839</v>
      </c>
      <c r="F311">
        <v>0.25800000000000001</v>
      </c>
      <c r="G311">
        <v>0.129</v>
      </c>
      <c r="H311">
        <v>115</v>
      </c>
    </row>
    <row r="312" spans="2:8" x14ac:dyDescent="0.25">
      <c r="B312">
        <v>32</v>
      </c>
      <c r="C312">
        <v>312</v>
      </c>
      <c r="D312">
        <v>723</v>
      </c>
      <c r="E312">
        <v>1839</v>
      </c>
      <c r="F312">
        <v>0</v>
      </c>
      <c r="G312">
        <v>0</v>
      </c>
      <c r="H312">
        <v>92</v>
      </c>
    </row>
    <row r="313" spans="2:8" x14ac:dyDescent="0.25">
      <c r="B313">
        <v>32</v>
      </c>
      <c r="C313">
        <v>313</v>
      </c>
      <c r="D313">
        <v>721</v>
      </c>
      <c r="E313">
        <v>1835</v>
      </c>
      <c r="F313">
        <v>0.57699999999999996</v>
      </c>
      <c r="G313">
        <v>0.28799999999999998</v>
      </c>
      <c r="H313">
        <v>46</v>
      </c>
    </row>
    <row r="314" spans="2:8" x14ac:dyDescent="0.25">
      <c r="B314">
        <v>32</v>
      </c>
      <c r="C314">
        <v>314</v>
      </c>
      <c r="D314">
        <v>721</v>
      </c>
      <c r="E314">
        <v>1835</v>
      </c>
      <c r="F314">
        <v>0</v>
      </c>
      <c r="G314">
        <v>0</v>
      </c>
      <c r="H314">
        <v>69</v>
      </c>
    </row>
    <row r="315" spans="2:8" x14ac:dyDescent="0.25">
      <c r="B315">
        <v>32</v>
      </c>
      <c r="C315">
        <v>315</v>
      </c>
      <c r="D315">
        <v>720</v>
      </c>
      <c r="E315">
        <v>1828</v>
      </c>
      <c r="F315">
        <v>0.91200000000000003</v>
      </c>
      <c r="G315">
        <v>0.45600000000000002</v>
      </c>
      <c r="H315">
        <v>139</v>
      </c>
    </row>
    <row r="316" spans="2:8" x14ac:dyDescent="0.25">
      <c r="B316">
        <v>32</v>
      </c>
      <c r="C316">
        <v>316</v>
      </c>
      <c r="D316">
        <v>720</v>
      </c>
      <c r="E316">
        <v>1828</v>
      </c>
      <c r="F316">
        <v>0</v>
      </c>
      <c r="G316">
        <v>0</v>
      </c>
      <c r="H316">
        <v>231</v>
      </c>
    </row>
    <row r="317" spans="2:8" x14ac:dyDescent="0.25">
      <c r="B317">
        <v>32</v>
      </c>
      <c r="C317">
        <v>317</v>
      </c>
      <c r="D317">
        <v>727</v>
      </c>
      <c r="E317">
        <v>1829</v>
      </c>
      <c r="F317">
        <v>0.91200000000000003</v>
      </c>
      <c r="G317">
        <v>0.45600000000000002</v>
      </c>
      <c r="H317">
        <v>23</v>
      </c>
    </row>
    <row r="318" spans="2:8" x14ac:dyDescent="0.25">
      <c r="B318">
        <v>32</v>
      </c>
      <c r="C318">
        <v>318</v>
      </c>
      <c r="D318">
        <v>720</v>
      </c>
      <c r="E318">
        <v>1830</v>
      </c>
      <c r="F318">
        <v>0.91200000000000003</v>
      </c>
      <c r="G318">
        <v>0.45600000000000002</v>
      </c>
      <c r="H318">
        <v>42</v>
      </c>
    </row>
    <row r="319" spans="2:8" x14ac:dyDescent="0.25">
      <c r="B319">
        <v>32</v>
      </c>
      <c r="C319">
        <v>319</v>
      </c>
      <c r="D319">
        <v>717</v>
      </c>
      <c r="E319">
        <v>1826</v>
      </c>
      <c r="F319">
        <v>0.64500000000000002</v>
      </c>
      <c r="G319">
        <v>0.32300000000000001</v>
      </c>
      <c r="H319">
        <v>23</v>
      </c>
    </row>
    <row r="320" spans="2:8" x14ac:dyDescent="0.25">
      <c r="B320">
        <v>32</v>
      </c>
      <c r="C320">
        <v>320</v>
      </c>
      <c r="D320">
        <v>717</v>
      </c>
      <c r="E320">
        <v>1826</v>
      </c>
      <c r="F320">
        <v>0</v>
      </c>
      <c r="G320">
        <v>0</v>
      </c>
      <c r="H320">
        <v>21</v>
      </c>
    </row>
    <row r="321" spans="2:8" x14ac:dyDescent="0.25">
      <c r="B321">
        <v>32</v>
      </c>
      <c r="C321">
        <v>321</v>
      </c>
      <c r="D321">
        <v>725</v>
      </c>
      <c r="E321">
        <v>1830</v>
      </c>
      <c r="F321">
        <v>1.1539999999999999</v>
      </c>
      <c r="G321">
        <v>0.57699999999999996</v>
      </c>
      <c r="H321">
        <v>63</v>
      </c>
    </row>
    <row r="322" spans="2:8" x14ac:dyDescent="0.25">
      <c r="B322">
        <v>32</v>
      </c>
      <c r="C322">
        <v>322</v>
      </c>
      <c r="D322">
        <v>728</v>
      </c>
      <c r="E322">
        <v>1835</v>
      </c>
      <c r="F322">
        <v>0.752</v>
      </c>
      <c r="G322">
        <v>0.376</v>
      </c>
      <c r="H322">
        <v>63</v>
      </c>
    </row>
    <row r="323" spans="2:8" x14ac:dyDescent="0.25">
      <c r="B323">
        <v>32</v>
      </c>
      <c r="C323">
        <v>323</v>
      </c>
      <c r="D323">
        <v>727</v>
      </c>
      <c r="E323">
        <v>1842</v>
      </c>
      <c r="F323">
        <v>0.91200000000000003</v>
      </c>
      <c r="G323">
        <v>0.45600000000000002</v>
      </c>
      <c r="H323">
        <v>85</v>
      </c>
    </row>
    <row r="324" spans="2:8" x14ac:dyDescent="0.25">
      <c r="B324">
        <v>32</v>
      </c>
      <c r="C324">
        <v>324</v>
      </c>
      <c r="D324">
        <v>727</v>
      </c>
      <c r="E324">
        <v>1842</v>
      </c>
      <c r="F324">
        <v>0</v>
      </c>
      <c r="G324">
        <v>0</v>
      </c>
      <c r="H324">
        <v>63</v>
      </c>
    </row>
    <row r="325" spans="2:8" x14ac:dyDescent="0.25">
      <c r="B325">
        <v>32</v>
      </c>
      <c r="C325">
        <v>325</v>
      </c>
      <c r="D325">
        <v>730</v>
      </c>
      <c r="E325">
        <v>1837</v>
      </c>
      <c r="F325">
        <v>0.752</v>
      </c>
      <c r="G325">
        <v>0.376</v>
      </c>
      <c r="H325">
        <v>42</v>
      </c>
    </row>
    <row r="326" spans="2:8" x14ac:dyDescent="0.25">
      <c r="B326">
        <v>32</v>
      </c>
      <c r="C326">
        <v>326</v>
      </c>
      <c r="D326">
        <v>730</v>
      </c>
      <c r="E326">
        <v>1837</v>
      </c>
      <c r="F326">
        <v>0</v>
      </c>
      <c r="G326">
        <v>0</v>
      </c>
      <c r="H326">
        <v>21</v>
      </c>
    </row>
    <row r="327" spans="2:8" x14ac:dyDescent="0.25">
      <c r="B327">
        <v>32</v>
      </c>
      <c r="C327">
        <v>327</v>
      </c>
      <c r="D327">
        <v>730</v>
      </c>
      <c r="E327">
        <v>1832</v>
      </c>
      <c r="F327">
        <v>0.64500000000000002</v>
      </c>
      <c r="G327">
        <v>0.32300000000000001</v>
      </c>
      <c r="H327">
        <v>21</v>
      </c>
    </row>
    <row r="328" spans="2:8" x14ac:dyDescent="0.25">
      <c r="B328">
        <v>32</v>
      </c>
      <c r="C328">
        <v>328</v>
      </c>
      <c r="D328">
        <v>730</v>
      </c>
      <c r="E328">
        <v>1832</v>
      </c>
      <c r="F328">
        <v>0</v>
      </c>
      <c r="G328">
        <v>0</v>
      </c>
      <c r="H328">
        <v>21</v>
      </c>
    </row>
    <row r="329" spans="2:8" x14ac:dyDescent="0.25">
      <c r="B329">
        <v>32</v>
      </c>
      <c r="C329">
        <v>329</v>
      </c>
      <c r="D329">
        <v>723</v>
      </c>
      <c r="E329">
        <v>1829</v>
      </c>
      <c r="F329">
        <v>0.98199999999999998</v>
      </c>
      <c r="G329">
        <v>0.49099999999999999</v>
      </c>
      <c r="H329">
        <v>42</v>
      </c>
    </row>
    <row r="330" spans="2:8" x14ac:dyDescent="0.25">
      <c r="B330">
        <v>32</v>
      </c>
      <c r="C330">
        <v>330</v>
      </c>
      <c r="D330">
        <v>723</v>
      </c>
      <c r="E330">
        <v>1829</v>
      </c>
      <c r="F330">
        <v>0</v>
      </c>
      <c r="G330">
        <v>0</v>
      </c>
      <c r="H330">
        <v>42</v>
      </c>
    </row>
    <row r="331" spans="2:8" x14ac:dyDescent="0.25">
      <c r="B331">
        <v>32</v>
      </c>
      <c r="C331">
        <v>331</v>
      </c>
      <c r="D331">
        <v>724</v>
      </c>
      <c r="E331">
        <v>1824</v>
      </c>
      <c r="F331">
        <v>0.65800000000000003</v>
      </c>
      <c r="G331">
        <v>0.32900000000000001</v>
      </c>
      <c r="H331">
        <v>21</v>
      </c>
    </row>
    <row r="332" spans="2:8" x14ac:dyDescent="0.25">
      <c r="B332">
        <v>32</v>
      </c>
      <c r="C332">
        <v>332</v>
      </c>
      <c r="D332">
        <v>724</v>
      </c>
      <c r="E332">
        <v>1824</v>
      </c>
      <c r="F332">
        <v>0</v>
      </c>
      <c r="G332">
        <v>0</v>
      </c>
      <c r="H332">
        <v>0</v>
      </c>
    </row>
    <row r="333" spans="2:8" x14ac:dyDescent="0.25">
      <c r="B333">
        <v>32</v>
      </c>
      <c r="C333">
        <v>333</v>
      </c>
      <c r="D333">
        <v>730</v>
      </c>
      <c r="E333">
        <v>1826</v>
      </c>
      <c r="F333">
        <v>0.81599999999999995</v>
      </c>
      <c r="G333">
        <v>0.40799999999999997</v>
      </c>
      <c r="H333">
        <v>21</v>
      </c>
    </row>
    <row r="334" spans="2:8" x14ac:dyDescent="0.25">
      <c r="B334">
        <v>32</v>
      </c>
      <c r="C334">
        <v>334</v>
      </c>
      <c r="D334">
        <v>730</v>
      </c>
      <c r="E334">
        <v>1831</v>
      </c>
      <c r="F334">
        <v>0.64500000000000002</v>
      </c>
      <c r="G334">
        <v>0.32300000000000001</v>
      </c>
      <c r="H334">
        <v>58</v>
      </c>
    </row>
    <row r="335" spans="2:8" x14ac:dyDescent="0.25">
      <c r="B335">
        <v>32</v>
      </c>
      <c r="C335">
        <v>335</v>
      </c>
      <c r="D335">
        <v>734</v>
      </c>
      <c r="E335">
        <v>1834</v>
      </c>
      <c r="F335">
        <v>0.64500000000000002</v>
      </c>
      <c r="G335">
        <v>0.32300000000000001</v>
      </c>
      <c r="H335">
        <v>19</v>
      </c>
    </row>
    <row r="336" spans="2:8" x14ac:dyDescent="0.25">
      <c r="B336">
        <v>32</v>
      </c>
      <c r="C336">
        <v>336</v>
      </c>
      <c r="D336">
        <v>736</v>
      </c>
      <c r="E336">
        <v>1830</v>
      </c>
      <c r="F336">
        <v>0.57699999999999996</v>
      </c>
      <c r="G336">
        <v>0.28799999999999998</v>
      </c>
      <c r="H336">
        <v>19</v>
      </c>
    </row>
    <row r="337" spans="2:8" x14ac:dyDescent="0.25">
      <c r="B337">
        <v>32</v>
      </c>
      <c r="C337">
        <v>337</v>
      </c>
      <c r="D337">
        <v>738</v>
      </c>
      <c r="E337">
        <v>1828</v>
      </c>
      <c r="F337">
        <v>0.36499999999999999</v>
      </c>
      <c r="G337">
        <v>0.182</v>
      </c>
      <c r="H337">
        <v>21</v>
      </c>
    </row>
    <row r="338" spans="2:8" x14ac:dyDescent="0.25">
      <c r="B338">
        <v>32</v>
      </c>
      <c r="C338">
        <v>338</v>
      </c>
      <c r="D338">
        <v>738</v>
      </c>
      <c r="E338">
        <v>1828</v>
      </c>
      <c r="F338">
        <v>0</v>
      </c>
      <c r="G338">
        <v>0</v>
      </c>
      <c r="H338">
        <v>0</v>
      </c>
    </row>
    <row r="339" spans="2:8" x14ac:dyDescent="0.25">
      <c r="B339">
        <v>32</v>
      </c>
      <c r="C339">
        <v>339</v>
      </c>
      <c r="D339">
        <v>737</v>
      </c>
      <c r="E339">
        <v>1821</v>
      </c>
      <c r="F339">
        <v>0.91200000000000003</v>
      </c>
      <c r="G339">
        <v>0.45600000000000002</v>
      </c>
      <c r="H339">
        <v>39</v>
      </c>
    </row>
    <row r="340" spans="2:8" x14ac:dyDescent="0.25">
      <c r="B340">
        <v>32</v>
      </c>
      <c r="C340">
        <v>340</v>
      </c>
      <c r="D340">
        <v>737</v>
      </c>
      <c r="E340">
        <v>1821</v>
      </c>
      <c r="F340">
        <v>0</v>
      </c>
      <c r="G340">
        <v>0</v>
      </c>
      <c r="H340">
        <v>19</v>
      </c>
    </row>
    <row r="341" spans="2:8" x14ac:dyDescent="0.25">
      <c r="B341">
        <v>32</v>
      </c>
      <c r="C341">
        <v>341</v>
      </c>
      <c r="D341">
        <v>732</v>
      </c>
      <c r="E341">
        <v>1814</v>
      </c>
      <c r="F341">
        <v>1.1100000000000001</v>
      </c>
      <c r="G341">
        <v>0.55500000000000005</v>
      </c>
      <c r="H341">
        <v>39</v>
      </c>
    </row>
    <row r="342" spans="2:8" x14ac:dyDescent="0.25">
      <c r="B342">
        <v>32</v>
      </c>
      <c r="C342">
        <v>342</v>
      </c>
      <c r="D342">
        <v>734</v>
      </c>
      <c r="E342">
        <v>1809</v>
      </c>
      <c r="F342">
        <v>0.69499999999999995</v>
      </c>
      <c r="G342">
        <v>0.34699999999999998</v>
      </c>
      <c r="H342">
        <v>19</v>
      </c>
    </row>
    <row r="343" spans="2:8" x14ac:dyDescent="0.25">
      <c r="B343">
        <v>32</v>
      </c>
      <c r="C343">
        <v>343</v>
      </c>
      <c r="D343">
        <v>734</v>
      </c>
      <c r="E343">
        <v>1809</v>
      </c>
      <c r="F343">
        <v>0</v>
      </c>
      <c r="G343">
        <v>0</v>
      </c>
      <c r="H343">
        <v>19</v>
      </c>
    </row>
    <row r="344" spans="2:8" x14ac:dyDescent="0.25">
      <c r="B344">
        <v>32</v>
      </c>
      <c r="C344">
        <v>344</v>
      </c>
      <c r="D344">
        <v>734</v>
      </c>
      <c r="E344">
        <v>1812</v>
      </c>
      <c r="F344">
        <v>0.38700000000000001</v>
      </c>
      <c r="G344">
        <v>0.19400000000000001</v>
      </c>
      <c r="H344">
        <v>0</v>
      </c>
    </row>
    <row r="345" spans="2:8" x14ac:dyDescent="0.25">
      <c r="B345">
        <v>32</v>
      </c>
      <c r="C345">
        <v>345</v>
      </c>
      <c r="D345">
        <v>734</v>
      </c>
      <c r="E345">
        <v>1812</v>
      </c>
      <c r="F345">
        <v>0</v>
      </c>
      <c r="G345">
        <v>0</v>
      </c>
      <c r="H345">
        <v>0</v>
      </c>
    </row>
    <row r="346" spans="2:8" x14ac:dyDescent="0.25">
      <c r="B346">
        <v>32</v>
      </c>
      <c r="C346">
        <v>346</v>
      </c>
      <c r="D346">
        <v>736</v>
      </c>
      <c r="E346">
        <v>1820</v>
      </c>
      <c r="F346">
        <v>1.0640000000000001</v>
      </c>
      <c r="G346">
        <v>0.53200000000000003</v>
      </c>
      <c r="H346">
        <v>0</v>
      </c>
    </row>
    <row r="347" spans="2:8" x14ac:dyDescent="0.25">
      <c r="B347">
        <v>32</v>
      </c>
      <c r="C347">
        <v>347</v>
      </c>
      <c r="D347">
        <v>736</v>
      </c>
      <c r="E347">
        <v>1820</v>
      </c>
      <c r="F347">
        <v>0</v>
      </c>
      <c r="G347">
        <v>0</v>
      </c>
      <c r="H347">
        <v>0</v>
      </c>
    </row>
    <row r="348" spans="2:8" x14ac:dyDescent="0.25">
      <c r="B348">
        <v>32</v>
      </c>
      <c r="C348">
        <v>348</v>
      </c>
      <c r="D348">
        <v>738</v>
      </c>
      <c r="E348">
        <v>1827</v>
      </c>
      <c r="F348">
        <v>0.93899999999999995</v>
      </c>
      <c r="G348">
        <v>0.47</v>
      </c>
      <c r="H348">
        <v>0</v>
      </c>
    </row>
    <row r="349" spans="2:8" x14ac:dyDescent="0.25">
      <c r="B349">
        <v>32</v>
      </c>
      <c r="C349">
        <v>349</v>
      </c>
      <c r="D349">
        <v>736</v>
      </c>
      <c r="E349">
        <v>1832</v>
      </c>
      <c r="F349">
        <v>0.69499999999999995</v>
      </c>
      <c r="G349">
        <v>0.34699999999999998</v>
      </c>
      <c r="H349">
        <v>19</v>
      </c>
    </row>
    <row r="350" spans="2:8" x14ac:dyDescent="0.25">
      <c r="B350">
        <v>32</v>
      </c>
      <c r="C350">
        <v>350</v>
      </c>
      <c r="D350">
        <v>736</v>
      </c>
      <c r="E350">
        <v>1832</v>
      </c>
      <c r="F350">
        <v>0</v>
      </c>
      <c r="G350">
        <v>0</v>
      </c>
      <c r="H350">
        <v>91</v>
      </c>
    </row>
    <row r="351" spans="2:8" x14ac:dyDescent="0.25">
      <c r="B351">
        <v>32</v>
      </c>
      <c r="C351">
        <v>351</v>
      </c>
      <c r="D351">
        <v>736</v>
      </c>
      <c r="E351">
        <v>1827</v>
      </c>
      <c r="F351">
        <v>0.64500000000000002</v>
      </c>
      <c r="G351">
        <v>0.32300000000000001</v>
      </c>
      <c r="H351">
        <v>19</v>
      </c>
    </row>
    <row r="352" spans="2:8" x14ac:dyDescent="0.25">
      <c r="B352">
        <v>32</v>
      </c>
      <c r="C352">
        <v>352</v>
      </c>
      <c r="D352">
        <v>736</v>
      </c>
      <c r="E352">
        <v>1827</v>
      </c>
      <c r="F352">
        <v>0</v>
      </c>
      <c r="G352">
        <v>0</v>
      </c>
      <c r="H352">
        <v>0</v>
      </c>
    </row>
    <row r="353" spans="2:8" x14ac:dyDescent="0.25">
      <c r="B353">
        <v>32</v>
      </c>
      <c r="C353">
        <v>353</v>
      </c>
      <c r="D353">
        <v>736</v>
      </c>
      <c r="E353">
        <v>1831</v>
      </c>
      <c r="F353">
        <v>0.51600000000000001</v>
      </c>
      <c r="G353">
        <v>0.25800000000000001</v>
      </c>
      <c r="H353">
        <v>36</v>
      </c>
    </row>
    <row r="354" spans="2:8" x14ac:dyDescent="0.25">
      <c r="B354">
        <v>32</v>
      </c>
      <c r="C354">
        <v>354</v>
      </c>
      <c r="D354">
        <v>736</v>
      </c>
      <c r="E354">
        <v>1831</v>
      </c>
      <c r="F354">
        <v>0</v>
      </c>
      <c r="G354">
        <v>0</v>
      </c>
      <c r="H354">
        <v>39</v>
      </c>
    </row>
    <row r="355" spans="2:8" x14ac:dyDescent="0.25">
      <c r="B355">
        <v>32</v>
      </c>
      <c r="C355">
        <v>355</v>
      </c>
      <c r="D355">
        <v>736</v>
      </c>
      <c r="E355">
        <v>1829</v>
      </c>
      <c r="F355">
        <v>0.25800000000000001</v>
      </c>
      <c r="G355">
        <v>0.129</v>
      </c>
      <c r="H355">
        <v>36</v>
      </c>
    </row>
    <row r="356" spans="2:8" x14ac:dyDescent="0.25">
      <c r="B356">
        <v>32</v>
      </c>
      <c r="C356">
        <v>356</v>
      </c>
      <c r="D356">
        <v>736</v>
      </c>
      <c r="E356">
        <v>1829</v>
      </c>
      <c r="F356">
        <v>0</v>
      </c>
      <c r="G356">
        <v>0</v>
      </c>
      <c r="H356">
        <v>18</v>
      </c>
    </row>
    <row r="357" spans="2:8" x14ac:dyDescent="0.25">
      <c r="B357">
        <v>32</v>
      </c>
      <c r="C357">
        <v>357</v>
      </c>
      <c r="D357">
        <v>740</v>
      </c>
      <c r="E357">
        <v>1824</v>
      </c>
      <c r="F357">
        <v>0.82599999999999996</v>
      </c>
      <c r="G357">
        <v>0.41299999999999998</v>
      </c>
      <c r="H357">
        <v>36</v>
      </c>
    </row>
    <row r="358" spans="2:8" x14ac:dyDescent="0.25">
      <c r="B358">
        <v>32</v>
      </c>
      <c r="C358">
        <v>358</v>
      </c>
      <c r="D358">
        <v>740</v>
      </c>
      <c r="E358">
        <v>1824</v>
      </c>
      <c r="F358">
        <v>0</v>
      </c>
      <c r="G358">
        <v>0</v>
      </c>
      <c r="H358">
        <v>36</v>
      </c>
    </row>
    <row r="359" spans="2:8" x14ac:dyDescent="0.25">
      <c r="B359">
        <v>32</v>
      </c>
      <c r="C359">
        <v>359</v>
      </c>
      <c r="D359">
        <v>746</v>
      </c>
      <c r="E359">
        <v>1822</v>
      </c>
      <c r="F359">
        <v>0.81599999999999995</v>
      </c>
      <c r="G359">
        <v>0.40799999999999997</v>
      </c>
      <c r="H359">
        <v>36</v>
      </c>
    </row>
    <row r="360" spans="2:8" x14ac:dyDescent="0.25">
      <c r="B360">
        <v>32</v>
      </c>
      <c r="C360">
        <v>360</v>
      </c>
      <c r="D360">
        <v>746</v>
      </c>
      <c r="E360">
        <v>1822</v>
      </c>
      <c r="F360">
        <v>0</v>
      </c>
      <c r="G360">
        <v>0</v>
      </c>
      <c r="H360">
        <v>91</v>
      </c>
    </row>
    <row r="361" spans="2:8" x14ac:dyDescent="0.25">
      <c r="B361">
        <v>32</v>
      </c>
      <c r="C361">
        <v>361</v>
      </c>
      <c r="D361">
        <v>750</v>
      </c>
      <c r="E361">
        <v>1820</v>
      </c>
      <c r="F361">
        <v>0.57699999999999996</v>
      </c>
      <c r="G361">
        <v>0.28799999999999998</v>
      </c>
      <c r="H361">
        <v>54</v>
      </c>
    </row>
    <row r="362" spans="2:8" x14ac:dyDescent="0.25">
      <c r="B362">
        <v>32</v>
      </c>
      <c r="C362">
        <v>362</v>
      </c>
      <c r="D362">
        <v>750</v>
      </c>
      <c r="E362">
        <v>1820</v>
      </c>
      <c r="F362">
        <v>0</v>
      </c>
      <c r="G362">
        <v>0</v>
      </c>
      <c r="H362">
        <v>18</v>
      </c>
    </row>
    <row r="363" spans="2:8" x14ac:dyDescent="0.25">
      <c r="B363">
        <v>32</v>
      </c>
      <c r="C363">
        <v>363</v>
      </c>
      <c r="D363">
        <v>756</v>
      </c>
      <c r="E363">
        <v>1821</v>
      </c>
      <c r="F363">
        <v>0.78500000000000003</v>
      </c>
      <c r="G363">
        <v>0.39200000000000002</v>
      </c>
      <c r="H363">
        <v>0</v>
      </c>
    </row>
    <row r="364" spans="2:8" x14ac:dyDescent="0.25">
      <c r="B364">
        <v>32</v>
      </c>
      <c r="C364">
        <v>364</v>
      </c>
      <c r="D364">
        <v>748</v>
      </c>
      <c r="E364">
        <v>1820</v>
      </c>
      <c r="F364">
        <v>1.04</v>
      </c>
      <c r="G364">
        <v>0.52</v>
      </c>
      <c r="H364">
        <v>17</v>
      </c>
    </row>
    <row r="365" spans="2:8" x14ac:dyDescent="0.25">
      <c r="B365">
        <v>32</v>
      </c>
      <c r="C365">
        <v>365</v>
      </c>
      <c r="D365">
        <v>745</v>
      </c>
      <c r="E365">
        <v>1816</v>
      </c>
      <c r="F365">
        <v>0.64500000000000002</v>
      </c>
      <c r="G365">
        <v>0.32300000000000001</v>
      </c>
      <c r="H365">
        <v>36</v>
      </c>
    </row>
    <row r="366" spans="2:8" x14ac:dyDescent="0.25">
      <c r="B366">
        <v>32</v>
      </c>
      <c r="C366">
        <v>366</v>
      </c>
      <c r="D366">
        <v>746</v>
      </c>
      <c r="E366">
        <v>1812</v>
      </c>
      <c r="F366">
        <v>0.53200000000000003</v>
      </c>
      <c r="G366">
        <v>0.26600000000000001</v>
      </c>
      <c r="H366">
        <v>0</v>
      </c>
    </row>
    <row r="367" spans="2:8" x14ac:dyDescent="0.25">
      <c r="B367">
        <v>32</v>
      </c>
      <c r="C367">
        <v>367</v>
      </c>
      <c r="D367">
        <v>746</v>
      </c>
      <c r="E367">
        <v>1812</v>
      </c>
      <c r="F367">
        <v>0</v>
      </c>
      <c r="G367">
        <v>0</v>
      </c>
      <c r="H367">
        <v>36</v>
      </c>
    </row>
    <row r="368" spans="2:8" x14ac:dyDescent="0.25">
      <c r="B368">
        <v>32</v>
      </c>
      <c r="C368">
        <v>368</v>
      </c>
      <c r="D368">
        <v>746</v>
      </c>
      <c r="E368">
        <v>1812</v>
      </c>
      <c r="F368">
        <v>0</v>
      </c>
      <c r="G368">
        <v>0</v>
      </c>
      <c r="H368">
        <v>17</v>
      </c>
    </row>
    <row r="369" spans="2:8" x14ac:dyDescent="0.25">
      <c r="B369">
        <v>32</v>
      </c>
      <c r="C369">
        <v>369</v>
      </c>
      <c r="D369">
        <v>746</v>
      </c>
      <c r="E369">
        <v>1807</v>
      </c>
      <c r="F369">
        <v>0.64500000000000002</v>
      </c>
      <c r="G369">
        <v>0.32300000000000001</v>
      </c>
      <c r="H369">
        <v>0</v>
      </c>
    </row>
    <row r="370" spans="2:8" x14ac:dyDescent="0.25">
      <c r="B370">
        <v>32</v>
      </c>
      <c r="C370">
        <v>370</v>
      </c>
      <c r="D370">
        <v>750</v>
      </c>
      <c r="E370">
        <v>1798</v>
      </c>
      <c r="F370">
        <v>1.2709999999999999</v>
      </c>
      <c r="G370">
        <v>0.63500000000000001</v>
      </c>
      <c r="H370">
        <v>17</v>
      </c>
    </row>
    <row r="371" spans="2:8" x14ac:dyDescent="0.25">
      <c r="B371">
        <v>32</v>
      </c>
      <c r="C371">
        <v>371</v>
      </c>
      <c r="D371">
        <v>754</v>
      </c>
      <c r="E371">
        <v>1794</v>
      </c>
      <c r="F371">
        <v>0.73</v>
      </c>
      <c r="G371">
        <v>0.36499999999999999</v>
      </c>
      <c r="H371">
        <v>34</v>
      </c>
    </row>
    <row r="372" spans="2:8" x14ac:dyDescent="0.25">
      <c r="B372">
        <v>32</v>
      </c>
      <c r="C372">
        <v>372</v>
      </c>
      <c r="D372">
        <v>758</v>
      </c>
      <c r="E372">
        <v>1795</v>
      </c>
      <c r="F372">
        <v>0.53200000000000003</v>
      </c>
      <c r="G372">
        <v>0.26600000000000001</v>
      </c>
      <c r="H372">
        <v>0</v>
      </c>
    </row>
    <row r="373" spans="2:8" x14ac:dyDescent="0.25">
      <c r="B373">
        <v>32</v>
      </c>
      <c r="C373">
        <v>373</v>
      </c>
      <c r="D373">
        <v>758</v>
      </c>
      <c r="E373">
        <v>1795</v>
      </c>
      <c r="F373">
        <v>0</v>
      </c>
      <c r="G373">
        <v>0</v>
      </c>
      <c r="H373">
        <v>0</v>
      </c>
    </row>
    <row r="374" spans="2:8" x14ac:dyDescent="0.25">
      <c r="B374">
        <v>32</v>
      </c>
      <c r="C374">
        <v>374</v>
      </c>
      <c r="D374">
        <v>748</v>
      </c>
      <c r="E374">
        <v>1795</v>
      </c>
      <c r="F374">
        <v>1.29</v>
      </c>
      <c r="G374">
        <v>0.64500000000000002</v>
      </c>
      <c r="H374">
        <v>34</v>
      </c>
    </row>
    <row r="375" spans="2:8" x14ac:dyDescent="0.25">
      <c r="B375">
        <v>32</v>
      </c>
      <c r="C375">
        <v>375</v>
      </c>
      <c r="D375">
        <v>748</v>
      </c>
      <c r="E375">
        <v>1795</v>
      </c>
      <c r="F375">
        <v>0</v>
      </c>
      <c r="G375">
        <v>0</v>
      </c>
      <c r="H375">
        <v>17</v>
      </c>
    </row>
    <row r="376" spans="2:8" x14ac:dyDescent="0.25">
      <c r="B376">
        <v>32</v>
      </c>
      <c r="C376">
        <v>376</v>
      </c>
      <c r="D376">
        <v>749</v>
      </c>
      <c r="E376">
        <v>1794</v>
      </c>
      <c r="F376">
        <v>0.182</v>
      </c>
      <c r="G376">
        <v>9.0999999999999998E-2</v>
      </c>
      <c r="H376">
        <v>0</v>
      </c>
    </row>
    <row r="377" spans="2:8" x14ac:dyDescent="0.25">
      <c r="B377">
        <v>32</v>
      </c>
      <c r="C377">
        <v>377</v>
      </c>
      <c r="D377">
        <v>749</v>
      </c>
      <c r="E377">
        <v>1794</v>
      </c>
      <c r="F377">
        <v>0</v>
      </c>
      <c r="G377">
        <v>0</v>
      </c>
      <c r="H377">
        <v>17</v>
      </c>
    </row>
    <row r="378" spans="2:8" x14ac:dyDescent="0.25">
      <c r="B378">
        <v>32</v>
      </c>
      <c r="C378">
        <v>378</v>
      </c>
      <c r="D378">
        <v>744</v>
      </c>
      <c r="E378">
        <v>1794</v>
      </c>
      <c r="F378">
        <v>0.64500000000000002</v>
      </c>
      <c r="G378">
        <v>0.32300000000000001</v>
      </c>
      <c r="H378">
        <v>17</v>
      </c>
    </row>
    <row r="379" spans="2:8" x14ac:dyDescent="0.25">
      <c r="B379">
        <v>32</v>
      </c>
      <c r="C379">
        <v>379</v>
      </c>
      <c r="D379">
        <v>744</v>
      </c>
      <c r="E379">
        <v>1794</v>
      </c>
      <c r="F379">
        <v>0</v>
      </c>
      <c r="G379">
        <v>0</v>
      </c>
      <c r="H379">
        <v>17</v>
      </c>
    </row>
    <row r="380" spans="2:8" x14ac:dyDescent="0.25">
      <c r="B380">
        <v>32</v>
      </c>
      <c r="C380">
        <v>380</v>
      </c>
      <c r="D380">
        <v>742</v>
      </c>
      <c r="E380">
        <v>1802</v>
      </c>
      <c r="F380">
        <v>1.0640000000000001</v>
      </c>
      <c r="G380">
        <v>0.53200000000000003</v>
      </c>
      <c r="H380">
        <v>15</v>
      </c>
    </row>
    <row r="381" spans="2:8" x14ac:dyDescent="0.25">
      <c r="B381">
        <v>32</v>
      </c>
      <c r="C381">
        <v>381</v>
      </c>
      <c r="D381">
        <v>742</v>
      </c>
      <c r="E381">
        <v>1802</v>
      </c>
      <c r="F381">
        <v>0</v>
      </c>
      <c r="G381">
        <v>0</v>
      </c>
      <c r="H381">
        <v>15</v>
      </c>
    </row>
    <row r="382" spans="2:8" x14ac:dyDescent="0.25">
      <c r="B382">
        <v>32</v>
      </c>
      <c r="C382">
        <v>382</v>
      </c>
      <c r="D382">
        <v>745</v>
      </c>
      <c r="E382">
        <v>1800</v>
      </c>
      <c r="F382">
        <v>0.46500000000000002</v>
      </c>
      <c r="G382">
        <v>0.23300000000000001</v>
      </c>
      <c r="H382">
        <v>34</v>
      </c>
    </row>
    <row r="383" spans="2:8" x14ac:dyDescent="0.25">
      <c r="B383">
        <v>32</v>
      </c>
      <c r="C383">
        <v>383</v>
      </c>
      <c r="D383">
        <v>745</v>
      </c>
      <c r="E383">
        <v>1800</v>
      </c>
      <c r="F383">
        <v>0</v>
      </c>
      <c r="G383">
        <v>0</v>
      </c>
      <c r="H383">
        <v>0</v>
      </c>
    </row>
    <row r="384" spans="2:8" x14ac:dyDescent="0.25">
      <c r="B384">
        <v>32</v>
      </c>
      <c r="C384">
        <v>384</v>
      </c>
      <c r="D384">
        <v>749</v>
      </c>
      <c r="E384">
        <v>1797</v>
      </c>
      <c r="F384">
        <v>0.64500000000000002</v>
      </c>
      <c r="G384">
        <v>0.32300000000000001</v>
      </c>
      <c r="H384">
        <v>17</v>
      </c>
    </row>
    <row r="385" spans="2:8" x14ac:dyDescent="0.25">
      <c r="B385">
        <v>32</v>
      </c>
      <c r="C385">
        <v>385</v>
      </c>
      <c r="D385">
        <v>749</v>
      </c>
      <c r="E385">
        <v>1797</v>
      </c>
      <c r="F385">
        <v>0</v>
      </c>
      <c r="G385">
        <v>0</v>
      </c>
      <c r="H385">
        <v>34</v>
      </c>
    </row>
    <row r="386" spans="2:8" x14ac:dyDescent="0.25">
      <c r="B386">
        <v>32</v>
      </c>
      <c r="C386">
        <v>386</v>
      </c>
      <c r="D386">
        <v>747</v>
      </c>
      <c r="E386">
        <v>1796</v>
      </c>
      <c r="F386">
        <v>0.28799999999999998</v>
      </c>
      <c r="G386">
        <v>0.14399999999999999</v>
      </c>
      <c r="H386">
        <v>111</v>
      </c>
    </row>
    <row r="387" spans="2:8" x14ac:dyDescent="0.25">
      <c r="B387">
        <v>32</v>
      </c>
      <c r="C387">
        <v>387</v>
      </c>
      <c r="D387">
        <v>747</v>
      </c>
      <c r="E387">
        <v>1796</v>
      </c>
      <c r="F387">
        <v>0</v>
      </c>
      <c r="G387">
        <v>0</v>
      </c>
      <c r="H387">
        <v>119</v>
      </c>
    </row>
    <row r="388" spans="2:8" x14ac:dyDescent="0.25">
      <c r="B388">
        <v>32</v>
      </c>
      <c r="C388">
        <v>388</v>
      </c>
      <c r="D388">
        <v>749</v>
      </c>
      <c r="E388">
        <v>1796</v>
      </c>
      <c r="F388">
        <v>0.25800000000000001</v>
      </c>
      <c r="G388">
        <v>0.129</v>
      </c>
      <c r="H388">
        <v>31</v>
      </c>
    </row>
    <row r="389" spans="2:8" x14ac:dyDescent="0.25">
      <c r="B389">
        <v>32</v>
      </c>
      <c r="C389">
        <v>389</v>
      </c>
      <c r="D389">
        <v>749</v>
      </c>
      <c r="E389">
        <v>1796</v>
      </c>
      <c r="F389">
        <v>0</v>
      </c>
      <c r="G389">
        <v>0</v>
      </c>
      <c r="H389">
        <v>15</v>
      </c>
    </row>
    <row r="390" spans="2:8" x14ac:dyDescent="0.25">
      <c r="B390">
        <v>32</v>
      </c>
      <c r="C390">
        <v>390</v>
      </c>
      <c r="D390">
        <v>746</v>
      </c>
      <c r="E390">
        <v>1796</v>
      </c>
      <c r="F390">
        <v>0.38700000000000001</v>
      </c>
      <c r="G390">
        <v>0.19400000000000001</v>
      </c>
      <c r="H390">
        <v>47</v>
      </c>
    </row>
    <row r="391" spans="2:8" x14ac:dyDescent="0.25">
      <c r="B391">
        <v>32</v>
      </c>
      <c r="C391">
        <v>391</v>
      </c>
      <c r="D391">
        <v>746</v>
      </c>
      <c r="E391">
        <v>1796</v>
      </c>
      <c r="F391">
        <v>0</v>
      </c>
      <c r="G391">
        <v>0</v>
      </c>
      <c r="H391">
        <v>47</v>
      </c>
    </row>
    <row r="392" spans="2:8" x14ac:dyDescent="0.25">
      <c r="B392">
        <v>32</v>
      </c>
      <c r="C392">
        <v>392</v>
      </c>
      <c r="D392">
        <v>746</v>
      </c>
      <c r="E392">
        <v>1796</v>
      </c>
      <c r="F392">
        <v>0</v>
      </c>
      <c r="G392">
        <v>0</v>
      </c>
      <c r="H392">
        <v>63</v>
      </c>
    </row>
    <row r="393" spans="2:8" x14ac:dyDescent="0.25">
      <c r="B393">
        <v>32</v>
      </c>
      <c r="C393">
        <v>393</v>
      </c>
      <c r="D393">
        <v>746</v>
      </c>
      <c r="E393">
        <v>1796</v>
      </c>
      <c r="F393">
        <v>0</v>
      </c>
      <c r="G393">
        <v>0</v>
      </c>
      <c r="H393">
        <v>63</v>
      </c>
    </row>
    <row r="394" spans="2:8" x14ac:dyDescent="0.25">
      <c r="B394">
        <v>32</v>
      </c>
      <c r="C394">
        <v>394</v>
      </c>
      <c r="D394">
        <v>748</v>
      </c>
      <c r="E394">
        <v>1795</v>
      </c>
      <c r="F394">
        <v>0.28799999999999998</v>
      </c>
      <c r="G394">
        <v>0.14399999999999999</v>
      </c>
      <c r="H394">
        <v>15</v>
      </c>
    </row>
    <row r="395" spans="2:8" x14ac:dyDescent="0.25">
      <c r="B395">
        <v>32</v>
      </c>
      <c r="C395">
        <v>395</v>
      </c>
      <c r="D395">
        <v>748</v>
      </c>
      <c r="E395">
        <v>1795</v>
      </c>
      <c r="F395">
        <v>0</v>
      </c>
      <c r="G395">
        <v>0</v>
      </c>
      <c r="H395">
        <v>15</v>
      </c>
    </row>
    <row r="396" spans="2:8" x14ac:dyDescent="0.25">
      <c r="B396">
        <v>32</v>
      </c>
      <c r="C396">
        <v>396</v>
      </c>
      <c r="D396">
        <v>746</v>
      </c>
      <c r="E396">
        <v>1796</v>
      </c>
      <c r="F396">
        <v>0.28799999999999998</v>
      </c>
      <c r="G396">
        <v>0.14399999999999999</v>
      </c>
      <c r="H396">
        <v>47</v>
      </c>
    </row>
    <row r="397" spans="2:8" x14ac:dyDescent="0.25">
      <c r="B397">
        <v>32</v>
      </c>
      <c r="C397">
        <v>397</v>
      </c>
      <c r="D397">
        <v>746</v>
      </c>
      <c r="E397">
        <v>1796</v>
      </c>
      <c r="F397">
        <v>0</v>
      </c>
      <c r="G397">
        <v>0</v>
      </c>
      <c r="H397">
        <v>45</v>
      </c>
    </row>
    <row r="398" spans="2:8" x14ac:dyDescent="0.25">
      <c r="B398">
        <v>32</v>
      </c>
      <c r="C398">
        <v>398</v>
      </c>
      <c r="D398">
        <v>746</v>
      </c>
      <c r="E398">
        <v>1796</v>
      </c>
      <c r="F398">
        <v>0</v>
      </c>
      <c r="G398">
        <v>0</v>
      </c>
      <c r="H398">
        <v>47</v>
      </c>
    </row>
    <row r="399" spans="2:8" x14ac:dyDescent="0.25">
      <c r="B399">
        <v>32</v>
      </c>
      <c r="C399">
        <v>399</v>
      </c>
      <c r="D399">
        <v>746</v>
      </c>
      <c r="E399">
        <v>1796</v>
      </c>
      <c r="F399">
        <v>0</v>
      </c>
      <c r="G399">
        <v>0</v>
      </c>
      <c r="H399">
        <v>15</v>
      </c>
    </row>
    <row r="400" spans="2:8" x14ac:dyDescent="0.25">
      <c r="B400">
        <v>32</v>
      </c>
      <c r="C400">
        <v>400</v>
      </c>
      <c r="D400">
        <v>748</v>
      </c>
      <c r="E400">
        <v>1798</v>
      </c>
      <c r="F400">
        <v>0.36499999999999999</v>
      </c>
      <c r="G400">
        <v>0.182</v>
      </c>
      <c r="H400">
        <v>0</v>
      </c>
    </row>
    <row r="401" spans="2:8" x14ac:dyDescent="0.25">
      <c r="B401">
        <v>32</v>
      </c>
      <c r="C401">
        <v>401</v>
      </c>
      <c r="D401">
        <v>754</v>
      </c>
      <c r="E401">
        <v>1804</v>
      </c>
      <c r="F401">
        <v>1.095</v>
      </c>
      <c r="G401">
        <v>0.54700000000000004</v>
      </c>
      <c r="H401">
        <v>15</v>
      </c>
    </row>
    <row r="402" spans="2:8" x14ac:dyDescent="0.25">
      <c r="B402">
        <v>32</v>
      </c>
      <c r="C402">
        <v>402</v>
      </c>
      <c r="D402">
        <v>761</v>
      </c>
      <c r="E402">
        <v>1805</v>
      </c>
      <c r="F402">
        <v>0.91200000000000003</v>
      </c>
      <c r="G402">
        <v>0.45600000000000002</v>
      </c>
      <c r="H402">
        <v>60</v>
      </c>
    </row>
    <row r="403" spans="2:8" x14ac:dyDescent="0.25">
      <c r="B403">
        <v>32</v>
      </c>
      <c r="C403">
        <v>403</v>
      </c>
      <c r="D403">
        <v>765</v>
      </c>
      <c r="E403">
        <v>1805</v>
      </c>
      <c r="F403">
        <v>0.51600000000000001</v>
      </c>
      <c r="G403">
        <v>0.25800000000000001</v>
      </c>
      <c r="H403">
        <v>15</v>
      </c>
    </row>
    <row r="404" spans="2:8" x14ac:dyDescent="0.25">
      <c r="B404">
        <v>32</v>
      </c>
      <c r="C404">
        <v>404</v>
      </c>
      <c r="D404">
        <v>762</v>
      </c>
      <c r="E404">
        <v>1805</v>
      </c>
      <c r="F404">
        <v>0.38700000000000001</v>
      </c>
      <c r="G404">
        <v>0.19400000000000001</v>
      </c>
      <c r="H404">
        <v>45</v>
      </c>
    </row>
    <row r="405" spans="2:8" x14ac:dyDescent="0.25">
      <c r="B405">
        <v>32</v>
      </c>
      <c r="C405">
        <v>405</v>
      </c>
      <c r="D405">
        <v>766</v>
      </c>
      <c r="E405">
        <v>1804</v>
      </c>
      <c r="F405">
        <v>0.53200000000000003</v>
      </c>
      <c r="G405">
        <v>0.26600000000000001</v>
      </c>
      <c r="H405">
        <v>15</v>
      </c>
    </row>
    <row r="406" spans="2:8" x14ac:dyDescent="0.25">
      <c r="B406">
        <v>32</v>
      </c>
      <c r="C406">
        <v>406</v>
      </c>
      <c r="D406">
        <v>764</v>
      </c>
      <c r="E406">
        <v>1805</v>
      </c>
      <c r="F406">
        <v>0.28799999999999998</v>
      </c>
      <c r="G406">
        <v>0.14399999999999999</v>
      </c>
      <c r="H406">
        <v>90</v>
      </c>
    </row>
    <row r="407" spans="2:8" x14ac:dyDescent="0.25">
      <c r="B407">
        <v>32</v>
      </c>
      <c r="C407">
        <v>407</v>
      </c>
      <c r="D407">
        <v>765</v>
      </c>
      <c r="E407">
        <v>1805</v>
      </c>
      <c r="F407">
        <v>0.129</v>
      </c>
      <c r="G407">
        <v>6.5000000000000002E-2</v>
      </c>
      <c r="H407">
        <v>60</v>
      </c>
    </row>
    <row r="408" spans="2:8" x14ac:dyDescent="0.25">
      <c r="B408">
        <v>32</v>
      </c>
      <c r="C408">
        <v>408</v>
      </c>
      <c r="D408">
        <v>765</v>
      </c>
      <c r="E408">
        <v>1805</v>
      </c>
      <c r="F408">
        <v>0</v>
      </c>
      <c r="G408">
        <v>0</v>
      </c>
      <c r="H408">
        <v>30</v>
      </c>
    </row>
    <row r="409" spans="2:8" x14ac:dyDescent="0.25">
      <c r="B409">
        <v>32</v>
      </c>
      <c r="C409">
        <v>409</v>
      </c>
      <c r="D409">
        <v>766</v>
      </c>
      <c r="E409">
        <v>1808</v>
      </c>
      <c r="F409">
        <v>0.40799999999999997</v>
      </c>
      <c r="G409">
        <v>0.20399999999999999</v>
      </c>
      <c r="H409">
        <v>30</v>
      </c>
    </row>
    <row r="410" spans="2:8" x14ac:dyDescent="0.25">
      <c r="B410">
        <v>32</v>
      </c>
      <c r="C410">
        <v>410</v>
      </c>
      <c r="D410">
        <v>766</v>
      </c>
      <c r="E410">
        <v>1808</v>
      </c>
      <c r="F410">
        <v>0</v>
      </c>
      <c r="G410">
        <v>0</v>
      </c>
      <c r="H410">
        <v>0</v>
      </c>
    </row>
    <row r="411" spans="2:8" x14ac:dyDescent="0.25">
      <c r="B411">
        <v>32</v>
      </c>
      <c r="C411">
        <v>411</v>
      </c>
      <c r="D411">
        <v>775</v>
      </c>
      <c r="E411">
        <v>1814</v>
      </c>
      <c r="F411">
        <v>1.395</v>
      </c>
      <c r="G411">
        <v>0.69799999999999995</v>
      </c>
      <c r="H411">
        <v>45</v>
      </c>
    </row>
    <row r="412" spans="2:8" x14ac:dyDescent="0.25">
      <c r="B412">
        <v>32</v>
      </c>
      <c r="C412">
        <v>412</v>
      </c>
      <c r="D412">
        <v>783</v>
      </c>
      <c r="E412">
        <v>1820</v>
      </c>
      <c r="F412">
        <v>1.29</v>
      </c>
      <c r="G412">
        <v>0.64500000000000002</v>
      </c>
      <c r="H412">
        <v>15</v>
      </c>
    </row>
    <row r="413" spans="2:8" x14ac:dyDescent="0.25">
      <c r="B413">
        <v>32</v>
      </c>
      <c r="C413">
        <v>413</v>
      </c>
      <c r="D413">
        <v>783</v>
      </c>
      <c r="E413">
        <v>1820</v>
      </c>
      <c r="F413">
        <v>0</v>
      </c>
      <c r="G413">
        <v>0</v>
      </c>
      <c r="H413">
        <v>0</v>
      </c>
    </row>
    <row r="414" spans="2:8" x14ac:dyDescent="0.25">
      <c r="B414">
        <v>32</v>
      </c>
      <c r="C414">
        <v>414</v>
      </c>
      <c r="D414">
        <v>784</v>
      </c>
      <c r="E414">
        <v>1821</v>
      </c>
      <c r="F414">
        <v>0.182</v>
      </c>
      <c r="G414">
        <v>9.0999999999999998E-2</v>
      </c>
      <c r="H414">
        <v>0</v>
      </c>
    </row>
    <row r="415" spans="2:8" x14ac:dyDescent="0.25">
      <c r="B415">
        <v>32</v>
      </c>
      <c r="C415">
        <v>415</v>
      </c>
      <c r="D415">
        <v>784</v>
      </c>
      <c r="E415">
        <v>1821</v>
      </c>
      <c r="F415">
        <v>0</v>
      </c>
      <c r="G415">
        <v>0</v>
      </c>
      <c r="H415">
        <v>15</v>
      </c>
    </row>
    <row r="416" spans="2:8" x14ac:dyDescent="0.25">
      <c r="B416">
        <v>32</v>
      </c>
      <c r="C416">
        <v>416</v>
      </c>
      <c r="D416">
        <v>783</v>
      </c>
      <c r="E416">
        <v>1817</v>
      </c>
      <c r="F416">
        <v>0.53200000000000003</v>
      </c>
      <c r="G416">
        <v>0.26600000000000001</v>
      </c>
      <c r="H416">
        <v>15</v>
      </c>
    </row>
    <row r="417" spans="2:8" x14ac:dyDescent="0.25">
      <c r="B417">
        <v>32</v>
      </c>
      <c r="C417">
        <v>417</v>
      </c>
      <c r="D417">
        <v>783</v>
      </c>
      <c r="E417">
        <v>1817</v>
      </c>
      <c r="F417">
        <v>0</v>
      </c>
      <c r="G417">
        <v>0</v>
      </c>
      <c r="H417">
        <v>15</v>
      </c>
    </row>
    <row r="418" spans="2:8" x14ac:dyDescent="0.25">
      <c r="B418">
        <v>32</v>
      </c>
      <c r="C418">
        <v>418</v>
      </c>
      <c r="D418">
        <v>778</v>
      </c>
      <c r="E418">
        <v>1815</v>
      </c>
      <c r="F418">
        <v>0.69499999999999995</v>
      </c>
      <c r="G418">
        <v>0.34699999999999998</v>
      </c>
      <c r="H418">
        <v>15</v>
      </c>
    </row>
    <row r="419" spans="2:8" x14ac:dyDescent="0.25">
      <c r="B419">
        <v>32</v>
      </c>
      <c r="C419">
        <v>419</v>
      </c>
      <c r="D419">
        <v>778</v>
      </c>
      <c r="E419">
        <v>1815</v>
      </c>
      <c r="F419">
        <v>0</v>
      </c>
      <c r="G419">
        <v>0</v>
      </c>
      <c r="H419">
        <v>0</v>
      </c>
    </row>
    <row r="420" spans="2:8" x14ac:dyDescent="0.25">
      <c r="B420">
        <v>32</v>
      </c>
      <c r="C420">
        <v>420</v>
      </c>
      <c r="D420">
        <v>779</v>
      </c>
      <c r="E420">
        <v>1812</v>
      </c>
      <c r="F420">
        <v>0.40799999999999997</v>
      </c>
      <c r="G420">
        <v>0.20399999999999999</v>
      </c>
      <c r="H420">
        <v>28</v>
      </c>
    </row>
    <row r="421" spans="2:8" x14ac:dyDescent="0.25">
      <c r="B421">
        <v>32</v>
      </c>
      <c r="C421">
        <v>421</v>
      </c>
      <c r="D421">
        <v>779</v>
      </c>
      <c r="E421">
        <v>1812</v>
      </c>
      <c r="F421">
        <v>0</v>
      </c>
      <c r="G421">
        <v>0</v>
      </c>
      <c r="H421">
        <v>42</v>
      </c>
    </row>
    <row r="422" spans="2:8" x14ac:dyDescent="0.25">
      <c r="B422">
        <v>32</v>
      </c>
      <c r="C422">
        <v>422</v>
      </c>
      <c r="D422">
        <v>782</v>
      </c>
      <c r="E422">
        <v>1810</v>
      </c>
      <c r="F422">
        <v>0.46500000000000002</v>
      </c>
      <c r="G422">
        <v>0.23300000000000001</v>
      </c>
      <c r="H422">
        <v>14</v>
      </c>
    </row>
    <row r="423" spans="2:8" x14ac:dyDescent="0.25">
      <c r="B423">
        <v>32</v>
      </c>
      <c r="C423">
        <v>423</v>
      </c>
      <c r="D423">
        <v>782</v>
      </c>
      <c r="E423">
        <v>1810</v>
      </c>
      <c r="F423">
        <v>0</v>
      </c>
      <c r="G423">
        <v>0</v>
      </c>
      <c r="H423">
        <v>14</v>
      </c>
    </row>
    <row r="424" spans="2:8" x14ac:dyDescent="0.25">
      <c r="B424">
        <v>32</v>
      </c>
      <c r="C424">
        <v>424</v>
      </c>
      <c r="D424">
        <v>781</v>
      </c>
      <c r="E424">
        <v>1803</v>
      </c>
      <c r="F424">
        <v>0.91200000000000003</v>
      </c>
      <c r="G424">
        <v>0.45600000000000002</v>
      </c>
      <c r="H424">
        <v>28</v>
      </c>
    </row>
    <row r="425" spans="2:8" x14ac:dyDescent="0.25">
      <c r="B425">
        <v>32</v>
      </c>
      <c r="C425">
        <v>425</v>
      </c>
      <c r="D425">
        <v>781</v>
      </c>
      <c r="E425">
        <v>1803</v>
      </c>
      <c r="F425">
        <v>0</v>
      </c>
      <c r="G425">
        <v>0</v>
      </c>
      <c r="H425">
        <v>15</v>
      </c>
    </row>
    <row r="426" spans="2:8" x14ac:dyDescent="0.25">
      <c r="B426">
        <v>32</v>
      </c>
      <c r="C426">
        <v>426</v>
      </c>
      <c r="D426">
        <v>782</v>
      </c>
      <c r="E426">
        <v>1796</v>
      </c>
      <c r="F426">
        <v>0.91200000000000003</v>
      </c>
      <c r="G426">
        <v>0.45600000000000002</v>
      </c>
      <c r="H426">
        <v>28</v>
      </c>
    </row>
    <row r="427" spans="2:8" x14ac:dyDescent="0.25">
      <c r="B427">
        <v>32</v>
      </c>
      <c r="C427">
        <v>427</v>
      </c>
      <c r="D427">
        <v>782</v>
      </c>
      <c r="E427">
        <v>1796</v>
      </c>
      <c r="F427">
        <v>0</v>
      </c>
      <c r="G427">
        <v>0</v>
      </c>
      <c r="H427">
        <v>28</v>
      </c>
    </row>
    <row r="428" spans="2:8" x14ac:dyDescent="0.25">
      <c r="B428">
        <v>32</v>
      </c>
      <c r="C428">
        <v>428</v>
      </c>
      <c r="D428">
        <v>785</v>
      </c>
      <c r="E428">
        <v>1792</v>
      </c>
      <c r="F428">
        <v>0.64500000000000002</v>
      </c>
      <c r="G428">
        <v>0.32300000000000001</v>
      </c>
      <c r="H428">
        <v>14</v>
      </c>
    </row>
    <row r="429" spans="2:8" x14ac:dyDescent="0.25">
      <c r="B429">
        <v>32</v>
      </c>
      <c r="C429">
        <v>429</v>
      </c>
      <c r="D429">
        <v>785</v>
      </c>
      <c r="E429">
        <v>1792</v>
      </c>
      <c r="F429">
        <v>0</v>
      </c>
      <c r="G429">
        <v>0</v>
      </c>
      <c r="H429">
        <v>28</v>
      </c>
    </row>
    <row r="430" spans="2:8" x14ac:dyDescent="0.25">
      <c r="B430">
        <v>32</v>
      </c>
      <c r="C430">
        <v>430</v>
      </c>
      <c r="D430">
        <v>780</v>
      </c>
      <c r="E430">
        <v>1795</v>
      </c>
      <c r="F430">
        <v>0.752</v>
      </c>
      <c r="G430">
        <v>0.376</v>
      </c>
      <c r="H430">
        <v>28</v>
      </c>
    </row>
    <row r="431" spans="2:8" x14ac:dyDescent="0.25">
      <c r="B431">
        <v>32</v>
      </c>
      <c r="C431">
        <v>431</v>
      </c>
      <c r="D431">
        <v>780</v>
      </c>
      <c r="E431">
        <v>1795</v>
      </c>
      <c r="F431">
        <v>0</v>
      </c>
      <c r="G431">
        <v>0</v>
      </c>
      <c r="H431">
        <v>14</v>
      </c>
    </row>
    <row r="432" spans="2:8" x14ac:dyDescent="0.25">
      <c r="B432">
        <v>32</v>
      </c>
      <c r="C432">
        <v>432</v>
      </c>
      <c r="D432">
        <v>776</v>
      </c>
      <c r="E432">
        <v>1797</v>
      </c>
      <c r="F432">
        <v>0.57699999999999996</v>
      </c>
      <c r="G432">
        <v>0.28799999999999998</v>
      </c>
      <c r="H432">
        <v>14</v>
      </c>
    </row>
    <row r="433" spans="2:8" x14ac:dyDescent="0.25">
      <c r="B433">
        <v>32</v>
      </c>
      <c r="C433">
        <v>433</v>
      </c>
      <c r="D433">
        <v>776</v>
      </c>
      <c r="E433">
        <v>1797</v>
      </c>
      <c r="F433">
        <v>0</v>
      </c>
      <c r="G433">
        <v>0</v>
      </c>
      <c r="H433">
        <v>14</v>
      </c>
    </row>
    <row r="434" spans="2:8" x14ac:dyDescent="0.25">
      <c r="B434">
        <v>32</v>
      </c>
      <c r="C434">
        <v>434</v>
      </c>
      <c r="D434">
        <v>768</v>
      </c>
      <c r="E434">
        <v>1798</v>
      </c>
      <c r="F434">
        <v>1.04</v>
      </c>
      <c r="G434">
        <v>0.52</v>
      </c>
      <c r="H434">
        <v>42</v>
      </c>
    </row>
    <row r="435" spans="2:8" x14ac:dyDescent="0.25">
      <c r="B435">
        <v>32</v>
      </c>
      <c r="C435">
        <v>435</v>
      </c>
      <c r="D435">
        <v>768</v>
      </c>
      <c r="E435">
        <v>1798</v>
      </c>
      <c r="F435">
        <v>0</v>
      </c>
      <c r="G435">
        <v>0</v>
      </c>
      <c r="H435">
        <v>14</v>
      </c>
    </row>
    <row r="436" spans="2:8" x14ac:dyDescent="0.25">
      <c r="B436">
        <v>32</v>
      </c>
      <c r="C436">
        <v>436</v>
      </c>
      <c r="D436">
        <v>776</v>
      </c>
      <c r="E436">
        <v>1798</v>
      </c>
      <c r="F436">
        <v>1.032</v>
      </c>
      <c r="G436">
        <v>0.51600000000000001</v>
      </c>
      <c r="H436">
        <v>42</v>
      </c>
    </row>
    <row r="437" spans="2:8" x14ac:dyDescent="0.25">
      <c r="B437">
        <v>32</v>
      </c>
      <c r="C437">
        <v>437</v>
      </c>
      <c r="D437">
        <v>776</v>
      </c>
      <c r="E437">
        <v>1798</v>
      </c>
      <c r="F437">
        <v>0</v>
      </c>
      <c r="G437">
        <v>0</v>
      </c>
      <c r="H437">
        <v>42</v>
      </c>
    </row>
    <row r="438" spans="2:8" x14ac:dyDescent="0.25">
      <c r="B438">
        <v>32</v>
      </c>
      <c r="C438">
        <v>438</v>
      </c>
      <c r="D438">
        <v>780</v>
      </c>
      <c r="E438">
        <v>1799</v>
      </c>
      <c r="F438">
        <v>0.53200000000000003</v>
      </c>
      <c r="G438">
        <v>0.26600000000000001</v>
      </c>
      <c r="H438">
        <v>14</v>
      </c>
    </row>
    <row r="439" spans="2:8" x14ac:dyDescent="0.25">
      <c r="B439">
        <v>32</v>
      </c>
      <c r="C439">
        <v>439</v>
      </c>
      <c r="D439">
        <v>780</v>
      </c>
      <c r="E439">
        <v>1799</v>
      </c>
      <c r="F439">
        <v>0</v>
      </c>
      <c r="G439">
        <v>0</v>
      </c>
      <c r="H439">
        <v>0</v>
      </c>
    </row>
    <row r="440" spans="2:8" x14ac:dyDescent="0.25">
      <c r="B440">
        <v>32</v>
      </c>
      <c r="C440">
        <v>440</v>
      </c>
      <c r="D440">
        <v>790</v>
      </c>
      <c r="E440">
        <v>1786</v>
      </c>
      <c r="F440">
        <v>2.1160000000000001</v>
      </c>
      <c r="G440">
        <v>1.0580000000000001</v>
      </c>
      <c r="H440">
        <v>42</v>
      </c>
    </row>
    <row r="441" spans="2:8" x14ac:dyDescent="0.25">
      <c r="B441">
        <v>32</v>
      </c>
      <c r="C441">
        <v>441</v>
      </c>
      <c r="D441">
        <v>790</v>
      </c>
      <c r="E441">
        <v>1786</v>
      </c>
      <c r="F441">
        <v>0</v>
      </c>
      <c r="G441">
        <v>0</v>
      </c>
      <c r="H441">
        <v>28</v>
      </c>
    </row>
    <row r="442" spans="2:8" x14ac:dyDescent="0.25">
      <c r="B442">
        <v>32</v>
      </c>
      <c r="C442">
        <v>442</v>
      </c>
      <c r="D442">
        <v>794</v>
      </c>
      <c r="E442">
        <v>1780</v>
      </c>
      <c r="F442">
        <v>0.93</v>
      </c>
      <c r="G442">
        <v>0.46500000000000002</v>
      </c>
      <c r="H442">
        <v>0</v>
      </c>
    </row>
    <row r="443" spans="2:8" x14ac:dyDescent="0.25">
      <c r="B443">
        <v>32</v>
      </c>
      <c r="C443">
        <v>443</v>
      </c>
      <c r="D443">
        <v>792</v>
      </c>
      <c r="E443">
        <v>1776</v>
      </c>
      <c r="F443">
        <v>0.57699999999999996</v>
      </c>
      <c r="G443">
        <v>0.28799999999999998</v>
      </c>
      <c r="H443">
        <v>0</v>
      </c>
    </row>
    <row r="444" spans="2:8" x14ac:dyDescent="0.25">
      <c r="B444">
        <v>32</v>
      </c>
      <c r="C444">
        <v>444</v>
      </c>
      <c r="D444">
        <v>792</v>
      </c>
      <c r="E444">
        <v>1770</v>
      </c>
      <c r="F444">
        <v>0.77400000000000002</v>
      </c>
      <c r="G444">
        <v>0.38700000000000001</v>
      </c>
      <c r="H444">
        <v>28</v>
      </c>
    </row>
    <row r="445" spans="2:8" x14ac:dyDescent="0.25">
      <c r="B445">
        <v>32</v>
      </c>
      <c r="C445">
        <v>445</v>
      </c>
      <c r="D445">
        <v>793</v>
      </c>
      <c r="E445">
        <v>1766</v>
      </c>
      <c r="F445">
        <v>0.53200000000000003</v>
      </c>
      <c r="G445">
        <v>0.26600000000000001</v>
      </c>
      <c r="H445">
        <v>0</v>
      </c>
    </row>
    <row r="446" spans="2:8" x14ac:dyDescent="0.25">
      <c r="B446">
        <v>32</v>
      </c>
      <c r="C446">
        <v>446</v>
      </c>
      <c r="D446">
        <v>793</v>
      </c>
      <c r="E446">
        <v>1766</v>
      </c>
      <c r="F446">
        <v>0</v>
      </c>
      <c r="G446">
        <v>0</v>
      </c>
      <c r="H446">
        <v>14</v>
      </c>
    </row>
    <row r="447" spans="2:8" x14ac:dyDescent="0.25">
      <c r="B447">
        <v>32</v>
      </c>
      <c r="C447">
        <v>447</v>
      </c>
      <c r="D447">
        <v>802</v>
      </c>
      <c r="E447">
        <v>1763</v>
      </c>
      <c r="F447">
        <v>1.224</v>
      </c>
      <c r="G447">
        <v>0.61199999999999999</v>
      </c>
      <c r="H447">
        <v>0</v>
      </c>
    </row>
    <row r="448" spans="2:8" x14ac:dyDescent="0.25">
      <c r="B448">
        <v>32</v>
      </c>
      <c r="C448">
        <v>448</v>
      </c>
      <c r="D448">
        <v>812</v>
      </c>
      <c r="E448">
        <v>1766</v>
      </c>
      <c r="F448">
        <v>1.347</v>
      </c>
      <c r="G448">
        <v>0.67300000000000004</v>
      </c>
      <c r="H448">
        <v>26</v>
      </c>
    </row>
    <row r="449" spans="2:8" x14ac:dyDescent="0.25">
      <c r="B449">
        <v>32</v>
      </c>
      <c r="C449">
        <v>449</v>
      </c>
      <c r="D449">
        <v>822</v>
      </c>
      <c r="E449">
        <v>1764</v>
      </c>
      <c r="F449">
        <v>1.3160000000000001</v>
      </c>
      <c r="G449">
        <v>0.65800000000000003</v>
      </c>
      <c r="H449">
        <v>26</v>
      </c>
    </row>
    <row r="450" spans="2:8" x14ac:dyDescent="0.25">
      <c r="B450">
        <v>32</v>
      </c>
      <c r="C450">
        <v>450</v>
      </c>
      <c r="D450">
        <v>826</v>
      </c>
      <c r="E450">
        <v>1767</v>
      </c>
      <c r="F450">
        <v>0.64500000000000002</v>
      </c>
      <c r="G450">
        <v>0.32300000000000001</v>
      </c>
      <c r="H450">
        <v>13</v>
      </c>
    </row>
    <row r="451" spans="2:8" x14ac:dyDescent="0.25">
      <c r="B451">
        <v>32</v>
      </c>
      <c r="C451">
        <v>451</v>
      </c>
      <c r="D451">
        <v>824</v>
      </c>
      <c r="E451">
        <v>1772</v>
      </c>
      <c r="F451">
        <v>0.69499999999999995</v>
      </c>
      <c r="G451">
        <v>0.34699999999999998</v>
      </c>
      <c r="H451">
        <v>0</v>
      </c>
    </row>
    <row r="452" spans="2:8" x14ac:dyDescent="0.25">
      <c r="B452">
        <v>32</v>
      </c>
      <c r="C452">
        <v>452</v>
      </c>
      <c r="D452">
        <v>812</v>
      </c>
      <c r="E452">
        <v>1779</v>
      </c>
      <c r="F452">
        <v>1.792</v>
      </c>
      <c r="G452">
        <v>0.89600000000000002</v>
      </c>
      <c r="H452">
        <v>89</v>
      </c>
    </row>
    <row r="453" spans="2:8" x14ac:dyDescent="0.25">
      <c r="B453">
        <v>32</v>
      </c>
      <c r="C453">
        <v>453</v>
      </c>
      <c r="D453">
        <v>811</v>
      </c>
      <c r="E453">
        <v>1779</v>
      </c>
      <c r="F453">
        <v>0.129</v>
      </c>
      <c r="G453">
        <v>6.5000000000000002E-2</v>
      </c>
      <c r="H453">
        <v>0</v>
      </c>
    </row>
    <row r="454" spans="2:8" x14ac:dyDescent="0.25">
      <c r="B454">
        <v>32</v>
      </c>
      <c r="C454">
        <v>454</v>
      </c>
      <c r="D454">
        <v>819</v>
      </c>
      <c r="E454">
        <v>1779</v>
      </c>
      <c r="F454">
        <v>1.032</v>
      </c>
      <c r="G454">
        <v>0.51600000000000001</v>
      </c>
      <c r="H454">
        <v>93</v>
      </c>
    </row>
    <row r="455" spans="2:8" x14ac:dyDescent="0.25">
      <c r="B455">
        <v>32</v>
      </c>
      <c r="C455">
        <v>455</v>
      </c>
      <c r="D455">
        <v>819</v>
      </c>
      <c r="E455">
        <v>1779</v>
      </c>
      <c r="F455">
        <v>0</v>
      </c>
      <c r="G455">
        <v>0</v>
      </c>
      <c r="H455">
        <v>40</v>
      </c>
    </row>
    <row r="456" spans="2:8" x14ac:dyDescent="0.25">
      <c r="B456">
        <v>32</v>
      </c>
      <c r="C456">
        <v>456</v>
      </c>
      <c r="D456">
        <v>821</v>
      </c>
      <c r="E456">
        <v>1777</v>
      </c>
      <c r="F456">
        <v>0.36499999999999999</v>
      </c>
      <c r="G456">
        <v>0.182</v>
      </c>
      <c r="H456">
        <v>0</v>
      </c>
    </row>
    <row r="457" spans="2:8" x14ac:dyDescent="0.25">
      <c r="B457">
        <v>32</v>
      </c>
      <c r="C457">
        <v>457</v>
      </c>
      <c r="D457">
        <v>808</v>
      </c>
      <c r="E457">
        <v>1781</v>
      </c>
      <c r="F457">
        <v>1.7549999999999999</v>
      </c>
      <c r="G457">
        <v>0.877</v>
      </c>
      <c r="H457">
        <v>48</v>
      </c>
    </row>
    <row r="458" spans="2:8" x14ac:dyDescent="0.25">
      <c r="B458">
        <v>32</v>
      </c>
      <c r="C458">
        <v>458</v>
      </c>
      <c r="D458">
        <v>808</v>
      </c>
      <c r="E458">
        <v>1782</v>
      </c>
      <c r="F458">
        <v>0.129</v>
      </c>
      <c r="G458">
        <v>6.5000000000000002E-2</v>
      </c>
      <c r="H458">
        <v>12</v>
      </c>
    </row>
    <row r="459" spans="2:8" x14ac:dyDescent="0.25">
      <c r="B459">
        <v>32</v>
      </c>
      <c r="C459">
        <v>459</v>
      </c>
      <c r="D459">
        <v>813</v>
      </c>
      <c r="E459">
        <v>1779</v>
      </c>
      <c r="F459">
        <v>0.752</v>
      </c>
      <c r="G459">
        <v>0.376</v>
      </c>
      <c r="H459">
        <v>25</v>
      </c>
    </row>
    <row r="460" spans="2:8" x14ac:dyDescent="0.25">
      <c r="B460">
        <v>32</v>
      </c>
      <c r="C460">
        <v>460</v>
      </c>
      <c r="D460">
        <v>820</v>
      </c>
      <c r="E460">
        <v>1774</v>
      </c>
      <c r="F460">
        <v>1.1100000000000001</v>
      </c>
      <c r="G460">
        <v>0.55500000000000005</v>
      </c>
      <c r="H460">
        <v>12</v>
      </c>
    </row>
    <row r="461" spans="2:8" x14ac:dyDescent="0.25">
      <c r="B461">
        <v>32</v>
      </c>
      <c r="C461">
        <v>461</v>
      </c>
      <c r="D461">
        <v>820</v>
      </c>
      <c r="E461">
        <v>1774</v>
      </c>
      <c r="F461">
        <v>0</v>
      </c>
      <c r="G461">
        <v>0</v>
      </c>
      <c r="H461">
        <v>25</v>
      </c>
    </row>
    <row r="462" spans="2:8" x14ac:dyDescent="0.25">
      <c r="B462">
        <v>32</v>
      </c>
      <c r="C462">
        <v>462</v>
      </c>
      <c r="D462">
        <v>814</v>
      </c>
      <c r="E462">
        <v>1773</v>
      </c>
      <c r="F462">
        <v>0.78500000000000003</v>
      </c>
      <c r="G462">
        <v>0.39200000000000002</v>
      </c>
      <c r="H462">
        <v>12</v>
      </c>
    </row>
    <row r="463" spans="2:8" x14ac:dyDescent="0.25">
      <c r="B463">
        <v>32</v>
      </c>
      <c r="C463">
        <v>463</v>
      </c>
      <c r="D463">
        <v>814</v>
      </c>
      <c r="E463">
        <v>1773</v>
      </c>
      <c r="F463">
        <v>0</v>
      </c>
      <c r="G463">
        <v>0</v>
      </c>
      <c r="H463">
        <v>12</v>
      </c>
    </row>
    <row r="464" spans="2:8" x14ac:dyDescent="0.25">
      <c r="B464">
        <v>32</v>
      </c>
      <c r="C464">
        <v>464</v>
      </c>
      <c r="D464">
        <v>815</v>
      </c>
      <c r="E464">
        <v>1770</v>
      </c>
      <c r="F464">
        <v>0.40799999999999997</v>
      </c>
      <c r="G464">
        <v>0.20399999999999999</v>
      </c>
      <c r="H464">
        <v>12</v>
      </c>
    </row>
    <row r="465" spans="2:8" x14ac:dyDescent="0.25">
      <c r="B465">
        <v>32</v>
      </c>
      <c r="C465">
        <v>465</v>
      </c>
      <c r="D465">
        <v>815</v>
      </c>
      <c r="E465">
        <v>1770</v>
      </c>
      <c r="F465">
        <v>0</v>
      </c>
      <c r="G465">
        <v>0</v>
      </c>
      <c r="H465">
        <v>0</v>
      </c>
    </row>
    <row r="466" spans="2:8" x14ac:dyDescent="0.25">
      <c r="B466">
        <v>32</v>
      </c>
      <c r="C466">
        <v>466</v>
      </c>
      <c r="D466">
        <v>805</v>
      </c>
      <c r="E466">
        <v>1761</v>
      </c>
      <c r="F466">
        <v>1.736</v>
      </c>
      <c r="G466">
        <v>0.86799999999999999</v>
      </c>
      <c r="H466">
        <v>12</v>
      </c>
    </row>
    <row r="467" spans="2:8" x14ac:dyDescent="0.25">
      <c r="B467">
        <v>32</v>
      </c>
      <c r="C467">
        <v>467</v>
      </c>
      <c r="D467">
        <v>805</v>
      </c>
      <c r="E467">
        <v>1761</v>
      </c>
      <c r="F467">
        <v>0</v>
      </c>
      <c r="G467">
        <v>0</v>
      </c>
      <c r="H467">
        <v>12</v>
      </c>
    </row>
    <row r="468" spans="2:8" x14ac:dyDescent="0.25">
      <c r="B468">
        <v>32</v>
      </c>
      <c r="C468">
        <v>468</v>
      </c>
      <c r="D468">
        <v>801</v>
      </c>
      <c r="E468">
        <v>1755</v>
      </c>
      <c r="F468">
        <v>0.93</v>
      </c>
      <c r="G468">
        <v>0.46500000000000002</v>
      </c>
      <c r="H468">
        <v>25</v>
      </c>
    </row>
    <row r="469" spans="2:8" x14ac:dyDescent="0.25">
      <c r="B469">
        <v>32</v>
      </c>
      <c r="C469">
        <v>469</v>
      </c>
      <c r="D469">
        <v>801</v>
      </c>
      <c r="E469">
        <v>1755</v>
      </c>
      <c r="F469">
        <v>0</v>
      </c>
      <c r="G469">
        <v>0</v>
      </c>
      <c r="H469">
        <v>12</v>
      </c>
    </row>
    <row r="470" spans="2:8" x14ac:dyDescent="0.25">
      <c r="B470">
        <v>32</v>
      </c>
      <c r="C470">
        <v>470</v>
      </c>
      <c r="D470">
        <v>800</v>
      </c>
      <c r="E470">
        <v>1750</v>
      </c>
      <c r="F470">
        <v>0.65800000000000003</v>
      </c>
      <c r="G470">
        <v>0.32900000000000001</v>
      </c>
      <c r="H470">
        <v>72</v>
      </c>
    </row>
    <row r="471" spans="2:8" x14ac:dyDescent="0.25">
      <c r="B471">
        <v>32</v>
      </c>
      <c r="C471">
        <v>471</v>
      </c>
      <c r="D471">
        <v>800</v>
      </c>
      <c r="E471">
        <v>1750</v>
      </c>
      <c r="F471">
        <v>0</v>
      </c>
      <c r="G471">
        <v>0</v>
      </c>
      <c r="H471">
        <v>46</v>
      </c>
    </row>
    <row r="472" spans="2:8" x14ac:dyDescent="0.25">
      <c r="B472">
        <v>32</v>
      </c>
      <c r="C472">
        <v>472</v>
      </c>
      <c r="D472">
        <v>801</v>
      </c>
      <c r="E472">
        <v>1750</v>
      </c>
      <c r="F472">
        <v>0.129</v>
      </c>
      <c r="G472">
        <v>6.5000000000000002E-2</v>
      </c>
      <c r="H472">
        <v>48</v>
      </c>
    </row>
    <row r="473" spans="2:8" x14ac:dyDescent="0.25">
      <c r="B473">
        <v>32</v>
      </c>
      <c r="C473">
        <v>473</v>
      </c>
      <c r="D473">
        <v>801</v>
      </c>
      <c r="E473">
        <v>1750</v>
      </c>
      <c r="F473">
        <v>0</v>
      </c>
      <c r="G473">
        <v>0</v>
      </c>
      <c r="H473">
        <v>46</v>
      </c>
    </row>
    <row r="474" spans="2:8" x14ac:dyDescent="0.25">
      <c r="B474">
        <v>32</v>
      </c>
      <c r="C474">
        <v>474</v>
      </c>
      <c r="D474">
        <v>805</v>
      </c>
      <c r="E474">
        <v>1749</v>
      </c>
      <c r="F474">
        <v>0.53200000000000003</v>
      </c>
      <c r="G474">
        <v>0.26600000000000001</v>
      </c>
      <c r="H474">
        <v>34</v>
      </c>
    </row>
    <row r="475" spans="2:8" x14ac:dyDescent="0.25">
      <c r="B475">
        <v>32</v>
      </c>
      <c r="C475">
        <v>475</v>
      </c>
      <c r="D475">
        <v>805</v>
      </c>
      <c r="E475">
        <v>1749</v>
      </c>
      <c r="F475">
        <v>0</v>
      </c>
      <c r="G475">
        <v>0</v>
      </c>
      <c r="H475">
        <v>44</v>
      </c>
    </row>
    <row r="476" spans="2:8" x14ac:dyDescent="0.25">
      <c r="B476">
        <v>32</v>
      </c>
      <c r="C476">
        <v>476</v>
      </c>
      <c r="D476">
        <v>807</v>
      </c>
      <c r="E476">
        <v>1748</v>
      </c>
      <c r="F476">
        <v>0.28799999999999998</v>
      </c>
      <c r="G476">
        <v>0.14399999999999999</v>
      </c>
      <c r="H476">
        <v>127</v>
      </c>
    </row>
    <row r="477" spans="2:8" x14ac:dyDescent="0.25">
      <c r="B477">
        <v>32</v>
      </c>
      <c r="C477">
        <v>477</v>
      </c>
      <c r="D477">
        <v>807</v>
      </c>
      <c r="E477">
        <v>1748</v>
      </c>
      <c r="F477">
        <v>0</v>
      </c>
      <c r="G477">
        <v>0</v>
      </c>
      <c r="H477">
        <v>104</v>
      </c>
    </row>
    <row r="478" spans="2:8" x14ac:dyDescent="0.25">
      <c r="B478">
        <v>32</v>
      </c>
      <c r="C478">
        <v>478</v>
      </c>
      <c r="D478">
        <v>810</v>
      </c>
      <c r="E478">
        <v>1751</v>
      </c>
      <c r="F478">
        <v>0.54700000000000004</v>
      </c>
      <c r="G478">
        <v>0.27400000000000002</v>
      </c>
      <c r="H478">
        <v>81</v>
      </c>
    </row>
    <row r="479" spans="2:8" x14ac:dyDescent="0.25">
      <c r="B479">
        <v>32</v>
      </c>
      <c r="C479">
        <v>479</v>
      </c>
      <c r="D479">
        <v>810</v>
      </c>
      <c r="E479">
        <v>1751</v>
      </c>
      <c r="F479">
        <v>0</v>
      </c>
      <c r="G479">
        <v>0</v>
      </c>
      <c r="H479">
        <v>23</v>
      </c>
    </row>
    <row r="480" spans="2:8" x14ac:dyDescent="0.25">
      <c r="B480">
        <v>32</v>
      </c>
      <c r="C480">
        <v>480</v>
      </c>
      <c r="D480">
        <v>807</v>
      </c>
      <c r="E480">
        <v>1748</v>
      </c>
      <c r="F480">
        <v>0.54700000000000004</v>
      </c>
      <c r="G480">
        <v>0.27400000000000002</v>
      </c>
      <c r="H480">
        <v>34</v>
      </c>
    </row>
    <row r="481" spans="2:8" x14ac:dyDescent="0.25">
      <c r="B481">
        <v>32</v>
      </c>
      <c r="C481">
        <v>481</v>
      </c>
      <c r="D481">
        <v>807</v>
      </c>
      <c r="E481">
        <v>1748</v>
      </c>
      <c r="F481">
        <v>0</v>
      </c>
      <c r="G481">
        <v>0</v>
      </c>
      <c r="H481">
        <v>46</v>
      </c>
    </row>
    <row r="482" spans="2:8" x14ac:dyDescent="0.25">
      <c r="B482">
        <v>32</v>
      </c>
      <c r="C482">
        <v>482</v>
      </c>
      <c r="D482">
        <v>810</v>
      </c>
      <c r="E482">
        <v>1746</v>
      </c>
      <c r="F482">
        <v>0.46500000000000002</v>
      </c>
      <c r="G482">
        <v>0.23300000000000001</v>
      </c>
      <c r="H482">
        <v>92</v>
      </c>
    </row>
    <row r="483" spans="2:8" x14ac:dyDescent="0.25">
      <c r="B483">
        <v>32</v>
      </c>
      <c r="C483">
        <v>483</v>
      </c>
      <c r="D483">
        <v>810</v>
      </c>
      <c r="E483">
        <v>1746</v>
      </c>
      <c r="F483">
        <v>0</v>
      </c>
      <c r="G483">
        <v>0</v>
      </c>
      <c r="H483">
        <v>81</v>
      </c>
    </row>
    <row r="484" spans="2:8" x14ac:dyDescent="0.25">
      <c r="B484">
        <v>32</v>
      </c>
      <c r="C484">
        <v>484</v>
      </c>
      <c r="D484">
        <v>811</v>
      </c>
      <c r="E484">
        <v>1747</v>
      </c>
      <c r="F484">
        <v>0.182</v>
      </c>
      <c r="G484">
        <v>9.0999999999999998E-2</v>
      </c>
      <c r="H484">
        <v>85</v>
      </c>
    </row>
    <row r="485" spans="2:8" x14ac:dyDescent="0.25">
      <c r="B485">
        <v>32</v>
      </c>
      <c r="C485">
        <v>485</v>
      </c>
      <c r="D485">
        <v>811</v>
      </c>
      <c r="E485">
        <v>1747</v>
      </c>
      <c r="F485">
        <v>0</v>
      </c>
      <c r="G485">
        <v>0</v>
      </c>
      <c r="H485">
        <v>48</v>
      </c>
    </row>
    <row r="486" spans="2:8" x14ac:dyDescent="0.25">
      <c r="B486">
        <v>32</v>
      </c>
      <c r="C486">
        <v>486</v>
      </c>
      <c r="D486">
        <v>806</v>
      </c>
      <c r="E486">
        <v>1746</v>
      </c>
      <c r="F486">
        <v>0.65800000000000003</v>
      </c>
      <c r="G486">
        <v>0.32900000000000001</v>
      </c>
      <c r="H486">
        <v>133</v>
      </c>
    </row>
    <row r="487" spans="2:8" x14ac:dyDescent="0.25">
      <c r="B487">
        <v>32</v>
      </c>
      <c r="C487">
        <v>487</v>
      </c>
      <c r="D487">
        <v>806</v>
      </c>
      <c r="E487">
        <v>1746</v>
      </c>
      <c r="F487">
        <v>0</v>
      </c>
      <c r="G487">
        <v>0</v>
      </c>
      <c r="H487">
        <v>97</v>
      </c>
    </row>
    <row r="488" spans="2:8" x14ac:dyDescent="0.25">
      <c r="B488">
        <v>32</v>
      </c>
      <c r="C488">
        <v>488</v>
      </c>
      <c r="D488">
        <v>810</v>
      </c>
      <c r="E488">
        <v>1746</v>
      </c>
      <c r="F488">
        <v>0.51600000000000001</v>
      </c>
      <c r="G488">
        <v>0.25800000000000001</v>
      </c>
      <c r="H488">
        <v>23</v>
      </c>
    </row>
    <row r="489" spans="2:8" x14ac:dyDescent="0.25">
      <c r="B489">
        <v>32</v>
      </c>
      <c r="C489">
        <v>489</v>
      </c>
      <c r="D489">
        <v>810</v>
      </c>
      <c r="E489">
        <v>1746</v>
      </c>
      <c r="F489">
        <v>0</v>
      </c>
      <c r="G489">
        <v>0</v>
      </c>
      <c r="H489">
        <v>11</v>
      </c>
    </row>
    <row r="490" spans="2:8" x14ac:dyDescent="0.25">
      <c r="B490">
        <v>32</v>
      </c>
      <c r="C490">
        <v>490</v>
      </c>
      <c r="D490">
        <v>807</v>
      </c>
      <c r="E490">
        <v>1746</v>
      </c>
      <c r="F490">
        <v>0.38700000000000001</v>
      </c>
      <c r="G490">
        <v>0.19400000000000001</v>
      </c>
      <c r="H490">
        <v>22</v>
      </c>
    </row>
    <row r="491" spans="2:8" x14ac:dyDescent="0.25">
      <c r="B491">
        <v>32</v>
      </c>
      <c r="C491">
        <v>491</v>
      </c>
      <c r="D491">
        <v>807</v>
      </c>
      <c r="E491">
        <v>1746</v>
      </c>
      <c r="F491">
        <v>0</v>
      </c>
      <c r="G491">
        <v>0</v>
      </c>
      <c r="H491">
        <v>33</v>
      </c>
    </row>
    <row r="492" spans="2:8" x14ac:dyDescent="0.25">
      <c r="B492">
        <v>32</v>
      </c>
      <c r="C492">
        <v>492</v>
      </c>
      <c r="D492">
        <v>806</v>
      </c>
      <c r="E492">
        <v>1747</v>
      </c>
      <c r="F492">
        <v>0.182</v>
      </c>
      <c r="G492">
        <v>9.0999999999999998E-2</v>
      </c>
      <c r="H492">
        <v>23</v>
      </c>
    </row>
    <row r="493" spans="2:8" x14ac:dyDescent="0.25">
      <c r="B493">
        <v>32</v>
      </c>
      <c r="C493">
        <v>493</v>
      </c>
      <c r="D493">
        <v>806</v>
      </c>
      <c r="E493">
        <v>1747</v>
      </c>
      <c r="F493">
        <v>0</v>
      </c>
      <c r="G493">
        <v>0</v>
      </c>
      <c r="H493">
        <v>23</v>
      </c>
    </row>
    <row r="494" spans="2:8" x14ac:dyDescent="0.25">
      <c r="B494">
        <v>32</v>
      </c>
      <c r="C494">
        <v>494</v>
      </c>
      <c r="D494">
        <v>798</v>
      </c>
      <c r="E494">
        <v>1750</v>
      </c>
      <c r="F494">
        <v>1.1020000000000001</v>
      </c>
      <c r="G494">
        <v>0.55100000000000005</v>
      </c>
      <c r="H494">
        <v>33</v>
      </c>
    </row>
    <row r="495" spans="2:8" x14ac:dyDescent="0.25">
      <c r="B495">
        <v>32</v>
      </c>
      <c r="C495">
        <v>495</v>
      </c>
      <c r="D495">
        <v>798</v>
      </c>
      <c r="E495">
        <v>1750</v>
      </c>
      <c r="F495">
        <v>0</v>
      </c>
      <c r="G495">
        <v>0</v>
      </c>
      <c r="H495">
        <v>44</v>
      </c>
    </row>
    <row r="496" spans="2:8" x14ac:dyDescent="0.25">
      <c r="B496">
        <v>32</v>
      </c>
      <c r="C496">
        <v>496</v>
      </c>
      <c r="D496">
        <v>798</v>
      </c>
      <c r="E496">
        <v>1749</v>
      </c>
      <c r="F496">
        <v>0.129</v>
      </c>
      <c r="G496">
        <v>6.5000000000000002E-2</v>
      </c>
      <c r="H496">
        <v>44</v>
      </c>
    </row>
    <row r="497" spans="2:8" x14ac:dyDescent="0.25">
      <c r="B497">
        <v>32</v>
      </c>
      <c r="C497">
        <v>497</v>
      </c>
      <c r="D497">
        <v>798</v>
      </c>
      <c r="E497">
        <v>1749</v>
      </c>
      <c r="F497">
        <v>0</v>
      </c>
      <c r="G497">
        <v>0</v>
      </c>
      <c r="H497">
        <v>55</v>
      </c>
    </row>
    <row r="498" spans="2:8" x14ac:dyDescent="0.25">
      <c r="B498">
        <v>32</v>
      </c>
      <c r="C498">
        <v>498</v>
      </c>
      <c r="D498">
        <v>800</v>
      </c>
      <c r="E498">
        <v>1748</v>
      </c>
      <c r="F498">
        <v>0.28799999999999998</v>
      </c>
      <c r="G498">
        <v>0.14399999999999999</v>
      </c>
      <c r="H498">
        <v>88</v>
      </c>
    </row>
    <row r="499" spans="2:8" x14ac:dyDescent="0.25">
      <c r="B499">
        <v>32</v>
      </c>
      <c r="C499">
        <v>499</v>
      </c>
      <c r="D499">
        <v>800</v>
      </c>
      <c r="E499">
        <v>1748</v>
      </c>
      <c r="F499">
        <v>0</v>
      </c>
      <c r="G499">
        <v>0</v>
      </c>
      <c r="H499">
        <v>33</v>
      </c>
    </row>
    <row r="500" spans="2:8" x14ac:dyDescent="0.25">
      <c r="B500">
        <v>32</v>
      </c>
      <c r="C500">
        <v>500</v>
      </c>
      <c r="D500">
        <v>802</v>
      </c>
      <c r="E500">
        <v>1746</v>
      </c>
      <c r="F500">
        <v>0.36499999999999999</v>
      </c>
      <c r="G500">
        <v>0.182</v>
      </c>
      <c r="H500">
        <v>34</v>
      </c>
    </row>
    <row r="501" spans="2:8" x14ac:dyDescent="0.25">
      <c r="B501">
        <v>32</v>
      </c>
      <c r="C501">
        <v>501</v>
      </c>
      <c r="D501">
        <v>802</v>
      </c>
      <c r="E501">
        <v>1746</v>
      </c>
      <c r="F501">
        <v>0</v>
      </c>
      <c r="G501">
        <v>0</v>
      </c>
      <c r="H501">
        <v>22</v>
      </c>
    </row>
    <row r="502" spans="2:8" x14ac:dyDescent="0.25">
      <c r="B502">
        <v>32</v>
      </c>
      <c r="C502">
        <v>502</v>
      </c>
      <c r="D502">
        <v>800</v>
      </c>
      <c r="E502">
        <v>1746</v>
      </c>
      <c r="F502">
        <v>0.25800000000000001</v>
      </c>
      <c r="G502">
        <v>0.129</v>
      </c>
      <c r="H502">
        <v>57</v>
      </c>
    </row>
    <row r="503" spans="2:8" x14ac:dyDescent="0.25">
      <c r="B503">
        <v>32</v>
      </c>
      <c r="C503">
        <v>503</v>
      </c>
      <c r="D503">
        <v>800</v>
      </c>
      <c r="E503">
        <v>1746</v>
      </c>
      <c r="F503">
        <v>0</v>
      </c>
      <c r="G503">
        <v>0</v>
      </c>
      <c r="H503">
        <v>11</v>
      </c>
    </row>
    <row r="504" spans="2:8" x14ac:dyDescent="0.25">
      <c r="B504">
        <v>32</v>
      </c>
      <c r="C504">
        <v>504</v>
      </c>
      <c r="D504">
        <v>802</v>
      </c>
      <c r="E504">
        <v>1747</v>
      </c>
      <c r="F504">
        <v>0.28799999999999998</v>
      </c>
      <c r="G504">
        <v>0.14399999999999999</v>
      </c>
      <c r="H504">
        <v>11</v>
      </c>
    </row>
    <row r="505" spans="2:8" x14ac:dyDescent="0.25">
      <c r="B505">
        <v>32</v>
      </c>
      <c r="C505">
        <v>505</v>
      </c>
      <c r="D505">
        <v>810</v>
      </c>
      <c r="E505">
        <v>1749</v>
      </c>
      <c r="F505">
        <v>1.0640000000000001</v>
      </c>
      <c r="G505">
        <v>0.53200000000000003</v>
      </c>
      <c r="H505">
        <v>11</v>
      </c>
    </row>
    <row r="506" spans="2:8" x14ac:dyDescent="0.25">
      <c r="B506">
        <v>32</v>
      </c>
      <c r="C506">
        <v>506</v>
      </c>
      <c r="D506">
        <v>817</v>
      </c>
      <c r="E506">
        <v>1743</v>
      </c>
      <c r="F506">
        <v>1.1890000000000001</v>
      </c>
      <c r="G506">
        <v>0.59499999999999997</v>
      </c>
      <c r="H506">
        <v>34</v>
      </c>
    </row>
    <row r="507" spans="2:8" x14ac:dyDescent="0.25">
      <c r="B507">
        <v>32</v>
      </c>
      <c r="C507">
        <v>507</v>
      </c>
      <c r="D507">
        <v>825</v>
      </c>
      <c r="E507">
        <v>1738</v>
      </c>
      <c r="F507">
        <v>1.2170000000000001</v>
      </c>
      <c r="G507">
        <v>0.60799999999999998</v>
      </c>
      <c r="H507">
        <v>23</v>
      </c>
    </row>
    <row r="508" spans="2:8" x14ac:dyDescent="0.25">
      <c r="B508">
        <v>32</v>
      </c>
      <c r="C508">
        <v>508</v>
      </c>
      <c r="D508">
        <v>834</v>
      </c>
      <c r="E508">
        <v>1731</v>
      </c>
      <c r="F508">
        <v>1.4710000000000001</v>
      </c>
      <c r="G508">
        <v>0.73499999999999999</v>
      </c>
      <c r="H508">
        <v>11</v>
      </c>
    </row>
    <row r="509" spans="2:8" x14ac:dyDescent="0.25">
      <c r="B509">
        <v>32</v>
      </c>
      <c r="C509">
        <v>509</v>
      </c>
      <c r="D509">
        <v>833</v>
      </c>
      <c r="E509">
        <v>1730</v>
      </c>
      <c r="F509">
        <v>0.182</v>
      </c>
      <c r="G509">
        <v>9.0999999999999998E-2</v>
      </c>
      <c r="H509">
        <v>46</v>
      </c>
    </row>
    <row r="510" spans="2:8" x14ac:dyDescent="0.25">
      <c r="B510">
        <v>32</v>
      </c>
      <c r="C510">
        <v>510</v>
      </c>
      <c r="D510">
        <v>833</v>
      </c>
      <c r="E510">
        <v>1730</v>
      </c>
      <c r="F510">
        <v>0</v>
      </c>
      <c r="G510">
        <v>0</v>
      </c>
      <c r="H510">
        <v>34</v>
      </c>
    </row>
    <row r="511" spans="2:8" x14ac:dyDescent="0.25">
      <c r="B511">
        <v>32</v>
      </c>
      <c r="C511">
        <v>511</v>
      </c>
      <c r="D511">
        <v>840</v>
      </c>
      <c r="E511">
        <v>1726</v>
      </c>
      <c r="F511">
        <v>1.04</v>
      </c>
      <c r="G511">
        <v>0.52</v>
      </c>
      <c r="H511">
        <v>66</v>
      </c>
    </row>
    <row r="512" spans="2:8" x14ac:dyDescent="0.25">
      <c r="B512">
        <v>32</v>
      </c>
      <c r="C512">
        <v>512</v>
      </c>
      <c r="D512">
        <v>838</v>
      </c>
      <c r="E512">
        <v>1726</v>
      </c>
      <c r="F512">
        <v>0.25800000000000001</v>
      </c>
      <c r="G512">
        <v>0.129</v>
      </c>
      <c r="H512">
        <v>0</v>
      </c>
    </row>
    <row r="513" spans="2:8" x14ac:dyDescent="0.25">
      <c r="B513">
        <v>32</v>
      </c>
      <c r="C513">
        <v>513</v>
      </c>
      <c r="D513">
        <v>850</v>
      </c>
      <c r="E513">
        <v>1730</v>
      </c>
      <c r="F513">
        <v>1.6319999999999999</v>
      </c>
      <c r="G513">
        <v>0.81599999999999995</v>
      </c>
      <c r="H513">
        <v>77</v>
      </c>
    </row>
    <row r="514" spans="2:8" x14ac:dyDescent="0.25">
      <c r="B514">
        <v>32</v>
      </c>
      <c r="C514">
        <v>514</v>
      </c>
      <c r="D514">
        <v>853</v>
      </c>
      <c r="E514">
        <v>1732</v>
      </c>
      <c r="F514">
        <v>0.46500000000000002</v>
      </c>
      <c r="G514">
        <v>0.23300000000000001</v>
      </c>
      <c r="H514">
        <v>22</v>
      </c>
    </row>
    <row r="515" spans="2:8" x14ac:dyDescent="0.25">
      <c r="B515">
        <v>32</v>
      </c>
      <c r="C515">
        <v>515</v>
      </c>
      <c r="D515">
        <v>862</v>
      </c>
      <c r="E515">
        <v>1733</v>
      </c>
      <c r="F515">
        <v>1.1679999999999999</v>
      </c>
      <c r="G515">
        <v>0.58399999999999996</v>
      </c>
      <c r="H515">
        <v>23</v>
      </c>
    </row>
    <row r="516" spans="2:8" x14ac:dyDescent="0.25">
      <c r="B516">
        <v>32</v>
      </c>
      <c r="C516">
        <v>516</v>
      </c>
      <c r="D516">
        <v>860</v>
      </c>
      <c r="E516">
        <v>1733</v>
      </c>
      <c r="F516">
        <v>0.25800000000000001</v>
      </c>
      <c r="G516">
        <v>0.129</v>
      </c>
      <c r="H516">
        <v>0</v>
      </c>
    </row>
    <row r="517" spans="2:8" x14ac:dyDescent="0.25">
      <c r="B517">
        <v>32</v>
      </c>
      <c r="C517">
        <v>517</v>
      </c>
      <c r="D517">
        <v>863</v>
      </c>
      <c r="E517">
        <v>1742</v>
      </c>
      <c r="F517">
        <v>1.224</v>
      </c>
      <c r="G517">
        <v>0.61199999999999999</v>
      </c>
      <c r="H517">
        <v>44</v>
      </c>
    </row>
    <row r="518" spans="2:8" x14ac:dyDescent="0.25">
      <c r="B518">
        <v>32</v>
      </c>
      <c r="C518">
        <v>518</v>
      </c>
      <c r="D518">
        <v>863</v>
      </c>
      <c r="E518">
        <v>1742</v>
      </c>
      <c r="F518">
        <v>0</v>
      </c>
      <c r="G518">
        <v>0</v>
      </c>
      <c r="H518">
        <v>127</v>
      </c>
    </row>
    <row r="519" spans="2:8" x14ac:dyDescent="0.25">
      <c r="B519">
        <v>32</v>
      </c>
      <c r="C519">
        <v>519</v>
      </c>
      <c r="D519">
        <v>870</v>
      </c>
      <c r="E519">
        <v>1746</v>
      </c>
      <c r="F519">
        <v>1.04</v>
      </c>
      <c r="G519">
        <v>0.52</v>
      </c>
      <c r="H519">
        <v>31</v>
      </c>
    </row>
    <row r="520" spans="2:8" x14ac:dyDescent="0.25">
      <c r="B520">
        <v>32</v>
      </c>
      <c r="C520">
        <v>520</v>
      </c>
      <c r="D520">
        <v>870</v>
      </c>
      <c r="E520">
        <v>1746</v>
      </c>
      <c r="F520">
        <v>0</v>
      </c>
      <c r="G520">
        <v>0</v>
      </c>
      <c r="H520">
        <v>21</v>
      </c>
    </row>
    <row r="521" spans="2:8" x14ac:dyDescent="0.25">
      <c r="B521">
        <v>32</v>
      </c>
      <c r="C521">
        <v>521</v>
      </c>
      <c r="D521">
        <v>870</v>
      </c>
      <c r="E521">
        <v>1742</v>
      </c>
      <c r="F521">
        <v>0.51600000000000001</v>
      </c>
      <c r="G521">
        <v>0.25800000000000001</v>
      </c>
      <c r="H521">
        <v>66</v>
      </c>
    </row>
    <row r="522" spans="2:8" x14ac:dyDescent="0.25">
      <c r="B522">
        <v>32</v>
      </c>
      <c r="C522">
        <v>522</v>
      </c>
      <c r="D522">
        <v>870</v>
      </c>
      <c r="E522">
        <v>1742</v>
      </c>
      <c r="F522">
        <v>0</v>
      </c>
      <c r="G522">
        <v>0</v>
      </c>
      <c r="H522">
        <v>22</v>
      </c>
    </row>
    <row r="523" spans="2:8" x14ac:dyDescent="0.25">
      <c r="B523">
        <v>32</v>
      </c>
      <c r="C523">
        <v>523</v>
      </c>
      <c r="D523">
        <v>870</v>
      </c>
      <c r="E523">
        <v>1736</v>
      </c>
      <c r="F523">
        <v>0.77400000000000002</v>
      </c>
      <c r="G523">
        <v>0.38700000000000001</v>
      </c>
      <c r="H523">
        <v>22</v>
      </c>
    </row>
    <row r="524" spans="2:8" x14ac:dyDescent="0.25">
      <c r="B524">
        <v>32</v>
      </c>
      <c r="C524">
        <v>524</v>
      </c>
      <c r="D524">
        <v>870</v>
      </c>
      <c r="E524">
        <v>1736</v>
      </c>
      <c r="F524">
        <v>0</v>
      </c>
      <c r="G524">
        <v>0</v>
      </c>
      <c r="H524">
        <v>10</v>
      </c>
    </row>
    <row r="525" spans="2:8" x14ac:dyDescent="0.25">
      <c r="B525">
        <v>32</v>
      </c>
      <c r="C525">
        <v>525</v>
      </c>
      <c r="D525">
        <v>864</v>
      </c>
      <c r="E525">
        <v>1734</v>
      </c>
      <c r="F525">
        <v>0.81599999999999995</v>
      </c>
      <c r="G525">
        <v>0.40799999999999997</v>
      </c>
      <c r="H525">
        <v>30</v>
      </c>
    </row>
    <row r="526" spans="2:8" x14ac:dyDescent="0.25">
      <c r="B526">
        <v>32</v>
      </c>
      <c r="C526">
        <v>526</v>
      </c>
      <c r="D526">
        <v>864</v>
      </c>
      <c r="E526">
        <v>1734</v>
      </c>
      <c r="F526">
        <v>0</v>
      </c>
      <c r="G526">
        <v>0</v>
      </c>
      <c r="H526">
        <v>42</v>
      </c>
    </row>
    <row r="527" spans="2:8" x14ac:dyDescent="0.25">
      <c r="B527">
        <v>32</v>
      </c>
      <c r="C527">
        <v>527</v>
      </c>
      <c r="D527">
        <v>866</v>
      </c>
      <c r="E527">
        <v>1734</v>
      </c>
      <c r="F527">
        <v>0.25800000000000001</v>
      </c>
      <c r="G527">
        <v>0.129</v>
      </c>
      <c r="H527">
        <v>30</v>
      </c>
    </row>
    <row r="528" spans="2:8" x14ac:dyDescent="0.25">
      <c r="B528">
        <v>32</v>
      </c>
      <c r="C528">
        <v>528</v>
      </c>
      <c r="D528">
        <v>864</v>
      </c>
      <c r="E528">
        <v>1738</v>
      </c>
      <c r="F528">
        <v>0.57699999999999996</v>
      </c>
      <c r="G528">
        <v>0.28799999999999998</v>
      </c>
      <c r="H528">
        <v>20</v>
      </c>
    </row>
    <row r="529" spans="2:8" x14ac:dyDescent="0.25">
      <c r="B529">
        <v>32</v>
      </c>
      <c r="C529">
        <v>529</v>
      </c>
      <c r="D529">
        <v>862</v>
      </c>
      <c r="E529">
        <v>1740</v>
      </c>
      <c r="F529">
        <v>0.36499999999999999</v>
      </c>
      <c r="G529">
        <v>0.182</v>
      </c>
      <c r="H529">
        <v>40</v>
      </c>
    </row>
    <row r="530" spans="2:8" x14ac:dyDescent="0.25">
      <c r="B530">
        <v>32</v>
      </c>
      <c r="C530">
        <v>530</v>
      </c>
      <c r="D530">
        <v>862</v>
      </c>
      <c r="E530">
        <v>1740</v>
      </c>
      <c r="F530">
        <v>0</v>
      </c>
      <c r="G530">
        <v>0</v>
      </c>
      <c r="H530">
        <v>81</v>
      </c>
    </row>
    <row r="531" spans="2:8" x14ac:dyDescent="0.25">
      <c r="B531">
        <v>32</v>
      </c>
      <c r="C531">
        <v>531</v>
      </c>
      <c r="D531">
        <v>865</v>
      </c>
      <c r="E531">
        <v>1739</v>
      </c>
      <c r="F531">
        <v>0.40799999999999997</v>
      </c>
      <c r="G531">
        <v>0.20399999999999999</v>
      </c>
      <c r="H531">
        <v>51</v>
      </c>
    </row>
    <row r="532" spans="2:8" x14ac:dyDescent="0.25">
      <c r="B532">
        <v>32</v>
      </c>
      <c r="C532">
        <v>532</v>
      </c>
      <c r="D532">
        <v>865</v>
      </c>
      <c r="E532">
        <v>1739</v>
      </c>
      <c r="F532">
        <v>0</v>
      </c>
      <c r="G532">
        <v>0</v>
      </c>
      <c r="H532">
        <v>20</v>
      </c>
    </row>
    <row r="533" spans="2:8" x14ac:dyDescent="0.25">
      <c r="B533">
        <v>32</v>
      </c>
      <c r="C533">
        <v>533</v>
      </c>
      <c r="D533">
        <v>863</v>
      </c>
      <c r="E533">
        <v>1746</v>
      </c>
      <c r="F533">
        <v>0.93899999999999995</v>
      </c>
      <c r="G533">
        <v>0.47</v>
      </c>
      <c r="H533">
        <v>20</v>
      </c>
    </row>
    <row r="534" spans="2:8" x14ac:dyDescent="0.25">
      <c r="B534">
        <v>32</v>
      </c>
      <c r="C534">
        <v>534</v>
      </c>
      <c r="D534">
        <v>863</v>
      </c>
      <c r="E534">
        <v>1746</v>
      </c>
      <c r="F534">
        <v>0</v>
      </c>
      <c r="G534">
        <v>0</v>
      </c>
      <c r="H534">
        <v>30</v>
      </c>
    </row>
    <row r="535" spans="2:8" x14ac:dyDescent="0.25">
      <c r="B535">
        <v>32</v>
      </c>
      <c r="C535">
        <v>535</v>
      </c>
      <c r="D535">
        <v>856</v>
      </c>
      <c r="E535">
        <v>1745</v>
      </c>
      <c r="F535">
        <v>0.91200000000000003</v>
      </c>
      <c r="G535">
        <v>0.45600000000000002</v>
      </c>
      <c r="H535">
        <v>30</v>
      </c>
    </row>
    <row r="536" spans="2:8" x14ac:dyDescent="0.25">
      <c r="B536">
        <v>32</v>
      </c>
      <c r="C536">
        <v>536</v>
      </c>
      <c r="D536">
        <v>856</v>
      </c>
      <c r="E536">
        <v>1745</v>
      </c>
      <c r="F536">
        <v>0</v>
      </c>
      <c r="G536">
        <v>0</v>
      </c>
      <c r="H536">
        <v>30</v>
      </c>
    </row>
    <row r="537" spans="2:8" x14ac:dyDescent="0.25">
      <c r="B537">
        <v>32</v>
      </c>
      <c r="C537">
        <v>537</v>
      </c>
      <c r="D537">
        <v>849</v>
      </c>
      <c r="E537">
        <v>1745</v>
      </c>
      <c r="F537">
        <v>0.90300000000000002</v>
      </c>
      <c r="G537">
        <v>0.45200000000000001</v>
      </c>
      <c r="H537">
        <v>81</v>
      </c>
    </row>
    <row r="538" spans="2:8" x14ac:dyDescent="0.25">
      <c r="B538">
        <v>32</v>
      </c>
      <c r="C538">
        <v>538</v>
      </c>
      <c r="D538">
        <v>849</v>
      </c>
      <c r="E538">
        <v>1745</v>
      </c>
      <c r="F538">
        <v>0</v>
      </c>
      <c r="G538">
        <v>0</v>
      </c>
      <c r="H538">
        <v>117</v>
      </c>
    </row>
    <row r="539" spans="2:8" x14ac:dyDescent="0.25">
      <c r="B539">
        <v>32</v>
      </c>
      <c r="C539">
        <v>539</v>
      </c>
      <c r="D539">
        <v>853</v>
      </c>
      <c r="E539">
        <v>1747</v>
      </c>
      <c r="F539">
        <v>0.57699999999999996</v>
      </c>
      <c r="G539">
        <v>0.28799999999999998</v>
      </c>
      <c r="H539">
        <v>20</v>
      </c>
    </row>
    <row r="540" spans="2:8" x14ac:dyDescent="0.25">
      <c r="B540">
        <v>32</v>
      </c>
      <c r="C540">
        <v>540</v>
      </c>
      <c r="D540">
        <v>853</v>
      </c>
      <c r="E540">
        <v>1747</v>
      </c>
      <c r="F540">
        <v>0</v>
      </c>
      <c r="G540">
        <v>0</v>
      </c>
      <c r="H540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C9B0-B109-524F-816B-E01025B50CB2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11</v>
      </c>
      <c r="C1">
        <v>1</v>
      </c>
      <c r="D1">
        <v>649</v>
      </c>
      <c r="E1">
        <v>837</v>
      </c>
      <c r="F1">
        <v>-1</v>
      </c>
      <c r="G1">
        <v>-1</v>
      </c>
      <c r="H1">
        <v>67</v>
      </c>
    </row>
    <row r="2" spans="2:8" x14ac:dyDescent="0.25">
      <c r="B2">
        <v>11</v>
      </c>
      <c r="C2">
        <v>2</v>
      </c>
      <c r="D2">
        <v>651</v>
      </c>
      <c r="E2">
        <v>836</v>
      </c>
      <c r="F2">
        <v>0.28799999999999998</v>
      </c>
      <c r="G2">
        <v>0.14399999999999999</v>
      </c>
      <c r="H2">
        <v>48</v>
      </c>
    </row>
    <row r="3" spans="2:8" x14ac:dyDescent="0.25">
      <c r="B3">
        <v>11</v>
      </c>
      <c r="C3">
        <v>3</v>
      </c>
      <c r="D3">
        <v>653</v>
      </c>
      <c r="E3">
        <v>835</v>
      </c>
      <c r="F3">
        <v>0.28799999999999998</v>
      </c>
      <c r="G3">
        <v>0.14399999999999999</v>
      </c>
      <c r="H3">
        <v>27</v>
      </c>
    </row>
    <row r="4" spans="2:8" x14ac:dyDescent="0.25">
      <c r="B4">
        <v>11</v>
      </c>
      <c r="C4">
        <v>4</v>
      </c>
      <c r="D4">
        <v>657</v>
      </c>
      <c r="E4">
        <v>838</v>
      </c>
      <c r="F4">
        <v>0.64500000000000002</v>
      </c>
      <c r="G4">
        <v>0.32300000000000001</v>
      </c>
      <c r="H4">
        <v>19</v>
      </c>
    </row>
    <row r="5" spans="2:8" x14ac:dyDescent="0.25">
      <c r="B5">
        <v>11</v>
      </c>
      <c r="C5">
        <v>5</v>
      </c>
      <c r="D5">
        <v>657</v>
      </c>
      <c r="E5">
        <v>839</v>
      </c>
      <c r="F5">
        <v>0.129</v>
      </c>
      <c r="G5">
        <v>6.5000000000000002E-2</v>
      </c>
      <c r="H5">
        <v>13</v>
      </c>
    </row>
    <row r="6" spans="2:8" x14ac:dyDescent="0.25">
      <c r="B6">
        <v>11</v>
      </c>
      <c r="C6">
        <v>6</v>
      </c>
      <c r="D6">
        <v>656</v>
      </c>
      <c r="E6">
        <v>833</v>
      </c>
      <c r="F6">
        <v>0.78500000000000003</v>
      </c>
      <c r="G6">
        <v>0.39200000000000002</v>
      </c>
      <c r="H6">
        <v>13</v>
      </c>
    </row>
    <row r="7" spans="2:8" x14ac:dyDescent="0.25">
      <c r="B7">
        <v>11</v>
      </c>
      <c r="C7">
        <v>7</v>
      </c>
      <c r="D7">
        <v>657</v>
      </c>
      <c r="E7">
        <v>838</v>
      </c>
      <c r="F7">
        <v>0.65800000000000003</v>
      </c>
      <c r="G7">
        <v>0.32900000000000001</v>
      </c>
      <c r="H7">
        <v>6</v>
      </c>
    </row>
    <row r="8" spans="2:8" x14ac:dyDescent="0.25">
      <c r="B8">
        <v>11</v>
      </c>
      <c r="C8">
        <v>8</v>
      </c>
      <c r="D8">
        <v>647</v>
      </c>
      <c r="E8">
        <v>835</v>
      </c>
      <c r="F8">
        <v>1.347</v>
      </c>
      <c r="G8">
        <v>0.67300000000000004</v>
      </c>
      <c r="H8">
        <v>7</v>
      </c>
    </row>
    <row r="9" spans="2:8" x14ac:dyDescent="0.25">
      <c r="B9">
        <v>11</v>
      </c>
      <c r="C9">
        <v>9</v>
      </c>
      <c r="D9">
        <v>637</v>
      </c>
      <c r="E9">
        <v>833</v>
      </c>
      <c r="F9">
        <v>1.3160000000000001</v>
      </c>
      <c r="G9">
        <v>0.65800000000000003</v>
      </c>
      <c r="H9">
        <v>7</v>
      </c>
    </row>
    <row r="10" spans="2:8" x14ac:dyDescent="0.25">
      <c r="B10">
        <v>11</v>
      </c>
      <c r="C10">
        <v>10</v>
      </c>
      <c r="D10">
        <v>641</v>
      </c>
      <c r="E10">
        <v>833</v>
      </c>
      <c r="F10">
        <v>0.51600000000000001</v>
      </c>
      <c r="G10">
        <v>0.25800000000000001</v>
      </c>
      <c r="H10">
        <v>36</v>
      </c>
    </row>
    <row r="11" spans="2:8" x14ac:dyDescent="0.25">
      <c r="B11">
        <v>11</v>
      </c>
      <c r="C11">
        <v>11</v>
      </c>
      <c r="D11">
        <v>649</v>
      </c>
      <c r="E11">
        <v>834</v>
      </c>
      <c r="F11">
        <v>1.04</v>
      </c>
      <c r="G11">
        <v>0.52</v>
      </c>
      <c r="H11">
        <v>36</v>
      </c>
    </row>
    <row r="12" spans="2:8" x14ac:dyDescent="0.25">
      <c r="B12">
        <v>11</v>
      </c>
      <c r="C12">
        <v>12</v>
      </c>
      <c r="D12">
        <v>638</v>
      </c>
      <c r="E12">
        <v>833</v>
      </c>
      <c r="F12">
        <v>1.425</v>
      </c>
      <c r="G12">
        <v>0.71199999999999997</v>
      </c>
      <c r="H12">
        <v>65</v>
      </c>
    </row>
    <row r="13" spans="2:8" x14ac:dyDescent="0.25">
      <c r="B13">
        <v>11</v>
      </c>
      <c r="C13">
        <v>13</v>
      </c>
      <c r="D13">
        <v>634</v>
      </c>
      <c r="E13">
        <v>839</v>
      </c>
      <c r="F13">
        <v>0.93</v>
      </c>
      <c r="G13">
        <v>0.46500000000000002</v>
      </c>
      <c r="H13">
        <v>7</v>
      </c>
    </row>
    <row r="14" spans="2:8" x14ac:dyDescent="0.25">
      <c r="B14">
        <v>11</v>
      </c>
      <c r="C14">
        <v>14</v>
      </c>
      <c r="D14">
        <v>629</v>
      </c>
      <c r="E14">
        <v>848</v>
      </c>
      <c r="F14">
        <v>1.3280000000000001</v>
      </c>
      <c r="G14">
        <v>0.66400000000000003</v>
      </c>
      <c r="H14">
        <v>15</v>
      </c>
    </row>
    <row r="15" spans="2:8" x14ac:dyDescent="0.25">
      <c r="B15">
        <v>11</v>
      </c>
      <c r="C15">
        <v>15</v>
      </c>
      <c r="D15">
        <v>640</v>
      </c>
      <c r="E15">
        <v>838</v>
      </c>
      <c r="F15">
        <v>1.9179999999999999</v>
      </c>
      <c r="G15">
        <v>0.95899999999999996</v>
      </c>
      <c r="H15">
        <v>46</v>
      </c>
    </row>
    <row r="16" spans="2:8" x14ac:dyDescent="0.25">
      <c r="B16">
        <v>11</v>
      </c>
      <c r="C16">
        <v>16</v>
      </c>
      <c r="D16">
        <v>634</v>
      </c>
      <c r="E16">
        <v>843</v>
      </c>
      <c r="F16">
        <v>1.008</v>
      </c>
      <c r="G16">
        <v>0.504</v>
      </c>
      <c r="H16">
        <v>38</v>
      </c>
    </row>
    <row r="17" spans="2:8" x14ac:dyDescent="0.25">
      <c r="B17">
        <v>11</v>
      </c>
      <c r="C17">
        <v>17</v>
      </c>
      <c r="D17">
        <v>633</v>
      </c>
      <c r="E17">
        <v>847</v>
      </c>
      <c r="F17">
        <v>0.53200000000000003</v>
      </c>
      <c r="G17">
        <v>0.26600000000000001</v>
      </c>
      <c r="H17">
        <v>23</v>
      </c>
    </row>
    <row r="18" spans="2:8" x14ac:dyDescent="0.25">
      <c r="B18">
        <v>11</v>
      </c>
      <c r="C18">
        <v>18</v>
      </c>
      <c r="D18">
        <v>639</v>
      </c>
      <c r="E18">
        <v>839</v>
      </c>
      <c r="F18">
        <v>1.29</v>
      </c>
      <c r="G18">
        <v>0.64500000000000002</v>
      </c>
      <c r="H18">
        <v>15</v>
      </c>
    </row>
    <row r="19" spans="2:8" x14ac:dyDescent="0.25">
      <c r="B19">
        <v>11</v>
      </c>
      <c r="C19">
        <v>19</v>
      </c>
      <c r="D19">
        <v>645</v>
      </c>
      <c r="E19">
        <v>829</v>
      </c>
      <c r="F19">
        <v>1.504</v>
      </c>
      <c r="G19">
        <v>0.752</v>
      </c>
      <c r="H19">
        <v>39</v>
      </c>
    </row>
    <row r="20" spans="2:8" x14ac:dyDescent="0.25">
      <c r="B20">
        <v>11</v>
      </c>
      <c r="C20">
        <v>20</v>
      </c>
      <c r="D20">
        <v>654</v>
      </c>
      <c r="E20">
        <v>822</v>
      </c>
      <c r="F20">
        <v>1.4710000000000001</v>
      </c>
      <c r="G20">
        <v>0.73499999999999999</v>
      </c>
      <c r="H20">
        <v>16</v>
      </c>
    </row>
    <row r="21" spans="2:8" x14ac:dyDescent="0.25">
      <c r="B21">
        <v>11</v>
      </c>
      <c r="C21">
        <v>21</v>
      </c>
      <c r="D21">
        <v>663</v>
      </c>
      <c r="E21">
        <v>809</v>
      </c>
      <c r="F21">
        <v>2.04</v>
      </c>
      <c r="G21">
        <v>1.02</v>
      </c>
      <c r="H21">
        <v>16</v>
      </c>
    </row>
    <row r="22" spans="2:8" x14ac:dyDescent="0.25">
      <c r="B22">
        <v>11</v>
      </c>
      <c r="C22">
        <v>22</v>
      </c>
      <c r="D22">
        <v>655</v>
      </c>
      <c r="E22">
        <v>797</v>
      </c>
      <c r="F22">
        <v>1.86</v>
      </c>
      <c r="G22">
        <v>0.93</v>
      </c>
      <c r="H22">
        <v>74</v>
      </c>
    </row>
    <row r="23" spans="2:8" x14ac:dyDescent="0.25">
      <c r="B23">
        <v>11</v>
      </c>
      <c r="C23">
        <v>23</v>
      </c>
      <c r="D23">
        <v>642</v>
      </c>
      <c r="E23">
        <v>789</v>
      </c>
      <c r="F23">
        <v>1.9690000000000001</v>
      </c>
      <c r="G23">
        <v>0.98499999999999999</v>
      </c>
      <c r="H23">
        <v>49</v>
      </c>
    </row>
    <row r="24" spans="2:8" x14ac:dyDescent="0.25">
      <c r="B24">
        <v>11</v>
      </c>
      <c r="C24">
        <v>24</v>
      </c>
      <c r="D24">
        <v>650</v>
      </c>
      <c r="E24">
        <v>791</v>
      </c>
      <c r="F24">
        <v>1.0640000000000001</v>
      </c>
      <c r="G24">
        <v>0.53200000000000003</v>
      </c>
      <c r="H24">
        <v>57</v>
      </c>
    </row>
    <row r="25" spans="2:8" x14ac:dyDescent="0.25">
      <c r="B25">
        <v>11</v>
      </c>
      <c r="C25">
        <v>25</v>
      </c>
      <c r="D25">
        <v>655</v>
      </c>
      <c r="E25">
        <v>795</v>
      </c>
      <c r="F25">
        <v>0.82599999999999996</v>
      </c>
      <c r="G25">
        <v>0.41299999999999998</v>
      </c>
      <c r="H25">
        <v>16</v>
      </c>
    </row>
    <row r="26" spans="2:8" x14ac:dyDescent="0.25">
      <c r="B26">
        <v>11</v>
      </c>
      <c r="C26">
        <v>26</v>
      </c>
      <c r="D26">
        <v>653</v>
      </c>
      <c r="E26">
        <v>788</v>
      </c>
      <c r="F26">
        <v>0.93899999999999995</v>
      </c>
      <c r="G26">
        <v>0.47</v>
      </c>
      <c r="H26">
        <v>8</v>
      </c>
    </row>
    <row r="27" spans="2:8" x14ac:dyDescent="0.25">
      <c r="B27">
        <v>11</v>
      </c>
      <c r="C27">
        <v>27</v>
      </c>
      <c r="D27">
        <v>651</v>
      </c>
      <c r="E27">
        <v>786</v>
      </c>
      <c r="F27">
        <v>0.36499999999999999</v>
      </c>
      <c r="G27">
        <v>0.182</v>
      </c>
      <c r="H27">
        <v>34</v>
      </c>
    </row>
    <row r="28" spans="2:8" x14ac:dyDescent="0.25">
      <c r="B28">
        <v>11</v>
      </c>
      <c r="C28">
        <v>28</v>
      </c>
      <c r="D28">
        <v>645</v>
      </c>
      <c r="E28">
        <v>797</v>
      </c>
      <c r="F28">
        <v>1.6160000000000001</v>
      </c>
      <c r="G28">
        <v>0.80800000000000005</v>
      </c>
      <c r="H28">
        <v>17</v>
      </c>
    </row>
    <row r="29" spans="2:8" x14ac:dyDescent="0.25">
      <c r="B29">
        <v>11</v>
      </c>
      <c r="C29">
        <v>29</v>
      </c>
      <c r="D29">
        <v>634</v>
      </c>
      <c r="E29">
        <v>803</v>
      </c>
      <c r="F29">
        <v>1.6160000000000001</v>
      </c>
      <c r="G29">
        <v>0.80800000000000005</v>
      </c>
      <c r="H29">
        <v>61</v>
      </c>
    </row>
    <row r="30" spans="2:8" x14ac:dyDescent="0.25">
      <c r="B30">
        <v>11</v>
      </c>
      <c r="C30">
        <v>30</v>
      </c>
      <c r="D30">
        <v>627</v>
      </c>
      <c r="E30">
        <v>813</v>
      </c>
      <c r="F30">
        <v>1.575</v>
      </c>
      <c r="G30">
        <v>0.78700000000000003</v>
      </c>
      <c r="H30">
        <v>42</v>
      </c>
    </row>
    <row r="31" spans="2:8" x14ac:dyDescent="0.25">
      <c r="B31">
        <v>11</v>
      </c>
      <c r="C31">
        <v>31</v>
      </c>
      <c r="D31">
        <v>632</v>
      </c>
      <c r="E31">
        <v>811</v>
      </c>
      <c r="F31">
        <v>0.69499999999999995</v>
      </c>
      <c r="G31">
        <v>0.34699999999999998</v>
      </c>
      <c r="H31">
        <v>26</v>
      </c>
    </row>
    <row r="32" spans="2:8" x14ac:dyDescent="0.25">
      <c r="B32">
        <v>11</v>
      </c>
      <c r="C32">
        <v>32</v>
      </c>
      <c r="D32">
        <v>631</v>
      </c>
      <c r="E32">
        <v>804</v>
      </c>
      <c r="F32">
        <v>0.91200000000000003</v>
      </c>
      <c r="G32">
        <v>0.45600000000000002</v>
      </c>
      <c r="H32">
        <v>43</v>
      </c>
    </row>
    <row r="33" spans="2:8" x14ac:dyDescent="0.25">
      <c r="B33">
        <v>11</v>
      </c>
      <c r="C33">
        <v>33</v>
      </c>
      <c r="D33">
        <v>627</v>
      </c>
      <c r="E33">
        <v>814</v>
      </c>
      <c r="F33">
        <v>1.389</v>
      </c>
      <c r="G33">
        <v>0.69499999999999995</v>
      </c>
      <c r="H33">
        <v>61</v>
      </c>
    </row>
    <row r="34" spans="2:8" x14ac:dyDescent="0.25">
      <c r="B34">
        <v>11</v>
      </c>
      <c r="C34">
        <v>34</v>
      </c>
      <c r="D34">
        <v>627</v>
      </c>
      <c r="E34">
        <v>823</v>
      </c>
      <c r="F34">
        <v>1.161</v>
      </c>
      <c r="G34">
        <v>0.58099999999999996</v>
      </c>
      <c r="H34">
        <v>8</v>
      </c>
    </row>
    <row r="35" spans="2:8" x14ac:dyDescent="0.25">
      <c r="B35">
        <v>11</v>
      </c>
      <c r="C35">
        <v>35</v>
      </c>
      <c r="D35">
        <v>631</v>
      </c>
      <c r="E35">
        <v>816</v>
      </c>
      <c r="F35">
        <v>1.04</v>
      </c>
      <c r="G35">
        <v>0.52</v>
      </c>
      <c r="H35">
        <v>8</v>
      </c>
    </row>
    <row r="36" spans="2:8" x14ac:dyDescent="0.25">
      <c r="B36">
        <v>11</v>
      </c>
      <c r="C36">
        <v>36</v>
      </c>
      <c r="D36">
        <v>637</v>
      </c>
      <c r="E36">
        <v>811</v>
      </c>
      <c r="F36">
        <v>1.008</v>
      </c>
      <c r="G36">
        <v>0.504</v>
      </c>
      <c r="H36">
        <v>8</v>
      </c>
    </row>
    <row r="37" spans="2:8" x14ac:dyDescent="0.25">
      <c r="B37">
        <v>11</v>
      </c>
      <c r="C37">
        <v>37</v>
      </c>
      <c r="D37">
        <v>650</v>
      </c>
      <c r="E37">
        <v>804</v>
      </c>
      <c r="F37">
        <v>1.905</v>
      </c>
      <c r="G37">
        <v>0.95199999999999996</v>
      </c>
      <c r="H37">
        <v>43</v>
      </c>
    </row>
    <row r="38" spans="2:8" x14ac:dyDescent="0.25">
      <c r="B38">
        <v>11</v>
      </c>
      <c r="C38">
        <v>38</v>
      </c>
      <c r="D38">
        <v>658</v>
      </c>
      <c r="E38">
        <v>799</v>
      </c>
      <c r="F38">
        <v>1.2170000000000001</v>
      </c>
      <c r="G38">
        <v>0.60799999999999998</v>
      </c>
      <c r="H38">
        <v>63</v>
      </c>
    </row>
    <row r="39" spans="2:8" x14ac:dyDescent="0.25">
      <c r="B39">
        <v>11</v>
      </c>
      <c r="C39">
        <v>39</v>
      </c>
      <c r="D39">
        <v>667</v>
      </c>
      <c r="E39">
        <v>797</v>
      </c>
      <c r="F39">
        <v>1.1890000000000001</v>
      </c>
      <c r="G39">
        <v>0.59499999999999997</v>
      </c>
      <c r="H39">
        <v>36</v>
      </c>
    </row>
    <row r="40" spans="2:8" x14ac:dyDescent="0.25">
      <c r="B40">
        <v>11</v>
      </c>
      <c r="C40">
        <v>40</v>
      </c>
      <c r="D40">
        <v>678</v>
      </c>
      <c r="E40">
        <v>792</v>
      </c>
      <c r="F40">
        <v>1.5589999999999999</v>
      </c>
      <c r="G40">
        <v>0.77900000000000003</v>
      </c>
      <c r="H40">
        <v>27</v>
      </c>
    </row>
    <row r="41" spans="2:8" x14ac:dyDescent="0.25">
      <c r="B41">
        <v>11</v>
      </c>
      <c r="C41">
        <v>41</v>
      </c>
      <c r="D41">
        <v>686</v>
      </c>
      <c r="E41">
        <v>790</v>
      </c>
      <c r="F41">
        <v>1.0640000000000001</v>
      </c>
      <c r="G41">
        <v>0.53200000000000003</v>
      </c>
      <c r="H41">
        <v>100</v>
      </c>
    </row>
    <row r="42" spans="2:8" x14ac:dyDescent="0.25">
      <c r="B42">
        <v>11</v>
      </c>
      <c r="C42">
        <v>42</v>
      </c>
      <c r="D42">
        <v>697</v>
      </c>
      <c r="E42">
        <v>788</v>
      </c>
      <c r="F42">
        <v>1.4419999999999999</v>
      </c>
      <c r="G42">
        <v>0.72099999999999997</v>
      </c>
      <c r="H42">
        <v>27</v>
      </c>
    </row>
    <row r="43" spans="2:8" x14ac:dyDescent="0.25">
      <c r="B43">
        <v>11</v>
      </c>
      <c r="C43">
        <v>43</v>
      </c>
      <c r="D43">
        <v>697</v>
      </c>
      <c r="E43">
        <v>784</v>
      </c>
      <c r="F43">
        <v>0.51600000000000001</v>
      </c>
      <c r="G43">
        <v>0.25800000000000001</v>
      </c>
      <c r="H43">
        <v>18</v>
      </c>
    </row>
    <row r="44" spans="2:8" x14ac:dyDescent="0.25">
      <c r="B44">
        <v>11</v>
      </c>
      <c r="C44">
        <v>44</v>
      </c>
      <c r="D44">
        <v>689</v>
      </c>
      <c r="E44">
        <v>789</v>
      </c>
      <c r="F44">
        <v>1.2170000000000001</v>
      </c>
      <c r="G44">
        <v>0.60799999999999998</v>
      </c>
      <c r="H44">
        <v>91</v>
      </c>
    </row>
    <row r="45" spans="2:8" x14ac:dyDescent="0.25">
      <c r="B45">
        <v>11</v>
      </c>
      <c r="C45">
        <v>45</v>
      </c>
      <c r="D45">
        <v>691</v>
      </c>
      <c r="E45">
        <v>792</v>
      </c>
      <c r="F45">
        <v>0.46500000000000002</v>
      </c>
      <c r="G45">
        <v>0.23300000000000001</v>
      </c>
      <c r="H45">
        <v>85</v>
      </c>
    </row>
    <row r="46" spans="2:8" x14ac:dyDescent="0.25">
      <c r="B46">
        <v>11</v>
      </c>
      <c r="C46">
        <v>46</v>
      </c>
      <c r="D46">
        <v>692</v>
      </c>
      <c r="E46">
        <v>797</v>
      </c>
      <c r="F46">
        <v>0.65800000000000003</v>
      </c>
      <c r="G46">
        <v>0.32900000000000001</v>
      </c>
      <c r="H46">
        <v>103</v>
      </c>
    </row>
    <row r="47" spans="2:8" x14ac:dyDescent="0.25">
      <c r="B47">
        <v>11</v>
      </c>
      <c r="C47">
        <v>47</v>
      </c>
      <c r="D47">
        <v>693</v>
      </c>
      <c r="E47">
        <v>802</v>
      </c>
      <c r="F47">
        <v>0.65800000000000003</v>
      </c>
      <c r="G47">
        <v>0.32900000000000001</v>
      </c>
      <c r="H47">
        <v>9</v>
      </c>
    </row>
    <row r="48" spans="2:8" x14ac:dyDescent="0.25">
      <c r="B48">
        <v>11</v>
      </c>
      <c r="C48">
        <v>48</v>
      </c>
      <c r="D48">
        <v>691</v>
      </c>
      <c r="E48">
        <v>789</v>
      </c>
      <c r="F48">
        <v>1.6970000000000001</v>
      </c>
      <c r="G48">
        <v>0.84799999999999998</v>
      </c>
      <c r="H48">
        <v>85</v>
      </c>
    </row>
    <row r="49" spans="2:8" x14ac:dyDescent="0.25">
      <c r="B49">
        <v>11</v>
      </c>
      <c r="C49">
        <v>49</v>
      </c>
      <c r="D49">
        <v>691</v>
      </c>
      <c r="E49">
        <v>789</v>
      </c>
      <c r="F49">
        <v>0</v>
      </c>
      <c r="G49">
        <v>0</v>
      </c>
      <c r="H49">
        <v>18</v>
      </c>
    </row>
    <row r="50" spans="2:8" x14ac:dyDescent="0.25">
      <c r="B50">
        <v>11</v>
      </c>
      <c r="C50">
        <v>50</v>
      </c>
      <c r="D50">
        <v>692</v>
      </c>
      <c r="E50">
        <v>787</v>
      </c>
      <c r="F50">
        <v>0.28799999999999998</v>
      </c>
      <c r="G50">
        <v>0.14399999999999999</v>
      </c>
      <c r="H50">
        <v>28</v>
      </c>
    </row>
    <row r="51" spans="2:8" x14ac:dyDescent="0.25">
      <c r="B51">
        <v>11</v>
      </c>
      <c r="C51">
        <v>51</v>
      </c>
      <c r="D51">
        <v>684</v>
      </c>
      <c r="E51">
        <v>787</v>
      </c>
      <c r="F51">
        <v>1.032</v>
      </c>
      <c r="G51">
        <v>0.51600000000000001</v>
      </c>
      <c r="H51">
        <v>18</v>
      </c>
    </row>
    <row r="52" spans="2:8" x14ac:dyDescent="0.25">
      <c r="B52">
        <v>11</v>
      </c>
      <c r="C52">
        <v>52</v>
      </c>
      <c r="D52">
        <v>684</v>
      </c>
      <c r="E52">
        <v>804</v>
      </c>
      <c r="F52">
        <v>2.1930000000000001</v>
      </c>
      <c r="G52">
        <v>1.097</v>
      </c>
      <c r="H52">
        <v>47</v>
      </c>
    </row>
    <row r="53" spans="2:8" x14ac:dyDescent="0.25">
      <c r="B53">
        <v>11</v>
      </c>
      <c r="C53">
        <v>53</v>
      </c>
      <c r="D53">
        <v>687</v>
      </c>
      <c r="E53">
        <v>815</v>
      </c>
      <c r="F53">
        <v>1.4710000000000001</v>
      </c>
      <c r="G53">
        <v>0.73499999999999999</v>
      </c>
      <c r="H53">
        <v>39</v>
      </c>
    </row>
    <row r="54" spans="2:8" x14ac:dyDescent="0.25">
      <c r="B54">
        <v>11</v>
      </c>
      <c r="C54">
        <v>54</v>
      </c>
      <c r="D54">
        <v>695</v>
      </c>
      <c r="E54">
        <v>828</v>
      </c>
      <c r="F54">
        <v>1.9690000000000001</v>
      </c>
      <c r="G54">
        <v>0.98499999999999999</v>
      </c>
      <c r="H54">
        <v>19</v>
      </c>
    </row>
    <row r="55" spans="2:8" x14ac:dyDescent="0.25">
      <c r="B55">
        <v>11</v>
      </c>
      <c r="C55">
        <v>55</v>
      </c>
      <c r="D55">
        <v>706</v>
      </c>
      <c r="E55">
        <v>829</v>
      </c>
      <c r="F55">
        <v>1.425</v>
      </c>
      <c r="G55">
        <v>0.71199999999999997</v>
      </c>
      <c r="H55">
        <v>19</v>
      </c>
    </row>
    <row r="56" spans="2:8" x14ac:dyDescent="0.25">
      <c r="B56">
        <v>11</v>
      </c>
      <c r="C56">
        <v>56</v>
      </c>
      <c r="D56">
        <v>707</v>
      </c>
      <c r="E56">
        <v>829</v>
      </c>
      <c r="F56">
        <v>0.129</v>
      </c>
      <c r="G56">
        <v>6.5000000000000002E-2</v>
      </c>
      <c r="H56">
        <v>19</v>
      </c>
    </row>
    <row r="57" spans="2:8" x14ac:dyDescent="0.25">
      <c r="B57">
        <v>11</v>
      </c>
      <c r="C57">
        <v>57</v>
      </c>
      <c r="D57">
        <v>713</v>
      </c>
      <c r="E57">
        <v>831</v>
      </c>
      <c r="F57">
        <v>0.81599999999999995</v>
      </c>
      <c r="G57">
        <v>0.40799999999999997</v>
      </c>
      <c r="H57">
        <v>49</v>
      </c>
    </row>
    <row r="58" spans="2:8" x14ac:dyDescent="0.25">
      <c r="B58">
        <v>11</v>
      </c>
      <c r="C58">
        <v>58</v>
      </c>
      <c r="D58">
        <v>722</v>
      </c>
      <c r="E58">
        <v>831</v>
      </c>
      <c r="F58">
        <v>1.161</v>
      </c>
      <c r="G58">
        <v>0.58099999999999996</v>
      </c>
      <c r="H58">
        <v>88</v>
      </c>
    </row>
    <row r="59" spans="2:8" x14ac:dyDescent="0.25">
      <c r="B59">
        <v>11</v>
      </c>
      <c r="C59">
        <v>59</v>
      </c>
      <c r="D59">
        <v>731</v>
      </c>
      <c r="E59">
        <v>823</v>
      </c>
      <c r="F59">
        <v>1.5529999999999999</v>
      </c>
      <c r="G59">
        <v>0.77700000000000002</v>
      </c>
      <c r="H59">
        <v>49</v>
      </c>
    </row>
    <row r="60" spans="2:8" x14ac:dyDescent="0.25">
      <c r="B60">
        <v>11</v>
      </c>
      <c r="C60">
        <v>60</v>
      </c>
      <c r="D60">
        <v>738</v>
      </c>
      <c r="E60">
        <v>819</v>
      </c>
      <c r="F60">
        <v>1.04</v>
      </c>
      <c r="G60">
        <v>0.52</v>
      </c>
      <c r="H60">
        <v>29</v>
      </c>
    </row>
    <row r="61" spans="2:8" x14ac:dyDescent="0.25">
      <c r="B61">
        <v>11</v>
      </c>
      <c r="C61">
        <v>61</v>
      </c>
      <c r="D61">
        <v>737</v>
      </c>
      <c r="E61">
        <v>819</v>
      </c>
      <c r="F61">
        <v>0.129</v>
      </c>
      <c r="G61">
        <v>6.5000000000000002E-2</v>
      </c>
      <c r="H61">
        <v>9</v>
      </c>
    </row>
    <row r="62" spans="2:8" x14ac:dyDescent="0.25">
      <c r="B62">
        <v>11</v>
      </c>
      <c r="C62">
        <v>62</v>
      </c>
      <c r="D62">
        <v>755</v>
      </c>
      <c r="E62">
        <v>810</v>
      </c>
      <c r="F62">
        <v>2.5960000000000001</v>
      </c>
      <c r="G62">
        <v>1.298</v>
      </c>
      <c r="H62">
        <v>9</v>
      </c>
    </row>
    <row r="63" spans="2:8" x14ac:dyDescent="0.25">
      <c r="B63">
        <v>11</v>
      </c>
      <c r="C63">
        <v>63</v>
      </c>
      <c r="D63">
        <v>765</v>
      </c>
      <c r="E63">
        <v>799</v>
      </c>
      <c r="F63">
        <v>1.9179999999999999</v>
      </c>
      <c r="G63">
        <v>0.95899999999999996</v>
      </c>
      <c r="H63">
        <v>9</v>
      </c>
    </row>
    <row r="64" spans="2:8" x14ac:dyDescent="0.25">
      <c r="B64">
        <v>11</v>
      </c>
      <c r="C64">
        <v>64</v>
      </c>
      <c r="D64">
        <v>768</v>
      </c>
      <c r="E64">
        <v>798</v>
      </c>
      <c r="F64">
        <v>0.40799999999999997</v>
      </c>
      <c r="G64">
        <v>0.20399999999999999</v>
      </c>
      <c r="H64">
        <v>19</v>
      </c>
    </row>
    <row r="65" spans="2:8" x14ac:dyDescent="0.25">
      <c r="B65">
        <v>11</v>
      </c>
      <c r="C65">
        <v>65</v>
      </c>
      <c r="D65">
        <v>777</v>
      </c>
      <c r="E65">
        <v>792</v>
      </c>
      <c r="F65">
        <v>1.395</v>
      </c>
      <c r="G65">
        <v>0.69799999999999995</v>
      </c>
      <c r="H65">
        <v>29</v>
      </c>
    </row>
    <row r="66" spans="2:8" x14ac:dyDescent="0.25">
      <c r="B66">
        <v>11</v>
      </c>
      <c r="C66">
        <v>66</v>
      </c>
      <c r="D66">
        <v>785</v>
      </c>
      <c r="E66">
        <v>787</v>
      </c>
      <c r="F66">
        <v>1.2170000000000001</v>
      </c>
      <c r="G66">
        <v>0.60799999999999998</v>
      </c>
      <c r="H66">
        <v>19</v>
      </c>
    </row>
    <row r="67" spans="2:8" x14ac:dyDescent="0.25">
      <c r="B67">
        <v>11</v>
      </c>
      <c r="C67">
        <v>67</v>
      </c>
      <c r="D67">
        <v>791</v>
      </c>
      <c r="E67">
        <v>785</v>
      </c>
      <c r="F67">
        <v>0.81599999999999995</v>
      </c>
      <c r="G67">
        <v>0.40799999999999997</v>
      </c>
      <c r="H67">
        <v>88</v>
      </c>
    </row>
    <row r="68" spans="2:8" x14ac:dyDescent="0.25">
      <c r="B68">
        <v>11</v>
      </c>
      <c r="C68">
        <v>68</v>
      </c>
      <c r="D68">
        <v>799</v>
      </c>
      <c r="E68">
        <v>784</v>
      </c>
      <c r="F68">
        <v>1.04</v>
      </c>
      <c r="G68">
        <v>0.52</v>
      </c>
      <c r="H68">
        <v>9</v>
      </c>
    </row>
    <row r="69" spans="2:8" x14ac:dyDescent="0.25">
      <c r="B69">
        <v>11</v>
      </c>
      <c r="C69">
        <v>69</v>
      </c>
      <c r="D69">
        <v>797</v>
      </c>
      <c r="E69">
        <v>783</v>
      </c>
      <c r="F69">
        <v>0.28799999999999998</v>
      </c>
      <c r="G69">
        <v>0.14399999999999999</v>
      </c>
      <c r="H69">
        <v>29</v>
      </c>
    </row>
    <row r="70" spans="2:8" x14ac:dyDescent="0.25">
      <c r="B70">
        <v>11</v>
      </c>
      <c r="C70">
        <v>70</v>
      </c>
      <c r="D70">
        <v>797</v>
      </c>
      <c r="E70">
        <v>783</v>
      </c>
      <c r="F70">
        <v>0</v>
      </c>
      <c r="G70">
        <v>0</v>
      </c>
      <c r="H70">
        <v>39</v>
      </c>
    </row>
    <row r="71" spans="2:8" x14ac:dyDescent="0.25">
      <c r="B71">
        <v>11</v>
      </c>
      <c r="C71">
        <v>71</v>
      </c>
      <c r="D71">
        <v>799</v>
      </c>
      <c r="E71">
        <v>777</v>
      </c>
      <c r="F71">
        <v>0.81599999999999995</v>
      </c>
      <c r="G71">
        <v>0.40799999999999997</v>
      </c>
      <c r="H71">
        <v>29</v>
      </c>
    </row>
    <row r="72" spans="2:8" x14ac:dyDescent="0.25">
      <c r="B72">
        <v>11</v>
      </c>
      <c r="C72">
        <v>72</v>
      </c>
      <c r="D72">
        <v>800</v>
      </c>
      <c r="E72">
        <v>777</v>
      </c>
      <c r="F72">
        <v>0.129</v>
      </c>
      <c r="G72">
        <v>6.5000000000000002E-2</v>
      </c>
      <c r="H72">
        <v>29</v>
      </c>
    </row>
    <row r="73" spans="2:8" x14ac:dyDescent="0.25">
      <c r="B73">
        <v>11</v>
      </c>
      <c r="C73">
        <v>73</v>
      </c>
      <c r="D73">
        <v>799</v>
      </c>
      <c r="E73">
        <v>778</v>
      </c>
      <c r="F73">
        <v>0.182</v>
      </c>
      <c r="G73">
        <v>9.0999999999999998E-2</v>
      </c>
      <c r="H73">
        <v>19</v>
      </c>
    </row>
    <row r="74" spans="2:8" x14ac:dyDescent="0.25">
      <c r="B74">
        <v>11</v>
      </c>
      <c r="C74">
        <v>74</v>
      </c>
      <c r="D74">
        <v>799</v>
      </c>
      <c r="E74">
        <v>778</v>
      </c>
      <c r="F74">
        <v>0</v>
      </c>
      <c r="G74">
        <v>0</v>
      </c>
      <c r="H74">
        <v>19</v>
      </c>
    </row>
    <row r="75" spans="2:8" x14ac:dyDescent="0.25">
      <c r="B75">
        <v>11</v>
      </c>
      <c r="C75">
        <v>75</v>
      </c>
      <c r="D75">
        <v>794</v>
      </c>
      <c r="E75">
        <v>787</v>
      </c>
      <c r="F75">
        <v>1.3280000000000001</v>
      </c>
      <c r="G75">
        <v>0.66400000000000003</v>
      </c>
      <c r="H75">
        <v>39</v>
      </c>
    </row>
    <row r="76" spans="2:8" x14ac:dyDescent="0.25">
      <c r="B76">
        <v>11</v>
      </c>
      <c r="C76">
        <v>76</v>
      </c>
      <c r="D76">
        <v>794</v>
      </c>
      <c r="E76">
        <v>786</v>
      </c>
      <c r="F76">
        <v>0.129</v>
      </c>
      <c r="G76">
        <v>6.5000000000000002E-2</v>
      </c>
      <c r="H76">
        <v>29</v>
      </c>
    </row>
    <row r="77" spans="2:8" x14ac:dyDescent="0.25">
      <c r="B77">
        <v>11</v>
      </c>
      <c r="C77">
        <v>77</v>
      </c>
      <c r="D77">
        <v>787</v>
      </c>
      <c r="E77">
        <v>791</v>
      </c>
      <c r="F77">
        <v>1.1100000000000001</v>
      </c>
      <c r="G77">
        <v>0.55500000000000005</v>
      </c>
      <c r="H77">
        <v>49</v>
      </c>
    </row>
    <row r="78" spans="2:8" x14ac:dyDescent="0.25">
      <c r="B78">
        <v>11</v>
      </c>
      <c r="C78">
        <v>78</v>
      </c>
      <c r="D78">
        <v>787</v>
      </c>
      <c r="E78">
        <v>791</v>
      </c>
      <c r="F78">
        <v>0</v>
      </c>
      <c r="G78">
        <v>0</v>
      </c>
      <c r="H78">
        <v>49</v>
      </c>
    </row>
    <row r="79" spans="2:8" x14ac:dyDescent="0.25">
      <c r="B79">
        <v>11</v>
      </c>
      <c r="C79">
        <v>79</v>
      </c>
      <c r="D79">
        <v>791</v>
      </c>
      <c r="E79">
        <v>794</v>
      </c>
      <c r="F79">
        <v>0.64500000000000002</v>
      </c>
      <c r="G79">
        <v>0.32300000000000001</v>
      </c>
      <c r="H79">
        <v>29</v>
      </c>
    </row>
    <row r="80" spans="2:8" x14ac:dyDescent="0.25">
      <c r="B80">
        <v>11</v>
      </c>
      <c r="C80">
        <v>80</v>
      </c>
      <c r="D80">
        <v>791</v>
      </c>
      <c r="E80">
        <v>794</v>
      </c>
      <c r="F80">
        <v>0</v>
      </c>
      <c r="G80">
        <v>0</v>
      </c>
      <c r="H80">
        <v>20</v>
      </c>
    </row>
    <row r="81" spans="2:8" x14ac:dyDescent="0.25">
      <c r="B81">
        <v>11</v>
      </c>
      <c r="C81">
        <v>81</v>
      </c>
      <c r="D81">
        <v>791</v>
      </c>
      <c r="E81">
        <v>791</v>
      </c>
      <c r="F81">
        <v>0.38700000000000001</v>
      </c>
      <c r="G81">
        <v>0.19400000000000001</v>
      </c>
      <c r="H81">
        <v>51</v>
      </c>
    </row>
    <row r="82" spans="2:8" x14ac:dyDescent="0.25">
      <c r="B82">
        <v>11</v>
      </c>
      <c r="C82">
        <v>82</v>
      </c>
      <c r="D82">
        <v>791</v>
      </c>
      <c r="E82">
        <v>791</v>
      </c>
      <c r="F82">
        <v>0</v>
      </c>
      <c r="G82">
        <v>0</v>
      </c>
      <c r="H82">
        <v>40</v>
      </c>
    </row>
    <row r="83" spans="2:8" x14ac:dyDescent="0.25">
      <c r="B83">
        <v>11</v>
      </c>
      <c r="C83">
        <v>83</v>
      </c>
      <c r="D83">
        <v>791</v>
      </c>
      <c r="E83">
        <v>791</v>
      </c>
      <c r="F83">
        <v>0</v>
      </c>
      <c r="G83">
        <v>0</v>
      </c>
      <c r="H83">
        <v>40</v>
      </c>
    </row>
    <row r="84" spans="2:8" x14ac:dyDescent="0.25">
      <c r="B84">
        <v>11</v>
      </c>
      <c r="C84">
        <v>84</v>
      </c>
      <c r="D84">
        <v>791</v>
      </c>
      <c r="E84">
        <v>791</v>
      </c>
      <c r="F84">
        <v>0</v>
      </c>
      <c r="G84">
        <v>0</v>
      </c>
      <c r="H84">
        <v>39</v>
      </c>
    </row>
    <row r="85" spans="2:8" x14ac:dyDescent="0.25">
      <c r="B85">
        <v>11</v>
      </c>
      <c r="C85">
        <v>85</v>
      </c>
      <c r="D85">
        <v>793</v>
      </c>
      <c r="E85">
        <v>793</v>
      </c>
      <c r="F85">
        <v>0.36499999999999999</v>
      </c>
      <c r="G85">
        <v>0.182</v>
      </c>
      <c r="H85">
        <v>21</v>
      </c>
    </row>
    <row r="86" spans="2:8" x14ac:dyDescent="0.25">
      <c r="B86">
        <v>11</v>
      </c>
      <c r="C86">
        <v>86</v>
      </c>
      <c r="D86">
        <v>793</v>
      </c>
      <c r="E86">
        <v>793</v>
      </c>
      <c r="F86">
        <v>0</v>
      </c>
      <c r="G86">
        <v>0</v>
      </c>
      <c r="H86">
        <v>31</v>
      </c>
    </row>
    <row r="87" spans="2:8" x14ac:dyDescent="0.25">
      <c r="B87">
        <v>11</v>
      </c>
      <c r="C87">
        <v>87</v>
      </c>
      <c r="D87">
        <v>793</v>
      </c>
      <c r="E87">
        <v>791</v>
      </c>
      <c r="F87">
        <v>0.25800000000000001</v>
      </c>
      <c r="G87">
        <v>0.129</v>
      </c>
      <c r="H87">
        <v>21</v>
      </c>
    </row>
    <row r="88" spans="2:8" x14ac:dyDescent="0.25">
      <c r="B88">
        <v>11</v>
      </c>
      <c r="C88">
        <v>88</v>
      </c>
      <c r="D88">
        <v>793</v>
      </c>
      <c r="E88">
        <v>791</v>
      </c>
      <c r="F88">
        <v>0</v>
      </c>
      <c r="G88">
        <v>0</v>
      </c>
      <c r="H88">
        <v>31</v>
      </c>
    </row>
    <row r="89" spans="2:8" x14ac:dyDescent="0.25">
      <c r="B89">
        <v>11</v>
      </c>
      <c r="C89">
        <v>89</v>
      </c>
      <c r="D89">
        <v>792</v>
      </c>
      <c r="E89">
        <v>791</v>
      </c>
      <c r="F89">
        <v>0.129</v>
      </c>
      <c r="G89">
        <v>6.5000000000000002E-2</v>
      </c>
      <c r="H89">
        <v>42</v>
      </c>
    </row>
    <row r="90" spans="2:8" x14ac:dyDescent="0.25">
      <c r="B90">
        <v>11</v>
      </c>
      <c r="C90">
        <v>90</v>
      </c>
      <c r="D90">
        <v>792</v>
      </c>
      <c r="E90">
        <v>791</v>
      </c>
      <c r="F90">
        <v>0</v>
      </c>
      <c r="G90">
        <v>0</v>
      </c>
      <c r="H90">
        <v>31</v>
      </c>
    </row>
    <row r="91" spans="2:8" x14ac:dyDescent="0.25">
      <c r="B91">
        <v>11</v>
      </c>
      <c r="C91">
        <v>91</v>
      </c>
      <c r="D91">
        <v>793</v>
      </c>
      <c r="E91">
        <v>791</v>
      </c>
      <c r="F91">
        <v>0.129</v>
      </c>
      <c r="G91">
        <v>6.5000000000000002E-2</v>
      </c>
      <c r="H91">
        <v>21</v>
      </c>
    </row>
    <row r="92" spans="2:8" x14ac:dyDescent="0.25">
      <c r="B92">
        <v>11</v>
      </c>
      <c r="C92">
        <v>92</v>
      </c>
      <c r="D92">
        <v>793</v>
      </c>
      <c r="E92">
        <v>791</v>
      </c>
      <c r="F92">
        <v>0</v>
      </c>
      <c r="G92">
        <v>0</v>
      </c>
      <c r="H92">
        <v>33</v>
      </c>
    </row>
    <row r="93" spans="2:8" x14ac:dyDescent="0.25">
      <c r="B93">
        <v>11</v>
      </c>
      <c r="C93">
        <v>93</v>
      </c>
      <c r="D93">
        <v>792</v>
      </c>
      <c r="E93">
        <v>791</v>
      </c>
      <c r="F93">
        <v>0.129</v>
      </c>
      <c r="G93">
        <v>6.5000000000000002E-2</v>
      </c>
      <c r="H93">
        <v>33</v>
      </c>
    </row>
    <row r="94" spans="2:8" x14ac:dyDescent="0.25">
      <c r="B94">
        <v>11</v>
      </c>
      <c r="C94">
        <v>94</v>
      </c>
      <c r="D94">
        <v>792</v>
      </c>
      <c r="E94">
        <v>791</v>
      </c>
      <c r="F94">
        <v>0</v>
      </c>
      <c r="G94">
        <v>0</v>
      </c>
      <c r="H94">
        <v>33</v>
      </c>
    </row>
    <row r="95" spans="2:8" x14ac:dyDescent="0.25">
      <c r="B95">
        <v>11</v>
      </c>
      <c r="C95">
        <v>95</v>
      </c>
      <c r="D95">
        <v>791</v>
      </c>
      <c r="E95">
        <v>791</v>
      </c>
      <c r="F95">
        <v>0.129</v>
      </c>
      <c r="G95">
        <v>6.5000000000000002E-2</v>
      </c>
      <c r="H95">
        <v>55</v>
      </c>
    </row>
    <row r="96" spans="2:8" x14ac:dyDescent="0.25">
      <c r="B96">
        <v>11</v>
      </c>
      <c r="C96">
        <v>96</v>
      </c>
      <c r="D96">
        <v>791</v>
      </c>
      <c r="E96">
        <v>791</v>
      </c>
      <c r="F96">
        <v>0</v>
      </c>
      <c r="G96">
        <v>0</v>
      </c>
      <c r="H96">
        <v>44</v>
      </c>
    </row>
    <row r="97" spans="2:8" x14ac:dyDescent="0.25">
      <c r="B97">
        <v>11</v>
      </c>
      <c r="C97">
        <v>97</v>
      </c>
      <c r="D97">
        <v>791</v>
      </c>
      <c r="E97">
        <v>791</v>
      </c>
      <c r="F97">
        <v>0</v>
      </c>
      <c r="G97">
        <v>0</v>
      </c>
      <c r="H97">
        <v>33</v>
      </c>
    </row>
    <row r="98" spans="2:8" x14ac:dyDescent="0.25">
      <c r="B98">
        <v>11</v>
      </c>
      <c r="C98">
        <v>98</v>
      </c>
      <c r="D98">
        <v>791</v>
      </c>
      <c r="E98">
        <v>791</v>
      </c>
      <c r="F98">
        <v>0</v>
      </c>
      <c r="G98">
        <v>0</v>
      </c>
      <c r="H98">
        <v>46</v>
      </c>
    </row>
    <row r="99" spans="2:8" x14ac:dyDescent="0.25">
      <c r="B99">
        <v>11</v>
      </c>
      <c r="C99">
        <v>99</v>
      </c>
      <c r="D99">
        <v>790</v>
      </c>
      <c r="E99">
        <v>791</v>
      </c>
      <c r="F99">
        <v>0.129</v>
      </c>
      <c r="G99">
        <v>6.5000000000000002E-2</v>
      </c>
      <c r="H99">
        <v>69</v>
      </c>
    </row>
    <row r="100" spans="2:8" x14ac:dyDescent="0.25">
      <c r="B100">
        <v>11</v>
      </c>
      <c r="C100">
        <v>100</v>
      </c>
      <c r="D100">
        <v>790</v>
      </c>
      <c r="E100">
        <v>791</v>
      </c>
      <c r="F100">
        <v>0</v>
      </c>
      <c r="G100">
        <v>0</v>
      </c>
      <c r="H100">
        <v>46</v>
      </c>
    </row>
    <row r="101" spans="2:8" x14ac:dyDescent="0.25">
      <c r="B101">
        <v>11</v>
      </c>
      <c r="C101">
        <v>101</v>
      </c>
      <c r="D101">
        <v>789</v>
      </c>
      <c r="E101">
        <v>791</v>
      </c>
      <c r="F101">
        <v>0.129</v>
      </c>
      <c r="G101">
        <v>6.5000000000000002E-2</v>
      </c>
      <c r="H101">
        <v>104</v>
      </c>
    </row>
    <row r="102" spans="2:8" x14ac:dyDescent="0.25">
      <c r="B102">
        <v>11</v>
      </c>
      <c r="C102">
        <v>102</v>
      </c>
      <c r="D102">
        <v>789</v>
      </c>
      <c r="E102">
        <v>791</v>
      </c>
      <c r="F102">
        <v>0</v>
      </c>
      <c r="G102">
        <v>0</v>
      </c>
      <c r="H102">
        <v>104</v>
      </c>
    </row>
    <row r="103" spans="2:8" x14ac:dyDescent="0.25">
      <c r="B103">
        <v>11</v>
      </c>
      <c r="C103">
        <v>103</v>
      </c>
      <c r="D103">
        <v>789</v>
      </c>
      <c r="E103">
        <v>792</v>
      </c>
      <c r="F103">
        <v>0.129</v>
      </c>
      <c r="G103">
        <v>6.5000000000000002E-2</v>
      </c>
      <c r="H103">
        <v>92</v>
      </c>
    </row>
    <row r="104" spans="2:8" x14ac:dyDescent="0.25">
      <c r="B104">
        <v>11</v>
      </c>
      <c r="C104">
        <v>104</v>
      </c>
      <c r="D104">
        <v>789</v>
      </c>
      <c r="E104">
        <v>792</v>
      </c>
      <c r="F104">
        <v>0</v>
      </c>
      <c r="G104">
        <v>0</v>
      </c>
      <c r="H104">
        <v>92</v>
      </c>
    </row>
    <row r="105" spans="2:8" x14ac:dyDescent="0.25">
      <c r="B105">
        <v>11</v>
      </c>
      <c r="C105">
        <v>105</v>
      </c>
      <c r="D105">
        <v>790</v>
      </c>
      <c r="E105">
        <v>792</v>
      </c>
      <c r="F105">
        <v>0.129</v>
      </c>
      <c r="G105">
        <v>6.5000000000000002E-2</v>
      </c>
      <c r="H105">
        <v>57</v>
      </c>
    </row>
    <row r="106" spans="2:8" x14ac:dyDescent="0.25">
      <c r="B106">
        <v>11</v>
      </c>
      <c r="C106">
        <v>106</v>
      </c>
      <c r="D106">
        <v>790</v>
      </c>
      <c r="E106">
        <v>792</v>
      </c>
      <c r="F106">
        <v>0</v>
      </c>
      <c r="G106">
        <v>0</v>
      </c>
      <c r="H106">
        <v>46</v>
      </c>
    </row>
    <row r="107" spans="2:8" x14ac:dyDescent="0.25">
      <c r="B107">
        <v>11</v>
      </c>
      <c r="C107">
        <v>107</v>
      </c>
      <c r="D107">
        <v>792</v>
      </c>
      <c r="E107">
        <v>791</v>
      </c>
      <c r="F107">
        <v>0.28799999999999998</v>
      </c>
      <c r="G107">
        <v>0.14399999999999999</v>
      </c>
      <c r="H107">
        <v>36</v>
      </c>
    </row>
    <row r="108" spans="2:8" x14ac:dyDescent="0.25">
      <c r="B108">
        <v>11</v>
      </c>
      <c r="C108">
        <v>108</v>
      </c>
      <c r="D108">
        <v>792</v>
      </c>
      <c r="E108">
        <v>791</v>
      </c>
      <c r="F108">
        <v>0</v>
      </c>
      <c r="G108">
        <v>0</v>
      </c>
      <c r="H108">
        <v>24</v>
      </c>
    </row>
    <row r="109" spans="2:8" x14ac:dyDescent="0.25">
      <c r="B109">
        <v>11</v>
      </c>
      <c r="C109">
        <v>109</v>
      </c>
      <c r="D109">
        <v>793</v>
      </c>
      <c r="E109">
        <v>791</v>
      </c>
      <c r="F109">
        <v>0.129</v>
      </c>
      <c r="G109">
        <v>6.5000000000000002E-2</v>
      </c>
      <c r="H109">
        <v>12</v>
      </c>
    </row>
    <row r="110" spans="2:8" x14ac:dyDescent="0.25">
      <c r="B110">
        <v>11</v>
      </c>
      <c r="C110">
        <v>110</v>
      </c>
      <c r="D110">
        <v>793</v>
      </c>
      <c r="E110">
        <v>791</v>
      </c>
      <c r="F110">
        <v>0</v>
      </c>
      <c r="G110">
        <v>0</v>
      </c>
      <c r="H110">
        <v>24</v>
      </c>
    </row>
    <row r="111" spans="2:8" x14ac:dyDescent="0.25">
      <c r="B111">
        <v>11</v>
      </c>
      <c r="C111">
        <v>111</v>
      </c>
      <c r="D111">
        <v>791</v>
      </c>
      <c r="E111">
        <v>791</v>
      </c>
      <c r="F111">
        <v>0.25800000000000001</v>
      </c>
      <c r="G111">
        <v>0.129</v>
      </c>
      <c r="H111">
        <v>36</v>
      </c>
    </row>
    <row r="112" spans="2:8" x14ac:dyDescent="0.25">
      <c r="B112">
        <v>11</v>
      </c>
      <c r="C112">
        <v>112</v>
      </c>
      <c r="D112">
        <v>791</v>
      </c>
      <c r="E112">
        <v>791</v>
      </c>
      <c r="F112">
        <v>0</v>
      </c>
      <c r="G112">
        <v>0</v>
      </c>
      <c r="H112">
        <v>48</v>
      </c>
    </row>
    <row r="113" spans="2:8" x14ac:dyDescent="0.25">
      <c r="B113">
        <v>11</v>
      </c>
      <c r="C113">
        <v>113</v>
      </c>
      <c r="D113">
        <v>791</v>
      </c>
      <c r="E113">
        <v>791</v>
      </c>
      <c r="F113">
        <v>0</v>
      </c>
      <c r="G113">
        <v>0</v>
      </c>
      <c r="H113">
        <v>48</v>
      </c>
    </row>
    <row r="114" spans="2:8" x14ac:dyDescent="0.25">
      <c r="B114">
        <v>11</v>
      </c>
      <c r="C114">
        <v>114</v>
      </c>
      <c r="D114">
        <v>791</v>
      </c>
      <c r="E114">
        <v>791</v>
      </c>
      <c r="F114">
        <v>0</v>
      </c>
      <c r="G114">
        <v>0</v>
      </c>
      <c r="H114">
        <v>48</v>
      </c>
    </row>
    <row r="115" spans="2:8" x14ac:dyDescent="0.25">
      <c r="B115">
        <v>11</v>
      </c>
      <c r="C115">
        <v>115</v>
      </c>
      <c r="D115">
        <v>791</v>
      </c>
      <c r="E115">
        <v>791</v>
      </c>
      <c r="F115">
        <v>0</v>
      </c>
      <c r="G115">
        <v>0</v>
      </c>
      <c r="H115">
        <v>63</v>
      </c>
    </row>
    <row r="116" spans="2:8" x14ac:dyDescent="0.25">
      <c r="B116">
        <v>11</v>
      </c>
      <c r="C116">
        <v>116</v>
      </c>
      <c r="D116">
        <v>791</v>
      </c>
      <c r="E116">
        <v>791</v>
      </c>
      <c r="F116">
        <v>0</v>
      </c>
      <c r="G116">
        <v>0</v>
      </c>
      <c r="H116">
        <v>51</v>
      </c>
    </row>
    <row r="117" spans="2:8" x14ac:dyDescent="0.25">
      <c r="B117">
        <v>11</v>
      </c>
      <c r="C117">
        <v>117</v>
      </c>
      <c r="D117">
        <v>791</v>
      </c>
      <c r="E117">
        <v>792</v>
      </c>
      <c r="F117">
        <v>0.129</v>
      </c>
      <c r="G117">
        <v>6.5000000000000002E-2</v>
      </c>
      <c r="H117">
        <v>51</v>
      </c>
    </row>
    <row r="118" spans="2:8" x14ac:dyDescent="0.25">
      <c r="B118">
        <v>11</v>
      </c>
      <c r="C118">
        <v>118</v>
      </c>
      <c r="D118">
        <v>791</v>
      </c>
      <c r="E118">
        <v>792</v>
      </c>
      <c r="F118">
        <v>0</v>
      </c>
      <c r="G118">
        <v>0</v>
      </c>
      <c r="H118">
        <v>51</v>
      </c>
    </row>
    <row r="119" spans="2:8" x14ac:dyDescent="0.25">
      <c r="B119">
        <v>11</v>
      </c>
      <c r="C119">
        <v>119</v>
      </c>
      <c r="D119">
        <v>790</v>
      </c>
      <c r="E119">
        <v>792</v>
      </c>
      <c r="F119">
        <v>0.129</v>
      </c>
      <c r="G119">
        <v>6.5000000000000002E-2</v>
      </c>
      <c r="H119">
        <v>76</v>
      </c>
    </row>
    <row r="120" spans="2:8" x14ac:dyDescent="0.25">
      <c r="B120">
        <v>11</v>
      </c>
      <c r="C120">
        <v>120</v>
      </c>
      <c r="D120">
        <v>791</v>
      </c>
      <c r="E120">
        <v>792</v>
      </c>
      <c r="F120">
        <v>0.129</v>
      </c>
      <c r="G120">
        <v>6.5000000000000002E-2</v>
      </c>
      <c r="H120">
        <v>51</v>
      </c>
    </row>
    <row r="121" spans="2:8" x14ac:dyDescent="0.25">
      <c r="B121">
        <v>11</v>
      </c>
      <c r="C121">
        <v>121</v>
      </c>
      <c r="D121">
        <v>790</v>
      </c>
      <c r="E121">
        <v>792</v>
      </c>
      <c r="F121">
        <v>0.129</v>
      </c>
      <c r="G121">
        <v>6.5000000000000002E-2</v>
      </c>
      <c r="H121">
        <v>63</v>
      </c>
    </row>
    <row r="122" spans="2:8" x14ac:dyDescent="0.25">
      <c r="B122">
        <v>11</v>
      </c>
      <c r="C122">
        <v>122</v>
      </c>
      <c r="D122">
        <v>790</v>
      </c>
      <c r="E122">
        <v>792</v>
      </c>
      <c r="F122">
        <v>0</v>
      </c>
      <c r="G122">
        <v>0</v>
      </c>
      <c r="H122">
        <v>63</v>
      </c>
    </row>
    <row r="123" spans="2:8" x14ac:dyDescent="0.25">
      <c r="B123">
        <v>11</v>
      </c>
      <c r="C123">
        <v>123</v>
      </c>
      <c r="D123">
        <v>791</v>
      </c>
      <c r="E123">
        <v>791</v>
      </c>
      <c r="F123">
        <v>0.182</v>
      </c>
      <c r="G123">
        <v>9.0999999999999998E-2</v>
      </c>
      <c r="H123">
        <v>63</v>
      </c>
    </row>
    <row r="124" spans="2:8" x14ac:dyDescent="0.25">
      <c r="B124">
        <v>11</v>
      </c>
      <c r="C124">
        <v>124</v>
      </c>
      <c r="D124">
        <v>791</v>
      </c>
      <c r="E124">
        <v>792</v>
      </c>
      <c r="F124">
        <v>0.129</v>
      </c>
      <c r="G124">
        <v>6.5000000000000002E-2</v>
      </c>
      <c r="H124">
        <v>51</v>
      </c>
    </row>
    <row r="125" spans="2:8" x14ac:dyDescent="0.25">
      <c r="B125">
        <v>11</v>
      </c>
      <c r="C125">
        <v>125</v>
      </c>
      <c r="D125">
        <v>792</v>
      </c>
      <c r="E125">
        <v>790</v>
      </c>
      <c r="F125">
        <v>0.28799999999999998</v>
      </c>
      <c r="G125">
        <v>0.14399999999999999</v>
      </c>
      <c r="H125">
        <v>38</v>
      </c>
    </row>
    <row r="126" spans="2:8" x14ac:dyDescent="0.25">
      <c r="B126">
        <v>11</v>
      </c>
      <c r="C126">
        <v>126</v>
      </c>
      <c r="D126">
        <v>792</v>
      </c>
      <c r="E126">
        <v>790</v>
      </c>
      <c r="F126">
        <v>0</v>
      </c>
      <c r="G126">
        <v>0</v>
      </c>
      <c r="H126">
        <v>38</v>
      </c>
    </row>
    <row r="127" spans="2:8" x14ac:dyDescent="0.25">
      <c r="B127">
        <v>11</v>
      </c>
      <c r="C127">
        <v>127</v>
      </c>
      <c r="D127">
        <v>791</v>
      </c>
      <c r="E127">
        <v>791</v>
      </c>
      <c r="F127">
        <v>0.182</v>
      </c>
      <c r="G127">
        <v>9.0999999999999998E-2</v>
      </c>
      <c r="H127">
        <v>51</v>
      </c>
    </row>
    <row r="128" spans="2:8" x14ac:dyDescent="0.25">
      <c r="B128">
        <v>11</v>
      </c>
      <c r="C128">
        <v>128</v>
      </c>
      <c r="D128">
        <v>791</v>
      </c>
      <c r="E128">
        <v>791</v>
      </c>
      <c r="F128">
        <v>0</v>
      </c>
      <c r="G128">
        <v>0</v>
      </c>
      <c r="H128">
        <v>38</v>
      </c>
    </row>
    <row r="129" spans="2:8" x14ac:dyDescent="0.25">
      <c r="B129">
        <v>11</v>
      </c>
      <c r="C129">
        <v>129</v>
      </c>
      <c r="D129">
        <v>790</v>
      </c>
      <c r="E129">
        <v>797</v>
      </c>
      <c r="F129">
        <v>0.78500000000000003</v>
      </c>
      <c r="G129">
        <v>0.39200000000000002</v>
      </c>
      <c r="H129">
        <v>38</v>
      </c>
    </row>
    <row r="130" spans="2:8" x14ac:dyDescent="0.25">
      <c r="B130">
        <v>11</v>
      </c>
      <c r="C130">
        <v>130</v>
      </c>
      <c r="D130">
        <v>788</v>
      </c>
      <c r="E130">
        <v>801</v>
      </c>
      <c r="F130">
        <v>0.57699999999999996</v>
      </c>
      <c r="G130">
        <v>0.28799999999999998</v>
      </c>
      <c r="H130">
        <v>40</v>
      </c>
    </row>
    <row r="131" spans="2:8" x14ac:dyDescent="0.25">
      <c r="B131">
        <v>11</v>
      </c>
      <c r="C131">
        <v>131</v>
      </c>
      <c r="D131">
        <v>787</v>
      </c>
      <c r="E131">
        <v>801</v>
      </c>
      <c r="F131">
        <v>0.129</v>
      </c>
      <c r="G131">
        <v>6.5000000000000002E-2</v>
      </c>
      <c r="H131">
        <v>0</v>
      </c>
    </row>
    <row r="132" spans="2:8" x14ac:dyDescent="0.25">
      <c r="B132">
        <v>11</v>
      </c>
      <c r="C132">
        <v>132</v>
      </c>
      <c r="D132">
        <v>787</v>
      </c>
      <c r="E132">
        <v>801</v>
      </c>
      <c r="F132">
        <v>0</v>
      </c>
      <c r="G132">
        <v>0</v>
      </c>
      <c r="H132">
        <v>13</v>
      </c>
    </row>
    <row r="133" spans="2:8" x14ac:dyDescent="0.25">
      <c r="B133">
        <v>11</v>
      </c>
      <c r="C133">
        <v>133</v>
      </c>
      <c r="D133">
        <v>791</v>
      </c>
      <c r="E133">
        <v>796</v>
      </c>
      <c r="F133">
        <v>0.82599999999999996</v>
      </c>
      <c r="G133">
        <v>0.41299999999999998</v>
      </c>
      <c r="H133">
        <v>40</v>
      </c>
    </row>
    <row r="134" spans="2:8" x14ac:dyDescent="0.25">
      <c r="B134">
        <v>11</v>
      </c>
      <c r="C134">
        <v>134</v>
      </c>
      <c r="D134">
        <v>791</v>
      </c>
      <c r="E134">
        <v>796</v>
      </c>
      <c r="F134">
        <v>0</v>
      </c>
      <c r="G134">
        <v>0</v>
      </c>
      <c r="H134">
        <v>40</v>
      </c>
    </row>
    <row r="135" spans="2:8" x14ac:dyDescent="0.25">
      <c r="B135">
        <v>11</v>
      </c>
      <c r="C135">
        <v>135</v>
      </c>
      <c r="D135">
        <v>793</v>
      </c>
      <c r="E135">
        <v>795</v>
      </c>
      <c r="F135">
        <v>0.28799999999999998</v>
      </c>
      <c r="G135">
        <v>0.14399999999999999</v>
      </c>
      <c r="H135">
        <v>13</v>
      </c>
    </row>
    <row r="136" spans="2:8" x14ac:dyDescent="0.25">
      <c r="B136">
        <v>11</v>
      </c>
      <c r="C136">
        <v>136</v>
      </c>
      <c r="D136">
        <v>793</v>
      </c>
      <c r="E136">
        <v>795</v>
      </c>
      <c r="F136">
        <v>0</v>
      </c>
      <c r="G136">
        <v>0</v>
      </c>
      <c r="H136">
        <v>0</v>
      </c>
    </row>
    <row r="137" spans="2:8" x14ac:dyDescent="0.25">
      <c r="B137">
        <v>11</v>
      </c>
      <c r="C137">
        <v>137</v>
      </c>
      <c r="D137">
        <v>796</v>
      </c>
      <c r="E137">
        <v>790</v>
      </c>
      <c r="F137">
        <v>0.752</v>
      </c>
      <c r="G137">
        <v>0.376</v>
      </c>
      <c r="H137">
        <v>13</v>
      </c>
    </row>
    <row r="138" spans="2:8" x14ac:dyDescent="0.25">
      <c r="B138">
        <v>11</v>
      </c>
      <c r="C138">
        <v>138</v>
      </c>
      <c r="D138">
        <v>797</v>
      </c>
      <c r="E138">
        <v>784</v>
      </c>
      <c r="F138">
        <v>0.78500000000000003</v>
      </c>
      <c r="G138">
        <v>0.39200000000000002</v>
      </c>
      <c r="H138">
        <v>0</v>
      </c>
    </row>
    <row r="139" spans="2:8" x14ac:dyDescent="0.25">
      <c r="B139">
        <v>11</v>
      </c>
      <c r="C139">
        <v>139</v>
      </c>
      <c r="D139">
        <v>800</v>
      </c>
      <c r="E139">
        <v>776</v>
      </c>
      <c r="F139">
        <v>1.1020000000000001</v>
      </c>
      <c r="G139">
        <v>0.55100000000000005</v>
      </c>
      <c r="H139">
        <v>0</v>
      </c>
    </row>
    <row r="140" spans="2:8" x14ac:dyDescent="0.25">
      <c r="B140">
        <v>11</v>
      </c>
      <c r="C140">
        <v>140</v>
      </c>
      <c r="D140">
        <v>804</v>
      </c>
      <c r="E140">
        <v>773</v>
      </c>
      <c r="F140">
        <v>0.64500000000000002</v>
      </c>
      <c r="G140">
        <v>0.32300000000000001</v>
      </c>
      <c r="H140">
        <v>28</v>
      </c>
    </row>
    <row r="141" spans="2:8" x14ac:dyDescent="0.25">
      <c r="B141">
        <v>11</v>
      </c>
      <c r="C141">
        <v>141</v>
      </c>
      <c r="D141">
        <v>809</v>
      </c>
      <c r="E141">
        <v>769</v>
      </c>
      <c r="F141">
        <v>0.82599999999999996</v>
      </c>
      <c r="G141">
        <v>0.41299999999999998</v>
      </c>
      <c r="H141">
        <v>13</v>
      </c>
    </row>
    <row r="142" spans="2:8" x14ac:dyDescent="0.25">
      <c r="B142">
        <v>11</v>
      </c>
      <c r="C142">
        <v>142</v>
      </c>
      <c r="D142">
        <v>810</v>
      </c>
      <c r="E142">
        <v>763</v>
      </c>
      <c r="F142">
        <v>0.78500000000000003</v>
      </c>
      <c r="G142">
        <v>0.39200000000000002</v>
      </c>
      <c r="H142">
        <v>56</v>
      </c>
    </row>
    <row r="143" spans="2:8" x14ac:dyDescent="0.25">
      <c r="B143">
        <v>11</v>
      </c>
      <c r="C143">
        <v>143</v>
      </c>
      <c r="D143">
        <v>812</v>
      </c>
      <c r="E143">
        <v>760</v>
      </c>
      <c r="F143">
        <v>0.46500000000000002</v>
      </c>
      <c r="G143">
        <v>0.23300000000000001</v>
      </c>
      <c r="H143">
        <v>26</v>
      </c>
    </row>
    <row r="144" spans="2:8" x14ac:dyDescent="0.25">
      <c r="B144">
        <v>11</v>
      </c>
      <c r="C144">
        <v>144</v>
      </c>
      <c r="D144">
        <v>813</v>
      </c>
      <c r="E144">
        <v>757</v>
      </c>
      <c r="F144">
        <v>0.40799999999999997</v>
      </c>
      <c r="G144">
        <v>0.20399999999999999</v>
      </c>
      <c r="H144">
        <v>42</v>
      </c>
    </row>
    <row r="145" spans="2:8" x14ac:dyDescent="0.25">
      <c r="B145">
        <v>11</v>
      </c>
      <c r="C145">
        <v>145</v>
      </c>
      <c r="D145">
        <v>821</v>
      </c>
      <c r="E145">
        <v>753</v>
      </c>
      <c r="F145">
        <v>1.1539999999999999</v>
      </c>
      <c r="G145">
        <v>0.57699999999999996</v>
      </c>
      <c r="H145">
        <v>42</v>
      </c>
    </row>
    <row r="146" spans="2:8" x14ac:dyDescent="0.25">
      <c r="B146">
        <v>11</v>
      </c>
      <c r="C146">
        <v>146</v>
      </c>
      <c r="D146">
        <v>825</v>
      </c>
      <c r="E146">
        <v>750</v>
      </c>
      <c r="F146">
        <v>0.64500000000000002</v>
      </c>
      <c r="G146">
        <v>0.32300000000000001</v>
      </c>
      <c r="H146">
        <v>28</v>
      </c>
    </row>
    <row r="147" spans="2:8" x14ac:dyDescent="0.25">
      <c r="B147">
        <v>11</v>
      </c>
      <c r="C147">
        <v>147</v>
      </c>
      <c r="D147">
        <v>826</v>
      </c>
      <c r="E147">
        <v>746</v>
      </c>
      <c r="F147">
        <v>0.53200000000000003</v>
      </c>
      <c r="G147">
        <v>0.26600000000000001</v>
      </c>
      <c r="H147">
        <v>14</v>
      </c>
    </row>
    <row r="148" spans="2:8" x14ac:dyDescent="0.25">
      <c r="B148">
        <v>11</v>
      </c>
      <c r="C148">
        <v>148</v>
      </c>
      <c r="D148">
        <v>825</v>
      </c>
      <c r="E148">
        <v>738</v>
      </c>
      <c r="F148">
        <v>1.04</v>
      </c>
      <c r="G148">
        <v>0.52</v>
      </c>
      <c r="H148">
        <v>28</v>
      </c>
    </row>
    <row r="149" spans="2:8" x14ac:dyDescent="0.25">
      <c r="B149">
        <v>11</v>
      </c>
      <c r="C149">
        <v>149</v>
      </c>
      <c r="D149">
        <v>823</v>
      </c>
      <c r="E149">
        <v>731</v>
      </c>
      <c r="F149">
        <v>0.93899999999999995</v>
      </c>
      <c r="G149">
        <v>0.47</v>
      </c>
      <c r="H149">
        <v>42</v>
      </c>
    </row>
    <row r="150" spans="2:8" x14ac:dyDescent="0.25">
      <c r="B150">
        <v>11</v>
      </c>
      <c r="C150">
        <v>150</v>
      </c>
      <c r="D150">
        <v>825</v>
      </c>
      <c r="E150">
        <v>727</v>
      </c>
      <c r="F150">
        <v>0.57699999999999996</v>
      </c>
      <c r="G150">
        <v>0.28799999999999998</v>
      </c>
      <c r="H150">
        <v>14</v>
      </c>
    </row>
    <row r="151" spans="2:8" x14ac:dyDescent="0.25">
      <c r="B151">
        <v>11</v>
      </c>
      <c r="C151">
        <v>151</v>
      </c>
      <c r="D151">
        <v>831</v>
      </c>
      <c r="E151">
        <v>725</v>
      </c>
      <c r="F151">
        <v>0.81599999999999995</v>
      </c>
      <c r="G151">
        <v>0.40799999999999997</v>
      </c>
      <c r="H151">
        <v>0</v>
      </c>
    </row>
    <row r="152" spans="2:8" x14ac:dyDescent="0.25">
      <c r="B152">
        <v>11</v>
      </c>
      <c r="C152">
        <v>152</v>
      </c>
      <c r="D152">
        <v>846</v>
      </c>
      <c r="E152">
        <v>718</v>
      </c>
      <c r="F152">
        <v>2.1349999999999998</v>
      </c>
      <c r="G152">
        <v>1.0680000000000001</v>
      </c>
      <c r="H152">
        <v>28</v>
      </c>
    </row>
    <row r="153" spans="2:8" x14ac:dyDescent="0.25">
      <c r="B153">
        <v>11</v>
      </c>
      <c r="C153">
        <v>153</v>
      </c>
      <c r="D153">
        <v>853</v>
      </c>
      <c r="E153">
        <v>720</v>
      </c>
      <c r="F153">
        <v>0.93899999999999995</v>
      </c>
      <c r="G153">
        <v>0.47</v>
      </c>
      <c r="H153">
        <v>28</v>
      </c>
    </row>
    <row r="154" spans="2:8" x14ac:dyDescent="0.25">
      <c r="B154">
        <v>11</v>
      </c>
      <c r="C154">
        <v>154</v>
      </c>
      <c r="D154">
        <v>863</v>
      </c>
      <c r="E154">
        <v>723</v>
      </c>
      <c r="F154">
        <v>1.347</v>
      </c>
      <c r="G154">
        <v>0.67300000000000004</v>
      </c>
      <c r="H154">
        <v>155</v>
      </c>
    </row>
    <row r="155" spans="2:8" x14ac:dyDescent="0.25">
      <c r="B155">
        <v>11</v>
      </c>
      <c r="C155">
        <v>155</v>
      </c>
      <c r="D155">
        <v>865</v>
      </c>
      <c r="E155">
        <v>724</v>
      </c>
      <c r="F155">
        <v>0.28799999999999998</v>
      </c>
      <c r="G155">
        <v>0.14399999999999999</v>
      </c>
      <c r="H155">
        <v>85</v>
      </c>
    </row>
    <row r="156" spans="2:8" x14ac:dyDescent="0.25">
      <c r="B156">
        <v>11</v>
      </c>
      <c r="C156">
        <v>156</v>
      </c>
      <c r="D156">
        <v>869</v>
      </c>
      <c r="E156">
        <v>724</v>
      </c>
      <c r="F156">
        <v>0.51600000000000001</v>
      </c>
      <c r="G156">
        <v>0.25800000000000001</v>
      </c>
      <c r="H156">
        <v>28</v>
      </c>
    </row>
    <row r="157" spans="2:8" x14ac:dyDescent="0.25">
      <c r="B157">
        <v>11</v>
      </c>
      <c r="C157">
        <v>157</v>
      </c>
      <c r="D157">
        <v>880</v>
      </c>
      <c r="E157">
        <v>724</v>
      </c>
      <c r="F157">
        <v>1.419</v>
      </c>
      <c r="G157">
        <v>0.71</v>
      </c>
      <c r="H157">
        <v>14</v>
      </c>
    </row>
    <row r="158" spans="2:8" x14ac:dyDescent="0.25">
      <c r="B158">
        <v>11</v>
      </c>
      <c r="C158">
        <v>158</v>
      </c>
      <c r="D158">
        <v>879</v>
      </c>
      <c r="E158">
        <v>730</v>
      </c>
      <c r="F158">
        <v>0.78500000000000003</v>
      </c>
      <c r="G158">
        <v>0.39200000000000002</v>
      </c>
      <c r="H158">
        <v>0</v>
      </c>
    </row>
    <row r="159" spans="2:8" x14ac:dyDescent="0.25">
      <c r="B159">
        <v>11</v>
      </c>
      <c r="C159">
        <v>159</v>
      </c>
      <c r="D159">
        <v>874</v>
      </c>
      <c r="E159">
        <v>736</v>
      </c>
      <c r="F159">
        <v>1.008</v>
      </c>
      <c r="G159">
        <v>0.504</v>
      </c>
      <c r="H159">
        <v>0</v>
      </c>
    </row>
    <row r="160" spans="2:8" x14ac:dyDescent="0.25">
      <c r="B160">
        <v>11</v>
      </c>
      <c r="C160">
        <v>160</v>
      </c>
      <c r="D160">
        <v>871</v>
      </c>
      <c r="E160">
        <v>745</v>
      </c>
      <c r="F160">
        <v>1.224</v>
      </c>
      <c r="G160">
        <v>0.61199999999999999</v>
      </c>
      <c r="H160">
        <v>14</v>
      </c>
    </row>
    <row r="161" spans="2:8" x14ac:dyDescent="0.25">
      <c r="B161">
        <v>11</v>
      </c>
      <c r="C161">
        <v>161</v>
      </c>
      <c r="D161">
        <v>869</v>
      </c>
      <c r="E161">
        <v>751</v>
      </c>
      <c r="F161">
        <v>0.81599999999999995</v>
      </c>
      <c r="G161">
        <v>0.40799999999999997</v>
      </c>
      <c r="H161">
        <v>28</v>
      </c>
    </row>
    <row r="162" spans="2:8" x14ac:dyDescent="0.25">
      <c r="B162">
        <v>11</v>
      </c>
      <c r="C162">
        <v>162</v>
      </c>
      <c r="D162">
        <v>861</v>
      </c>
      <c r="E162">
        <v>755</v>
      </c>
      <c r="F162">
        <v>1.1539999999999999</v>
      </c>
      <c r="G162">
        <v>0.57699999999999996</v>
      </c>
      <c r="H162">
        <v>28</v>
      </c>
    </row>
    <row r="163" spans="2:8" x14ac:dyDescent="0.25">
      <c r="B163">
        <v>11</v>
      </c>
      <c r="C163">
        <v>163</v>
      </c>
      <c r="D163">
        <v>852</v>
      </c>
      <c r="E163">
        <v>759</v>
      </c>
      <c r="F163">
        <v>1.2709999999999999</v>
      </c>
      <c r="G163">
        <v>0.63500000000000001</v>
      </c>
      <c r="H163">
        <v>14</v>
      </c>
    </row>
    <row r="164" spans="2:8" x14ac:dyDescent="0.25">
      <c r="B164">
        <v>11</v>
      </c>
      <c r="C164">
        <v>164</v>
      </c>
      <c r="D164">
        <v>853</v>
      </c>
      <c r="E164">
        <v>763</v>
      </c>
      <c r="F164">
        <v>0.53200000000000003</v>
      </c>
      <c r="G164">
        <v>0.26600000000000001</v>
      </c>
      <c r="H164">
        <v>28</v>
      </c>
    </row>
    <row r="165" spans="2:8" x14ac:dyDescent="0.25">
      <c r="B165">
        <v>11</v>
      </c>
      <c r="C165">
        <v>165</v>
      </c>
      <c r="D165">
        <v>863</v>
      </c>
      <c r="E165">
        <v>761</v>
      </c>
      <c r="F165">
        <v>1.3160000000000001</v>
      </c>
      <c r="G165">
        <v>0.65800000000000003</v>
      </c>
      <c r="H165">
        <v>42</v>
      </c>
    </row>
    <row r="166" spans="2:8" x14ac:dyDescent="0.25">
      <c r="B166">
        <v>11</v>
      </c>
      <c r="C166">
        <v>166</v>
      </c>
      <c r="D166">
        <v>862</v>
      </c>
      <c r="E166">
        <v>759</v>
      </c>
      <c r="F166">
        <v>0.28799999999999998</v>
      </c>
      <c r="G166">
        <v>0.14399999999999999</v>
      </c>
      <c r="H166">
        <v>170</v>
      </c>
    </row>
    <row r="167" spans="2:8" x14ac:dyDescent="0.25">
      <c r="B167">
        <v>11</v>
      </c>
      <c r="C167">
        <v>167</v>
      </c>
      <c r="D167">
        <v>862</v>
      </c>
      <c r="E167">
        <v>759</v>
      </c>
      <c r="F167">
        <v>0</v>
      </c>
      <c r="G167">
        <v>0</v>
      </c>
      <c r="H167">
        <v>0</v>
      </c>
    </row>
    <row r="168" spans="2:8" x14ac:dyDescent="0.25">
      <c r="B168">
        <v>11</v>
      </c>
      <c r="C168">
        <v>168</v>
      </c>
      <c r="D168">
        <v>876</v>
      </c>
      <c r="E168">
        <v>758</v>
      </c>
      <c r="F168">
        <v>1.8109999999999999</v>
      </c>
      <c r="G168">
        <v>0.90500000000000003</v>
      </c>
      <c r="H168">
        <v>42</v>
      </c>
    </row>
    <row r="169" spans="2:8" x14ac:dyDescent="0.25">
      <c r="B169">
        <v>11</v>
      </c>
      <c r="C169">
        <v>169</v>
      </c>
      <c r="D169">
        <v>878</v>
      </c>
      <c r="E169">
        <v>755</v>
      </c>
      <c r="F169">
        <v>0.46500000000000002</v>
      </c>
      <c r="G169">
        <v>0.23300000000000001</v>
      </c>
      <c r="H169">
        <v>90</v>
      </c>
    </row>
    <row r="170" spans="2:8" x14ac:dyDescent="0.25">
      <c r="B170">
        <v>11</v>
      </c>
      <c r="C170">
        <v>170</v>
      </c>
      <c r="D170">
        <v>880</v>
      </c>
      <c r="E170">
        <v>755</v>
      </c>
      <c r="F170">
        <v>0.25800000000000001</v>
      </c>
      <c r="G170">
        <v>0.129</v>
      </c>
      <c r="H170">
        <v>56</v>
      </c>
    </row>
    <row r="171" spans="2:8" x14ac:dyDescent="0.25">
      <c r="B171">
        <v>11</v>
      </c>
      <c r="C171">
        <v>171</v>
      </c>
      <c r="D171">
        <v>886</v>
      </c>
      <c r="E171">
        <v>751</v>
      </c>
      <c r="F171">
        <v>0.93</v>
      </c>
      <c r="G171">
        <v>0.46500000000000002</v>
      </c>
      <c r="H171">
        <v>60</v>
      </c>
    </row>
    <row r="172" spans="2:8" x14ac:dyDescent="0.25">
      <c r="B172">
        <v>11</v>
      </c>
      <c r="C172">
        <v>172</v>
      </c>
      <c r="D172">
        <v>902</v>
      </c>
      <c r="E172">
        <v>749</v>
      </c>
      <c r="F172">
        <v>2.08</v>
      </c>
      <c r="G172">
        <v>1.04</v>
      </c>
      <c r="H172">
        <v>30</v>
      </c>
    </row>
    <row r="173" spans="2:8" x14ac:dyDescent="0.25">
      <c r="B173">
        <v>11</v>
      </c>
      <c r="C173">
        <v>173</v>
      </c>
      <c r="D173">
        <v>905</v>
      </c>
      <c r="E173">
        <v>748</v>
      </c>
      <c r="F173">
        <v>0.40799999999999997</v>
      </c>
      <c r="G173">
        <v>0.20399999999999999</v>
      </c>
      <c r="H173">
        <v>30</v>
      </c>
    </row>
    <row r="174" spans="2:8" x14ac:dyDescent="0.25">
      <c r="B174">
        <v>11</v>
      </c>
      <c r="C174">
        <v>174</v>
      </c>
      <c r="D174">
        <v>903</v>
      </c>
      <c r="E174">
        <v>747</v>
      </c>
      <c r="F174">
        <v>0.28799999999999998</v>
      </c>
      <c r="G174">
        <v>0.14399999999999999</v>
      </c>
      <c r="H174">
        <v>45</v>
      </c>
    </row>
    <row r="175" spans="2:8" x14ac:dyDescent="0.25">
      <c r="B175">
        <v>11</v>
      </c>
      <c r="C175">
        <v>175</v>
      </c>
      <c r="D175">
        <v>904</v>
      </c>
      <c r="E175">
        <v>747</v>
      </c>
      <c r="F175">
        <v>0.129</v>
      </c>
      <c r="G175">
        <v>6.5000000000000002E-2</v>
      </c>
      <c r="H175">
        <v>60</v>
      </c>
    </row>
    <row r="176" spans="2:8" x14ac:dyDescent="0.25">
      <c r="B176">
        <v>11</v>
      </c>
      <c r="C176">
        <v>176</v>
      </c>
      <c r="D176">
        <v>912</v>
      </c>
      <c r="E176">
        <v>750</v>
      </c>
      <c r="F176">
        <v>1.1020000000000001</v>
      </c>
      <c r="G176">
        <v>0.55100000000000005</v>
      </c>
      <c r="H176">
        <v>75</v>
      </c>
    </row>
    <row r="177" spans="2:8" x14ac:dyDescent="0.25">
      <c r="B177">
        <v>11</v>
      </c>
      <c r="C177">
        <v>177</v>
      </c>
      <c r="D177">
        <v>911</v>
      </c>
      <c r="E177">
        <v>749</v>
      </c>
      <c r="F177">
        <v>0.182</v>
      </c>
      <c r="G177">
        <v>9.0999999999999998E-2</v>
      </c>
      <c r="H177">
        <v>90</v>
      </c>
    </row>
    <row r="178" spans="2:8" x14ac:dyDescent="0.25">
      <c r="B178">
        <v>11</v>
      </c>
      <c r="C178">
        <v>178</v>
      </c>
      <c r="D178">
        <v>913</v>
      </c>
      <c r="E178">
        <v>749</v>
      </c>
      <c r="F178">
        <v>0.25800000000000001</v>
      </c>
      <c r="G178">
        <v>0.129</v>
      </c>
      <c r="H178">
        <v>45</v>
      </c>
    </row>
    <row r="179" spans="2:8" x14ac:dyDescent="0.25">
      <c r="B179">
        <v>11</v>
      </c>
      <c r="C179">
        <v>179</v>
      </c>
      <c r="D179">
        <v>913</v>
      </c>
      <c r="E179">
        <v>749</v>
      </c>
      <c r="F179">
        <v>0</v>
      </c>
      <c r="G179">
        <v>0</v>
      </c>
      <c r="H179">
        <v>0</v>
      </c>
    </row>
    <row r="180" spans="2:8" x14ac:dyDescent="0.25">
      <c r="B180">
        <v>11</v>
      </c>
      <c r="C180">
        <v>180</v>
      </c>
      <c r="D180">
        <v>936</v>
      </c>
      <c r="E180">
        <v>749</v>
      </c>
      <c r="F180">
        <v>2.9670000000000001</v>
      </c>
      <c r="G180">
        <v>1.484</v>
      </c>
      <c r="H180">
        <v>15</v>
      </c>
    </row>
    <row r="181" spans="2:8" x14ac:dyDescent="0.25">
      <c r="B181">
        <v>11</v>
      </c>
      <c r="C181">
        <v>181</v>
      </c>
      <c r="D181">
        <v>932</v>
      </c>
      <c r="E181">
        <v>749</v>
      </c>
      <c r="F181">
        <v>0.51600000000000001</v>
      </c>
      <c r="G181">
        <v>0.25800000000000001</v>
      </c>
      <c r="H181">
        <v>47</v>
      </c>
    </row>
    <row r="182" spans="2:8" x14ac:dyDescent="0.25">
      <c r="B182">
        <v>11</v>
      </c>
      <c r="C182">
        <v>182</v>
      </c>
      <c r="D182">
        <v>935</v>
      </c>
      <c r="E182">
        <v>752</v>
      </c>
      <c r="F182">
        <v>0.54700000000000004</v>
      </c>
      <c r="G182">
        <v>0.27400000000000002</v>
      </c>
      <c r="H182">
        <v>47</v>
      </c>
    </row>
    <row r="183" spans="2:8" x14ac:dyDescent="0.25">
      <c r="B183">
        <v>11</v>
      </c>
      <c r="C183">
        <v>183</v>
      </c>
      <c r="D183">
        <v>947</v>
      </c>
      <c r="E183">
        <v>756</v>
      </c>
      <c r="F183">
        <v>1.6319999999999999</v>
      </c>
      <c r="G183">
        <v>0.81599999999999995</v>
      </c>
      <c r="H183">
        <v>47</v>
      </c>
    </row>
    <row r="184" spans="2:8" x14ac:dyDescent="0.25">
      <c r="B184">
        <v>11</v>
      </c>
      <c r="C184">
        <v>184</v>
      </c>
      <c r="D184">
        <v>957</v>
      </c>
      <c r="E184">
        <v>758</v>
      </c>
      <c r="F184">
        <v>1.3160000000000001</v>
      </c>
      <c r="G184">
        <v>0.65800000000000003</v>
      </c>
      <c r="H184">
        <v>15</v>
      </c>
    </row>
    <row r="185" spans="2:8" x14ac:dyDescent="0.25">
      <c r="B185">
        <v>11</v>
      </c>
      <c r="C185">
        <v>185</v>
      </c>
      <c r="D185">
        <v>957</v>
      </c>
      <c r="E185">
        <v>758</v>
      </c>
      <c r="F185">
        <v>0</v>
      </c>
      <c r="G185">
        <v>0</v>
      </c>
      <c r="H185">
        <v>31</v>
      </c>
    </row>
    <row r="186" spans="2:8" x14ac:dyDescent="0.25">
      <c r="B186">
        <v>11</v>
      </c>
      <c r="C186">
        <v>186</v>
      </c>
      <c r="D186">
        <v>965</v>
      </c>
      <c r="E186">
        <v>773</v>
      </c>
      <c r="F186">
        <v>2.1930000000000001</v>
      </c>
      <c r="G186">
        <v>1.097</v>
      </c>
      <c r="H186">
        <v>15</v>
      </c>
    </row>
    <row r="187" spans="2:8" x14ac:dyDescent="0.25">
      <c r="B187">
        <v>11</v>
      </c>
      <c r="C187">
        <v>187</v>
      </c>
      <c r="D187">
        <v>960</v>
      </c>
      <c r="E187">
        <v>778</v>
      </c>
      <c r="F187">
        <v>0.91200000000000003</v>
      </c>
      <c r="G187">
        <v>0.45600000000000002</v>
      </c>
      <c r="H187">
        <v>31</v>
      </c>
    </row>
    <row r="188" spans="2:8" x14ac:dyDescent="0.25">
      <c r="B188">
        <v>11</v>
      </c>
      <c r="C188">
        <v>188</v>
      </c>
      <c r="D188">
        <v>958</v>
      </c>
      <c r="E188">
        <v>785</v>
      </c>
      <c r="F188">
        <v>0.93899999999999995</v>
      </c>
      <c r="G188">
        <v>0.47</v>
      </c>
      <c r="H188">
        <v>15</v>
      </c>
    </row>
    <row r="189" spans="2:8" x14ac:dyDescent="0.25">
      <c r="B189">
        <v>11</v>
      </c>
      <c r="C189">
        <v>189</v>
      </c>
      <c r="D189">
        <v>955</v>
      </c>
      <c r="E189">
        <v>793</v>
      </c>
      <c r="F189">
        <v>1.1020000000000001</v>
      </c>
      <c r="G189">
        <v>0.55100000000000005</v>
      </c>
      <c r="H189">
        <v>31</v>
      </c>
    </row>
    <row r="190" spans="2:8" x14ac:dyDescent="0.25">
      <c r="B190">
        <v>11</v>
      </c>
      <c r="C190">
        <v>190</v>
      </c>
      <c r="D190">
        <v>953</v>
      </c>
      <c r="E190">
        <v>802</v>
      </c>
      <c r="F190">
        <v>1.1890000000000001</v>
      </c>
      <c r="G190">
        <v>0.59499999999999997</v>
      </c>
      <c r="H190">
        <v>47</v>
      </c>
    </row>
    <row r="191" spans="2:8" x14ac:dyDescent="0.25">
      <c r="B191">
        <v>11</v>
      </c>
      <c r="C191">
        <v>191</v>
      </c>
      <c r="D191">
        <v>946</v>
      </c>
      <c r="E191">
        <v>807</v>
      </c>
      <c r="F191">
        <v>1.1100000000000001</v>
      </c>
      <c r="G191">
        <v>0.55500000000000005</v>
      </c>
      <c r="H191">
        <v>31</v>
      </c>
    </row>
    <row r="192" spans="2:8" x14ac:dyDescent="0.25">
      <c r="B192">
        <v>11</v>
      </c>
      <c r="C192">
        <v>192</v>
      </c>
      <c r="D192">
        <v>946</v>
      </c>
      <c r="E192">
        <v>807</v>
      </c>
      <c r="F192">
        <v>0</v>
      </c>
      <c r="G192">
        <v>0</v>
      </c>
      <c r="H192">
        <v>47</v>
      </c>
    </row>
    <row r="193" spans="2:8" x14ac:dyDescent="0.25">
      <c r="B193">
        <v>11</v>
      </c>
      <c r="C193">
        <v>193</v>
      </c>
      <c r="D193">
        <v>939</v>
      </c>
      <c r="E193">
        <v>815</v>
      </c>
      <c r="F193">
        <v>1.371</v>
      </c>
      <c r="G193">
        <v>0.68600000000000005</v>
      </c>
      <c r="H193">
        <v>0</v>
      </c>
    </row>
    <row r="194" spans="2:8" x14ac:dyDescent="0.25">
      <c r="B194">
        <v>11</v>
      </c>
      <c r="C194">
        <v>194</v>
      </c>
      <c r="D194">
        <v>939</v>
      </c>
      <c r="E194">
        <v>814</v>
      </c>
      <c r="F194">
        <v>0.129</v>
      </c>
      <c r="G194">
        <v>6.5000000000000002E-2</v>
      </c>
      <c r="H194">
        <v>0</v>
      </c>
    </row>
    <row r="195" spans="2:8" x14ac:dyDescent="0.25">
      <c r="B195">
        <v>11</v>
      </c>
      <c r="C195">
        <v>195</v>
      </c>
      <c r="D195">
        <v>946</v>
      </c>
      <c r="E195">
        <v>809</v>
      </c>
      <c r="F195">
        <v>1.1100000000000001</v>
      </c>
      <c r="G195">
        <v>0.55500000000000005</v>
      </c>
      <c r="H195">
        <v>31</v>
      </c>
    </row>
    <row r="196" spans="2:8" x14ac:dyDescent="0.25">
      <c r="B196">
        <v>11</v>
      </c>
      <c r="C196">
        <v>196</v>
      </c>
      <c r="D196">
        <v>946</v>
      </c>
      <c r="E196">
        <v>809</v>
      </c>
      <c r="F196">
        <v>0</v>
      </c>
      <c r="G196">
        <v>0</v>
      </c>
      <c r="H196">
        <v>31</v>
      </c>
    </row>
    <row r="197" spans="2:8" x14ac:dyDescent="0.25">
      <c r="B197">
        <v>11</v>
      </c>
      <c r="C197">
        <v>197</v>
      </c>
      <c r="D197">
        <v>941</v>
      </c>
      <c r="E197">
        <v>808</v>
      </c>
      <c r="F197">
        <v>0.65800000000000003</v>
      </c>
      <c r="G197">
        <v>0.32900000000000001</v>
      </c>
      <c r="H197">
        <v>31</v>
      </c>
    </row>
    <row r="198" spans="2:8" x14ac:dyDescent="0.25">
      <c r="B198">
        <v>11</v>
      </c>
      <c r="C198">
        <v>198</v>
      </c>
      <c r="D198">
        <v>941</v>
      </c>
      <c r="E198">
        <v>808</v>
      </c>
      <c r="F198">
        <v>0</v>
      </c>
      <c r="G198">
        <v>0</v>
      </c>
      <c r="H198">
        <v>0</v>
      </c>
    </row>
    <row r="199" spans="2:8" x14ac:dyDescent="0.25">
      <c r="B199">
        <v>11</v>
      </c>
      <c r="C199">
        <v>199</v>
      </c>
      <c r="D199">
        <v>921</v>
      </c>
      <c r="E199">
        <v>805</v>
      </c>
      <c r="F199">
        <v>2.609</v>
      </c>
      <c r="G199">
        <v>1.304</v>
      </c>
      <c r="H199">
        <v>0</v>
      </c>
    </row>
    <row r="200" spans="2:8" x14ac:dyDescent="0.25">
      <c r="B200">
        <v>11</v>
      </c>
      <c r="C200">
        <v>200</v>
      </c>
      <c r="D200">
        <v>921</v>
      </c>
      <c r="E200">
        <v>805</v>
      </c>
      <c r="F200">
        <v>0</v>
      </c>
      <c r="G200">
        <v>0</v>
      </c>
      <c r="H200">
        <v>31</v>
      </c>
    </row>
    <row r="201" spans="2:8" x14ac:dyDescent="0.25">
      <c r="B201">
        <v>11</v>
      </c>
      <c r="C201">
        <v>201</v>
      </c>
      <c r="D201">
        <v>907</v>
      </c>
      <c r="E201">
        <v>801</v>
      </c>
      <c r="F201">
        <v>1.8779999999999999</v>
      </c>
      <c r="G201">
        <v>0.93899999999999995</v>
      </c>
      <c r="H201">
        <v>34</v>
      </c>
    </row>
    <row r="202" spans="2:8" x14ac:dyDescent="0.25">
      <c r="B202">
        <v>11</v>
      </c>
      <c r="C202">
        <v>202</v>
      </c>
      <c r="D202">
        <v>918</v>
      </c>
      <c r="E202">
        <v>799</v>
      </c>
      <c r="F202">
        <v>1.4419999999999999</v>
      </c>
      <c r="G202">
        <v>0.72099999999999997</v>
      </c>
      <c r="H202">
        <v>63</v>
      </c>
    </row>
    <row r="203" spans="2:8" x14ac:dyDescent="0.25">
      <c r="B203">
        <v>11</v>
      </c>
      <c r="C203">
        <v>203</v>
      </c>
      <c r="D203">
        <v>918</v>
      </c>
      <c r="E203">
        <v>798</v>
      </c>
      <c r="F203">
        <v>0.129</v>
      </c>
      <c r="G203">
        <v>6.5000000000000002E-2</v>
      </c>
      <c r="H203">
        <v>17</v>
      </c>
    </row>
    <row r="204" spans="2:8" x14ac:dyDescent="0.25">
      <c r="B204">
        <v>11</v>
      </c>
      <c r="C204">
        <v>204</v>
      </c>
      <c r="D204">
        <v>924</v>
      </c>
      <c r="E204">
        <v>807</v>
      </c>
      <c r="F204">
        <v>1.395</v>
      </c>
      <c r="G204">
        <v>0.69799999999999995</v>
      </c>
      <c r="H204">
        <v>34</v>
      </c>
    </row>
    <row r="205" spans="2:8" x14ac:dyDescent="0.25">
      <c r="B205">
        <v>11</v>
      </c>
      <c r="C205">
        <v>205</v>
      </c>
      <c r="D205">
        <v>931</v>
      </c>
      <c r="E205">
        <v>812</v>
      </c>
      <c r="F205">
        <v>1.1100000000000001</v>
      </c>
      <c r="G205">
        <v>0.55500000000000005</v>
      </c>
      <c r="H205">
        <v>0</v>
      </c>
    </row>
    <row r="206" spans="2:8" x14ac:dyDescent="0.25">
      <c r="B206">
        <v>11</v>
      </c>
      <c r="C206">
        <v>206</v>
      </c>
      <c r="D206">
        <v>948</v>
      </c>
      <c r="E206">
        <v>811</v>
      </c>
      <c r="F206">
        <v>2.1970000000000001</v>
      </c>
      <c r="G206">
        <v>1.0980000000000001</v>
      </c>
      <c r="H206">
        <v>17</v>
      </c>
    </row>
    <row r="207" spans="2:8" x14ac:dyDescent="0.25">
      <c r="B207">
        <v>11</v>
      </c>
      <c r="C207">
        <v>207</v>
      </c>
      <c r="D207">
        <v>956</v>
      </c>
      <c r="E207">
        <v>815</v>
      </c>
      <c r="F207">
        <v>1.1539999999999999</v>
      </c>
      <c r="G207">
        <v>0.57699999999999996</v>
      </c>
      <c r="H207">
        <v>51</v>
      </c>
    </row>
    <row r="208" spans="2:8" x14ac:dyDescent="0.25">
      <c r="B208">
        <v>11</v>
      </c>
      <c r="C208">
        <v>208</v>
      </c>
      <c r="D208">
        <v>955</v>
      </c>
      <c r="E208">
        <v>822</v>
      </c>
      <c r="F208">
        <v>0.91200000000000003</v>
      </c>
      <c r="G208">
        <v>0.45600000000000002</v>
      </c>
      <c r="H208">
        <v>34</v>
      </c>
    </row>
    <row r="209" spans="2:8" x14ac:dyDescent="0.25">
      <c r="B209">
        <v>11</v>
      </c>
      <c r="C209">
        <v>209</v>
      </c>
      <c r="D209">
        <v>961</v>
      </c>
      <c r="E209">
        <v>827</v>
      </c>
      <c r="F209">
        <v>1.008</v>
      </c>
      <c r="G209">
        <v>0.504</v>
      </c>
      <c r="H209">
        <v>34</v>
      </c>
    </row>
    <row r="210" spans="2:8" x14ac:dyDescent="0.25">
      <c r="B210">
        <v>11</v>
      </c>
      <c r="C210">
        <v>210</v>
      </c>
      <c r="D210">
        <v>966</v>
      </c>
      <c r="E210">
        <v>831</v>
      </c>
      <c r="F210">
        <v>0.82599999999999996</v>
      </c>
      <c r="G210">
        <v>0.41299999999999998</v>
      </c>
      <c r="H210">
        <v>17</v>
      </c>
    </row>
    <row r="211" spans="2:8" x14ac:dyDescent="0.25">
      <c r="B211">
        <v>11</v>
      </c>
      <c r="C211">
        <v>211</v>
      </c>
      <c r="D211">
        <v>981</v>
      </c>
      <c r="E211">
        <v>840</v>
      </c>
      <c r="F211">
        <v>2.2570000000000001</v>
      </c>
      <c r="G211">
        <v>1.1279999999999999</v>
      </c>
      <c r="H211">
        <v>17</v>
      </c>
    </row>
    <row r="212" spans="2:8" x14ac:dyDescent="0.25">
      <c r="B212">
        <v>11</v>
      </c>
      <c r="C212">
        <v>212</v>
      </c>
      <c r="D212">
        <v>981</v>
      </c>
      <c r="E212">
        <v>839</v>
      </c>
      <c r="F212">
        <v>0.129</v>
      </c>
      <c r="G212">
        <v>6.5000000000000002E-2</v>
      </c>
      <c r="H212">
        <v>0</v>
      </c>
    </row>
    <row r="213" spans="2:8" x14ac:dyDescent="0.25">
      <c r="B213">
        <v>11</v>
      </c>
      <c r="C213">
        <v>213</v>
      </c>
      <c r="D213">
        <v>973</v>
      </c>
      <c r="E213">
        <v>849</v>
      </c>
      <c r="F213">
        <v>1.6519999999999999</v>
      </c>
      <c r="G213">
        <v>0.82599999999999996</v>
      </c>
      <c r="H213">
        <v>0</v>
      </c>
    </row>
    <row r="214" spans="2:8" x14ac:dyDescent="0.25">
      <c r="B214">
        <v>11</v>
      </c>
      <c r="C214">
        <v>214</v>
      </c>
      <c r="D214">
        <v>976</v>
      </c>
      <c r="E214">
        <v>856</v>
      </c>
      <c r="F214">
        <v>0.98199999999999998</v>
      </c>
      <c r="G214">
        <v>0.49099999999999999</v>
      </c>
      <c r="H214">
        <v>0</v>
      </c>
    </row>
    <row r="215" spans="2:8" x14ac:dyDescent="0.25">
      <c r="B215">
        <v>11</v>
      </c>
      <c r="C215">
        <v>215</v>
      </c>
      <c r="D215">
        <v>993</v>
      </c>
      <c r="E215">
        <v>860</v>
      </c>
      <c r="F215">
        <v>2.2530000000000001</v>
      </c>
      <c r="G215">
        <v>1.1259999999999999</v>
      </c>
      <c r="H215">
        <v>17</v>
      </c>
    </row>
    <row r="216" spans="2:8" x14ac:dyDescent="0.25">
      <c r="B216">
        <v>11</v>
      </c>
      <c r="C216">
        <v>216</v>
      </c>
      <c r="D216">
        <v>993</v>
      </c>
      <c r="E216">
        <v>864</v>
      </c>
      <c r="F216">
        <v>0.51600000000000001</v>
      </c>
      <c r="G216">
        <v>0.25800000000000001</v>
      </c>
      <c r="H216">
        <v>36</v>
      </c>
    </row>
    <row r="217" spans="2:8" x14ac:dyDescent="0.25">
      <c r="B217">
        <v>11</v>
      </c>
      <c r="C217">
        <v>217</v>
      </c>
      <c r="D217">
        <v>992</v>
      </c>
      <c r="E217">
        <v>869</v>
      </c>
      <c r="F217">
        <v>0.65800000000000003</v>
      </c>
      <c r="G217">
        <v>0.32900000000000001</v>
      </c>
      <c r="H217">
        <v>34</v>
      </c>
    </row>
    <row r="218" spans="2:8" x14ac:dyDescent="0.25">
      <c r="B218">
        <v>11</v>
      </c>
      <c r="C218">
        <v>218</v>
      </c>
      <c r="D218">
        <v>992</v>
      </c>
      <c r="E218">
        <v>869</v>
      </c>
      <c r="F218">
        <v>0</v>
      </c>
      <c r="G218">
        <v>0</v>
      </c>
      <c r="H218">
        <v>34</v>
      </c>
    </row>
    <row r="219" spans="2:8" x14ac:dyDescent="0.25">
      <c r="B219">
        <v>11</v>
      </c>
      <c r="C219">
        <v>219</v>
      </c>
      <c r="D219">
        <v>988</v>
      </c>
      <c r="E219">
        <v>871</v>
      </c>
      <c r="F219">
        <v>0.57699999999999996</v>
      </c>
      <c r="G219">
        <v>0.28799999999999998</v>
      </c>
      <c r="H219">
        <v>17</v>
      </c>
    </row>
    <row r="220" spans="2:8" x14ac:dyDescent="0.25">
      <c r="B220">
        <v>11</v>
      </c>
      <c r="C220">
        <v>220</v>
      </c>
      <c r="D220">
        <v>988</v>
      </c>
      <c r="E220">
        <v>871</v>
      </c>
      <c r="F220">
        <v>0</v>
      </c>
      <c r="G220">
        <v>0</v>
      </c>
      <c r="H220">
        <v>18</v>
      </c>
    </row>
    <row r="221" spans="2:8" x14ac:dyDescent="0.25">
      <c r="B221">
        <v>11</v>
      </c>
      <c r="C221">
        <v>221</v>
      </c>
      <c r="D221">
        <v>989</v>
      </c>
      <c r="E221">
        <v>865</v>
      </c>
      <c r="F221">
        <v>0.78500000000000003</v>
      </c>
      <c r="G221">
        <v>0.39200000000000002</v>
      </c>
      <c r="H221">
        <v>109</v>
      </c>
    </row>
    <row r="222" spans="2:8" x14ac:dyDescent="0.25">
      <c r="B222">
        <v>11</v>
      </c>
      <c r="C222">
        <v>222</v>
      </c>
      <c r="D222">
        <v>1004</v>
      </c>
      <c r="E222">
        <v>866</v>
      </c>
      <c r="F222">
        <v>1.9390000000000001</v>
      </c>
      <c r="G222">
        <v>0.97</v>
      </c>
      <c r="H222">
        <v>18</v>
      </c>
    </row>
    <row r="223" spans="2:8" x14ac:dyDescent="0.25">
      <c r="B223">
        <v>11</v>
      </c>
      <c r="C223">
        <v>223</v>
      </c>
      <c r="D223">
        <v>1001</v>
      </c>
      <c r="E223">
        <v>864</v>
      </c>
      <c r="F223">
        <v>0.46500000000000002</v>
      </c>
      <c r="G223">
        <v>0.23300000000000001</v>
      </c>
      <c r="H223">
        <v>18</v>
      </c>
    </row>
    <row r="224" spans="2:8" x14ac:dyDescent="0.25">
      <c r="B224">
        <v>11</v>
      </c>
      <c r="C224">
        <v>224</v>
      </c>
      <c r="D224">
        <v>1000</v>
      </c>
      <c r="E224">
        <v>878</v>
      </c>
      <c r="F224">
        <v>1.8109999999999999</v>
      </c>
      <c r="G224">
        <v>0.90500000000000003</v>
      </c>
      <c r="H224">
        <v>54</v>
      </c>
    </row>
    <row r="225" spans="2:8" x14ac:dyDescent="0.25">
      <c r="B225">
        <v>11</v>
      </c>
      <c r="C225">
        <v>225</v>
      </c>
      <c r="D225">
        <v>999</v>
      </c>
      <c r="E225">
        <v>881</v>
      </c>
      <c r="F225">
        <v>0.40799999999999997</v>
      </c>
      <c r="G225">
        <v>0.20399999999999999</v>
      </c>
      <c r="H225">
        <v>54</v>
      </c>
    </row>
    <row r="226" spans="2:8" x14ac:dyDescent="0.25">
      <c r="B226">
        <v>11</v>
      </c>
      <c r="C226">
        <v>226</v>
      </c>
      <c r="D226">
        <v>1010</v>
      </c>
      <c r="E226">
        <v>882</v>
      </c>
      <c r="F226">
        <v>1.425</v>
      </c>
      <c r="G226">
        <v>0.71199999999999997</v>
      </c>
      <c r="H226">
        <v>18</v>
      </c>
    </row>
    <row r="227" spans="2:8" x14ac:dyDescent="0.25">
      <c r="B227">
        <v>11</v>
      </c>
      <c r="C227">
        <v>227</v>
      </c>
      <c r="D227">
        <v>1010</v>
      </c>
      <c r="E227">
        <v>882</v>
      </c>
      <c r="F227">
        <v>0</v>
      </c>
      <c r="G227">
        <v>0</v>
      </c>
      <c r="H227">
        <v>18</v>
      </c>
    </row>
    <row r="228" spans="2:8" x14ac:dyDescent="0.25">
      <c r="B228">
        <v>11</v>
      </c>
      <c r="C228">
        <v>228</v>
      </c>
      <c r="D228">
        <v>1004</v>
      </c>
      <c r="E228">
        <v>885</v>
      </c>
      <c r="F228">
        <v>0.86499999999999999</v>
      </c>
      <c r="G228">
        <v>0.433</v>
      </c>
      <c r="H228">
        <v>18</v>
      </c>
    </row>
    <row r="229" spans="2:8" x14ac:dyDescent="0.25">
      <c r="B229">
        <v>11</v>
      </c>
      <c r="C229">
        <v>229</v>
      </c>
      <c r="D229">
        <v>1004</v>
      </c>
      <c r="E229">
        <v>885</v>
      </c>
      <c r="F229">
        <v>0</v>
      </c>
      <c r="G229">
        <v>0</v>
      </c>
      <c r="H229">
        <v>18</v>
      </c>
    </row>
    <row r="230" spans="2:8" x14ac:dyDescent="0.25">
      <c r="B230">
        <v>11</v>
      </c>
      <c r="C230">
        <v>230</v>
      </c>
      <c r="D230">
        <v>1001</v>
      </c>
      <c r="E230">
        <v>878</v>
      </c>
      <c r="F230">
        <v>0.98199999999999998</v>
      </c>
      <c r="G230">
        <v>0.49099999999999999</v>
      </c>
      <c r="H230">
        <v>54</v>
      </c>
    </row>
    <row r="231" spans="2:8" x14ac:dyDescent="0.25">
      <c r="B231">
        <v>11</v>
      </c>
      <c r="C231">
        <v>231</v>
      </c>
      <c r="D231">
        <v>1001</v>
      </c>
      <c r="E231">
        <v>878</v>
      </c>
      <c r="F231">
        <v>0</v>
      </c>
      <c r="G231">
        <v>0</v>
      </c>
      <c r="H231">
        <v>36</v>
      </c>
    </row>
    <row r="232" spans="2:8" x14ac:dyDescent="0.25">
      <c r="B232">
        <v>11</v>
      </c>
      <c r="C232">
        <v>232</v>
      </c>
      <c r="D232">
        <v>1003</v>
      </c>
      <c r="E232">
        <v>879</v>
      </c>
      <c r="F232">
        <v>0.28799999999999998</v>
      </c>
      <c r="G232">
        <v>0.14399999999999999</v>
      </c>
      <c r="H232">
        <v>19</v>
      </c>
    </row>
    <row r="233" spans="2:8" x14ac:dyDescent="0.25">
      <c r="B233">
        <v>11</v>
      </c>
      <c r="C233">
        <v>233</v>
      </c>
      <c r="D233">
        <v>1003</v>
      </c>
      <c r="E233">
        <v>879</v>
      </c>
      <c r="F233">
        <v>0</v>
      </c>
      <c r="G233">
        <v>0</v>
      </c>
      <c r="H233">
        <v>0</v>
      </c>
    </row>
    <row r="234" spans="2:8" x14ac:dyDescent="0.25">
      <c r="B234">
        <v>11</v>
      </c>
      <c r="C234">
        <v>234</v>
      </c>
      <c r="D234">
        <v>987</v>
      </c>
      <c r="E234">
        <v>889</v>
      </c>
      <c r="F234">
        <v>2.4340000000000002</v>
      </c>
      <c r="G234">
        <v>1.2170000000000001</v>
      </c>
      <c r="H234">
        <v>156</v>
      </c>
    </row>
    <row r="235" spans="2:8" x14ac:dyDescent="0.25">
      <c r="B235">
        <v>11</v>
      </c>
      <c r="C235">
        <v>235</v>
      </c>
      <c r="D235">
        <v>987</v>
      </c>
      <c r="E235">
        <v>889</v>
      </c>
      <c r="F235">
        <v>0</v>
      </c>
      <c r="G235">
        <v>0</v>
      </c>
      <c r="H235">
        <v>137</v>
      </c>
    </row>
    <row r="236" spans="2:8" x14ac:dyDescent="0.25">
      <c r="B236">
        <v>11</v>
      </c>
      <c r="C236">
        <v>236</v>
      </c>
      <c r="D236">
        <v>983</v>
      </c>
      <c r="E236">
        <v>893</v>
      </c>
      <c r="F236">
        <v>0.73</v>
      </c>
      <c r="G236">
        <v>0.36499999999999999</v>
      </c>
      <c r="H236">
        <v>98</v>
      </c>
    </row>
    <row r="237" spans="2:8" x14ac:dyDescent="0.25">
      <c r="B237">
        <v>11</v>
      </c>
      <c r="C237">
        <v>237</v>
      </c>
      <c r="D237">
        <v>983</v>
      </c>
      <c r="E237">
        <v>893</v>
      </c>
      <c r="F237">
        <v>0</v>
      </c>
      <c r="G237">
        <v>0</v>
      </c>
      <c r="H237">
        <v>117</v>
      </c>
    </row>
    <row r="238" spans="2:8" x14ac:dyDescent="0.25">
      <c r="B238">
        <v>11</v>
      </c>
      <c r="C238">
        <v>238</v>
      </c>
      <c r="D238">
        <v>984</v>
      </c>
      <c r="E238">
        <v>895</v>
      </c>
      <c r="F238">
        <v>0.28799999999999998</v>
      </c>
      <c r="G238">
        <v>0.14399999999999999</v>
      </c>
      <c r="H238">
        <v>19</v>
      </c>
    </row>
    <row r="239" spans="2:8" x14ac:dyDescent="0.25">
      <c r="B239">
        <v>11</v>
      </c>
      <c r="C239">
        <v>239</v>
      </c>
      <c r="D239">
        <v>984</v>
      </c>
      <c r="E239">
        <v>895</v>
      </c>
      <c r="F239">
        <v>0</v>
      </c>
      <c r="G239">
        <v>0</v>
      </c>
      <c r="H239">
        <v>19</v>
      </c>
    </row>
    <row r="240" spans="2:8" x14ac:dyDescent="0.25">
      <c r="B240">
        <v>11</v>
      </c>
      <c r="C240">
        <v>240</v>
      </c>
      <c r="D240">
        <v>986</v>
      </c>
      <c r="E240">
        <v>892</v>
      </c>
      <c r="F240">
        <v>0.46500000000000002</v>
      </c>
      <c r="G240">
        <v>0.23300000000000001</v>
      </c>
      <c r="H240">
        <v>58</v>
      </c>
    </row>
    <row r="241" spans="2:8" x14ac:dyDescent="0.25">
      <c r="B241">
        <v>11</v>
      </c>
      <c r="C241">
        <v>241</v>
      </c>
      <c r="D241">
        <v>986</v>
      </c>
      <c r="E241">
        <v>892</v>
      </c>
      <c r="F241">
        <v>0</v>
      </c>
      <c r="G241">
        <v>0</v>
      </c>
      <c r="H241">
        <v>58</v>
      </c>
    </row>
    <row r="242" spans="2:8" x14ac:dyDescent="0.25">
      <c r="B242">
        <v>11</v>
      </c>
      <c r="C242">
        <v>242</v>
      </c>
      <c r="D242">
        <v>992</v>
      </c>
      <c r="E242">
        <v>889</v>
      </c>
      <c r="F242">
        <v>0.86499999999999999</v>
      </c>
      <c r="G242">
        <v>0.433</v>
      </c>
      <c r="H242">
        <v>36</v>
      </c>
    </row>
    <row r="243" spans="2:8" x14ac:dyDescent="0.25">
      <c r="B243">
        <v>11</v>
      </c>
      <c r="C243">
        <v>243</v>
      </c>
      <c r="D243">
        <v>992</v>
      </c>
      <c r="E243">
        <v>889</v>
      </c>
      <c r="F243">
        <v>0</v>
      </c>
      <c r="G243">
        <v>0</v>
      </c>
      <c r="H243">
        <v>36</v>
      </c>
    </row>
    <row r="244" spans="2:8" x14ac:dyDescent="0.25">
      <c r="B244">
        <v>11</v>
      </c>
      <c r="C244">
        <v>244</v>
      </c>
      <c r="D244">
        <v>993</v>
      </c>
      <c r="E244">
        <v>889</v>
      </c>
      <c r="F244">
        <v>0.129</v>
      </c>
      <c r="G244">
        <v>6.5000000000000002E-2</v>
      </c>
      <c r="H244">
        <v>39</v>
      </c>
    </row>
    <row r="245" spans="2:8" x14ac:dyDescent="0.25">
      <c r="B245">
        <v>11</v>
      </c>
      <c r="C245">
        <v>245</v>
      </c>
      <c r="D245">
        <v>993</v>
      </c>
      <c r="E245">
        <v>889</v>
      </c>
      <c r="F245">
        <v>0</v>
      </c>
      <c r="G245">
        <v>0</v>
      </c>
      <c r="H245">
        <v>39</v>
      </c>
    </row>
    <row r="246" spans="2:8" x14ac:dyDescent="0.25">
      <c r="B246">
        <v>11</v>
      </c>
      <c r="C246">
        <v>246</v>
      </c>
      <c r="D246">
        <v>991</v>
      </c>
      <c r="E246">
        <v>888</v>
      </c>
      <c r="F246">
        <v>0.28799999999999998</v>
      </c>
      <c r="G246">
        <v>0.14399999999999999</v>
      </c>
      <c r="H246">
        <v>39</v>
      </c>
    </row>
    <row r="247" spans="2:8" x14ac:dyDescent="0.25">
      <c r="B247">
        <v>11</v>
      </c>
      <c r="C247">
        <v>247</v>
      </c>
      <c r="D247">
        <v>991</v>
      </c>
      <c r="E247">
        <v>887</v>
      </c>
      <c r="F247">
        <v>0.129</v>
      </c>
      <c r="G247">
        <v>6.5000000000000002E-2</v>
      </c>
      <c r="H247">
        <v>39</v>
      </c>
    </row>
    <row r="248" spans="2:8" x14ac:dyDescent="0.25">
      <c r="B248">
        <v>11</v>
      </c>
      <c r="C248">
        <v>248</v>
      </c>
      <c r="D248">
        <v>993</v>
      </c>
      <c r="E248">
        <v>888</v>
      </c>
      <c r="F248">
        <v>0.28799999999999998</v>
      </c>
      <c r="G248">
        <v>0.14399999999999999</v>
      </c>
      <c r="H248">
        <v>19</v>
      </c>
    </row>
    <row r="249" spans="2:8" x14ac:dyDescent="0.25">
      <c r="B249">
        <v>11</v>
      </c>
      <c r="C249">
        <v>249</v>
      </c>
      <c r="D249">
        <v>993</v>
      </c>
      <c r="E249">
        <v>888</v>
      </c>
      <c r="F249">
        <v>0</v>
      </c>
      <c r="G249">
        <v>0</v>
      </c>
      <c r="H249">
        <v>39</v>
      </c>
    </row>
    <row r="250" spans="2:8" x14ac:dyDescent="0.25">
      <c r="B250">
        <v>11</v>
      </c>
      <c r="C250">
        <v>250</v>
      </c>
      <c r="D250">
        <v>990</v>
      </c>
      <c r="E250">
        <v>888</v>
      </c>
      <c r="F250">
        <v>0.38700000000000001</v>
      </c>
      <c r="G250">
        <v>0.19400000000000001</v>
      </c>
      <c r="H250">
        <v>54</v>
      </c>
    </row>
    <row r="251" spans="2:8" x14ac:dyDescent="0.25">
      <c r="B251">
        <v>11</v>
      </c>
      <c r="C251">
        <v>251</v>
      </c>
      <c r="D251">
        <v>990</v>
      </c>
      <c r="E251">
        <v>888</v>
      </c>
      <c r="F251">
        <v>0</v>
      </c>
      <c r="G251">
        <v>0</v>
      </c>
      <c r="H251">
        <v>72</v>
      </c>
    </row>
    <row r="252" spans="2:8" x14ac:dyDescent="0.25">
      <c r="B252">
        <v>11</v>
      </c>
      <c r="C252">
        <v>252</v>
      </c>
      <c r="D252">
        <v>989</v>
      </c>
      <c r="E252">
        <v>891</v>
      </c>
      <c r="F252">
        <v>0.40799999999999997</v>
      </c>
      <c r="G252">
        <v>0.20399999999999999</v>
      </c>
      <c r="H252">
        <v>58</v>
      </c>
    </row>
    <row r="253" spans="2:8" x14ac:dyDescent="0.25">
      <c r="B253">
        <v>11</v>
      </c>
      <c r="C253">
        <v>253</v>
      </c>
      <c r="D253">
        <v>991</v>
      </c>
      <c r="E253">
        <v>891</v>
      </c>
      <c r="F253">
        <v>0.25800000000000001</v>
      </c>
      <c r="G253">
        <v>0.129</v>
      </c>
      <c r="H253">
        <v>36</v>
      </c>
    </row>
    <row r="254" spans="2:8" x14ac:dyDescent="0.25">
      <c r="B254">
        <v>11</v>
      </c>
      <c r="C254">
        <v>254</v>
      </c>
      <c r="D254">
        <v>992</v>
      </c>
      <c r="E254">
        <v>890</v>
      </c>
      <c r="F254">
        <v>0.182</v>
      </c>
      <c r="G254">
        <v>9.0999999999999998E-2</v>
      </c>
      <c r="H254">
        <v>36</v>
      </c>
    </row>
    <row r="255" spans="2:8" x14ac:dyDescent="0.25">
      <c r="B255">
        <v>11</v>
      </c>
      <c r="C255">
        <v>255</v>
      </c>
      <c r="D255">
        <v>992</v>
      </c>
      <c r="E255">
        <v>890</v>
      </c>
      <c r="F255">
        <v>0</v>
      </c>
      <c r="G255">
        <v>0</v>
      </c>
      <c r="H255">
        <v>39</v>
      </c>
    </row>
    <row r="256" spans="2:8" x14ac:dyDescent="0.25">
      <c r="B256">
        <v>11</v>
      </c>
      <c r="C256">
        <v>256</v>
      </c>
      <c r="D256">
        <v>990</v>
      </c>
      <c r="E256">
        <v>888</v>
      </c>
      <c r="F256">
        <v>0.36499999999999999</v>
      </c>
      <c r="G256">
        <v>0.182</v>
      </c>
      <c r="H256">
        <v>78</v>
      </c>
    </row>
    <row r="257" spans="2:8" x14ac:dyDescent="0.25">
      <c r="B257">
        <v>11</v>
      </c>
      <c r="C257">
        <v>257</v>
      </c>
      <c r="D257">
        <v>990</v>
      </c>
      <c r="E257">
        <v>888</v>
      </c>
      <c r="F257">
        <v>0</v>
      </c>
      <c r="G257">
        <v>0</v>
      </c>
      <c r="H257">
        <v>58</v>
      </c>
    </row>
    <row r="258" spans="2:8" x14ac:dyDescent="0.25">
      <c r="B258">
        <v>11</v>
      </c>
      <c r="C258">
        <v>258</v>
      </c>
      <c r="D258">
        <v>995</v>
      </c>
      <c r="E258">
        <v>888</v>
      </c>
      <c r="F258">
        <v>0.64500000000000002</v>
      </c>
      <c r="G258">
        <v>0.32300000000000001</v>
      </c>
      <c r="H258">
        <v>39</v>
      </c>
    </row>
    <row r="259" spans="2:8" x14ac:dyDescent="0.25">
      <c r="B259">
        <v>11</v>
      </c>
      <c r="C259">
        <v>259</v>
      </c>
      <c r="D259">
        <v>995</v>
      </c>
      <c r="E259">
        <v>888</v>
      </c>
      <c r="F259">
        <v>0</v>
      </c>
      <c r="G259">
        <v>0</v>
      </c>
      <c r="H259">
        <v>19</v>
      </c>
    </row>
    <row r="260" spans="2:8" x14ac:dyDescent="0.25">
      <c r="B260">
        <v>11</v>
      </c>
      <c r="C260">
        <v>260</v>
      </c>
      <c r="D260">
        <v>987</v>
      </c>
      <c r="E260">
        <v>890</v>
      </c>
      <c r="F260">
        <v>1.0640000000000001</v>
      </c>
      <c r="G260">
        <v>0.53200000000000003</v>
      </c>
      <c r="H260">
        <v>58</v>
      </c>
    </row>
    <row r="261" spans="2:8" x14ac:dyDescent="0.25">
      <c r="B261">
        <v>11</v>
      </c>
      <c r="C261">
        <v>261</v>
      </c>
      <c r="D261">
        <v>987</v>
      </c>
      <c r="E261">
        <v>890</v>
      </c>
      <c r="F261">
        <v>0</v>
      </c>
      <c r="G261">
        <v>0</v>
      </c>
      <c r="H261">
        <v>42</v>
      </c>
    </row>
    <row r="262" spans="2:8" x14ac:dyDescent="0.25">
      <c r="B262">
        <v>11</v>
      </c>
      <c r="C262">
        <v>262</v>
      </c>
      <c r="D262">
        <v>982</v>
      </c>
      <c r="E262">
        <v>894</v>
      </c>
      <c r="F262">
        <v>0.82599999999999996</v>
      </c>
      <c r="G262">
        <v>0.41299999999999998</v>
      </c>
      <c r="H262">
        <v>39</v>
      </c>
    </row>
    <row r="263" spans="2:8" x14ac:dyDescent="0.25">
      <c r="B263">
        <v>11</v>
      </c>
      <c r="C263">
        <v>263</v>
      </c>
      <c r="D263">
        <v>982</v>
      </c>
      <c r="E263">
        <v>894</v>
      </c>
      <c r="F263">
        <v>0</v>
      </c>
      <c r="G263">
        <v>0</v>
      </c>
      <c r="H263">
        <v>42</v>
      </c>
    </row>
    <row r="264" spans="2:8" x14ac:dyDescent="0.25">
      <c r="B264">
        <v>11</v>
      </c>
      <c r="C264">
        <v>264</v>
      </c>
      <c r="D264">
        <v>977</v>
      </c>
      <c r="E264">
        <v>898</v>
      </c>
      <c r="F264">
        <v>0.82599999999999996</v>
      </c>
      <c r="G264">
        <v>0.41299999999999998</v>
      </c>
      <c r="H264">
        <v>42</v>
      </c>
    </row>
    <row r="265" spans="2:8" x14ac:dyDescent="0.25">
      <c r="B265">
        <v>11</v>
      </c>
      <c r="C265">
        <v>265</v>
      </c>
      <c r="D265">
        <v>966</v>
      </c>
      <c r="E265">
        <v>897</v>
      </c>
      <c r="F265">
        <v>1.425</v>
      </c>
      <c r="G265">
        <v>0.71199999999999997</v>
      </c>
      <c r="H265">
        <v>42</v>
      </c>
    </row>
    <row r="266" spans="2:8" x14ac:dyDescent="0.25">
      <c r="B266">
        <v>11</v>
      </c>
      <c r="C266">
        <v>266</v>
      </c>
      <c r="D266">
        <v>967</v>
      </c>
      <c r="E266">
        <v>897</v>
      </c>
      <c r="F266">
        <v>0.129</v>
      </c>
      <c r="G266">
        <v>6.5000000000000002E-2</v>
      </c>
      <c r="H266">
        <v>85</v>
      </c>
    </row>
    <row r="267" spans="2:8" x14ac:dyDescent="0.25">
      <c r="B267">
        <v>11</v>
      </c>
      <c r="C267">
        <v>267</v>
      </c>
      <c r="D267">
        <v>967</v>
      </c>
      <c r="E267">
        <v>897</v>
      </c>
      <c r="F267">
        <v>0</v>
      </c>
      <c r="G267">
        <v>0</v>
      </c>
      <c r="H267">
        <v>63</v>
      </c>
    </row>
    <row r="268" spans="2:8" x14ac:dyDescent="0.25">
      <c r="B268">
        <v>11</v>
      </c>
      <c r="C268">
        <v>268</v>
      </c>
      <c r="D268">
        <v>956</v>
      </c>
      <c r="E268">
        <v>899</v>
      </c>
      <c r="F268">
        <v>1.4419999999999999</v>
      </c>
      <c r="G268">
        <v>0.72099999999999997</v>
      </c>
      <c r="H268">
        <v>0</v>
      </c>
    </row>
    <row r="269" spans="2:8" x14ac:dyDescent="0.25">
      <c r="B269">
        <v>11</v>
      </c>
      <c r="C269">
        <v>269</v>
      </c>
      <c r="D269">
        <v>956</v>
      </c>
      <c r="E269">
        <v>899</v>
      </c>
      <c r="F269">
        <v>0</v>
      </c>
      <c r="G269">
        <v>0</v>
      </c>
      <c r="H269">
        <v>21</v>
      </c>
    </row>
    <row r="270" spans="2:8" x14ac:dyDescent="0.25">
      <c r="B270">
        <v>11</v>
      </c>
      <c r="C270">
        <v>270</v>
      </c>
      <c r="D270">
        <v>956</v>
      </c>
      <c r="E270">
        <v>897</v>
      </c>
      <c r="F270">
        <v>0.25800000000000001</v>
      </c>
      <c r="G270">
        <v>0.129</v>
      </c>
      <c r="H270">
        <v>0</v>
      </c>
    </row>
    <row r="271" spans="2:8" x14ac:dyDescent="0.25">
      <c r="B271">
        <v>11</v>
      </c>
      <c r="C271">
        <v>271</v>
      </c>
      <c r="D271">
        <v>956</v>
      </c>
      <c r="E271">
        <v>897</v>
      </c>
      <c r="F271">
        <v>0</v>
      </c>
      <c r="G271">
        <v>0</v>
      </c>
      <c r="H271">
        <v>23</v>
      </c>
    </row>
    <row r="272" spans="2:8" x14ac:dyDescent="0.25">
      <c r="B272">
        <v>11</v>
      </c>
      <c r="C272">
        <v>272</v>
      </c>
      <c r="D272">
        <v>950</v>
      </c>
      <c r="E272">
        <v>891</v>
      </c>
      <c r="F272">
        <v>1.095</v>
      </c>
      <c r="G272">
        <v>0.54700000000000004</v>
      </c>
      <c r="H272">
        <v>42</v>
      </c>
    </row>
    <row r="273" spans="2:8" x14ac:dyDescent="0.25">
      <c r="B273">
        <v>11</v>
      </c>
      <c r="C273">
        <v>273</v>
      </c>
      <c r="D273">
        <v>950</v>
      </c>
      <c r="E273">
        <v>891</v>
      </c>
      <c r="F273">
        <v>0</v>
      </c>
      <c r="G273">
        <v>0</v>
      </c>
      <c r="H273">
        <v>21</v>
      </c>
    </row>
    <row r="274" spans="2:8" x14ac:dyDescent="0.25">
      <c r="B274">
        <v>11</v>
      </c>
      <c r="C274">
        <v>274</v>
      </c>
      <c r="D274">
        <v>947</v>
      </c>
      <c r="E274">
        <v>887</v>
      </c>
      <c r="F274">
        <v>0.64500000000000002</v>
      </c>
      <c r="G274">
        <v>0.32300000000000001</v>
      </c>
      <c r="H274">
        <v>23</v>
      </c>
    </row>
    <row r="275" spans="2:8" x14ac:dyDescent="0.25">
      <c r="B275">
        <v>11</v>
      </c>
      <c r="C275">
        <v>275</v>
      </c>
      <c r="D275">
        <v>947</v>
      </c>
      <c r="E275">
        <v>887</v>
      </c>
      <c r="F275">
        <v>0</v>
      </c>
      <c r="G275">
        <v>0</v>
      </c>
      <c r="H275">
        <v>0</v>
      </c>
    </row>
    <row r="276" spans="2:8" x14ac:dyDescent="0.25">
      <c r="B276">
        <v>11</v>
      </c>
      <c r="C276">
        <v>276</v>
      </c>
      <c r="D276">
        <v>942</v>
      </c>
      <c r="E276">
        <v>885</v>
      </c>
      <c r="F276">
        <v>0.69499999999999995</v>
      </c>
      <c r="G276">
        <v>0.34699999999999998</v>
      </c>
      <c r="H276">
        <v>19</v>
      </c>
    </row>
    <row r="277" spans="2:8" x14ac:dyDescent="0.25">
      <c r="B277">
        <v>11</v>
      </c>
      <c r="C277">
        <v>277</v>
      </c>
      <c r="D277">
        <v>935</v>
      </c>
      <c r="E277">
        <v>876</v>
      </c>
      <c r="F277">
        <v>1.4710000000000001</v>
      </c>
      <c r="G277">
        <v>0.73499999999999999</v>
      </c>
      <c r="H277">
        <v>21</v>
      </c>
    </row>
    <row r="278" spans="2:8" x14ac:dyDescent="0.25">
      <c r="B278">
        <v>11</v>
      </c>
      <c r="C278">
        <v>278</v>
      </c>
      <c r="D278">
        <v>936</v>
      </c>
      <c r="E278">
        <v>862</v>
      </c>
      <c r="F278">
        <v>1.8109999999999999</v>
      </c>
      <c r="G278">
        <v>0.90500000000000003</v>
      </c>
      <c r="H278">
        <v>23</v>
      </c>
    </row>
    <row r="279" spans="2:8" x14ac:dyDescent="0.25">
      <c r="B279">
        <v>11</v>
      </c>
      <c r="C279">
        <v>279</v>
      </c>
      <c r="D279">
        <v>944</v>
      </c>
      <c r="E279">
        <v>854</v>
      </c>
      <c r="F279">
        <v>1.4590000000000001</v>
      </c>
      <c r="G279">
        <v>0.73</v>
      </c>
      <c r="H279">
        <v>0</v>
      </c>
    </row>
    <row r="280" spans="2:8" x14ac:dyDescent="0.25">
      <c r="B280">
        <v>11</v>
      </c>
      <c r="C280">
        <v>280</v>
      </c>
      <c r="D280">
        <v>956</v>
      </c>
      <c r="E280">
        <v>857</v>
      </c>
      <c r="F280">
        <v>1.5960000000000001</v>
      </c>
      <c r="G280">
        <v>0.79800000000000004</v>
      </c>
      <c r="H280">
        <v>185</v>
      </c>
    </row>
    <row r="281" spans="2:8" x14ac:dyDescent="0.25">
      <c r="B281">
        <v>11</v>
      </c>
      <c r="C281">
        <v>281</v>
      </c>
      <c r="D281">
        <v>963</v>
      </c>
      <c r="E281">
        <v>864</v>
      </c>
      <c r="F281">
        <v>1.2769999999999999</v>
      </c>
      <c r="G281">
        <v>0.63900000000000001</v>
      </c>
      <c r="H281">
        <v>21</v>
      </c>
    </row>
    <row r="282" spans="2:8" x14ac:dyDescent="0.25">
      <c r="B282">
        <v>11</v>
      </c>
      <c r="C282">
        <v>282</v>
      </c>
      <c r="D282">
        <v>971</v>
      </c>
      <c r="E282">
        <v>864</v>
      </c>
      <c r="F282">
        <v>1.032</v>
      </c>
      <c r="G282">
        <v>0.51600000000000001</v>
      </c>
      <c r="H282">
        <v>0</v>
      </c>
    </row>
    <row r="283" spans="2:8" x14ac:dyDescent="0.25">
      <c r="B283">
        <v>11</v>
      </c>
      <c r="C283">
        <v>283</v>
      </c>
      <c r="D283">
        <v>971</v>
      </c>
      <c r="E283">
        <v>864</v>
      </c>
      <c r="F283">
        <v>0</v>
      </c>
      <c r="G283">
        <v>0</v>
      </c>
      <c r="H283">
        <v>21</v>
      </c>
    </row>
    <row r="284" spans="2:8" x14ac:dyDescent="0.25">
      <c r="B284">
        <v>11</v>
      </c>
      <c r="C284">
        <v>284</v>
      </c>
      <c r="D284">
        <v>984</v>
      </c>
      <c r="E284">
        <v>860</v>
      </c>
      <c r="F284">
        <v>1.7549999999999999</v>
      </c>
      <c r="G284">
        <v>0.877</v>
      </c>
      <c r="H284">
        <v>21</v>
      </c>
    </row>
    <row r="285" spans="2:8" x14ac:dyDescent="0.25">
      <c r="B285">
        <v>11</v>
      </c>
      <c r="C285">
        <v>285</v>
      </c>
      <c r="D285">
        <v>984</v>
      </c>
      <c r="E285">
        <v>860</v>
      </c>
      <c r="F285">
        <v>0</v>
      </c>
      <c r="G285">
        <v>0</v>
      </c>
      <c r="H285">
        <v>0</v>
      </c>
    </row>
    <row r="286" spans="2:8" x14ac:dyDescent="0.25">
      <c r="B286">
        <v>11</v>
      </c>
      <c r="C286">
        <v>286</v>
      </c>
      <c r="D286">
        <v>1002</v>
      </c>
      <c r="E286">
        <v>851</v>
      </c>
      <c r="F286">
        <v>2.5960000000000001</v>
      </c>
      <c r="G286">
        <v>1.298</v>
      </c>
      <c r="H286">
        <v>21</v>
      </c>
    </row>
    <row r="287" spans="2:8" x14ac:dyDescent="0.25">
      <c r="B287">
        <v>11</v>
      </c>
      <c r="C287">
        <v>287</v>
      </c>
      <c r="D287">
        <v>1014</v>
      </c>
      <c r="E287">
        <v>849</v>
      </c>
      <c r="F287">
        <v>1.569</v>
      </c>
      <c r="G287">
        <v>0.78500000000000003</v>
      </c>
      <c r="H287">
        <v>85</v>
      </c>
    </row>
    <row r="288" spans="2:8" x14ac:dyDescent="0.25">
      <c r="B288">
        <v>11</v>
      </c>
      <c r="C288">
        <v>288</v>
      </c>
      <c r="D288">
        <v>1014</v>
      </c>
      <c r="E288">
        <v>849</v>
      </c>
      <c r="F288">
        <v>0</v>
      </c>
      <c r="G288">
        <v>0</v>
      </c>
      <c r="H288">
        <v>63</v>
      </c>
    </row>
    <row r="289" spans="2:8" x14ac:dyDescent="0.25">
      <c r="B289">
        <v>11</v>
      </c>
      <c r="C289">
        <v>289</v>
      </c>
      <c r="D289">
        <v>1026</v>
      </c>
      <c r="E289">
        <v>857</v>
      </c>
      <c r="F289">
        <v>1.86</v>
      </c>
      <c r="G289">
        <v>0.93</v>
      </c>
      <c r="H289">
        <v>42</v>
      </c>
    </row>
    <row r="290" spans="2:8" x14ac:dyDescent="0.25">
      <c r="B290">
        <v>11</v>
      </c>
      <c r="C290">
        <v>290</v>
      </c>
      <c r="D290">
        <v>1027</v>
      </c>
      <c r="E290">
        <v>856</v>
      </c>
      <c r="F290">
        <v>0.182</v>
      </c>
      <c r="G290">
        <v>9.0999999999999998E-2</v>
      </c>
      <c r="H290">
        <v>21</v>
      </c>
    </row>
    <row r="291" spans="2:8" x14ac:dyDescent="0.25">
      <c r="B291">
        <v>11</v>
      </c>
      <c r="C291">
        <v>291</v>
      </c>
      <c r="D291">
        <v>1033</v>
      </c>
      <c r="E291">
        <v>853</v>
      </c>
      <c r="F291">
        <v>0.86499999999999999</v>
      </c>
      <c r="G291">
        <v>0.433</v>
      </c>
      <c r="H291">
        <v>42</v>
      </c>
    </row>
    <row r="292" spans="2:8" x14ac:dyDescent="0.25">
      <c r="B292">
        <v>11</v>
      </c>
      <c r="C292">
        <v>292</v>
      </c>
      <c r="D292">
        <v>1031</v>
      </c>
      <c r="E292">
        <v>853</v>
      </c>
      <c r="F292">
        <v>0.25800000000000001</v>
      </c>
      <c r="G292">
        <v>0.129</v>
      </c>
      <c r="H292">
        <v>21</v>
      </c>
    </row>
    <row r="293" spans="2:8" x14ac:dyDescent="0.25">
      <c r="B293">
        <v>11</v>
      </c>
      <c r="C293">
        <v>293</v>
      </c>
      <c r="D293">
        <v>1049</v>
      </c>
      <c r="E293">
        <v>851</v>
      </c>
      <c r="F293">
        <v>2.3359999999999999</v>
      </c>
      <c r="G293">
        <v>1.1679999999999999</v>
      </c>
      <c r="H293">
        <v>170</v>
      </c>
    </row>
    <row r="294" spans="2:8" x14ac:dyDescent="0.25">
      <c r="B294">
        <v>11</v>
      </c>
      <c r="C294">
        <v>294</v>
      </c>
      <c r="D294">
        <v>1058</v>
      </c>
      <c r="E294">
        <v>853</v>
      </c>
      <c r="F294">
        <v>1.1890000000000001</v>
      </c>
      <c r="G294">
        <v>0.59499999999999997</v>
      </c>
      <c r="H294">
        <v>127</v>
      </c>
    </row>
    <row r="295" spans="2:8" x14ac:dyDescent="0.25">
      <c r="B295">
        <v>11</v>
      </c>
      <c r="C295">
        <v>295</v>
      </c>
      <c r="D295">
        <v>1059</v>
      </c>
      <c r="E295">
        <v>852</v>
      </c>
      <c r="F295">
        <v>0.182</v>
      </c>
      <c r="G295">
        <v>9.0999999999999998E-2</v>
      </c>
      <c r="H295">
        <v>42</v>
      </c>
    </row>
    <row r="296" spans="2:8" x14ac:dyDescent="0.25">
      <c r="B296">
        <v>11</v>
      </c>
      <c r="C296">
        <v>296</v>
      </c>
      <c r="D296">
        <v>1070</v>
      </c>
      <c r="E296">
        <v>862</v>
      </c>
      <c r="F296">
        <v>1.9179999999999999</v>
      </c>
      <c r="G296">
        <v>0.95899999999999996</v>
      </c>
      <c r="H296">
        <v>63</v>
      </c>
    </row>
    <row r="297" spans="2:8" x14ac:dyDescent="0.25">
      <c r="B297">
        <v>11</v>
      </c>
      <c r="C297">
        <v>297</v>
      </c>
      <c r="D297">
        <v>1069</v>
      </c>
      <c r="E297">
        <v>869</v>
      </c>
      <c r="F297">
        <v>0.91200000000000003</v>
      </c>
      <c r="G297">
        <v>0.45600000000000002</v>
      </c>
      <c r="H297">
        <v>42</v>
      </c>
    </row>
    <row r="298" spans="2:8" x14ac:dyDescent="0.25">
      <c r="B298">
        <v>11</v>
      </c>
      <c r="C298">
        <v>298</v>
      </c>
      <c r="D298">
        <v>1068</v>
      </c>
      <c r="E298">
        <v>868</v>
      </c>
      <c r="F298">
        <v>0.182</v>
      </c>
      <c r="G298">
        <v>9.0999999999999998E-2</v>
      </c>
      <c r="H298">
        <v>42</v>
      </c>
    </row>
    <row r="299" spans="2:8" x14ac:dyDescent="0.25">
      <c r="B299">
        <v>11</v>
      </c>
      <c r="C299">
        <v>299</v>
      </c>
      <c r="D299">
        <v>1052</v>
      </c>
      <c r="E299">
        <v>877</v>
      </c>
      <c r="F299">
        <v>2.3679999999999999</v>
      </c>
      <c r="G299">
        <v>1.1839999999999999</v>
      </c>
      <c r="H299">
        <v>92</v>
      </c>
    </row>
    <row r="300" spans="2:8" x14ac:dyDescent="0.25">
      <c r="B300">
        <v>11</v>
      </c>
      <c r="C300">
        <v>300</v>
      </c>
      <c r="D300">
        <v>1055</v>
      </c>
      <c r="E300">
        <v>876</v>
      </c>
      <c r="F300">
        <v>0.40799999999999997</v>
      </c>
      <c r="G300">
        <v>0.20399999999999999</v>
      </c>
      <c r="H300">
        <v>231</v>
      </c>
    </row>
    <row r="301" spans="2:8" x14ac:dyDescent="0.25">
      <c r="B301">
        <v>11</v>
      </c>
      <c r="C301">
        <v>301</v>
      </c>
      <c r="D301">
        <v>1057</v>
      </c>
      <c r="E301">
        <v>876</v>
      </c>
      <c r="F301">
        <v>0.25800000000000001</v>
      </c>
      <c r="G301">
        <v>0.129</v>
      </c>
      <c r="H301">
        <v>46</v>
      </c>
    </row>
    <row r="302" spans="2:8" x14ac:dyDescent="0.25">
      <c r="B302">
        <v>11</v>
      </c>
      <c r="C302">
        <v>302</v>
      </c>
      <c r="D302">
        <v>1063</v>
      </c>
      <c r="E302">
        <v>886</v>
      </c>
      <c r="F302">
        <v>1.504</v>
      </c>
      <c r="G302">
        <v>0.752</v>
      </c>
      <c r="H302">
        <v>106</v>
      </c>
    </row>
    <row r="303" spans="2:8" x14ac:dyDescent="0.25">
      <c r="B303">
        <v>11</v>
      </c>
      <c r="C303">
        <v>303</v>
      </c>
      <c r="D303">
        <v>1079</v>
      </c>
      <c r="E303">
        <v>894</v>
      </c>
      <c r="F303">
        <v>2.3079999999999998</v>
      </c>
      <c r="G303">
        <v>1.1539999999999999</v>
      </c>
      <c r="H303">
        <v>0</v>
      </c>
    </row>
    <row r="304" spans="2:8" x14ac:dyDescent="0.25">
      <c r="B304">
        <v>11</v>
      </c>
      <c r="C304">
        <v>304</v>
      </c>
      <c r="D304">
        <v>1076</v>
      </c>
      <c r="E304">
        <v>891</v>
      </c>
      <c r="F304">
        <v>0.54700000000000004</v>
      </c>
      <c r="G304">
        <v>0.27400000000000002</v>
      </c>
      <c r="H304">
        <v>21</v>
      </c>
    </row>
    <row r="305" spans="2:8" x14ac:dyDescent="0.25">
      <c r="B305">
        <v>11</v>
      </c>
      <c r="C305">
        <v>305</v>
      </c>
      <c r="D305">
        <v>1085</v>
      </c>
      <c r="E305">
        <v>885</v>
      </c>
      <c r="F305">
        <v>1.395</v>
      </c>
      <c r="G305">
        <v>0.69799999999999995</v>
      </c>
      <c r="H305">
        <v>46</v>
      </c>
    </row>
    <row r="306" spans="2:8" x14ac:dyDescent="0.25">
      <c r="B306">
        <v>11</v>
      </c>
      <c r="C306">
        <v>306</v>
      </c>
      <c r="D306">
        <v>1085</v>
      </c>
      <c r="E306">
        <v>885</v>
      </c>
      <c r="F306">
        <v>0</v>
      </c>
      <c r="G306">
        <v>0</v>
      </c>
      <c r="H306">
        <v>0</v>
      </c>
    </row>
    <row r="307" spans="2:8" x14ac:dyDescent="0.25">
      <c r="B307">
        <v>11</v>
      </c>
      <c r="C307">
        <v>307</v>
      </c>
      <c r="D307">
        <v>1078</v>
      </c>
      <c r="E307">
        <v>890</v>
      </c>
      <c r="F307">
        <v>1.1100000000000001</v>
      </c>
      <c r="G307">
        <v>0.55500000000000005</v>
      </c>
      <c r="H307">
        <v>0</v>
      </c>
    </row>
    <row r="308" spans="2:8" x14ac:dyDescent="0.25">
      <c r="B308">
        <v>11</v>
      </c>
      <c r="C308">
        <v>308</v>
      </c>
      <c r="D308">
        <v>1070</v>
      </c>
      <c r="E308">
        <v>899</v>
      </c>
      <c r="F308">
        <v>1.5529999999999999</v>
      </c>
      <c r="G308">
        <v>0.77700000000000002</v>
      </c>
      <c r="H308">
        <v>23</v>
      </c>
    </row>
    <row r="309" spans="2:8" x14ac:dyDescent="0.25">
      <c r="B309">
        <v>11</v>
      </c>
      <c r="C309">
        <v>309</v>
      </c>
      <c r="D309">
        <v>1055</v>
      </c>
      <c r="E309">
        <v>905</v>
      </c>
      <c r="F309">
        <v>2.0840000000000001</v>
      </c>
      <c r="G309">
        <v>1.042</v>
      </c>
      <c r="H309">
        <v>23</v>
      </c>
    </row>
    <row r="310" spans="2:8" x14ac:dyDescent="0.25">
      <c r="B310">
        <v>11</v>
      </c>
      <c r="C310">
        <v>310</v>
      </c>
      <c r="D310">
        <v>1049</v>
      </c>
      <c r="E310">
        <v>897</v>
      </c>
      <c r="F310">
        <v>1.29</v>
      </c>
      <c r="G310">
        <v>0.64500000000000002</v>
      </c>
      <c r="H310">
        <v>0</v>
      </c>
    </row>
    <row r="311" spans="2:8" x14ac:dyDescent="0.25">
      <c r="B311">
        <v>11</v>
      </c>
      <c r="C311">
        <v>311</v>
      </c>
      <c r="D311">
        <v>1052</v>
      </c>
      <c r="E311">
        <v>897</v>
      </c>
      <c r="F311">
        <v>0.38700000000000001</v>
      </c>
      <c r="G311">
        <v>0.19400000000000001</v>
      </c>
      <c r="H311">
        <v>42</v>
      </c>
    </row>
    <row r="312" spans="2:8" x14ac:dyDescent="0.25">
      <c r="B312">
        <v>11</v>
      </c>
      <c r="C312">
        <v>312</v>
      </c>
      <c r="D312">
        <v>1048</v>
      </c>
      <c r="E312">
        <v>891</v>
      </c>
      <c r="F312">
        <v>0.93</v>
      </c>
      <c r="G312">
        <v>0.46500000000000002</v>
      </c>
      <c r="H312">
        <v>18</v>
      </c>
    </row>
    <row r="313" spans="2:8" x14ac:dyDescent="0.25">
      <c r="B313">
        <v>11</v>
      </c>
      <c r="C313">
        <v>313</v>
      </c>
      <c r="D313">
        <v>1057</v>
      </c>
      <c r="E313">
        <v>884</v>
      </c>
      <c r="F313">
        <v>1.4710000000000001</v>
      </c>
      <c r="G313">
        <v>0.73499999999999999</v>
      </c>
      <c r="H313">
        <v>21</v>
      </c>
    </row>
    <row r="314" spans="2:8" x14ac:dyDescent="0.25">
      <c r="B314">
        <v>11</v>
      </c>
      <c r="C314">
        <v>314</v>
      </c>
      <c r="D314">
        <v>1061</v>
      </c>
      <c r="E314">
        <v>876</v>
      </c>
      <c r="F314">
        <v>1.1539999999999999</v>
      </c>
      <c r="G314">
        <v>0.57699999999999996</v>
      </c>
      <c r="H314">
        <v>21</v>
      </c>
    </row>
    <row r="315" spans="2:8" x14ac:dyDescent="0.25">
      <c r="B315">
        <v>11</v>
      </c>
      <c r="C315">
        <v>315</v>
      </c>
      <c r="D315">
        <v>1061</v>
      </c>
      <c r="E315">
        <v>868</v>
      </c>
      <c r="F315">
        <v>1.032</v>
      </c>
      <c r="G315">
        <v>0.51600000000000001</v>
      </c>
      <c r="H315">
        <v>42</v>
      </c>
    </row>
    <row r="316" spans="2:8" x14ac:dyDescent="0.25">
      <c r="B316">
        <v>11</v>
      </c>
      <c r="C316">
        <v>316</v>
      </c>
      <c r="D316">
        <v>1070</v>
      </c>
      <c r="E316">
        <v>858</v>
      </c>
      <c r="F316">
        <v>1.736</v>
      </c>
      <c r="G316">
        <v>0.86799999999999999</v>
      </c>
      <c r="H316">
        <v>170</v>
      </c>
    </row>
    <row r="317" spans="2:8" x14ac:dyDescent="0.25">
      <c r="B317">
        <v>11</v>
      </c>
      <c r="C317">
        <v>317</v>
      </c>
      <c r="D317">
        <v>1084</v>
      </c>
      <c r="E317">
        <v>856</v>
      </c>
      <c r="F317">
        <v>1.8240000000000001</v>
      </c>
      <c r="G317">
        <v>0.91200000000000003</v>
      </c>
      <c r="H317">
        <v>42</v>
      </c>
    </row>
    <row r="318" spans="2:8" x14ac:dyDescent="0.25">
      <c r="B318">
        <v>11</v>
      </c>
      <c r="C318">
        <v>318</v>
      </c>
      <c r="D318">
        <v>1084</v>
      </c>
      <c r="E318">
        <v>856</v>
      </c>
      <c r="F318">
        <v>0</v>
      </c>
      <c r="G318">
        <v>0</v>
      </c>
      <c r="H318">
        <v>0</v>
      </c>
    </row>
    <row r="319" spans="2:8" x14ac:dyDescent="0.25">
      <c r="B319">
        <v>11</v>
      </c>
      <c r="C319">
        <v>319</v>
      </c>
      <c r="D319">
        <v>1085</v>
      </c>
      <c r="E319">
        <v>849</v>
      </c>
      <c r="F319">
        <v>0.91200000000000003</v>
      </c>
      <c r="G319">
        <v>0.45600000000000002</v>
      </c>
      <c r="H319">
        <v>0</v>
      </c>
    </row>
    <row r="320" spans="2:8" x14ac:dyDescent="0.25">
      <c r="B320">
        <v>11</v>
      </c>
      <c r="C320">
        <v>320</v>
      </c>
      <c r="D320">
        <v>1092</v>
      </c>
      <c r="E320">
        <v>842</v>
      </c>
      <c r="F320">
        <v>1.2769999999999999</v>
      </c>
      <c r="G320">
        <v>0.63900000000000001</v>
      </c>
      <c r="H320">
        <v>39</v>
      </c>
    </row>
    <row r="321" spans="2:8" x14ac:dyDescent="0.25">
      <c r="B321">
        <v>11</v>
      </c>
      <c r="C321">
        <v>321</v>
      </c>
      <c r="D321">
        <v>1097</v>
      </c>
      <c r="E321">
        <v>840</v>
      </c>
      <c r="F321">
        <v>0.69499999999999995</v>
      </c>
      <c r="G321">
        <v>0.34699999999999998</v>
      </c>
      <c r="H321">
        <v>19</v>
      </c>
    </row>
    <row r="322" spans="2:8" x14ac:dyDescent="0.25">
      <c r="B322">
        <v>11</v>
      </c>
      <c r="C322">
        <v>322</v>
      </c>
      <c r="D322">
        <v>1097</v>
      </c>
      <c r="E322">
        <v>840</v>
      </c>
      <c r="F322">
        <v>0</v>
      </c>
      <c r="G322">
        <v>0</v>
      </c>
      <c r="H322">
        <v>0</v>
      </c>
    </row>
    <row r="323" spans="2:8" x14ac:dyDescent="0.25">
      <c r="B323">
        <v>11</v>
      </c>
      <c r="C323">
        <v>323</v>
      </c>
      <c r="D323">
        <v>1118</v>
      </c>
      <c r="E323">
        <v>844</v>
      </c>
      <c r="F323">
        <v>2.758</v>
      </c>
      <c r="G323">
        <v>1.379</v>
      </c>
      <c r="H323">
        <v>58</v>
      </c>
    </row>
    <row r="324" spans="2:8" x14ac:dyDescent="0.25">
      <c r="B324">
        <v>11</v>
      </c>
      <c r="C324">
        <v>324</v>
      </c>
      <c r="D324">
        <v>1129</v>
      </c>
      <c r="E324">
        <v>852</v>
      </c>
      <c r="F324">
        <v>1.7549999999999999</v>
      </c>
      <c r="G324">
        <v>0.877</v>
      </c>
      <c r="H324">
        <v>58</v>
      </c>
    </row>
    <row r="325" spans="2:8" x14ac:dyDescent="0.25">
      <c r="B325">
        <v>11</v>
      </c>
      <c r="C325">
        <v>325</v>
      </c>
      <c r="D325">
        <v>1136</v>
      </c>
      <c r="E325">
        <v>857</v>
      </c>
      <c r="F325">
        <v>1.1100000000000001</v>
      </c>
      <c r="G325">
        <v>0.55500000000000005</v>
      </c>
      <c r="H325">
        <v>42</v>
      </c>
    </row>
    <row r="326" spans="2:8" x14ac:dyDescent="0.25">
      <c r="B326">
        <v>11</v>
      </c>
      <c r="C326">
        <v>326</v>
      </c>
      <c r="D326">
        <v>1136</v>
      </c>
      <c r="E326">
        <v>860</v>
      </c>
      <c r="F326">
        <v>0.38700000000000001</v>
      </c>
      <c r="G326">
        <v>0.19400000000000001</v>
      </c>
      <c r="H326">
        <v>98</v>
      </c>
    </row>
    <row r="327" spans="2:8" x14ac:dyDescent="0.25">
      <c r="B327">
        <v>11</v>
      </c>
      <c r="C327">
        <v>327</v>
      </c>
      <c r="D327">
        <v>1146</v>
      </c>
      <c r="E327">
        <v>860</v>
      </c>
      <c r="F327">
        <v>1.29</v>
      </c>
      <c r="G327">
        <v>0.64500000000000002</v>
      </c>
      <c r="H327">
        <v>39</v>
      </c>
    </row>
    <row r="328" spans="2:8" x14ac:dyDescent="0.25">
      <c r="B328">
        <v>11</v>
      </c>
      <c r="C328">
        <v>328</v>
      </c>
      <c r="D328">
        <v>1145</v>
      </c>
      <c r="E328">
        <v>864</v>
      </c>
      <c r="F328">
        <v>0.53200000000000003</v>
      </c>
      <c r="G328">
        <v>0.26600000000000001</v>
      </c>
      <c r="H328">
        <v>19</v>
      </c>
    </row>
    <row r="329" spans="2:8" x14ac:dyDescent="0.25">
      <c r="B329">
        <v>11</v>
      </c>
      <c r="C329">
        <v>329</v>
      </c>
      <c r="D329">
        <v>1141</v>
      </c>
      <c r="E329">
        <v>875</v>
      </c>
      <c r="F329">
        <v>1.51</v>
      </c>
      <c r="G329">
        <v>0.755</v>
      </c>
      <c r="H329">
        <v>39</v>
      </c>
    </row>
    <row r="330" spans="2:8" x14ac:dyDescent="0.25">
      <c r="B330">
        <v>11</v>
      </c>
      <c r="C330">
        <v>330</v>
      </c>
      <c r="D330">
        <v>1142</v>
      </c>
      <c r="E330">
        <v>881</v>
      </c>
      <c r="F330">
        <v>0.78500000000000003</v>
      </c>
      <c r="G330">
        <v>0.39200000000000002</v>
      </c>
      <c r="H330">
        <v>21</v>
      </c>
    </row>
    <row r="331" spans="2:8" x14ac:dyDescent="0.25">
      <c r="B331">
        <v>11</v>
      </c>
      <c r="C331">
        <v>331</v>
      </c>
      <c r="D331">
        <v>1140</v>
      </c>
      <c r="E331">
        <v>889</v>
      </c>
      <c r="F331">
        <v>1.0640000000000001</v>
      </c>
      <c r="G331">
        <v>0.53200000000000003</v>
      </c>
      <c r="H331">
        <v>19</v>
      </c>
    </row>
    <row r="332" spans="2:8" x14ac:dyDescent="0.25">
      <c r="B332">
        <v>11</v>
      </c>
      <c r="C332">
        <v>332</v>
      </c>
      <c r="D332">
        <v>1120</v>
      </c>
      <c r="E332">
        <v>894</v>
      </c>
      <c r="F332">
        <v>2.6589999999999998</v>
      </c>
      <c r="G332">
        <v>1.33</v>
      </c>
      <c r="H332">
        <v>58</v>
      </c>
    </row>
    <row r="333" spans="2:8" x14ac:dyDescent="0.25">
      <c r="B333">
        <v>11</v>
      </c>
      <c r="C333">
        <v>333</v>
      </c>
      <c r="D333">
        <v>1108</v>
      </c>
      <c r="E333">
        <v>892</v>
      </c>
      <c r="F333">
        <v>1.569</v>
      </c>
      <c r="G333">
        <v>0.78500000000000003</v>
      </c>
      <c r="H333">
        <v>42</v>
      </c>
    </row>
    <row r="334" spans="2:8" x14ac:dyDescent="0.25">
      <c r="B334">
        <v>11</v>
      </c>
      <c r="C334">
        <v>334</v>
      </c>
      <c r="D334">
        <v>1112</v>
      </c>
      <c r="E334">
        <v>885</v>
      </c>
      <c r="F334">
        <v>1.04</v>
      </c>
      <c r="G334">
        <v>0.52</v>
      </c>
      <c r="H334">
        <v>42</v>
      </c>
    </row>
    <row r="335" spans="2:8" x14ac:dyDescent="0.25">
      <c r="B335">
        <v>11</v>
      </c>
      <c r="C335">
        <v>335</v>
      </c>
      <c r="D335">
        <v>1110</v>
      </c>
      <c r="E335">
        <v>879</v>
      </c>
      <c r="F335">
        <v>0.81599999999999995</v>
      </c>
      <c r="G335">
        <v>0.40799999999999997</v>
      </c>
      <c r="H335">
        <v>42</v>
      </c>
    </row>
    <row r="336" spans="2:8" x14ac:dyDescent="0.25">
      <c r="B336">
        <v>11</v>
      </c>
      <c r="C336">
        <v>336</v>
      </c>
      <c r="D336">
        <v>1101</v>
      </c>
      <c r="E336">
        <v>878</v>
      </c>
      <c r="F336">
        <v>1.1679999999999999</v>
      </c>
      <c r="G336">
        <v>0.58399999999999996</v>
      </c>
      <c r="H336">
        <v>42</v>
      </c>
    </row>
    <row r="337" spans="2:8" x14ac:dyDescent="0.25">
      <c r="B337">
        <v>11</v>
      </c>
      <c r="C337">
        <v>337</v>
      </c>
      <c r="D337">
        <v>1097</v>
      </c>
      <c r="E337">
        <v>871</v>
      </c>
      <c r="F337">
        <v>1.04</v>
      </c>
      <c r="G337">
        <v>0.52</v>
      </c>
      <c r="H337">
        <v>42</v>
      </c>
    </row>
    <row r="338" spans="2:8" x14ac:dyDescent="0.25">
      <c r="B338">
        <v>11</v>
      </c>
      <c r="C338">
        <v>338</v>
      </c>
      <c r="D338">
        <v>1092</v>
      </c>
      <c r="E338">
        <v>866</v>
      </c>
      <c r="F338">
        <v>0.91200000000000003</v>
      </c>
      <c r="G338">
        <v>0.45600000000000002</v>
      </c>
      <c r="H338">
        <v>0</v>
      </c>
    </row>
    <row r="339" spans="2:8" x14ac:dyDescent="0.25">
      <c r="B339">
        <v>11</v>
      </c>
      <c r="C339">
        <v>339</v>
      </c>
      <c r="D339">
        <v>1092</v>
      </c>
      <c r="E339">
        <v>866</v>
      </c>
      <c r="F339">
        <v>0</v>
      </c>
      <c r="G339">
        <v>0</v>
      </c>
      <c r="H339">
        <v>21</v>
      </c>
    </row>
    <row r="340" spans="2:8" x14ac:dyDescent="0.25">
      <c r="B340">
        <v>11</v>
      </c>
      <c r="C340">
        <v>340</v>
      </c>
      <c r="D340">
        <v>1105</v>
      </c>
      <c r="E340">
        <v>879</v>
      </c>
      <c r="F340">
        <v>2.3719999999999999</v>
      </c>
      <c r="G340">
        <v>1.1859999999999999</v>
      </c>
      <c r="H340">
        <v>39</v>
      </c>
    </row>
    <row r="341" spans="2:8" x14ac:dyDescent="0.25">
      <c r="B341">
        <v>11</v>
      </c>
      <c r="C341">
        <v>341</v>
      </c>
      <c r="D341">
        <v>1103</v>
      </c>
      <c r="E341">
        <v>884</v>
      </c>
      <c r="F341">
        <v>0.69499999999999995</v>
      </c>
      <c r="G341">
        <v>0.34699999999999998</v>
      </c>
      <c r="H341">
        <v>42</v>
      </c>
    </row>
    <row r="342" spans="2:8" x14ac:dyDescent="0.25">
      <c r="B342">
        <v>11</v>
      </c>
      <c r="C342">
        <v>342</v>
      </c>
      <c r="D342">
        <v>1104</v>
      </c>
      <c r="E342">
        <v>883</v>
      </c>
      <c r="F342">
        <v>0.182</v>
      </c>
      <c r="G342">
        <v>9.0999999999999998E-2</v>
      </c>
      <c r="H342">
        <v>46</v>
      </c>
    </row>
    <row r="343" spans="2:8" x14ac:dyDescent="0.25">
      <c r="B343">
        <v>11</v>
      </c>
      <c r="C343">
        <v>343</v>
      </c>
      <c r="D343">
        <v>1109</v>
      </c>
      <c r="E343">
        <v>893</v>
      </c>
      <c r="F343">
        <v>1.4419999999999999</v>
      </c>
      <c r="G343">
        <v>0.72099999999999997</v>
      </c>
      <c r="H343">
        <v>42</v>
      </c>
    </row>
    <row r="344" spans="2:8" x14ac:dyDescent="0.25">
      <c r="B344">
        <v>11</v>
      </c>
      <c r="C344">
        <v>344</v>
      </c>
      <c r="D344">
        <v>1109</v>
      </c>
      <c r="E344">
        <v>893</v>
      </c>
      <c r="F344">
        <v>0</v>
      </c>
      <c r="G344">
        <v>0</v>
      </c>
      <c r="H344">
        <v>92</v>
      </c>
    </row>
    <row r="345" spans="2:8" x14ac:dyDescent="0.25">
      <c r="B345">
        <v>11</v>
      </c>
      <c r="C345">
        <v>345</v>
      </c>
      <c r="D345">
        <v>1115</v>
      </c>
      <c r="E345">
        <v>895</v>
      </c>
      <c r="F345">
        <v>0.81599999999999995</v>
      </c>
      <c r="G345">
        <v>0.40799999999999997</v>
      </c>
      <c r="H345">
        <v>42</v>
      </c>
    </row>
    <row r="346" spans="2:8" x14ac:dyDescent="0.25">
      <c r="B346">
        <v>11</v>
      </c>
      <c r="C346">
        <v>346</v>
      </c>
      <c r="D346">
        <v>1115</v>
      </c>
      <c r="E346">
        <v>895</v>
      </c>
      <c r="F346">
        <v>0</v>
      </c>
      <c r="G346">
        <v>0</v>
      </c>
      <c r="H346">
        <v>92</v>
      </c>
    </row>
    <row r="347" spans="2:8" x14ac:dyDescent="0.25">
      <c r="B347">
        <v>11</v>
      </c>
      <c r="C347">
        <v>347</v>
      </c>
      <c r="D347">
        <v>1126</v>
      </c>
      <c r="E347">
        <v>898</v>
      </c>
      <c r="F347">
        <v>1.4710000000000001</v>
      </c>
      <c r="G347">
        <v>0.73499999999999999</v>
      </c>
      <c r="H347">
        <v>46</v>
      </c>
    </row>
    <row r="348" spans="2:8" x14ac:dyDescent="0.25">
      <c r="B348">
        <v>11</v>
      </c>
      <c r="C348">
        <v>348</v>
      </c>
      <c r="D348">
        <v>1126</v>
      </c>
      <c r="E348">
        <v>898</v>
      </c>
      <c r="F348">
        <v>0</v>
      </c>
      <c r="G348">
        <v>0</v>
      </c>
      <c r="H348">
        <v>46</v>
      </c>
    </row>
    <row r="349" spans="2:8" x14ac:dyDescent="0.25">
      <c r="B349">
        <v>11</v>
      </c>
      <c r="C349">
        <v>349</v>
      </c>
      <c r="D349">
        <v>1140</v>
      </c>
      <c r="E349">
        <v>906</v>
      </c>
      <c r="F349">
        <v>2.08</v>
      </c>
      <c r="G349">
        <v>1.04</v>
      </c>
      <c r="H349">
        <v>46</v>
      </c>
    </row>
    <row r="350" spans="2:8" x14ac:dyDescent="0.25">
      <c r="B350">
        <v>11</v>
      </c>
      <c r="C350">
        <v>350</v>
      </c>
      <c r="D350">
        <v>1143</v>
      </c>
      <c r="E350">
        <v>911</v>
      </c>
      <c r="F350">
        <v>0.752</v>
      </c>
      <c r="G350">
        <v>0.376</v>
      </c>
      <c r="H350">
        <v>21</v>
      </c>
    </row>
    <row r="351" spans="2:8" x14ac:dyDescent="0.25">
      <c r="B351">
        <v>11</v>
      </c>
      <c r="C351">
        <v>351</v>
      </c>
      <c r="D351">
        <v>1145</v>
      </c>
      <c r="E351">
        <v>911</v>
      </c>
      <c r="F351">
        <v>0.25800000000000001</v>
      </c>
      <c r="G351">
        <v>0.129</v>
      </c>
      <c r="H351">
        <v>21</v>
      </c>
    </row>
    <row r="352" spans="2:8" x14ac:dyDescent="0.25">
      <c r="B352">
        <v>11</v>
      </c>
      <c r="C352">
        <v>352</v>
      </c>
      <c r="D352">
        <v>1132</v>
      </c>
      <c r="E352">
        <v>910</v>
      </c>
      <c r="F352">
        <v>1.6819999999999999</v>
      </c>
      <c r="G352">
        <v>0.84099999999999997</v>
      </c>
      <c r="H352">
        <v>21</v>
      </c>
    </row>
    <row r="353" spans="2:8" x14ac:dyDescent="0.25">
      <c r="B353">
        <v>11</v>
      </c>
      <c r="C353">
        <v>353</v>
      </c>
      <c r="D353">
        <v>1129</v>
      </c>
      <c r="E353">
        <v>901</v>
      </c>
      <c r="F353">
        <v>1.224</v>
      </c>
      <c r="G353">
        <v>0.61199999999999999</v>
      </c>
      <c r="H353">
        <v>42</v>
      </c>
    </row>
    <row r="354" spans="2:8" x14ac:dyDescent="0.25">
      <c r="B354">
        <v>11</v>
      </c>
      <c r="C354">
        <v>354</v>
      </c>
      <c r="D354">
        <v>1130</v>
      </c>
      <c r="E354">
        <v>901</v>
      </c>
      <c r="F354">
        <v>0.129</v>
      </c>
      <c r="G354">
        <v>6.5000000000000002E-2</v>
      </c>
      <c r="H354">
        <v>42</v>
      </c>
    </row>
    <row r="355" spans="2:8" x14ac:dyDescent="0.25">
      <c r="B355">
        <v>11</v>
      </c>
      <c r="C355">
        <v>355</v>
      </c>
      <c r="D355">
        <v>1135</v>
      </c>
      <c r="E355">
        <v>911</v>
      </c>
      <c r="F355">
        <v>1.4419999999999999</v>
      </c>
      <c r="G355">
        <v>0.72099999999999997</v>
      </c>
      <c r="H355">
        <v>170</v>
      </c>
    </row>
    <row r="356" spans="2:8" x14ac:dyDescent="0.25">
      <c r="B356">
        <v>11</v>
      </c>
      <c r="C356">
        <v>356</v>
      </c>
      <c r="D356">
        <v>1150</v>
      </c>
      <c r="E356">
        <v>914</v>
      </c>
      <c r="F356">
        <v>1.9730000000000001</v>
      </c>
      <c r="G356">
        <v>0.98699999999999999</v>
      </c>
      <c r="H356">
        <v>42</v>
      </c>
    </row>
    <row r="357" spans="2:8" x14ac:dyDescent="0.25">
      <c r="B357">
        <v>11</v>
      </c>
      <c r="C357">
        <v>357</v>
      </c>
      <c r="D357">
        <v>1150</v>
      </c>
      <c r="E357">
        <v>914</v>
      </c>
      <c r="F357">
        <v>0</v>
      </c>
      <c r="G357">
        <v>0</v>
      </c>
      <c r="H357">
        <v>19</v>
      </c>
    </row>
    <row r="358" spans="2:8" x14ac:dyDescent="0.25">
      <c r="B358">
        <v>11</v>
      </c>
      <c r="C358">
        <v>358</v>
      </c>
      <c r="D358">
        <v>1154</v>
      </c>
      <c r="E358">
        <v>928</v>
      </c>
      <c r="F358">
        <v>1.8779999999999999</v>
      </c>
      <c r="G358">
        <v>0.93899999999999995</v>
      </c>
      <c r="H358">
        <v>58</v>
      </c>
    </row>
    <row r="359" spans="2:8" x14ac:dyDescent="0.25">
      <c r="B359">
        <v>11</v>
      </c>
      <c r="C359">
        <v>359</v>
      </c>
      <c r="D359">
        <v>1151</v>
      </c>
      <c r="E359">
        <v>934</v>
      </c>
      <c r="F359">
        <v>0.86499999999999999</v>
      </c>
      <c r="G359">
        <v>0.433</v>
      </c>
      <c r="H359">
        <v>19</v>
      </c>
    </row>
    <row r="360" spans="2:8" x14ac:dyDescent="0.25">
      <c r="B360">
        <v>11</v>
      </c>
      <c r="C360">
        <v>360</v>
      </c>
      <c r="D360">
        <v>1151</v>
      </c>
      <c r="E360">
        <v>934</v>
      </c>
      <c r="F360">
        <v>0</v>
      </c>
      <c r="G360">
        <v>0</v>
      </c>
      <c r="H360">
        <v>0</v>
      </c>
    </row>
    <row r="361" spans="2:8" x14ac:dyDescent="0.25">
      <c r="B361">
        <v>11</v>
      </c>
      <c r="C361">
        <v>361</v>
      </c>
      <c r="D361">
        <v>1156</v>
      </c>
      <c r="E361">
        <v>934</v>
      </c>
      <c r="F361">
        <v>0.64500000000000002</v>
      </c>
      <c r="G361">
        <v>0.32300000000000001</v>
      </c>
      <c r="H361">
        <v>39</v>
      </c>
    </row>
    <row r="362" spans="2:8" x14ac:dyDescent="0.25">
      <c r="B362">
        <v>11</v>
      </c>
      <c r="C362">
        <v>362</v>
      </c>
      <c r="D362">
        <v>1156</v>
      </c>
      <c r="E362">
        <v>934</v>
      </c>
      <c r="F362">
        <v>0</v>
      </c>
      <c r="G362">
        <v>0</v>
      </c>
      <c r="H362">
        <v>19</v>
      </c>
    </row>
    <row r="363" spans="2:8" x14ac:dyDescent="0.25">
      <c r="B363">
        <v>11</v>
      </c>
      <c r="C363">
        <v>363</v>
      </c>
      <c r="D363">
        <v>1149</v>
      </c>
      <c r="E363">
        <v>924</v>
      </c>
      <c r="F363">
        <v>1.575</v>
      </c>
      <c r="G363">
        <v>0.78700000000000003</v>
      </c>
      <c r="H363">
        <v>39</v>
      </c>
    </row>
    <row r="364" spans="2:8" x14ac:dyDescent="0.25">
      <c r="B364">
        <v>11</v>
      </c>
      <c r="C364">
        <v>364</v>
      </c>
      <c r="D364">
        <v>1149</v>
      </c>
      <c r="E364">
        <v>924</v>
      </c>
      <c r="F364">
        <v>0</v>
      </c>
      <c r="G364">
        <v>0</v>
      </c>
      <c r="H364">
        <v>54</v>
      </c>
    </row>
    <row r="365" spans="2:8" x14ac:dyDescent="0.25">
      <c r="B365">
        <v>11</v>
      </c>
      <c r="C365">
        <v>365</v>
      </c>
      <c r="D365">
        <v>1155</v>
      </c>
      <c r="E365">
        <v>931</v>
      </c>
      <c r="F365">
        <v>1.1890000000000001</v>
      </c>
      <c r="G365">
        <v>0.59499999999999997</v>
      </c>
      <c r="H365">
        <v>18</v>
      </c>
    </row>
    <row r="366" spans="2:8" x14ac:dyDescent="0.25">
      <c r="B366">
        <v>11</v>
      </c>
      <c r="C366">
        <v>366</v>
      </c>
      <c r="D366">
        <v>1155</v>
      </c>
      <c r="E366">
        <v>936</v>
      </c>
      <c r="F366">
        <v>0.64500000000000002</v>
      </c>
      <c r="G366">
        <v>0.32300000000000001</v>
      </c>
      <c r="H366">
        <v>18</v>
      </c>
    </row>
    <row r="367" spans="2:8" x14ac:dyDescent="0.25">
      <c r="B367">
        <v>11</v>
      </c>
      <c r="C367">
        <v>367</v>
      </c>
      <c r="D367">
        <v>1157</v>
      </c>
      <c r="E367">
        <v>930</v>
      </c>
      <c r="F367">
        <v>0.81599999999999995</v>
      </c>
      <c r="G367">
        <v>0.40799999999999997</v>
      </c>
      <c r="H367">
        <v>19</v>
      </c>
    </row>
    <row r="368" spans="2:8" x14ac:dyDescent="0.25">
      <c r="B368">
        <v>11</v>
      </c>
      <c r="C368">
        <v>368</v>
      </c>
      <c r="D368">
        <v>1151</v>
      </c>
      <c r="E368">
        <v>926</v>
      </c>
      <c r="F368">
        <v>0.93</v>
      </c>
      <c r="G368">
        <v>0.46500000000000002</v>
      </c>
      <c r="H368">
        <v>36</v>
      </c>
    </row>
    <row r="369" spans="2:8" x14ac:dyDescent="0.25">
      <c r="B369">
        <v>11</v>
      </c>
      <c r="C369">
        <v>369</v>
      </c>
      <c r="D369">
        <v>1151</v>
      </c>
      <c r="E369">
        <v>926</v>
      </c>
      <c r="F369">
        <v>0</v>
      </c>
      <c r="G369">
        <v>0</v>
      </c>
      <c r="H369">
        <v>18</v>
      </c>
    </row>
    <row r="370" spans="2:8" x14ac:dyDescent="0.25">
      <c r="B370">
        <v>11</v>
      </c>
      <c r="C370">
        <v>370</v>
      </c>
      <c r="D370">
        <v>1152</v>
      </c>
      <c r="E370">
        <v>925</v>
      </c>
      <c r="F370">
        <v>0.182</v>
      </c>
      <c r="G370">
        <v>9.0999999999999998E-2</v>
      </c>
      <c r="H370">
        <v>18</v>
      </c>
    </row>
    <row r="371" spans="2:8" x14ac:dyDescent="0.25">
      <c r="B371">
        <v>11</v>
      </c>
      <c r="C371">
        <v>371</v>
      </c>
      <c r="D371">
        <v>1152</v>
      </c>
      <c r="E371">
        <v>925</v>
      </c>
      <c r="F371">
        <v>0</v>
      </c>
      <c r="G371">
        <v>0</v>
      </c>
      <c r="H371">
        <v>18</v>
      </c>
    </row>
    <row r="372" spans="2:8" x14ac:dyDescent="0.25">
      <c r="B372">
        <v>11</v>
      </c>
      <c r="C372">
        <v>372</v>
      </c>
      <c r="D372">
        <v>1140</v>
      </c>
      <c r="E372">
        <v>916</v>
      </c>
      <c r="F372">
        <v>1.9350000000000001</v>
      </c>
      <c r="G372">
        <v>0.96799999999999997</v>
      </c>
      <c r="H372">
        <v>91</v>
      </c>
    </row>
    <row r="373" spans="2:8" x14ac:dyDescent="0.25">
      <c r="B373">
        <v>11</v>
      </c>
      <c r="C373">
        <v>373</v>
      </c>
      <c r="D373">
        <v>1144</v>
      </c>
      <c r="E373">
        <v>915</v>
      </c>
      <c r="F373">
        <v>0.53200000000000003</v>
      </c>
      <c r="G373">
        <v>0.26600000000000001</v>
      </c>
      <c r="H373">
        <v>36</v>
      </c>
    </row>
    <row r="374" spans="2:8" x14ac:dyDescent="0.25">
      <c r="B374">
        <v>11</v>
      </c>
      <c r="C374">
        <v>374</v>
      </c>
      <c r="D374">
        <v>1149</v>
      </c>
      <c r="E374">
        <v>924</v>
      </c>
      <c r="F374">
        <v>1.3280000000000001</v>
      </c>
      <c r="G374">
        <v>0.66400000000000003</v>
      </c>
      <c r="H374">
        <v>18</v>
      </c>
    </row>
    <row r="375" spans="2:8" x14ac:dyDescent="0.25">
      <c r="B375">
        <v>11</v>
      </c>
      <c r="C375">
        <v>375</v>
      </c>
      <c r="D375">
        <v>1151</v>
      </c>
      <c r="E375">
        <v>923</v>
      </c>
      <c r="F375">
        <v>0.28799999999999998</v>
      </c>
      <c r="G375">
        <v>0.14399999999999999</v>
      </c>
      <c r="H375">
        <v>17</v>
      </c>
    </row>
    <row r="376" spans="2:8" x14ac:dyDescent="0.25">
      <c r="B376">
        <v>11</v>
      </c>
      <c r="C376">
        <v>376</v>
      </c>
      <c r="D376">
        <v>1145</v>
      </c>
      <c r="E376">
        <v>930</v>
      </c>
      <c r="F376">
        <v>1.1890000000000001</v>
      </c>
      <c r="G376">
        <v>0.59499999999999997</v>
      </c>
      <c r="H376">
        <v>17</v>
      </c>
    </row>
    <row r="377" spans="2:8" x14ac:dyDescent="0.25">
      <c r="B377">
        <v>11</v>
      </c>
      <c r="C377">
        <v>377</v>
      </c>
      <c r="D377">
        <v>1144</v>
      </c>
      <c r="E377">
        <v>942</v>
      </c>
      <c r="F377">
        <v>1.5529999999999999</v>
      </c>
      <c r="G377">
        <v>0.77700000000000002</v>
      </c>
      <c r="H377">
        <v>36</v>
      </c>
    </row>
    <row r="378" spans="2:8" x14ac:dyDescent="0.25">
      <c r="B378">
        <v>11</v>
      </c>
      <c r="C378">
        <v>378</v>
      </c>
      <c r="D378">
        <v>1147</v>
      </c>
      <c r="E378">
        <v>947</v>
      </c>
      <c r="F378">
        <v>0.752</v>
      </c>
      <c r="G378">
        <v>0.376</v>
      </c>
      <c r="H378">
        <v>36</v>
      </c>
    </row>
    <row r="379" spans="2:8" x14ac:dyDescent="0.25">
      <c r="B379">
        <v>11</v>
      </c>
      <c r="C379">
        <v>379</v>
      </c>
      <c r="D379">
        <v>1148</v>
      </c>
      <c r="E379">
        <v>951</v>
      </c>
      <c r="F379">
        <v>0.53200000000000003</v>
      </c>
      <c r="G379">
        <v>0.26600000000000001</v>
      </c>
      <c r="H379">
        <v>17</v>
      </c>
    </row>
    <row r="380" spans="2:8" x14ac:dyDescent="0.25">
      <c r="B380">
        <v>11</v>
      </c>
      <c r="C380">
        <v>380</v>
      </c>
      <c r="D380">
        <v>1141</v>
      </c>
      <c r="E380">
        <v>958</v>
      </c>
      <c r="F380">
        <v>1.2769999999999999</v>
      </c>
      <c r="G380">
        <v>0.63900000000000001</v>
      </c>
      <c r="H380">
        <v>34</v>
      </c>
    </row>
    <row r="381" spans="2:8" x14ac:dyDescent="0.25">
      <c r="B381">
        <v>11</v>
      </c>
      <c r="C381">
        <v>381</v>
      </c>
      <c r="D381">
        <v>1122</v>
      </c>
      <c r="E381">
        <v>967</v>
      </c>
      <c r="F381">
        <v>2.7120000000000002</v>
      </c>
      <c r="G381">
        <v>1.3560000000000001</v>
      </c>
      <c r="H381">
        <v>34</v>
      </c>
    </row>
    <row r="382" spans="2:8" x14ac:dyDescent="0.25">
      <c r="B382">
        <v>11</v>
      </c>
      <c r="C382">
        <v>382</v>
      </c>
      <c r="D382">
        <v>1125</v>
      </c>
      <c r="E382">
        <v>966</v>
      </c>
      <c r="F382">
        <v>0.40799999999999997</v>
      </c>
      <c r="G382">
        <v>0.20399999999999999</v>
      </c>
      <c r="H382">
        <v>31</v>
      </c>
    </row>
    <row r="383" spans="2:8" x14ac:dyDescent="0.25">
      <c r="B383">
        <v>11</v>
      </c>
      <c r="C383">
        <v>383</v>
      </c>
      <c r="D383">
        <v>1117</v>
      </c>
      <c r="E383">
        <v>971</v>
      </c>
      <c r="F383">
        <v>1.2170000000000001</v>
      </c>
      <c r="G383">
        <v>0.60799999999999998</v>
      </c>
      <c r="H383">
        <v>31</v>
      </c>
    </row>
    <row r="384" spans="2:8" x14ac:dyDescent="0.25">
      <c r="B384">
        <v>11</v>
      </c>
      <c r="C384">
        <v>384</v>
      </c>
      <c r="D384">
        <v>1113</v>
      </c>
      <c r="E384">
        <v>972</v>
      </c>
      <c r="F384">
        <v>0.53200000000000003</v>
      </c>
      <c r="G384">
        <v>0.26600000000000001</v>
      </c>
      <c r="H384">
        <v>0</v>
      </c>
    </row>
    <row r="385" spans="2:8" x14ac:dyDescent="0.25">
      <c r="B385">
        <v>11</v>
      </c>
      <c r="C385">
        <v>385</v>
      </c>
      <c r="D385">
        <v>1101</v>
      </c>
      <c r="E385">
        <v>969</v>
      </c>
      <c r="F385">
        <v>1.5960000000000001</v>
      </c>
      <c r="G385">
        <v>0.79800000000000004</v>
      </c>
      <c r="H385">
        <v>15</v>
      </c>
    </row>
    <row r="386" spans="2:8" x14ac:dyDescent="0.25">
      <c r="B386">
        <v>11</v>
      </c>
      <c r="C386">
        <v>386</v>
      </c>
      <c r="D386">
        <v>1106</v>
      </c>
      <c r="E386">
        <v>967</v>
      </c>
      <c r="F386">
        <v>0.69499999999999995</v>
      </c>
      <c r="G386">
        <v>0.34699999999999998</v>
      </c>
      <c r="H386">
        <v>34</v>
      </c>
    </row>
    <row r="387" spans="2:8" x14ac:dyDescent="0.25">
      <c r="B387">
        <v>11</v>
      </c>
      <c r="C387">
        <v>387</v>
      </c>
      <c r="D387">
        <v>1096</v>
      </c>
      <c r="E387">
        <v>960</v>
      </c>
      <c r="F387">
        <v>1.575</v>
      </c>
      <c r="G387">
        <v>0.78700000000000003</v>
      </c>
      <c r="H387">
        <v>17</v>
      </c>
    </row>
    <row r="388" spans="2:8" x14ac:dyDescent="0.25">
      <c r="B388">
        <v>11</v>
      </c>
      <c r="C388">
        <v>388</v>
      </c>
      <c r="D388">
        <v>1107</v>
      </c>
      <c r="E388">
        <v>966</v>
      </c>
      <c r="F388">
        <v>1.6160000000000001</v>
      </c>
      <c r="G388">
        <v>0.80800000000000005</v>
      </c>
      <c r="H388">
        <v>68</v>
      </c>
    </row>
    <row r="389" spans="2:8" x14ac:dyDescent="0.25">
      <c r="B389">
        <v>11</v>
      </c>
      <c r="C389">
        <v>389</v>
      </c>
      <c r="D389">
        <v>1115</v>
      </c>
      <c r="E389">
        <v>973</v>
      </c>
      <c r="F389">
        <v>1.371</v>
      </c>
      <c r="G389">
        <v>0.68600000000000005</v>
      </c>
      <c r="H389">
        <v>34</v>
      </c>
    </row>
    <row r="390" spans="2:8" x14ac:dyDescent="0.25">
      <c r="B390">
        <v>11</v>
      </c>
      <c r="C390">
        <v>390</v>
      </c>
      <c r="D390">
        <v>1112</v>
      </c>
      <c r="E390">
        <v>981</v>
      </c>
      <c r="F390">
        <v>1.1020000000000001</v>
      </c>
      <c r="G390">
        <v>0.55100000000000005</v>
      </c>
      <c r="H390">
        <v>34</v>
      </c>
    </row>
    <row r="391" spans="2:8" x14ac:dyDescent="0.25">
      <c r="B391">
        <v>11</v>
      </c>
      <c r="C391">
        <v>391</v>
      </c>
      <c r="D391">
        <v>1105</v>
      </c>
      <c r="E391">
        <v>987</v>
      </c>
      <c r="F391">
        <v>1.1890000000000001</v>
      </c>
      <c r="G391">
        <v>0.59499999999999997</v>
      </c>
      <c r="H391">
        <v>17</v>
      </c>
    </row>
    <row r="392" spans="2:8" x14ac:dyDescent="0.25">
      <c r="B392">
        <v>11</v>
      </c>
      <c r="C392">
        <v>392</v>
      </c>
      <c r="D392">
        <v>1104</v>
      </c>
      <c r="E392">
        <v>997</v>
      </c>
      <c r="F392">
        <v>1.296</v>
      </c>
      <c r="G392">
        <v>0.64800000000000002</v>
      </c>
      <c r="H392">
        <v>17</v>
      </c>
    </row>
    <row r="393" spans="2:8" x14ac:dyDescent="0.25">
      <c r="B393">
        <v>11</v>
      </c>
      <c r="C393">
        <v>393</v>
      </c>
      <c r="D393">
        <v>1110</v>
      </c>
      <c r="E393">
        <v>1007</v>
      </c>
      <c r="F393">
        <v>1.504</v>
      </c>
      <c r="G393">
        <v>0.752</v>
      </c>
      <c r="H393">
        <v>15</v>
      </c>
    </row>
    <row r="394" spans="2:8" x14ac:dyDescent="0.25">
      <c r="B394">
        <v>11</v>
      </c>
      <c r="C394">
        <v>394</v>
      </c>
      <c r="D394">
        <v>1096</v>
      </c>
      <c r="E394">
        <v>1012</v>
      </c>
      <c r="F394">
        <v>1.9179999999999999</v>
      </c>
      <c r="G394">
        <v>0.95899999999999996</v>
      </c>
      <c r="H394">
        <v>0</v>
      </c>
    </row>
    <row r="395" spans="2:8" x14ac:dyDescent="0.25">
      <c r="B395">
        <v>11</v>
      </c>
      <c r="C395">
        <v>395</v>
      </c>
      <c r="D395">
        <v>1096</v>
      </c>
      <c r="E395">
        <v>1011</v>
      </c>
      <c r="F395">
        <v>0.129</v>
      </c>
      <c r="G395">
        <v>6.5000000000000002E-2</v>
      </c>
      <c r="H395">
        <v>0</v>
      </c>
    </row>
    <row r="396" spans="2:8" x14ac:dyDescent="0.25">
      <c r="B396">
        <v>11</v>
      </c>
      <c r="C396">
        <v>396</v>
      </c>
      <c r="D396">
        <v>1108</v>
      </c>
      <c r="E396">
        <v>1004</v>
      </c>
      <c r="F396">
        <v>1.792</v>
      </c>
      <c r="G396">
        <v>0.89600000000000002</v>
      </c>
      <c r="H396">
        <v>0</v>
      </c>
    </row>
    <row r="397" spans="2:8" x14ac:dyDescent="0.25">
      <c r="B397">
        <v>11</v>
      </c>
      <c r="C397">
        <v>397</v>
      </c>
      <c r="D397">
        <v>1108</v>
      </c>
      <c r="E397">
        <v>1003</v>
      </c>
      <c r="F397">
        <v>0.129</v>
      </c>
      <c r="G397">
        <v>6.5000000000000002E-2</v>
      </c>
      <c r="H397">
        <v>15</v>
      </c>
    </row>
    <row r="398" spans="2:8" x14ac:dyDescent="0.25">
      <c r="B398">
        <v>11</v>
      </c>
      <c r="C398">
        <v>398</v>
      </c>
      <c r="D398">
        <v>1107</v>
      </c>
      <c r="E398">
        <v>997</v>
      </c>
      <c r="F398">
        <v>0.78500000000000003</v>
      </c>
      <c r="G398">
        <v>0.39200000000000002</v>
      </c>
      <c r="H398">
        <v>15</v>
      </c>
    </row>
    <row r="399" spans="2:8" x14ac:dyDescent="0.25">
      <c r="B399">
        <v>11</v>
      </c>
      <c r="C399">
        <v>399</v>
      </c>
      <c r="D399">
        <v>1101</v>
      </c>
      <c r="E399">
        <v>986</v>
      </c>
      <c r="F399">
        <v>1.6160000000000001</v>
      </c>
      <c r="G399">
        <v>0.80800000000000005</v>
      </c>
      <c r="H399">
        <v>30</v>
      </c>
    </row>
    <row r="400" spans="2:8" x14ac:dyDescent="0.25">
      <c r="B400">
        <v>11</v>
      </c>
      <c r="C400">
        <v>400</v>
      </c>
      <c r="D400">
        <v>1098</v>
      </c>
      <c r="E400">
        <v>982</v>
      </c>
      <c r="F400">
        <v>0.64500000000000002</v>
      </c>
      <c r="G400">
        <v>0.32300000000000001</v>
      </c>
      <c r="H400">
        <v>45</v>
      </c>
    </row>
    <row r="401" spans="2:8" x14ac:dyDescent="0.25">
      <c r="B401">
        <v>11</v>
      </c>
      <c r="C401">
        <v>401</v>
      </c>
      <c r="D401">
        <v>1099</v>
      </c>
      <c r="E401">
        <v>990</v>
      </c>
      <c r="F401">
        <v>1.04</v>
      </c>
      <c r="G401">
        <v>0.52</v>
      </c>
      <c r="H401">
        <v>15</v>
      </c>
    </row>
    <row r="402" spans="2:8" x14ac:dyDescent="0.25">
      <c r="B402">
        <v>11</v>
      </c>
      <c r="C402">
        <v>402</v>
      </c>
      <c r="D402">
        <v>1082</v>
      </c>
      <c r="E402">
        <v>997</v>
      </c>
      <c r="F402">
        <v>2.3719999999999999</v>
      </c>
      <c r="G402">
        <v>1.1859999999999999</v>
      </c>
      <c r="H402">
        <v>47</v>
      </c>
    </row>
    <row r="403" spans="2:8" x14ac:dyDescent="0.25">
      <c r="B403">
        <v>11</v>
      </c>
      <c r="C403">
        <v>403</v>
      </c>
      <c r="D403">
        <v>1082</v>
      </c>
      <c r="E403">
        <v>997</v>
      </c>
      <c r="F403">
        <v>0</v>
      </c>
      <c r="G403">
        <v>0</v>
      </c>
      <c r="H403">
        <v>31</v>
      </c>
    </row>
    <row r="404" spans="2:8" x14ac:dyDescent="0.25">
      <c r="B404">
        <v>11</v>
      </c>
      <c r="C404">
        <v>404</v>
      </c>
      <c r="D404">
        <v>1073</v>
      </c>
      <c r="E404">
        <v>999</v>
      </c>
      <c r="F404">
        <v>1.1890000000000001</v>
      </c>
      <c r="G404">
        <v>0.59499999999999997</v>
      </c>
      <c r="H404">
        <v>30</v>
      </c>
    </row>
    <row r="405" spans="2:8" x14ac:dyDescent="0.25">
      <c r="B405">
        <v>11</v>
      </c>
      <c r="C405">
        <v>405</v>
      </c>
      <c r="D405">
        <v>1073</v>
      </c>
      <c r="E405">
        <v>999</v>
      </c>
      <c r="F405">
        <v>0</v>
      </c>
      <c r="G405">
        <v>0</v>
      </c>
      <c r="H405">
        <v>15</v>
      </c>
    </row>
    <row r="406" spans="2:8" x14ac:dyDescent="0.25">
      <c r="B406">
        <v>11</v>
      </c>
      <c r="C406">
        <v>406</v>
      </c>
      <c r="D406">
        <v>1061</v>
      </c>
      <c r="E406">
        <v>1008</v>
      </c>
      <c r="F406">
        <v>1.9350000000000001</v>
      </c>
      <c r="G406">
        <v>0.96799999999999997</v>
      </c>
      <c r="H406">
        <v>30</v>
      </c>
    </row>
    <row r="407" spans="2:8" x14ac:dyDescent="0.25">
      <c r="B407">
        <v>11</v>
      </c>
      <c r="C407">
        <v>407</v>
      </c>
      <c r="D407">
        <v>1048</v>
      </c>
      <c r="E407">
        <v>1012</v>
      </c>
      <c r="F407">
        <v>1.7549999999999999</v>
      </c>
      <c r="G407">
        <v>0.877</v>
      </c>
      <c r="H407">
        <v>165</v>
      </c>
    </row>
    <row r="408" spans="2:8" x14ac:dyDescent="0.25">
      <c r="B408">
        <v>11</v>
      </c>
      <c r="C408">
        <v>408</v>
      </c>
      <c r="D408">
        <v>1043</v>
      </c>
      <c r="E408">
        <v>1014</v>
      </c>
      <c r="F408">
        <v>0.69499999999999995</v>
      </c>
      <c r="G408">
        <v>0.34699999999999998</v>
      </c>
      <c r="H408">
        <v>170</v>
      </c>
    </row>
    <row r="409" spans="2:8" x14ac:dyDescent="0.25">
      <c r="B409">
        <v>11</v>
      </c>
      <c r="C409">
        <v>409</v>
      </c>
      <c r="D409">
        <v>1044</v>
      </c>
      <c r="E409">
        <v>1017</v>
      </c>
      <c r="F409">
        <v>0.40799999999999997</v>
      </c>
      <c r="G409">
        <v>0.20399999999999999</v>
      </c>
      <c r="H409">
        <v>45</v>
      </c>
    </row>
    <row r="410" spans="2:8" x14ac:dyDescent="0.25">
      <c r="B410">
        <v>11</v>
      </c>
      <c r="C410">
        <v>410</v>
      </c>
      <c r="D410">
        <v>1037</v>
      </c>
      <c r="E410">
        <v>1024</v>
      </c>
      <c r="F410">
        <v>1.2769999999999999</v>
      </c>
      <c r="G410">
        <v>0.63900000000000001</v>
      </c>
      <c r="H410">
        <v>30</v>
      </c>
    </row>
    <row r="411" spans="2:8" x14ac:dyDescent="0.25">
      <c r="B411">
        <v>11</v>
      </c>
      <c r="C411">
        <v>411</v>
      </c>
      <c r="D411">
        <v>1037</v>
      </c>
      <c r="E411">
        <v>1024</v>
      </c>
      <c r="F411">
        <v>0</v>
      </c>
      <c r="G411">
        <v>0</v>
      </c>
      <c r="H411">
        <v>0</v>
      </c>
    </row>
    <row r="412" spans="2:8" x14ac:dyDescent="0.25">
      <c r="B412">
        <v>11</v>
      </c>
      <c r="C412">
        <v>412</v>
      </c>
      <c r="D412">
        <v>1037</v>
      </c>
      <c r="E412">
        <v>1029</v>
      </c>
      <c r="F412">
        <v>0.64500000000000002</v>
      </c>
      <c r="G412">
        <v>0.32300000000000001</v>
      </c>
      <c r="H412">
        <v>0</v>
      </c>
    </row>
    <row r="413" spans="2:8" x14ac:dyDescent="0.25">
      <c r="B413">
        <v>11</v>
      </c>
      <c r="C413">
        <v>413</v>
      </c>
      <c r="D413">
        <v>1039</v>
      </c>
      <c r="E413">
        <v>1024</v>
      </c>
      <c r="F413">
        <v>0.69499999999999995</v>
      </c>
      <c r="G413">
        <v>0.34699999999999998</v>
      </c>
      <c r="H413">
        <v>15</v>
      </c>
    </row>
    <row r="414" spans="2:8" x14ac:dyDescent="0.25">
      <c r="B414">
        <v>11</v>
      </c>
      <c r="C414">
        <v>414</v>
      </c>
      <c r="D414">
        <v>1033</v>
      </c>
      <c r="E414">
        <v>1021</v>
      </c>
      <c r="F414">
        <v>0.86499999999999999</v>
      </c>
      <c r="G414">
        <v>0.433</v>
      </c>
      <c r="H414">
        <v>15</v>
      </c>
    </row>
    <row r="415" spans="2:8" x14ac:dyDescent="0.25">
      <c r="B415">
        <v>11</v>
      </c>
      <c r="C415">
        <v>415</v>
      </c>
      <c r="D415">
        <v>1030</v>
      </c>
      <c r="E415">
        <v>1018</v>
      </c>
      <c r="F415">
        <v>0.54700000000000004</v>
      </c>
      <c r="G415">
        <v>0.27400000000000002</v>
      </c>
      <c r="H415">
        <v>15</v>
      </c>
    </row>
    <row r="416" spans="2:8" x14ac:dyDescent="0.25">
      <c r="B416">
        <v>11</v>
      </c>
      <c r="C416">
        <v>416</v>
      </c>
      <c r="D416">
        <v>1030</v>
      </c>
      <c r="E416">
        <v>1018</v>
      </c>
      <c r="F416">
        <v>0</v>
      </c>
      <c r="G416">
        <v>0</v>
      </c>
      <c r="H416">
        <v>15</v>
      </c>
    </row>
    <row r="417" spans="2:8" x14ac:dyDescent="0.25">
      <c r="B417">
        <v>11</v>
      </c>
      <c r="C417">
        <v>417</v>
      </c>
      <c r="D417">
        <v>1043</v>
      </c>
      <c r="E417">
        <v>1028</v>
      </c>
      <c r="F417">
        <v>2.1160000000000001</v>
      </c>
      <c r="G417">
        <v>1.0580000000000001</v>
      </c>
      <c r="H417">
        <v>30</v>
      </c>
    </row>
    <row r="418" spans="2:8" x14ac:dyDescent="0.25">
      <c r="B418">
        <v>11</v>
      </c>
      <c r="C418">
        <v>418</v>
      </c>
      <c r="D418">
        <v>1045</v>
      </c>
      <c r="E418">
        <v>1035</v>
      </c>
      <c r="F418">
        <v>0.93899999999999995</v>
      </c>
      <c r="G418">
        <v>0.47</v>
      </c>
      <c r="H418">
        <v>15</v>
      </c>
    </row>
    <row r="419" spans="2:8" x14ac:dyDescent="0.25">
      <c r="B419">
        <v>11</v>
      </c>
      <c r="C419">
        <v>419</v>
      </c>
      <c r="D419">
        <v>1045</v>
      </c>
      <c r="E419">
        <v>1047</v>
      </c>
      <c r="F419">
        <v>1.548</v>
      </c>
      <c r="G419">
        <v>0.77400000000000002</v>
      </c>
      <c r="H419">
        <v>30</v>
      </c>
    </row>
    <row r="420" spans="2:8" x14ac:dyDescent="0.25">
      <c r="B420">
        <v>11</v>
      </c>
      <c r="C420">
        <v>420</v>
      </c>
      <c r="D420">
        <v>1039</v>
      </c>
      <c r="E420">
        <v>1054</v>
      </c>
      <c r="F420">
        <v>1.1890000000000001</v>
      </c>
      <c r="G420">
        <v>0.59499999999999997</v>
      </c>
      <c r="H420">
        <v>30</v>
      </c>
    </row>
    <row r="421" spans="2:8" x14ac:dyDescent="0.25">
      <c r="B421">
        <v>11</v>
      </c>
      <c r="C421">
        <v>421</v>
      </c>
      <c r="D421">
        <v>1020</v>
      </c>
      <c r="E421">
        <v>1064</v>
      </c>
      <c r="F421">
        <v>2.77</v>
      </c>
      <c r="G421">
        <v>1.385</v>
      </c>
      <c r="H421">
        <v>15</v>
      </c>
    </row>
    <row r="422" spans="2:8" x14ac:dyDescent="0.25">
      <c r="B422">
        <v>11</v>
      </c>
      <c r="C422">
        <v>422</v>
      </c>
      <c r="D422">
        <v>1025</v>
      </c>
      <c r="E422">
        <v>1060</v>
      </c>
      <c r="F422">
        <v>0.82599999999999996</v>
      </c>
      <c r="G422">
        <v>0.41299999999999998</v>
      </c>
      <c r="H422">
        <v>15</v>
      </c>
    </row>
    <row r="423" spans="2:8" x14ac:dyDescent="0.25">
      <c r="B423">
        <v>11</v>
      </c>
      <c r="C423">
        <v>423</v>
      </c>
      <c r="D423">
        <v>1041</v>
      </c>
      <c r="E423">
        <v>1052</v>
      </c>
      <c r="F423">
        <v>2.3079999999999998</v>
      </c>
      <c r="G423">
        <v>1.1539999999999999</v>
      </c>
      <c r="H423">
        <v>45</v>
      </c>
    </row>
    <row r="424" spans="2:8" x14ac:dyDescent="0.25">
      <c r="B424">
        <v>11</v>
      </c>
      <c r="C424">
        <v>424</v>
      </c>
      <c r="D424">
        <v>1048</v>
      </c>
      <c r="E424">
        <v>1047</v>
      </c>
      <c r="F424">
        <v>1.1100000000000001</v>
      </c>
      <c r="G424">
        <v>0.55500000000000005</v>
      </c>
      <c r="H424">
        <v>15</v>
      </c>
    </row>
    <row r="425" spans="2:8" x14ac:dyDescent="0.25">
      <c r="B425">
        <v>11</v>
      </c>
      <c r="C425">
        <v>425</v>
      </c>
      <c r="D425">
        <v>1037</v>
      </c>
      <c r="E425">
        <v>1050</v>
      </c>
      <c r="F425">
        <v>1.4710000000000001</v>
      </c>
      <c r="G425">
        <v>0.73499999999999999</v>
      </c>
      <c r="H425">
        <v>14</v>
      </c>
    </row>
    <row r="426" spans="2:8" x14ac:dyDescent="0.25">
      <c r="B426">
        <v>11</v>
      </c>
      <c r="C426">
        <v>426</v>
      </c>
      <c r="D426">
        <v>1025</v>
      </c>
      <c r="E426">
        <v>1046</v>
      </c>
      <c r="F426">
        <v>1.6319999999999999</v>
      </c>
      <c r="G426">
        <v>0.81599999999999995</v>
      </c>
      <c r="H426">
        <v>0</v>
      </c>
    </row>
    <row r="427" spans="2:8" x14ac:dyDescent="0.25">
      <c r="B427">
        <v>11</v>
      </c>
      <c r="C427">
        <v>427</v>
      </c>
      <c r="D427">
        <v>1029</v>
      </c>
      <c r="E427">
        <v>1046</v>
      </c>
      <c r="F427">
        <v>0.51600000000000001</v>
      </c>
      <c r="G427">
        <v>0.25800000000000001</v>
      </c>
      <c r="H427">
        <v>0</v>
      </c>
    </row>
    <row r="428" spans="2:8" x14ac:dyDescent="0.25">
      <c r="B428">
        <v>11</v>
      </c>
      <c r="C428">
        <v>428</v>
      </c>
      <c r="D428">
        <v>1018</v>
      </c>
      <c r="E428">
        <v>1034</v>
      </c>
      <c r="F428">
        <v>2.1</v>
      </c>
      <c r="G428">
        <v>1.05</v>
      </c>
      <c r="H428">
        <v>0</v>
      </c>
    </row>
    <row r="429" spans="2:8" x14ac:dyDescent="0.25">
      <c r="B429">
        <v>11</v>
      </c>
      <c r="C429">
        <v>429</v>
      </c>
      <c r="D429">
        <v>1026</v>
      </c>
      <c r="E429">
        <v>1021</v>
      </c>
      <c r="F429">
        <v>1.9690000000000001</v>
      </c>
      <c r="G429">
        <v>0.98499999999999999</v>
      </c>
      <c r="H429">
        <v>14</v>
      </c>
    </row>
    <row r="430" spans="2:8" x14ac:dyDescent="0.25">
      <c r="B430">
        <v>11</v>
      </c>
      <c r="C430">
        <v>430</v>
      </c>
      <c r="D430">
        <v>1035</v>
      </c>
      <c r="E430">
        <v>1010</v>
      </c>
      <c r="F430">
        <v>1.833</v>
      </c>
      <c r="G430">
        <v>0.91700000000000004</v>
      </c>
      <c r="H430">
        <v>141</v>
      </c>
    </row>
    <row r="431" spans="2:8" x14ac:dyDescent="0.25">
      <c r="B431">
        <v>11</v>
      </c>
      <c r="C431">
        <v>431</v>
      </c>
      <c r="D431">
        <v>1047</v>
      </c>
      <c r="E431">
        <v>1007</v>
      </c>
      <c r="F431">
        <v>1.5960000000000001</v>
      </c>
      <c r="G431">
        <v>0.79800000000000004</v>
      </c>
      <c r="H431">
        <v>120</v>
      </c>
    </row>
    <row r="432" spans="2:8" x14ac:dyDescent="0.25">
      <c r="B432">
        <v>11</v>
      </c>
      <c r="C432">
        <v>432</v>
      </c>
      <c r="D432">
        <v>1060</v>
      </c>
      <c r="E432">
        <v>1011</v>
      </c>
      <c r="F432">
        <v>1.7549999999999999</v>
      </c>
      <c r="G432">
        <v>0.877</v>
      </c>
      <c r="H432">
        <v>42</v>
      </c>
    </row>
    <row r="433" spans="2:8" x14ac:dyDescent="0.25">
      <c r="B433">
        <v>11</v>
      </c>
      <c r="C433">
        <v>433</v>
      </c>
      <c r="D433">
        <v>1060</v>
      </c>
      <c r="E433">
        <v>1009</v>
      </c>
      <c r="F433">
        <v>0.25800000000000001</v>
      </c>
      <c r="G433">
        <v>0.129</v>
      </c>
      <c r="H433">
        <v>40</v>
      </c>
    </row>
    <row r="434" spans="2:8" x14ac:dyDescent="0.25">
      <c r="B434">
        <v>11</v>
      </c>
      <c r="C434">
        <v>434</v>
      </c>
      <c r="D434">
        <v>1069</v>
      </c>
      <c r="E434">
        <v>1018</v>
      </c>
      <c r="F434">
        <v>1.6419999999999999</v>
      </c>
      <c r="G434">
        <v>0.82099999999999995</v>
      </c>
      <c r="H434">
        <v>28</v>
      </c>
    </row>
    <row r="435" spans="2:8" x14ac:dyDescent="0.25">
      <c r="B435">
        <v>11</v>
      </c>
      <c r="C435">
        <v>435</v>
      </c>
      <c r="D435">
        <v>1072</v>
      </c>
      <c r="E435">
        <v>1027</v>
      </c>
      <c r="F435">
        <v>1.224</v>
      </c>
      <c r="G435">
        <v>0.61199999999999999</v>
      </c>
      <c r="H435">
        <v>40</v>
      </c>
    </row>
    <row r="436" spans="2:8" x14ac:dyDescent="0.25">
      <c r="B436">
        <v>11</v>
      </c>
      <c r="C436">
        <v>436</v>
      </c>
      <c r="D436">
        <v>1073</v>
      </c>
      <c r="E436">
        <v>1037</v>
      </c>
      <c r="F436">
        <v>1.296</v>
      </c>
      <c r="G436">
        <v>0.64800000000000002</v>
      </c>
      <c r="H436">
        <v>42</v>
      </c>
    </row>
    <row r="437" spans="2:8" x14ac:dyDescent="0.25">
      <c r="B437">
        <v>11</v>
      </c>
      <c r="C437">
        <v>437</v>
      </c>
      <c r="D437">
        <v>1077</v>
      </c>
      <c r="E437">
        <v>1043</v>
      </c>
      <c r="F437">
        <v>0.93</v>
      </c>
      <c r="G437">
        <v>0.46500000000000002</v>
      </c>
      <c r="H437">
        <v>14</v>
      </c>
    </row>
    <row r="438" spans="2:8" x14ac:dyDescent="0.25">
      <c r="B438">
        <v>11</v>
      </c>
      <c r="C438">
        <v>438</v>
      </c>
      <c r="D438">
        <v>1073</v>
      </c>
      <c r="E438">
        <v>1052</v>
      </c>
      <c r="F438">
        <v>1.2709999999999999</v>
      </c>
      <c r="G438">
        <v>0.63500000000000001</v>
      </c>
      <c r="H438">
        <v>28</v>
      </c>
    </row>
    <row r="439" spans="2:8" x14ac:dyDescent="0.25">
      <c r="B439">
        <v>11</v>
      </c>
      <c r="C439">
        <v>439</v>
      </c>
      <c r="D439">
        <v>1062</v>
      </c>
      <c r="E439">
        <v>1059</v>
      </c>
      <c r="F439">
        <v>1.6819999999999999</v>
      </c>
      <c r="G439">
        <v>0.84099999999999997</v>
      </c>
      <c r="H439">
        <v>14</v>
      </c>
    </row>
    <row r="440" spans="2:8" x14ac:dyDescent="0.25">
      <c r="B440">
        <v>11</v>
      </c>
      <c r="C440">
        <v>440</v>
      </c>
      <c r="D440">
        <v>1041</v>
      </c>
      <c r="E440">
        <v>1067</v>
      </c>
      <c r="F440">
        <v>2.899</v>
      </c>
      <c r="G440">
        <v>1.4490000000000001</v>
      </c>
      <c r="H440">
        <v>26</v>
      </c>
    </row>
    <row r="441" spans="2:8" x14ac:dyDescent="0.25">
      <c r="B441">
        <v>11</v>
      </c>
      <c r="C441">
        <v>441</v>
      </c>
      <c r="D441">
        <v>1042</v>
      </c>
      <c r="E441">
        <v>1066</v>
      </c>
      <c r="F441">
        <v>0.182</v>
      </c>
      <c r="G441">
        <v>9.0999999999999998E-2</v>
      </c>
      <c r="H441">
        <v>53</v>
      </c>
    </row>
    <row r="442" spans="2:8" x14ac:dyDescent="0.25">
      <c r="B442">
        <v>11</v>
      </c>
      <c r="C442">
        <v>442</v>
      </c>
      <c r="D442">
        <v>1046</v>
      </c>
      <c r="E442">
        <v>1064</v>
      </c>
      <c r="F442">
        <v>0.57699999999999996</v>
      </c>
      <c r="G442">
        <v>0.28799999999999998</v>
      </c>
      <c r="H442">
        <v>13</v>
      </c>
    </row>
    <row r="443" spans="2:8" x14ac:dyDescent="0.25">
      <c r="B443">
        <v>11</v>
      </c>
      <c r="C443">
        <v>443</v>
      </c>
      <c r="D443">
        <v>1027</v>
      </c>
      <c r="E443">
        <v>1060</v>
      </c>
      <c r="F443">
        <v>2.5049999999999999</v>
      </c>
      <c r="G443">
        <v>1.252</v>
      </c>
      <c r="H443">
        <v>26</v>
      </c>
    </row>
    <row r="444" spans="2:8" x14ac:dyDescent="0.25">
      <c r="B444">
        <v>11</v>
      </c>
      <c r="C444">
        <v>444</v>
      </c>
      <c r="D444">
        <v>1031</v>
      </c>
      <c r="E444">
        <v>1059</v>
      </c>
      <c r="F444">
        <v>0.53200000000000003</v>
      </c>
      <c r="G444">
        <v>0.26600000000000001</v>
      </c>
      <c r="H444">
        <v>26</v>
      </c>
    </row>
    <row r="445" spans="2:8" x14ac:dyDescent="0.25">
      <c r="B445">
        <v>11</v>
      </c>
      <c r="C445">
        <v>445</v>
      </c>
      <c r="D445">
        <v>1032</v>
      </c>
      <c r="E445">
        <v>1062</v>
      </c>
      <c r="F445">
        <v>0.40799999999999997</v>
      </c>
      <c r="G445">
        <v>0.20399999999999999</v>
      </c>
      <c r="H445">
        <v>13</v>
      </c>
    </row>
    <row r="446" spans="2:8" x14ac:dyDescent="0.25">
      <c r="B446">
        <v>11</v>
      </c>
      <c r="C446">
        <v>446</v>
      </c>
      <c r="D446">
        <v>1028</v>
      </c>
      <c r="E446">
        <v>1073</v>
      </c>
      <c r="F446">
        <v>1.51</v>
      </c>
      <c r="G446">
        <v>0.755</v>
      </c>
      <c r="H446">
        <v>0</v>
      </c>
    </row>
    <row r="447" spans="2:8" x14ac:dyDescent="0.25">
      <c r="B447">
        <v>11</v>
      </c>
      <c r="C447">
        <v>447</v>
      </c>
      <c r="D447">
        <v>1028</v>
      </c>
      <c r="E447">
        <v>1087</v>
      </c>
      <c r="F447">
        <v>1.806</v>
      </c>
      <c r="G447">
        <v>0.90300000000000002</v>
      </c>
      <c r="H447">
        <v>26</v>
      </c>
    </row>
    <row r="448" spans="2:8" x14ac:dyDescent="0.25">
      <c r="B448">
        <v>11</v>
      </c>
      <c r="C448">
        <v>448</v>
      </c>
      <c r="D448">
        <v>1029</v>
      </c>
      <c r="E448">
        <v>1095</v>
      </c>
      <c r="F448">
        <v>1.04</v>
      </c>
      <c r="G448">
        <v>0.52</v>
      </c>
      <c r="H448">
        <v>26</v>
      </c>
    </row>
    <row r="449" spans="2:8" x14ac:dyDescent="0.25">
      <c r="B449">
        <v>11</v>
      </c>
      <c r="C449">
        <v>449</v>
      </c>
      <c r="D449">
        <v>1016</v>
      </c>
      <c r="E449">
        <v>1096</v>
      </c>
      <c r="F449">
        <v>1.6819999999999999</v>
      </c>
      <c r="G449">
        <v>0.84099999999999997</v>
      </c>
      <c r="H449">
        <v>40</v>
      </c>
    </row>
    <row r="450" spans="2:8" x14ac:dyDescent="0.25">
      <c r="B450">
        <v>11</v>
      </c>
      <c r="C450">
        <v>450</v>
      </c>
      <c r="D450">
        <v>1013</v>
      </c>
      <c r="E450">
        <v>1094</v>
      </c>
      <c r="F450">
        <v>0.46500000000000002</v>
      </c>
      <c r="G450">
        <v>0.23300000000000001</v>
      </c>
      <c r="H450">
        <v>13</v>
      </c>
    </row>
    <row r="451" spans="2:8" x14ac:dyDescent="0.25">
      <c r="B451">
        <v>11</v>
      </c>
      <c r="C451">
        <v>451</v>
      </c>
      <c r="D451">
        <v>1010</v>
      </c>
      <c r="E451">
        <v>1102</v>
      </c>
      <c r="F451">
        <v>1.1020000000000001</v>
      </c>
      <c r="G451">
        <v>0.55100000000000005</v>
      </c>
      <c r="H451">
        <v>13</v>
      </c>
    </row>
    <row r="452" spans="2:8" x14ac:dyDescent="0.25">
      <c r="B452">
        <v>11</v>
      </c>
      <c r="C452">
        <v>452</v>
      </c>
      <c r="D452">
        <v>996</v>
      </c>
      <c r="E452">
        <v>1112</v>
      </c>
      <c r="F452">
        <v>2.2189999999999999</v>
      </c>
      <c r="G452">
        <v>1.1100000000000001</v>
      </c>
      <c r="H452">
        <v>13</v>
      </c>
    </row>
    <row r="453" spans="2:8" x14ac:dyDescent="0.25">
      <c r="B453">
        <v>11</v>
      </c>
      <c r="C453">
        <v>453</v>
      </c>
      <c r="D453">
        <v>989</v>
      </c>
      <c r="E453">
        <v>1116</v>
      </c>
      <c r="F453">
        <v>1.04</v>
      </c>
      <c r="G453">
        <v>0.52</v>
      </c>
      <c r="H453">
        <v>13</v>
      </c>
    </row>
    <row r="454" spans="2:8" x14ac:dyDescent="0.25">
      <c r="B454">
        <v>11</v>
      </c>
      <c r="C454">
        <v>454</v>
      </c>
      <c r="D454">
        <v>985</v>
      </c>
      <c r="E454">
        <v>1112</v>
      </c>
      <c r="F454">
        <v>0.73</v>
      </c>
      <c r="G454">
        <v>0.36499999999999999</v>
      </c>
      <c r="H454">
        <v>53</v>
      </c>
    </row>
    <row r="455" spans="2:8" x14ac:dyDescent="0.25">
      <c r="B455">
        <v>11</v>
      </c>
      <c r="C455">
        <v>455</v>
      </c>
      <c r="D455">
        <v>976</v>
      </c>
      <c r="E455">
        <v>1115</v>
      </c>
      <c r="F455">
        <v>1.224</v>
      </c>
      <c r="G455">
        <v>0.61199999999999999</v>
      </c>
      <c r="H455">
        <v>26</v>
      </c>
    </row>
    <row r="456" spans="2:8" x14ac:dyDescent="0.25">
      <c r="B456">
        <v>11</v>
      </c>
      <c r="C456">
        <v>456</v>
      </c>
      <c r="D456">
        <v>972</v>
      </c>
      <c r="E456">
        <v>1113</v>
      </c>
      <c r="F456">
        <v>0.57699999999999996</v>
      </c>
      <c r="G456">
        <v>0.28799999999999998</v>
      </c>
      <c r="H456">
        <v>80</v>
      </c>
    </row>
    <row r="457" spans="2:8" x14ac:dyDescent="0.25">
      <c r="B457">
        <v>11</v>
      </c>
      <c r="C457">
        <v>457</v>
      </c>
      <c r="D457">
        <v>971</v>
      </c>
      <c r="E457">
        <v>1113</v>
      </c>
      <c r="F457">
        <v>0.129</v>
      </c>
      <c r="G457">
        <v>6.5000000000000002E-2</v>
      </c>
      <c r="H457">
        <v>40</v>
      </c>
    </row>
    <row r="458" spans="2:8" x14ac:dyDescent="0.25">
      <c r="B458">
        <v>11</v>
      </c>
      <c r="C458">
        <v>458</v>
      </c>
      <c r="D458">
        <v>971</v>
      </c>
      <c r="E458">
        <v>1115</v>
      </c>
      <c r="F458">
        <v>0.25800000000000001</v>
      </c>
      <c r="G458">
        <v>0.129</v>
      </c>
      <c r="H458">
        <v>38</v>
      </c>
    </row>
    <row r="459" spans="2:8" x14ac:dyDescent="0.25">
      <c r="B459">
        <v>11</v>
      </c>
      <c r="C459">
        <v>459</v>
      </c>
      <c r="D459">
        <v>971</v>
      </c>
      <c r="E459">
        <v>1115</v>
      </c>
      <c r="F459">
        <v>0</v>
      </c>
      <c r="G459">
        <v>0</v>
      </c>
      <c r="H459">
        <v>25</v>
      </c>
    </row>
    <row r="460" spans="2:8" x14ac:dyDescent="0.25">
      <c r="B460">
        <v>11</v>
      </c>
      <c r="C460">
        <v>460</v>
      </c>
      <c r="D460">
        <v>971</v>
      </c>
      <c r="E460">
        <v>1119</v>
      </c>
      <c r="F460">
        <v>0.51600000000000001</v>
      </c>
      <c r="G460">
        <v>0.25800000000000001</v>
      </c>
      <c r="H460">
        <v>12</v>
      </c>
    </row>
    <row r="461" spans="2:8" x14ac:dyDescent="0.25">
      <c r="B461">
        <v>11</v>
      </c>
      <c r="C461">
        <v>461</v>
      </c>
      <c r="D461">
        <v>971</v>
      </c>
      <c r="E461">
        <v>1119</v>
      </c>
      <c r="F461">
        <v>0</v>
      </c>
      <c r="G461">
        <v>0</v>
      </c>
      <c r="H461">
        <v>0</v>
      </c>
    </row>
    <row r="462" spans="2:8" x14ac:dyDescent="0.25">
      <c r="B462">
        <v>11</v>
      </c>
      <c r="C462">
        <v>462</v>
      </c>
      <c r="D462">
        <v>975</v>
      </c>
      <c r="E462">
        <v>1101</v>
      </c>
      <c r="F462">
        <v>2.379</v>
      </c>
      <c r="G462">
        <v>1.1890000000000001</v>
      </c>
      <c r="H462">
        <v>0</v>
      </c>
    </row>
    <row r="463" spans="2:8" x14ac:dyDescent="0.25">
      <c r="B463">
        <v>11</v>
      </c>
      <c r="C463">
        <v>463</v>
      </c>
      <c r="D463">
        <v>975</v>
      </c>
      <c r="E463">
        <v>1101</v>
      </c>
      <c r="F463">
        <v>0</v>
      </c>
      <c r="G463">
        <v>0</v>
      </c>
      <c r="H463">
        <v>25</v>
      </c>
    </row>
    <row r="464" spans="2:8" x14ac:dyDescent="0.25">
      <c r="B464">
        <v>11</v>
      </c>
      <c r="C464">
        <v>464</v>
      </c>
      <c r="D464">
        <v>991</v>
      </c>
      <c r="E464">
        <v>1089</v>
      </c>
      <c r="F464">
        <v>2.58</v>
      </c>
      <c r="G464">
        <v>1.29</v>
      </c>
      <c r="H464">
        <v>12</v>
      </c>
    </row>
    <row r="465" spans="2:8" x14ac:dyDescent="0.25">
      <c r="B465">
        <v>11</v>
      </c>
      <c r="C465">
        <v>465</v>
      </c>
      <c r="D465">
        <v>1008</v>
      </c>
      <c r="E465">
        <v>1083</v>
      </c>
      <c r="F465">
        <v>2.3260000000000001</v>
      </c>
      <c r="G465">
        <v>1.163</v>
      </c>
      <c r="H465">
        <v>25</v>
      </c>
    </row>
    <row r="466" spans="2:8" x14ac:dyDescent="0.25">
      <c r="B466">
        <v>11</v>
      </c>
      <c r="C466">
        <v>466</v>
      </c>
      <c r="D466">
        <v>1022</v>
      </c>
      <c r="E466">
        <v>1077</v>
      </c>
      <c r="F466">
        <v>1.9650000000000001</v>
      </c>
      <c r="G466">
        <v>0.98199999999999998</v>
      </c>
      <c r="H466">
        <v>25</v>
      </c>
    </row>
    <row r="467" spans="2:8" x14ac:dyDescent="0.25">
      <c r="B467">
        <v>11</v>
      </c>
      <c r="C467">
        <v>467</v>
      </c>
      <c r="D467">
        <v>1022</v>
      </c>
      <c r="E467">
        <v>1077</v>
      </c>
      <c r="F467">
        <v>0</v>
      </c>
      <c r="G467">
        <v>0</v>
      </c>
      <c r="H467">
        <v>13</v>
      </c>
    </row>
    <row r="468" spans="2:8" x14ac:dyDescent="0.25">
      <c r="B468">
        <v>11</v>
      </c>
      <c r="C468">
        <v>468</v>
      </c>
      <c r="D468">
        <v>1034</v>
      </c>
      <c r="E468">
        <v>1081</v>
      </c>
      <c r="F468">
        <v>1.6319999999999999</v>
      </c>
      <c r="G468">
        <v>0.81599999999999995</v>
      </c>
      <c r="H468">
        <v>12</v>
      </c>
    </row>
    <row r="469" spans="2:8" x14ac:dyDescent="0.25">
      <c r="B469">
        <v>11</v>
      </c>
      <c r="C469">
        <v>469</v>
      </c>
      <c r="D469">
        <v>1042</v>
      </c>
      <c r="E469">
        <v>1093</v>
      </c>
      <c r="F469">
        <v>1.86</v>
      </c>
      <c r="G469">
        <v>0.93</v>
      </c>
      <c r="H469">
        <v>0</v>
      </c>
    </row>
    <row r="470" spans="2:8" x14ac:dyDescent="0.25">
      <c r="B470">
        <v>11</v>
      </c>
      <c r="C470">
        <v>470</v>
      </c>
      <c r="D470">
        <v>1042</v>
      </c>
      <c r="E470">
        <v>1093</v>
      </c>
      <c r="F470">
        <v>0</v>
      </c>
      <c r="G470">
        <v>0</v>
      </c>
      <c r="H470">
        <v>0</v>
      </c>
    </row>
    <row r="471" spans="2:8" x14ac:dyDescent="0.25">
      <c r="B471">
        <v>11</v>
      </c>
      <c r="C471">
        <v>471</v>
      </c>
      <c r="D471">
        <v>1019</v>
      </c>
      <c r="E471">
        <v>1108</v>
      </c>
      <c r="F471">
        <v>3.5419999999999998</v>
      </c>
      <c r="G471">
        <v>1.7709999999999999</v>
      </c>
      <c r="H471">
        <v>0</v>
      </c>
    </row>
    <row r="472" spans="2:8" x14ac:dyDescent="0.25">
      <c r="B472">
        <v>11</v>
      </c>
      <c r="C472">
        <v>472</v>
      </c>
      <c r="D472">
        <v>1027</v>
      </c>
      <c r="E472">
        <v>1116</v>
      </c>
      <c r="F472">
        <v>1.4590000000000001</v>
      </c>
      <c r="G472">
        <v>0.73</v>
      </c>
      <c r="H472">
        <v>25</v>
      </c>
    </row>
    <row r="473" spans="2:8" x14ac:dyDescent="0.25">
      <c r="B473">
        <v>11</v>
      </c>
      <c r="C473">
        <v>473</v>
      </c>
      <c r="D473">
        <v>1015</v>
      </c>
      <c r="E473">
        <v>1127</v>
      </c>
      <c r="F473">
        <v>2.1</v>
      </c>
      <c r="G473">
        <v>1.05</v>
      </c>
      <c r="H473">
        <v>25</v>
      </c>
    </row>
    <row r="474" spans="2:8" x14ac:dyDescent="0.25">
      <c r="B474">
        <v>11</v>
      </c>
      <c r="C474">
        <v>474</v>
      </c>
      <c r="D474">
        <v>1016</v>
      </c>
      <c r="E474">
        <v>1125</v>
      </c>
      <c r="F474">
        <v>0.28799999999999998</v>
      </c>
      <c r="G474">
        <v>0.14399999999999999</v>
      </c>
      <c r="H474">
        <v>0</v>
      </c>
    </row>
    <row r="475" spans="2:8" x14ac:dyDescent="0.25">
      <c r="B475">
        <v>11</v>
      </c>
      <c r="C475">
        <v>475</v>
      </c>
      <c r="D475">
        <v>1003</v>
      </c>
      <c r="E475">
        <v>1128</v>
      </c>
      <c r="F475">
        <v>1.7210000000000001</v>
      </c>
      <c r="G475">
        <v>0.86099999999999999</v>
      </c>
      <c r="H475">
        <v>38</v>
      </c>
    </row>
    <row r="476" spans="2:8" x14ac:dyDescent="0.25">
      <c r="B476">
        <v>11</v>
      </c>
      <c r="C476">
        <v>476</v>
      </c>
      <c r="D476">
        <v>1003</v>
      </c>
      <c r="E476">
        <v>1128</v>
      </c>
      <c r="F476">
        <v>0</v>
      </c>
      <c r="G476">
        <v>0</v>
      </c>
      <c r="H476">
        <v>12</v>
      </c>
    </row>
    <row r="477" spans="2:8" x14ac:dyDescent="0.25">
      <c r="B477">
        <v>11</v>
      </c>
      <c r="C477">
        <v>477</v>
      </c>
      <c r="D477">
        <v>994</v>
      </c>
      <c r="E477">
        <v>1124</v>
      </c>
      <c r="F477">
        <v>1.2709999999999999</v>
      </c>
      <c r="G477">
        <v>0.63500000000000001</v>
      </c>
      <c r="H477">
        <v>12</v>
      </c>
    </row>
    <row r="478" spans="2:8" x14ac:dyDescent="0.25">
      <c r="B478">
        <v>11</v>
      </c>
      <c r="C478">
        <v>478</v>
      </c>
      <c r="D478">
        <v>995</v>
      </c>
      <c r="E478">
        <v>1124</v>
      </c>
      <c r="F478">
        <v>0.129</v>
      </c>
      <c r="G478">
        <v>6.5000000000000002E-2</v>
      </c>
      <c r="H478">
        <v>0</v>
      </c>
    </row>
    <row r="479" spans="2:8" x14ac:dyDescent="0.25">
      <c r="B479">
        <v>11</v>
      </c>
      <c r="C479">
        <v>479</v>
      </c>
      <c r="D479">
        <v>975</v>
      </c>
      <c r="E479">
        <v>1133</v>
      </c>
      <c r="F479">
        <v>2.8290000000000002</v>
      </c>
      <c r="G479">
        <v>1.415</v>
      </c>
      <c r="H479">
        <v>0</v>
      </c>
    </row>
    <row r="480" spans="2:8" x14ac:dyDescent="0.25">
      <c r="B480">
        <v>11</v>
      </c>
      <c r="C480">
        <v>480</v>
      </c>
      <c r="D480">
        <v>976</v>
      </c>
      <c r="E480">
        <v>1133</v>
      </c>
      <c r="F480">
        <v>0.129</v>
      </c>
      <c r="G480">
        <v>6.5000000000000002E-2</v>
      </c>
      <c r="H480">
        <v>0</v>
      </c>
    </row>
    <row r="481" spans="2:8" x14ac:dyDescent="0.25">
      <c r="B481">
        <v>11</v>
      </c>
      <c r="C481">
        <v>481</v>
      </c>
      <c r="D481">
        <v>954</v>
      </c>
      <c r="E481">
        <v>1121</v>
      </c>
      <c r="F481">
        <v>3.2330000000000001</v>
      </c>
      <c r="G481">
        <v>1.6160000000000001</v>
      </c>
      <c r="H481">
        <v>0</v>
      </c>
    </row>
    <row r="482" spans="2:8" x14ac:dyDescent="0.25">
      <c r="B482">
        <v>11</v>
      </c>
      <c r="C482">
        <v>482</v>
      </c>
      <c r="D482">
        <v>954</v>
      </c>
      <c r="E482">
        <v>1121</v>
      </c>
      <c r="F482">
        <v>0</v>
      </c>
      <c r="G482">
        <v>0</v>
      </c>
      <c r="H482">
        <v>25</v>
      </c>
    </row>
    <row r="483" spans="2:8" x14ac:dyDescent="0.25">
      <c r="B483">
        <v>11</v>
      </c>
      <c r="C483">
        <v>483</v>
      </c>
      <c r="D483">
        <v>950</v>
      </c>
      <c r="E483">
        <v>1109</v>
      </c>
      <c r="F483">
        <v>1.6319999999999999</v>
      </c>
      <c r="G483">
        <v>0.81599999999999995</v>
      </c>
      <c r="H483">
        <v>102</v>
      </c>
    </row>
    <row r="484" spans="2:8" x14ac:dyDescent="0.25">
      <c r="B484">
        <v>11</v>
      </c>
      <c r="C484">
        <v>484</v>
      </c>
      <c r="D484">
        <v>950</v>
      </c>
      <c r="E484">
        <v>1109</v>
      </c>
      <c r="F484">
        <v>0</v>
      </c>
      <c r="G484">
        <v>0</v>
      </c>
      <c r="H484">
        <v>102</v>
      </c>
    </row>
    <row r="485" spans="2:8" x14ac:dyDescent="0.25">
      <c r="B485">
        <v>11</v>
      </c>
      <c r="C485">
        <v>485</v>
      </c>
      <c r="D485">
        <v>950</v>
      </c>
      <c r="E485">
        <v>1105</v>
      </c>
      <c r="F485">
        <v>0.51600000000000001</v>
      </c>
      <c r="G485">
        <v>0.25800000000000001</v>
      </c>
      <c r="H485">
        <v>38</v>
      </c>
    </row>
    <row r="486" spans="2:8" x14ac:dyDescent="0.25">
      <c r="B486">
        <v>11</v>
      </c>
      <c r="C486">
        <v>486</v>
      </c>
      <c r="D486">
        <v>951</v>
      </c>
      <c r="E486">
        <v>1105</v>
      </c>
      <c r="F486">
        <v>0.129</v>
      </c>
      <c r="G486">
        <v>6.5000000000000002E-2</v>
      </c>
      <c r="H486">
        <v>102</v>
      </c>
    </row>
    <row r="487" spans="2:8" x14ac:dyDescent="0.25">
      <c r="B487">
        <v>11</v>
      </c>
      <c r="C487">
        <v>487</v>
      </c>
      <c r="D487">
        <v>955</v>
      </c>
      <c r="E487">
        <v>1105</v>
      </c>
      <c r="F487">
        <v>0.51600000000000001</v>
      </c>
      <c r="G487">
        <v>0.25800000000000001</v>
      </c>
      <c r="H487">
        <v>12</v>
      </c>
    </row>
    <row r="488" spans="2:8" x14ac:dyDescent="0.25">
      <c r="B488">
        <v>11</v>
      </c>
      <c r="C488">
        <v>488</v>
      </c>
      <c r="D488">
        <v>955</v>
      </c>
      <c r="E488">
        <v>1105</v>
      </c>
      <c r="F488">
        <v>0</v>
      </c>
      <c r="G488">
        <v>0</v>
      </c>
      <c r="H488">
        <v>12</v>
      </c>
    </row>
    <row r="489" spans="2:8" x14ac:dyDescent="0.25">
      <c r="B489">
        <v>11</v>
      </c>
      <c r="C489">
        <v>489</v>
      </c>
      <c r="D489">
        <v>948</v>
      </c>
      <c r="E489">
        <v>1100</v>
      </c>
      <c r="F489">
        <v>1.1100000000000001</v>
      </c>
      <c r="G489">
        <v>0.55500000000000005</v>
      </c>
      <c r="H489">
        <v>0</v>
      </c>
    </row>
    <row r="490" spans="2:8" x14ac:dyDescent="0.25">
      <c r="B490">
        <v>11</v>
      </c>
      <c r="C490">
        <v>490</v>
      </c>
      <c r="D490">
        <v>948</v>
      </c>
      <c r="E490">
        <v>1100</v>
      </c>
      <c r="F490">
        <v>0</v>
      </c>
      <c r="G490">
        <v>0</v>
      </c>
      <c r="H490">
        <v>12</v>
      </c>
    </row>
    <row r="491" spans="2:8" x14ac:dyDescent="0.25">
      <c r="B491">
        <v>11</v>
      </c>
      <c r="C491">
        <v>491</v>
      </c>
      <c r="D491">
        <v>932</v>
      </c>
      <c r="E491">
        <v>1096</v>
      </c>
      <c r="F491">
        <v>2.1280000000000001</v>
      </c>
      <c r="G491">
        <v>1.0640000000000001</v>
      </c>
      <c r="H491">
        <v>12</v>
      </c>
    </row>
    <row r="492" spans="2:8" x14ac:dyDescent="0.25">
      <c r="B492">
        <v>11</v>
      </c>
      <c r="C492">
        <v>492</v>
      </c>
      <c r="D492">
        <v>932</v>
      </c>
      <c r="E492">
        <v>1096</v>
      </c>
      <c r="F492">
        <v>0</v>
      </c>
      <c r="G492">
        <v>0</v>
      </c>
      <c r="H492">
        <v>12</v>
      </c>
    </row>
    <row r="493" spans="2:8" x14ac:dyDescent="0.25">
      <c r="B493">
        <v>11</v>
      </c>
      <c r="C493">
        <v>493</v>
      </c>
      <c r="D493">
        <v>911</v>
      </c>
      <c r="E493">
        <v>1101</v>
      </c>
      <c r="F493">
        <v>2.7850000000000001</v>
      </c>
      <c r="G493">
        <v>1.3919999999999999</v>
      </c>
      <c r="H493">
        <v>12</v>
      </c>
    </row>
    <row r="494" spans="2:8" x14ac:dyDescent="0.25">
      <c r="B494">
        <v>11</v>
      </c>
      <c r="C494">
        <v>494</v>
      </c>
      <c r="D494">
        <v>912</v>
      </c>
      <c r="E494">
        <v>1100</v>
      </c>
      <c r="F494">
        <v>0.182</v>
      </c>
      <c r="G494">
        <v>9.0999999999999998E-2</v>
      </c>
      <c r="H494">
        <v>0</v>
      </c>
    </row>
    <row r="495" spans="2:8" x14ac:dyDescent="0.25">
      <c r="B495">
        <v>11</v>
      </c>
      <c r="C495">
        <v>495</v>
      </c>
      <c r="D495">
        <v>918</v>
      </c>
      <c r="E495">
        <v>1097</v>
      </c>
      <c r="F495">
        <v>0.86499999999999999</v>
      </c>
      <c r="G495">
        <v>0.433</v>
      </c>
      <c r="H495">
        <v>0</v>
      </c>
    </row>
    <row r="496" spans="2:8" x14ac:dyDescent="0.25">
      <c r="B496">
        <v>11</v>
      </c>
      <c r="C496">
        <v>496</v>
      </c>
      <c r="D496">
        <v>932</v>
      </c>
      <c r="E496">
        <v>1100</v>
      </c>
      <c r="F496">
        <v>1.847</v>
      </c>
      <c r="G496">
        <v>0.92300000000000004</v>
      </c>
      <c r="H496">
        <v>12</v>
      </c>
    </row>
    <row r="497" spans="2:8" x14ac:dyDescent="0.25">
      <c r="B497">
        <v>11</v>
      </c>
      <c r="C497">
        <v>497</v>
      </c>
      <c r="D497">
        <v>938</v>
      </c>
      <c r="E497">
        <v>1112</v>
      </c>
      <c r="F497">
        <v>1.7310000000000001</v>
      </c>
      <c r="G497">
        <v>0.86499999999999999</v>
      </c>
      <c r="H497">
        <v>24</v>
      </c>
    </row>
    <row r="498" spans="2:8" x14ac:dyDescent="0.25">
      <c r="B498">
        <v>11</v>
      </c>
      <c r="C498">
        <v>498</v>
      </c>
      <c r="D498">
        <v>938</v>
      </c>
      <c r="E498">
        <v>1123</v>
      </c>
      <c r="F498">
        <v>1.419</v>
      </c>
      <c r="G498">
        <v>0.71</v>
      </c>
      <c r="H498">
        <v>24</v>
      </c>
    </row>
    <row r="499" spans="2:8" x14ac:dyDescent="0.25">
      <c r="B499">
        <v>11</v>
      </c>
      <c r="C499">
        <v>499</v>
      </c>
      <c r="D499">
        <v>938</v>
      </c>
      <c r="E499">
        <v>1123</v>
      </c>
      <c r="F499">
        <v>0</v>
      </c>
      <c r="G499">
        <v>0</v>
      </c>
      <c r="H499">
        <v>0</v>
      </c>
    </row>
    <row r="500" spans="2:8" x14ac:dyDescent="0.25">
      <c r="B500">
        <v>11</v>
      </c>
      <c r="C500">
        <v>500</v>
      </c>
      <c r="D500">
        <v>919</v>
      </c>
      <c r="E500">
        <v>1129</v>
      </c>
      <c r="F500">
        <v>2.57</v>
      </c>
      <c r="G500">
        <v>1.2849999999999999</v>
      </c>
      <c r="H500">
        <v>23</v>
      </c>
    </row>
    <row r="501" spans="2:8" x14ac:dyDescent="0.25">
      <c r="B501">
        <v>11</v>
      </c>
      <c r="C501">
        <v>501</v>
      </c>
      <c r="D501">
        <v>919</v>
      </c>
      <c r="E501">
        <v>1129</v>
      </c>
      <c r="F501">
        <v>0</v>
      </c>
      <c r="G501">
        <v>0</v>
      </c>
      <c r="H501">
        <v>11</v>
      </c>
    </row>
    <row r="502" spans="2:8" x14ac:dyDescent="0.25">
      <c r="B502">
        <v>11</v>
      </c>
      <c r="C502">
        <v>502</v>
      </c>
      <c r="D502">
        <v>911</v>
      </c>
      <c r="E502">
        <v>1125</v>
      </c>
      <c r="F502">
        <v>1.1539999999999999</v>
      </c>
      <c r="G502">
        <v>0.57699999999999996</v>
      </c>
      <c r="H502">
        <v>23</v>
      </c>
    </row>
    <row r="503" spans="2:8" x14ac:dyDescent="0.25">
      <c r="B503">
        <v>11</v>
      </c>
      <c r="C503">
        <v>503</v>
      </c>
      <c r="D503">
        <v>911</v>
      </c>
      <c r="E503">
        <v>1125</v>
      </c>
      <c r="F503">
        <v>0</v>
      </c>
      <c r="G503">
        <v>0</v>
      </c>
      <c r="H503">
        <v>11</v>
      </c>
    </row>
    <row r="504" spans="2:8" x14ac:dyDescent="0.25">
      <c r="B504">
        <v>11</v>
      </c>
      <c r="C504">
        <v>504</v>
      </c>
      <c r="D504">
        <v>892</v>
      </c>
      <c r="E504">
        <v>1127</v>
      </c>
      <c r="F504">
        <v>2.4649999999999999</v>
      </c>
      <c r="G504">
        <v>1.232</v>
      </c>
      <c r="H504">
        <v>0</v>
      </c>
    </row>
    <row r="505" spans="2:8" x14ac:dyDescent="0.25">
      <c r="B505">
        <v>11</v>
      </c>
      <c r="C505">
        <v>505</v>
      </c>
      <c r="D505">
        <v>892</v>
      </c>
      <c r="E505">
        <v>1125</v>
      </c>
      <c r="F505">
        <v>0.25800000000000001</v>
      </c>
      <c r="G505">
        <v>0.129</v>
      </c>
      <c r="H505">
        <v>0</v>
      </c>
    </row>
    <row r="506" spans="2:8" x14ac:dyDescent="0.25">
      <c r="B506">
        <v>11</v>
      </c>
      <c r="C506">
        <v>506</v>
      </c>
      <c r="D506">
        <v>876</v>
      </c>
      <c r="E506">
        <v>1141</v>
      </c>
      <c r="F506">
        <v>2.919</v>
      </c>
      <c r="G506">
        <v>1.4590000000000001</v>
      </c>
      <c r="H506">
        <v>0</v>
      </c>
    </row>
    <row r="507" spans="2:8" x14ac:dyDescent="0.25">
      <c r="B507">
        <v>11</v>
      </c>
      <c r="C507">
        <v>507</v>
      </c>
      <c r="D507">
        <v>864</v>
      </c>
      <c r="E507">
        <v>1141</v>
      </c>
      <c r="F507">
        <v>1.548</v>
      </c>
      <c r="G507">
        <v>0.77400000000000002</v>
      </c>
      <c r="H507">
        <v>11</v>
      </c>
    </row>
    <row r="508" spans="2:8" x14ac:dyDescent="0.25">
      <c r="B508">
        <v>11</v>
      </c>
      <c r="C508">
        <v>508</v>
      </c>
      <c r="D508">
        <v>863</v>
      </c>
      <c r="E508">
        <v>1133</v>
      </c>
      <c r="F508">
        <v>1.04</v>
      </c>
      <c r="G508">
        <v>0.52</v>
      </c>
      <c r="H508">
        <v>11</v>
      </c>
    </row>
    <row r="509" spans="2:8" x14ac:dyDescent="0.25">
      <c r="B509">
        <v>11</v>
      </c>
      <c r="C509">
        <v>509</v>
      </c>
      <c r="D509">
        <v>870</v>
      </c>
      <c r="E509">
        <v>1143</v>
      </c>
      <c r="F509">
        <v>1.575</v>
      </c>
      <c r="G509">
        <v>0.78700000000000003</v>
      </c>
      <c r="H509">
        <v>23</v>
      </c>
    </row>
    <row r="510" spans="2:8" x14ac:dyDescent="0.25">
      <c r="B510">
        <v>11</v>
      </c>
      <c r="C510">
        <v>510</v>
      </c>
      <c r="D510">
        <v>866</v>
      </c>
      <c r="E510">
        <v>1148</v>
      </c>
      <c r="F510">
        <v>0.82599999999999996</v>
      </c>
      <c r="G510">
        <v>0.41299999999999998</v>
      </c>
      <c r="H510">
        <v>0</v>
      </c>
    </row>
    <row r="511" spans="2:8" x14ac:dyDescent="0.25">
      <c r="B511">
        <v>11</v>
      </c>
      <c r="C511">
        <v>511</v>
      </c>
      <c r="D511">
        <v>878</v>
      </c>
      <c r="E511">
        <v>1161</v>
      </c>
      <c r="F511">
        <v>2.282</v>
      </c>
      <c r="G511">
        <v>1.141</v>
      </c>
      <c r="H511">
        <v>22</v>
      </c>
    </row>
    <row r="512" spans="2:8" x14ac:dyDescent="0.25">
      <c r="B512">
        <v>11</v>
      </c>
      <c r="C512">
        <v>512</v>
      </c>
      <c r="D512">
        <v>876</v>
      </c>
      <c r="E512">
        <v>1176</v>
      </c>
      <c r="F512">
        <v>1.952</v>
      </c>
      <c r="G512">
        <v>0.97599999999999998</v>
      </c>
      <c r="H512">
        <v>22</v>
      </c>
    </row>
    <row r="513" spans="2:8" x14ac:dyDescent="0.25">
      <c r="B513">
        <v>11</v>
      </c>
      <c r="C513">
        <v>513</v>
      </c>
      <c r="D513">
        <v>876</v>
      </c>
      <c r="E513">
        <v>1175</v>
      </c>
      <c r="F513">
        <v>0.129</v>
      </c>
      <c r="G513">
        <v>6.5000000000000002E-2</v>
      </c>
      <c r="H513">
        <v>11</v>
      </c>
    </row>
    <row r="514" spans="2:8" x14ac:dyDescent="0.25">
      <c r="B514">
        <v>11</v>
      </c>
      <c r="C514">
        <v>514</v>
      </c>
      <c r="D514">
        <v>875</v>
      </c>
      <c r="E514">
        <v>1181</v>
      </c>
      <c r="F514">
        <v>0.78500000000000003</v>
      </c>
      <c r="G514">
        <v>0.39200000000000002</v>
      </c>
      <c r="H514">
        <v>0</v>
      </c>
    </row>
    <row r="515" spans="2:8" x14ac:dyDescent="0.25">
      <c r="B515">
        <v>11</v>
      </c>
      <c r="C515">
        <v>515</v>
      </c>
      <c r="D515">
        <v>878</v>
      </c>
      <c r="E515">
        <v>1179</v>
      </c>
      <c r="F515">
        <v>0.46500000000000002</v>
      </c>
      <c r="G515">
        <v>0.23300000000000001</v>
      </c>
      <c r="H515">
        <v>0</v>
      </c>
    </row>
    <row r="516" spans="2:8" x14ac:dyDescent="0.25">
      <c r="B516">
        <v>11</v>
      </c>
      <c r="C516">
        <v>516</v>
      </c>
      <c r="D516">
        <v>854</v>
      </c>
      <c r="E516">
        <v>1172</v>
      </c>
      <c r="F516">
        <v>3.2250000000000001</v>
      </c>
      <c r="G516">
        <v>1.613</v>
      </c>
      <c r="H516">
        <v>0</v>
      </c>
    </row>
    <row r="517" spans="2:8" x14ac:dyDescent="0.25">
      <c r="B517">
        <v>11</v>
      </c>
      <c r="C517">
        <v>517</v>
      </c>
      <c r="D517">
        <v>851</v>
      </c>
      <c r="E517">
        <v>1160</v>
      </c>
      <c r="F517">
        <v>1.5960000000000001</v>
      </c>
      <c r="G517">
        <v>0.79800000000000004</v>
      </c>
      <c r="H517">
        <v>0</v>
      </c>
    </row>
    <row r="518" spans="2:8" x14ac:dyDescent="0.25">
      <c r="B518">
        <v>11</v>
      </c>
      <c r="C518">
        <v>518</v>
      </c>
      <c r="D518">
        <v>850</v>
      </c>
      <c r="E518">
        <v>1145</v>
      </c>
      <c r="F518">
        <v>1.9390000000000001</v>
      </c>
      <c r="G518">
        <v>0.97</v>
      </c>
      <c r="H518">
        <v>11</v>
      </c>
    </row>
    <row r="519" spans="2:8" x14ac:dyDescent="0.25">
      <c r="B519">
        <v>11</v>
      </c>
      <c r="C519">
        <v>519</v>
      </c>
      <c r="D519">
        <v>850</v>
      </c>
      <c r="E519">
        <v>1145</v>
      </c>
      <c r="F519">
        <v>0</v>
      </c>
      <c r="G519">
        <v>0</v>
      </c>
      <c r="H519">
        <v>0</v>
      </c>
    </row>
    <row r="520" spans="2:8" x14ac:dyDescent="0.25">
      <c r="B520">
        <v>11</v>
      </c>
      <c r="C520">
        <v>520</v>
      </c>
      <c r="D520">
        <v>830</v>
      </c>
      <c r="E520">
        <v>1139</v>
      </c>
      <c r="F520">
        <v>2.694</v>
      </c>
      <c r="G520">
        <v>1.347</v>
      </c>
      <c r="H520">
        <v>11</v>
      </c>
    </row>
    <row r="521" spans="2:8" x14ac:dyDescent="0.25">
      <c r="B521">
        <v>11</v>
      </c>
      <c r="C521">
        <v>521</v>
      </c>
      <c r="D521">
        <v>832</v>
      </c>
      <c r="E521">
        <v>1139</v>
      </c>
      <c r="F521">
        <v>0.25800000000000001</v>
      </c>
      <c r="G521">
        <v>0.129</v>
      </c>
      <c r="H521">
        <v>10</v>
      </c>
    </row>
    <row r="522" spans="2:8" x14ac:dyDescent="0.25">
      <c r="B522">
        <v>11</v>
      </c>
      <c r="C522">
        <v>522</v>
      </c>
      <c r="D522">
        <v>812</v>
      </c>
      <c r="E522">
        <v>1137</v>
      </c>
      <c r="F522">
        <v>2.593</v>
      </c>
      <c r="G522">
        <v>1.296</v>
      </c>
      <c r="H522">
        <v>11</v>
      </c>
    </row>
    <row r="523" spans="2:8" x14ac:dyDescent="0.25">
      <c r="B523">
        <v>11</v>
      </c>
      <c r="C523">
        <v>523</v>
      </c>
      <c r="D523">
        <v>812</v>
      </c>
      <c r="E523">
        <v>1137</v>
      </c>
      <c r="F523">
        <v>0</v>
      </c>
      <c r="G523">
        <v>0</v>
      </c>
      <c r="H523">
        <v>11</v>
      </c>
    </row>
    <row r="524" spans="2:8" x14ac:dyDescent="0.25">
      <c r="B524">
        <v>11</v>
      </c>
      <c r="C524">
        <v>524</v>
      </c>
      <c r="D524">
        <v>806</v>
      </c>
      <c r="E524">
        <v>1124</v>
      </c>
      <c r="F524">
        <v>1.847</v>
      </c>
      <c r="G524">
        <v>0.92300000000000004</v>
      </c>
      <c r="H524">
        <v>31</v>
      </c>
    </row>
    <row r="525" spans="2:8" x14ac:dyDescent="0.25">
      <c r="B525">
        <v>11</v>
      </c>
      <c r="C525">
        <v>525</v>
      </c>
      <c r="D525">
        <v>806</v>
      </c>
      <c r="E525">
        <v>1124</v>
      </c>
      <c r="F525">
        <v>0</v>
      </c>
      <c r="G525">
        <v>0</v>
      </c>
      <c r="H525">
        <v>10</v>
      </c>
    </row>
    <row r="526" spans="2:8" x14ac:dyDescent="0.25">
      <c r="B526">
        <v>11</v>
      </c>
      <c r="C526">
        <v>526</v>
      </c>
      <c r="D526">
        <v>783</v>
      </c>
      <c r="E526">
        <v>1119</v>
      </c>
      <c r="F526">
        <v>3.036</v>
      </c>
      <c r="G526">
        <v>1.518</v>
      </c>
      <c r="H526">
        <v>0</v>
      </c>
    </row>
    <row r="527" spans="2:8" x14ac:dyDescent="0.25">
      <c r="B527">
        <v>11</v>
      </c>
      <c r="C527">
        <v>527</v>
      </c>
      <c r="D527">
        <v>783</v>
      </c>
      <c r="E527">
        <v>1119</v>
      </c>
      <c r="F527">
        <v>0</v>
      </c>
      <c r="G527">
        <v>0</v>
      </c>
      <c r="H527">
        <v>10</v>
      </c>
    </row>
    <row r="528" spans="2:8" x14ac:dyDescent="0.25">
      <c r="B528">
        <v>11</v>
      </c>
      <c r="C528">
        <v>528</v>
      </c>
      <c r="D528">
        <v>788</v>
      </c>
      <c r="E528">
        <v>1121</v>
      </c>
      <c r="F528">
        <v>0.69499999999999995</v>
      </c>
      <c r="G528">
        <v>0.34699999999999998</v>
      </c>
      <c r="H528">
        <v>10</v>
      </c>
    </row>
    <row r="529" spans="2:8" x14ac:dyDescent="0.25">
      <c r="B529">
        <v>11</v>
      </c>
      <c r="C529">
        <v>529</v>
      </c>
      <c r="D529">
        <v>796</v>
      </c>
      <c r="E529">
        <v>1131</v>
      </c>
      <c r="F529">
        <v>1.6519999999999999</v>
      </c>
      <c r="G529">
        <v>0.82599999999999996</v>
      </c>
      <c r="H529">
        <v>10</v>
      </c>
    </row>
    <row r="530" spans="2:8" x14ac:dyDescent="0.25">
      <c r="B530">
        <v>11</v>
      </c>
      <c r="C530">
        <v>530</v>
      </c>
      <c r="D530">
        <v>822</v>
      </c>
      <c r="E530">
        <v>1132</v>
      </c>
      <c r="F530">
        <v>3.3559999999999999</v>
      </c>
      <c r="G530">
        <v>1.6779999999999999</v>
      </c>
      <c r="H530">
        <v>11</v>
      </c>
    </row>
    <row r="531" spans="2:8" x14ac:dyDescent="0.25">
      <c r="B531">
        <v>11</v>
      </c>
      <c r="C531">
        <v>531</v>
      </c>
      <c r="D531">
        <v>822</v>
      </c>
      <c r="E531">
        <v>1132</v>
      </c>
      <c r="F531">
        <v>0</v>
      </c>
      <c r="G531">
        <v>0</v>
      </c>
      <c r="H531">
        <v>10</v>
      </c>
    </row>
    <row r="532" spans="2:8" x14ac:dyDescent="0.25">
      <c r="B532">
        <v>11</v>
      </c>
      <c r="C532">
        <v>532</v>
      </c>
      <c r="D532">
        <v>843</v>
      </c>
      <c r="E532">
        <v>1129</v>
      </c>
      <c r="F532">
        <v>2.7370000000000001</v>
      </c>
      <c r="G532">
        <v>1.3680000000000001</v>
      </c>
      <c r="H532">
        <v>10</v>
      </c>
    </row>
    <row r="533" spans="2:8" x14ac:dyDescent="0.25">
      <c r="B533">
        <v>11</v>
      </c>
      <c r="C533">
        <v>533</v>
      </c>
      <c r="D533">
        <v>844</v>
      </c>
      <c r="E533">
        <v>1128</v>
      </c>
      <c r="F533">
        <v>0.182</v>
      </c>
      <c r="G533">
        <v>9.0999999999999998E-2</v>
      </c>
      <c r="H533">
        <v>21</v>
      </c>
    </row>
    <row r="534" spans="2:8" x14ac:dyDescent="0.25">
      <c r="B534">
        <v>11</v>
      </c>
      <c r="C534">
        <v>534</v>
      </c>
      <c r="D534">
        <v>860</v>
      </c>
      <c r="E534">
        <v>1144</v>
      </c>
      <c r="F534">
        <v>2.919</v>
      </c>
      <c r="G534">
        <v>1.4590000000000001</v>
      </c>
      <c r="H534">
        <v>10</v>
      </c>
    </row>
    <row r="535" spans="2:8" x14ac:dyDescent="0.25">
      <c r="B535">
        <v>11</v>
      </c>
      <c r="C535">
        <v>535</v>
      </c>
      <c r="D535">
        <v>868</v>
      </c>
      <c r="E535">
        <v>1155</v>
      </c>
      <c r="F535">
        <v>1.7549999999999999</v>
      </c>
      <c r="G535">
        <v>0.877</v>
      </c>
      <c r="H535">
        <v>10</v>
      </c>
    </row>
    <row r="536" spans="2:8" x14ac:dyDescent="0.25">
      <c r="B536">
        <v>11</v>
      </c>
      <c r="C536">
        <v>536</v>
      </c>
      <c r="D536">
        <v>870</v>
      </c>
      <c r="E536">
        <v>1155</v>
      </c>
      <c r="F536">
        <v>0.25800000000000001</v>
      </c>
      <c r="G536">
        <v>0.129</v>
      </c>
      <c r="H536">
        <v>0</v>
      </c>
    </row>
    <row r="537" spans="2:8" x14ac:dyDescent="0.25">
      <c r="B537">
        <v>11</v>
      </c>
      <c r="C537">
        <v>537</v>
      </c>
      <c r="D537">
        <v>887</v>
      </c>
      <c r="E537">
        <v>1167</v>
      </c>
      <c r="F537">
        <v>2.6840000000000002</v>
      </c>
      <c r="G537">
        <v>1.3420000000000001</v>
      </c>
      <c r="H537">
        <v>31</v>
      </c>
    </row>
    <row r="538" spans="2:8" x14ac:dyDescent="0.25">
      <c r="B538">
        <v>11</v>
      </c>
      <c r="C538">
        <v>538</v>
      </c>
      <c r="D538">
        <v>887</v>
      </c>
      <c r="E538">
        <v>1179</v>
      </c>
      <c r="F538">
        <v>1.548</v>
      </c>
      <c r="G538">
        <v>0.77400000000000002</v>
      </c>
      <c r="H538">
        <v>53</v>
      </c>
    </row>
    <row r="539" spans="2:8" x14ac:dyDescent="0.25">
      <c r="B539">
        <v>11</v>
      </c>
      <c r="C539">
        <v>539</v>
      </c>
      <c r="D539">
        <v>890</v>
      </c>
      <c r="E539">
        <v>1177</v>
      </c>
      <c r="F539">
        <v>0.46500000000000002</v>
      </c>
      <c r="G539">
        <v>0.23300000000000001</v>
      </c>
      <c r="H539">
        <v>21</v>
      </c>
    </row>
    <row r="540" spans="2:8" x14ac:dyDescent="0.25">
      <c r="B540">
        <v>11</v>
      </c>
      <c r="C540">
        <v>540</v>
      </c>
      <c r="D540">
        <v>887</v>
      </c>
      <c r="E540">
        <v>1189</v>
      </c>
      <c r="F540">
        <v>1.5960000000000001</v>
      </c>
      <c r="G540">
        <v>0.79800000000000004</v>
      </c>
      <c r="H540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A520-ABD0-1448-9EE1-194715B14916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12</v>
      </c>
      <c r="C1">
        <v>1</v>
      </c>
      <c r="D1">
        <v>642</v>
      </c>
      <c r="E1">
        <v>956</v>
      </c>
      <c r="F1">
        <v>-1</v>
      </c>
      <c r="G1">
        <v>-1</v>
      </c>
      <c r="H1">
        <v>33</v>
      </c>
    </row>
    <row r="2" spans="2:8" x14ac:dyDescent="0.25">
      <c r="B2">
        <v>12</v>
      </c>
      <c r="C2">
        <v>2</v>
      </c>
      <c r="D2">
        <v>646</v>
      </c>
      <c r="E2">
        <v>961</v>
      </c>
      <c r="F2">
        <v>0.82599999999999996</v>
      </c>
      <c r="G2">
        <v>0.41299999999999998</v>
      </c>
      <c r="H2">
        <v>6</v>
      </c>
    </row>
    <row r="3" spans="2:8" x14ac:dyDescent="0.25">
      <c r="B3">
        <v>12</v>
      </c>
      <c r="C3">
        <v>3</v>
      </c>
      <c r="D3">
        <v>646</v>
      </c>
      <c r="E3">
        <v>964</v>
      </c>
      <c r="F3">
        <v>0.38700000000000001</v>
      </c>
      <c r="G3">
        <v>0.19400000000000001</v>
      </c>
      <c r="H3">
        <v>13</v>
      </c>
    </row>
    <row r="4" spans="2:8" x14ac:dyDescent="0.25">
      <c r="B4">
        <v>12</v>
      </c>
      <c r="C4">
        <v>4</v>
      </c>
      <c r="D4">
        <v>642</v>
      </c>
      <c r="E4">
        <v>968</v>
      </c>
      <c r="F4">
        <v>0.73</v>
      </c>
      <c r="G4">
        <v>0.36499999999999999</v>
      </c>
      <c r="H4">
        <v>31</v>
      </c>
    </row>
    <row r="5" spans="2:8" x14ac:dyDescent="0.25">
      <c r="B5">
        <v>12</v>
      </c>
      <c r="C5">
        <v>5</v>
      </c>
      <c r="D5">
        <v>644</v>
      </c>
      <c r="E5">
        <v>974</v>
      </c>
      <c r="F5">
        <v>0.81599999999999995</v>
      </c>
      <c r="G5">
        <v>0.40799999999999997</v>
      </c>
      <c r="H5">
        <v>13</v>
      </c>
    </row>
    <row r="6" spans="2:8" x14ac:dyDescent="0.25">
      <c r="B6">
        <v>12</v>
      </c>
      <c r="C6">
        <v>6</v>
      </c>
      <c r="D6">
        <v>642</v>
      </c>
      <c r="E6">
        <v>982</v>
      </c>
      <c r="F6">
        <v>1.0640000000000001</v>
      </c>
      <c r="G6">
        <v>0.53200000000000003</v>
      </c>
      <c r="H6">
        <v>46</v>
      </c>
    </row>
    <row r="7" spans="2:8" x14ac:dyDescent="0.25">
      <c r="B7">
        <v>12</v>
      </c>
      <c r="C7">
        <v>7</v>
      </c>
      <c r="D7">
        <v>644</v>
      </c>
      <c r="E7">
        <v>986</v>
      </c>
      <c r="F7">
        <v>0.57699999999999996</v>
      </c>
      <c r="G7">
        <v>0.28799999999999998</v>
      </c>
      <c r="H7">
        <v>13</v>
      </c>
    </row>
    <row r="8" spans="2:8" x14ac:dyDescent="0.25">
      <c r="B8">
        <v>12</v>
      </c>
      <c r="C8">
        <v>8</v>
      </c>
      <c r="D8">
        <v>644</v>
      </c>
      <c r="E8">
        <v>989</v>
      </c>
      <c r="F8">
        <v>0.38700000000000001</v>
      </c>
      <c r="G8">
        <v>0.19400000000000001</v>
      </c>
      <c r="H8">
        <v>35</v>
      </c>
    </row>
    <row r="9" spans="2:8" x14ac:dyDescent="0.25">
      <c r="B9">
        <v>12</v>
      </c>
      <c r="C9">
        <v>9</v>
      </c>
      <c r="D9">
        <v>643</v>
      </c>
      <c r="E9">
        <v>996</v>
      </c>
      <c r="F9">
        <v>0.91200000000000003</v>
      </c>
      <c r="G9">
        <v>0.45600000000000002</v>
      </c>
      <c r="H9">
        <v>43</v>
      </c>
    </row>
    <row r="10" spans="2:8" x14ac:dyDescent="0.25">
      <c r="B10">
        <v>12</v>
      </c>
      <c r="C10">
        <v>10</v>
      </c>
      <c r="D10">
        <v>642</v>
      </c>
      <c r="E10">
        <v>1004</v>
      </c>
      <c r="F10">
        <v>1.04</v>
      </c>
      <c r="G10">
        <v>0.52</v>
      </c>
      <c r="H10">
        <v>29</v>
      </c>
    </row>
    <row r="11" spans="2:8" x14ac:dyDescent="0.25">
      <c r="B11">
        <v>12</v>
      </c>
      <c r="C11">
        <v>11</v>
      </c>
      <c r="D11">
        <v>646</v>
      </c>
      <c r="E11">
        <v>1019</v>
      </c>
      <c r="F11">
        <v>2.0030000000000001</v>
      </c>
      <c r="G11">
        <v>1.0009999999999999</v>
      </c>
      <c r="H11">
        <v>14</v>
      </c>
    </row>
    <row r="12" spans="2:8" x14ac:dyDescent="0.25">
      <c r="B12">
        <v>12</v>
      </c>
      <c r="C12">
        <v>12</v>
      </c>
      <c r="D12">
        <v>644</v>
      </c>
      <c r="E12">
        <v>1029</v>
      </c>
      <c r="F12">
        <v>1.3160000000000001</v>
      </c>
      <c r="G12">
        <v>0.65800000000000003</v>
      </c>
      <c r="H12">
        <v>43</v>
      </c>
    </row>
    <row r="13" spans="2:8" x14ac:dyDescent="0.25">
      <c r="B13">
        <v>12</v>
      </c>
      <c r="C13">
        <v>13</v>
      </c>
      <c r="D13">
        <v>646</v>
      </c>
      <c r="E13">
        <v>1042</v>
      </c>
      <c r="F13">
        <v>1.6970000000000001</v>
      </c>
      <c r="G13">
        <v>0.84799999999999998</v>
      </c>
      <c r="H13">
        <v>37</v>
      </c>
    </row>
    <row r="14" spans="2:8" x14ac:dyDescent="0.25">
      <c r="B14">
        <v>12</v>
      </c>
      <c r="C14">
        <v>14</v>
      </c>
      <c r="D14">
        <v>662</v>
      </c>
      <c r="E14">
        <v>1046</v>
      </c>
      <c r="F14">
        <v>2.1280000000000001</v>
      </c>
      <c r="G14">
        <v>1.0640000000000001</v>
      </c>
      <c r="H14">
        <v>7</v>
      </c>
    </row>
    <row r="15" spans="2:8" x14ac:dyDescent="0.25">
      <c r="B15">
        <v>12</v>
      </c>
      <c r="C15">
        <v>15</v>
      </c>
      <c r="D15">
        <v>659</v>
      </c>
      <c r="E15">
        <v>1045</v>
      </c>
      <c r="F15">
        <v>0.40799999999999997</v>
      </c>
      <c r="G15">
        <v>0.20399999999999999</v>
      </c>
      <c r="H15">
        <v>7</v>
      </c>
    </row>
    <row r="16" spans="2:8" x14ac:dyDescent="0.25">
      <c r="B16">
        <v>12</v>
      </c>
      <c r="C16">
        <v>16</v>
      </c>
      <c r="D16">
        <v>653</v>
      </c>
      <c r="E16">
        <v>1041</v>
      </c>
      <c r="F16">
        <v>0.93</v>
      </c>
      <c r="G16">
        <v>0.46500000000000002</v>
      </c>
      <c r="H16">
        <v>15</v>
      </c>
    </row>
    <row r="17" spans="2:8" x14ac:dyDescent="0.25">
      <c r="B17">
        <v>12</v>
      </c>
      <c r="C17">
        <v>17</v>
      </c>
      <c r="D17">
        <v>651</v>
      </c>
      <c r="E17">
        <v>1039</v>
      </c>
      <c r="F17">
        <v>0.36499999999999999</v>
      </c>
      <c r="G17">
        <v>0.182</v>
      </c>
      <c r="H17">
        <v>31</v>
      </c>
    </row>
    <row r="18" spans="2:8" x14ac:dyDescent="0.25">
      <c r="B18">
        <v>12</v>
      </c>
      <c r="C18">
        <v>18</v>
      </c>
      <c r="D18">
        <v>652</v>
      </c>
      <c r="E18">
        <v>1044</v>
      </c>
      <c r="F18">
        <v>0.65800000000000003</v>
      </c>
      <c r="G18">
        <v>0.32900000000000001</v>
      </c>
      <c r="H18">
        <v>23</v>
      </c>
    </row>
    <row r="19" spans="2:8" x14ac:dyDescent="0.25">
      <c r="B19">
        <v>12</v>
      </c>
      <c r="C19">
        <v>19</v>
      </c>
      <c r="D19">
        <v>652</v>
      </c>
      <c r="E19">
        <v>1038</v>
      </c>
      <c r="F19">
        <v>0.77400000000000002</v>
      </c>
      <c r="G19">
        <v>0.38700000000000001</v>
      </c>
      <c r="H19">
        <v>23</v>
      </c>
    </row>
    <row r="20" spans="2:8" x14ac:dyDescent="0.25">
      <c r="B20">
        <v>12</v>
      </c>
      <c r="C20">
        <v>20</v>
      </c>
      <c r="D20">
        <v>652</v>
      </c>
      <c r="E20">
        <v>1024</v>
      </c>
      <c r="F20">
        <v>1.806</v>
      </c>
      <c r="G20">
        <v>0.90300000000000002</v>
      </c>
      <c r="H20">
        <v>16</v>
      </c>
    </row>
    <row r="21" spans="2:8" x14ac:dyDescent="0.25">
      <c r="B21">
        <v>12</v>
      </c>
      <c r="C21">
        <v>21</v>
      </c>
      <c r="D21">
        <v>660</v>
      </c>
      <c r="E21">
        <v>1020</v>
      </c>
      <c r="F21">
        <v>1.1539999999999999</v>
      </c>
      <c r="G21">
        <v>0.57699999999999996</v>
      </c>
      <c r="H21">
        <v>8</v>
      </c>
    </row>
    <row r="22" spans="2:8" x14ac:dyDescent="0.25">
      <c r="B22">
        <v>12</v>
      </c>
      <c r="C22">
        <v>22</v>
      </c>
      <c r="D22">
        <v>662</v>
      </c>
      <c r="E22">
        <v>1016</v>
      </c>
      <c r="F22">
        <v>0.57699999999999996</v>
      </c>
      <c r="G22">
        <v>0.28799999999999998</v>
      </c>
      <c r="H22">
        <v>8</v>
      </c>
    </row>
    <row r="23" spans="2:8" x14ac:dyDescent="0.25">
      <c r="B23">
        <v>12</v>
      </c>
      <c r="C23">
        <v>23</v>
      </c>
      <c r="D23">
        <v>660</v>
      </c>
      <c r="E23">
        <v>1020</v>
      </c>
      <c r="F23">
        <v>0.57699999999999996</v>
      </c>
      <c r="G23">
        <v>0.28799999999999998</v>
      </c>
      <c r="H23">
        <v>16</v>
      </c>
    </row>
    <row r="24" spans="2:8" x14ac:dyDescent="0.25">
      <c r="B24">
        <v>12</v>
      </c>
      <c r="C24">
        <v>24</v>
      </c>
      <c r="D24">
        <v>662</v>
      </c>
      <c r="E24">
        <v>1026</v>
      </c>
      <c r="F24">
        <v>0.81599999999999995</v>
      </c>
      <c r="G24">
        <v>0.40799999999999997</v>
      </c>
      <c r="H24">
        <v>8</v>
      </c>
    </row>
    <row r="25" spans="2:8" x14ac:dyDescent="0.25">
      <c r="B25">
        <v>12</v>
      </c>
      <c r="C25">
        <v>25</v>
      </c>
      <c r="D25">
        <v>666</v>
      </c>
      <c r="E25">
        <v>1027</v>
      </c>
      <c r="F25">
        <v>0.53200000000000003</v>
      </c>
      <c r="G25">
        <v>0.26600000000000001</v>
      </c>
      <c r="H25">
        <v>8</v>
      </c>
    </row>
    <row r="26" spans="2:8" x14ac:dyDescent="0.25">
      <c r="B26">
        <v>12</v>
      </c>
      <c r="C26">
        <v>26</v>
      </c>
      <c r="D26">
        <v>658</v>
      </c>
      <c r="E26">
        <v>1024</v>
      </c>
      <c r="F26">
        <v>1.1020000000000001</v>
      </c>
      <c r="G26">
        <v>0.55100000000000005</v>
      </c>
      <c r="H26">
        <v>25</v>
      </c>
    </row>
    <row r="27" spans="2:8" x14ac:dyDescent="0.25">
      <c r="B27">
        <v>12</v>
      </c>
      <c r="C27">
        <v>27</v>
      </c>
      <c r="D27">
        <v>652</v>
      </c>
      <c r="E27">
        <v>1025</v>
      </c>
      <c r="F27">
        <v>0.78500000000000003</v>
      </c>
      <c r="G27">
        <v>0.39200000000000002</v>
      </c>
      <c r="H27">
        <v>25</v>
      </c>
    </row>
    <row r="28" spans="2:8" x14ac:dyDescent="0.25">
      <c r="B28">
        <v>12</v>
      </c>
      <c r="C28">
        <v>28</v>
      </c>
      <c r="D28">
        <v>653</v>
      </c>
      <c r="E28">
        <v>1028</v>
      </c>
      <c r="F28">
        <v>0.40799999999999997</v>
      </c>
      <c r="G28">
        <v>0.20399999999999999</v>
      </c>
      <c r="H28">
        <v>25</v>
      </c>
    </row>
    <row r="29" spans="2:8" x14ac:dyDescent="0.25">
      <c r="B29">
        <v>12</v>
      </c>
      <c r="C29">
        <v>29</v>
      </c>
      <c r="D29">
        <v>655</v>
      </c>
      <c r="E29">
        <v>1035</v>
      </c>
      <c r="F29">
        <v>0.93899999999999995</v>
      </c>
      <c r="G29">
        <v>0.47</v>
      </c>
      <c r="H29">
        <v>26</v>
      </c>
    </row>
    <row r="30" spans="2:8" x14ac:dyDescent="0.25">
      <c r="B30">
        <v>12</v>
      </c>
      <c r="C30">
        <v>30</v>
      </c>
      <c r="D30">
        <v>654</v>
      </c>
      <c r="E30">
        <v>1038</v>
      </c>
      <c r="F30">
        <v>0.40799999999999997</v>
      </c>
      <c r="G30">
        <v>0.20399999999999999</v>
      </c>
      <c r="H30">
        <v>42</v>
      </c>
    </row>
    <row r="31" spans="2:8" x14ac:dyDescent="0.25">
      <c r="B31">
        <v>12</v>
      </c>
      <c r="C31">
        <v>31</v>
      </c>
      <c r="D31">
        <v>656</v>
      </c>
      <c r="E31">
        <v>1044</v>
      </c>
      <c r="F31">
        <v>0.81599999999999995</v>
      </c>
      <c r="G31">
        <v>0.40799999999999997</v>
      </c>
      <c r="H31">
        <v>43</v>
      </c>
    </row>
    <row r="32" spans="2:8" x14ac:dyDescent="0.25">
      <c r="B32">
        <v>12</v>
      </c>
      <c r="C32">
        <v>32</v>
      </c>
      <c r="D32">
        <v>664</v>
      </c>
      <c r="E32">
        <v>1052</v>
      </c>
      <c r="F32">
        <v>1.4590000000000001</v>
      </c>
      <c r="G32">
        <v>0.73</v>
      </c>
      <c r="H32">
        <v>8</v>
      </c>
    </row>
    <row r="33" spans="2:8" x14ac:dyDescent="0.25">
      <c r="B33">
        <v>12</v>
      </c>
      <c r="C33">
        <v>33</v>
      </c>
      <c r="D33">
        <v>662</v>
      </c>
      <c r="E33">
        <v>1044</v>
      </c>
      <c r="F33">
        <v>1.0640000000000001</v>
      </c>
      <c r="G33">
        <v>0.53200000000000003</v>
      </c>
      <c r="H33">
        <v>17</v>
      </c>
    </row>
    <row r="34" spans="2:8" x14ac:dyDescent="0.25">
      <c r="B34">
        <v>12</v>
      </c>
      <c r="C34">
        <v>34</v>
      </c>
      <c r="D34">
        <v>661</v>
      </c>
      <c r="E34">
        <v>1044</v>
      </c>
      <c r="F34">
        <v>0.129</v>
      </c>
      <c r="G34">
        <v>6.5000000000000002E-2</v>
      </c>
      <c r="H34">
        <v>17</v>
      </c>
    </row>
    <row r="35" spans="2:8" x14ac:dyDescent="0.25">
      <c r="B35">
        <v>12</v>
      </c>
      <c r="C35">
        <v>35</v>
      </c>
      <c r="D35">
        <v>662</v>
      </c>
      <c r="E35">
        <v>1043</v>
      </c>
      <c r="F35">
        <v>0.182</v>
      </c>
      <c r="G35">
        <v>9.0999999999999998E-2</v>
      </c>
      <c r="H35">
        <v>8</v>
      </c>
    </row>
    <row r="36" spans="2:8" x14ac:dyDescent="0.25">
      <c r="B36">
        <v>12</v>
      </c>
      <c r="C36">
        <v>36</v>
      </c>
      <c r="D36">
        <v>658</v>
      </c>
      <c r="E36">
        <v>1044</v>
      </c>
      <c r="F36">
        <v>0.53200000000000003</v>
      </c>
      <c r="G36">
        <v>0.26600000000000001</v>
      </c>
      <c r="H36">
        <v>35</v>
      </c>
    </row>
    <row r="37" spans="2:8" x14ac:dyDescent="0.25">
      <c r="B37">
        <v>12</v>
      </c>
      <c r="C37">
        <v>37</v>
      </c>
      <c r="D37">
        <v>660</v>
      </c>
      <c r="E37">
        <v>1046</v>
      </c>
      <c r="F37">
        <v>0.36499999999999999</v>
      </c>
      <c r="G37">
        <v>0.182</v>
      </c>
      <c r="H37">
        <v>17</v>
      </c>
    </row>
    <row r="38" spans="2:8" x14ac:dyDescent="0.25">
      <c r="B38">
        <v>12</v>
      </c>
      <c r="C38">
        <v>38</v>
      </c>
      <c r="D38">
        <v>660</v>
      </c>
      <c r="E38">
        <v>1048</v>
      </c>
      <c r="F38">
        <v>0.25800000000000001</v>
      </c>
      <c r="G38">
        <v>0.129</v>
      </c>
      <c r="H38">
        <v>18</v>
      </c>
    </row>
    <row r="39" spans="2:8" x14ac:dyDescent="0.25">
      <c r="B39">
        <v>12</v>
      </c>
      <c r="C39">
        <v>39</v>
      </c>
      <c r="D39">
        <v>659</v>
      </c>
      <c r="E39">
        <v>1043</v>
      </c>
      <c r="F39">
        <v>0.65800000000000003</v>
      </c>
      <c r="G39">
        <v>0.32900000000000001</v>
      </c>
      <c r="H39">
        <v>27</v>
      </c>
    </row>
    <row r="40" spans="2:8" x14ac:dyDescent="0.25">
      <c r="B40">
        <v>12</v>
      </c>
      <c r="C40">
        <v>40</v>
      </c>
      <c r="D40">
        <v>661</v>
      </c>
      <c r="E40">
        <v>1038</v>
      </c>
      <c r="F40">
        <v>0.69499999999999995</v>
      </c>
      <c r="G40">
        <v>0.34699999999999998</v>
      </c>
      <c r="H40">
        <v>9</v>
      </c>
    </row>
    <row r="41" spans="2:8" x14ac:dyDescent="0.25">
      <c r="B41">
        <v>12</v>
      </c>
      <c r="C41">
        <v>41</v>
      </c>
      <c r="D41">
        <v>660</v>
      </c>
      <c r="E41">
        <v>1043</v>
      </c>
      <c r="F41">
        <v>0.65800000000000003</v>
      </c>
      <c r="G41">
        <v>0.32900000000000001</v>
      </c>
      <c r="H41">
        <v>9</v>
      </c>
    </row>
    <row r="42" spans="2:8" x14ac:dyDescent="0.25">
      <c r="B42">
        <v>12</v>
      </c>
      <c r="C42">
        <v>42</v>
      </c>
      <c r="D42">
        <v>665</v>
      </c>
      <c r="E42">
        <v>1045</v>
      </c>
      <c r="F42">
        <v>0.69499999999999995</v>
      </c>
      <c r="G42">
        <v>0.34699999999999998</v>
      </c>
      <c r="H42">
        <v>18</v>
      </c>
    </row>
    <row r="43" spans="2:8" x14ac:dyDescent="0.25">
      <c r="B43">
        <v>12</v>
      </c>
      <c r="C43">
        <v>43</v>
      </c>
      <c r="D43">
        <v>660</v>
      </c>
      <c r="E43">
        <v>1040</v>
      </c>
      <c r="F43">
        <v>0.91200000000000003</v>
      </c>
      <c r="G43">
        <v>0.45600000000000002</v>
      </c>
      <c r="H43">
        <v>56</v>
      </c>
    </row>
    <row r="44" spans="2:8" x14ac:dyDescent="0.25">
      <c r="B44">
        <v>12</v>
      </c>
      <c r="C44">
        <v>44</v>
      </c>
      <c r="D44">
        <v>655</v>
      </c>
      <c r="E44">
        <v>1040</v>
      </c>
      <c r="F44">
        <v>0.64500000000000002</v>
      </c>
      <c r="G44">
        <v>0.32300000000000001</v>
      </c>
      <c r="H44">
        <v>36</v>
      </c>
    </row>
    <row r="45" spans="2:8" x14ac:dyDescent="0.25">
      <c r="B45">
        <v>12</v>
      </c>
      <c r="C45">
        <v>45</v>
      </c>
      <c r="D45">
        <v>656</v>
      </c>
      <c r="E45">
        <v>1040</v>
      </c>
      <c r="F45">
        <v>0.129</v>
      </c>
      <c r="G45">
        <v>6.5000000000000002E-2</v>
      </c>
      <c r="H45">
        <v>9</v>
      </c>
    </row>
    <row r="46" spans="2:8" x14ac:dyDescent="0.25">
      <c r="B46">
        <v>12</v>
      </c>
      <c r="C46">
        <v>46</v>
      </c>
      <c r="D46">
        <v>649</v>
      </c>
      <c r="E46">
        <v>1038</v>
      </c>
      <c r="F46">
        <v>0.93899999999999995</v>
      </c>
      <c r="G46">
        <v>0.47</v>
      </c>
      <c r="H46">
        <v>18</v>
      </c>
    </row>
    <row r="47" spans="2:8" x14ac:dyDescent="0.25">
      <c r="B47">
        <v>12</v>
      </c>
      <c r="C47">
        <v>47</v>
      </c>
      <c r="D47">
        <v>645</v>
      </c>
      <c r="E47">
        <v>1041</v>
      </c>
      <c r="F47">
        <v>0.64500000000000002</v>
      </c>
      <c r="G47">
        <v>0.32300000000000001</v>
      </c>
      <c r="H47">
        <v>18</v>
      </c>
    </row>
    <row r="48" spans="2:8" x14ac:dyDescent="0.25">
      <c r="B48">
        <v>12</v>
      </c>
      <c r="C48">
        <v>48</v>
      </c>
      <c r="D48">
        <v>652</v>
      </c>
      <c r="E48">
        <v>1042</v>
      </c>
      <c r="F48">
        <v>0.91200000000000003</v>
      </c>
      <c r="G48">
        <v>0.45600000000000002</v>
      </c>
      <c r="H48">
        <v>9</v>
      </c>
    </row>
    <row r="49" spans="2:8" x14ac:dyDescent="0.25">
      <c r="B49">
        <v>12</v>
      </c>
      <c r="C49">
        <v>49</v>
      </c>
      <c r="D49">
        <v>654</v>
      </c>
      <c r="E49">
        <v>1044</v>
      </c>
      <c r="F49">
        <v>0.36499999999999999</v>
      </c>
      <c r="G49">
        <v>0.182</v>
      </c>
      <c r="H49">
        <v>9</v>
      </c>
    </row>
    <row r="50" spans="2:8" x14ac:dyDescent="0.25">
      <c r="B50">
        <v>12</v>
      </c>
      <c r="C50">
        <v>50</v>
      </c>
      <c r="D50">
        <v>652</v>
      </c>
      <c r="E50">
        <v>1044</v>
      </c>
      <c r="F50">
        <v>0.25800000000000001</v>
      </c>
      <c r="G50">
        <v>0.129</v>
      </c>
      <c r="H50">
        <v>18</v>
      </c>
    </row>
    <row r="51" spans="2:8" x14ac:dyDescent="0.25">
      <c r="B51">
        <v>12</v>
      </c>
      <c r="C51">
        <v>51</v>
      </c>
      <c r="D51">
        <v>647</v>
      </c>
      <c r="E51">
        <v>1048</v>
      </c>
      <c r="F51">
        <v>0.82599999999999996</v>
      </c>
      <c r="G51">
        <v>0.41299999999999998</v>
      </c>
      <c r="H51">
        <v>28</v>
      </c>
    </row>
    <row r="52" spans="2:8" x14ac:dyDescent="0.25">
      <c r="B52">
        <v>12</v>
      </c>
      <c r="C52">
        <v>52</v>
      </c>
      <c r="D52">
        <v>644</v>
      </c>
      <c r="E52">
        <v>1051</v>
      </c>
      <c r="F52">
        <v>0.54700000000000004</v>
      </c>
      <c r="G52">
        <v>0.27400000000000002</v>
      </c>
      <c r="H52">
        <v>28</v>
      </c>
    </row>
    <row r="53" spans="2:8" x14ac:dyDescent="0.25">
      <c r="B53">
        <v>12</v>
      </c>
      <c r="C53">
        <v>53</v>
      </c>
      <c r="D53">
        <v>645</v>
      </c>
      <c r="E53">
        <v>1052</v>
      </c>
      <c r="F53">
        <v>0.182</v>
      </c>
      <c r="G53">
        <v>9.0999999999999998E-2</v>
      </c>
      <c r="H53">
        <v>9</v>
      </c>
    </row>
    <row r="54" spans="2:8" x14ac:dyDescent="0.25">
      <c r="B54">
        <v>12</v>
      </c>
      <c r="C54">
        <v>54</v>
      </c>
      <c r="D54">
        <v>644</v>
      </c>
      <c r="E54">
        <v>1060</v>
      </c>
      <c r="F54">
        <v>1.04</v>
      </c>
      <c r="G54">
        <v>0.52</v>
      </c>
      <c r="H54">
        <v>0</v>
      </c>
    </row>
    <row r="55" spans="2:8" x14ac:dyDescent="0.25">
      <c r="B55">
        <v>12</v>
      </c>
      <c r="C55">
        <v>55</v>
      </c>
      <c r="D55">
        <v>654</v>
      </c>
      <c r="E55">
        <v>1070</v>
      </c>
      <c r="F55">
        <v>1.8240000000000001</v>
      </c>
      <c r="G55">
        <v>0.91200000000000003</v>
      </c>
      <c r="H55">
        <v>49</v>
      </c>
    </row>
    <row r="56" spans="2:8" x14ac:dyDescent="0.25">
      <c r="B56">
        <v>12</v>
      </c>
      <c r="C56">
        <v>56</v>
      </c>
      <c r="D56">
        <v>662</v>
      </c>
      <c r="E56">
        <v>1071</v>
      </c>
      <c r="F56">
        <v>1.04</v>
      </c>
      <c r="G56">
        <v>0.52</v>
      </c>
      <c r="H56">
        <v>19</v>
      </c>
    </row>
    <row r="57" spans="2:8" x14ac:dyDescent="0.25">
      <c r="B57">
        <v>12</v>
      </c>
      <c r="C57">
        <v>57</v>
      </c>
      <c r="D57">
        <v>662</v>
      </c>
      <c r="E57">
        <v>1071</v>
      </c>
      <c r="F57">
        <v>0</v>
      </c>
      <c r="G57">
        <v>0</v>
      </c>
      <c r="H57">
        <v>49</v>
      </c>
    </row>
    <row r="58" spans="2:8" x14ac:dyDescent="0.25">
      <c r="B58">
        <v>12</v>
      </c>
      <c r="C58">
        <v>58</v>
      </c>
      <c r="D58">
        <v>664</v>
      </c>
      <c r="E58">
        <v>1067</v>
      </c>
      <c r="F58">
        <v>0.57699999999999996</v>
      </c>
      <c r="G58">
        <v>0.28799999999999998</v>
      </c>
      <c r="H58">
        <v>9</v>
      </c>
    </row>
    <row r="59" spans="2:8" x14ac:dyDescent="0.25">
      <c r="B59">
        <v>12</v>
      </c>
      <c r="C59">
        <v>59</v>
      </c>
      <c r="D59">
        <v>664</v>
      </c>
      <c r="E59">
        <v>1072</v>
      </c>
      <c r="F59">
        <v>0.64500000000000002</v>
      </c>
      <c r="G59">
        <v>0.32300000000000001</v>
      </c>
      <c r="H59">
        <v>9</v>
      </c>
    </row>
    <row r="60" spans="2:8" x14ac:dyDescent="0.25">
      <c r="B60">
        <v>12</v>
      </c>
      <c r="C60">
        <v>60</v>
      </c>
      <c r="D60">
        <v>652</v>
      </c>
      <c r="E60">
        <v>1067</v>
      </c>
      <c r="F60">
        <v>1.677</v>
      </c>
      <c r="G60">
        <v>0.83899999999999997</v>
      </c>
      <c r="H60">
        <v>29</v>
      </c>
    </row>
    <row r="61" spans="2:8" x14ac:dyDescent="0.25">
      <c r="B61">
        <v>12</v>
      </c>
      <c r="C61">
        <v>61</v>
      </c>
      <c r="D61">
        <v>652</v>
      </c>
      <c r="E61">
        <v>1067</v>
      </c>
      <c r="F61">
        <v>0</v>
      </c>
      <c r="G61">
        <v>0</v>
      </c>
      <c r="H61">
        <v>19</v>
      </c>
    </row>
    <row r="62" spans="2:8" x14ac:dyDescent="0.25">
      <c r="B62">
        <v>12</v>
      </c>
      <c r="C62">
        <v>62</v>
      </c>
      <c r="D62">
        <v>654</v>
      </c>
      <c r="E62">
        <v>1062</v>
      </c>
      <c r="F62">
        <v>0.69499999999999995</v>
      </c>
      <c r="G62">
        <v>0.34699999999999998</v>
      </c>
      <c r="H62">
        <v>19</v>
      </c>
    </row>
    <row r="63" spans="2:8" x14ac:dyDescent="0.25">
      <c r="B63">
        <v>12</v>
      </c>
      <c r="C63">
        <v>63</v>
      </c>
      <c r="D63">
        <v>655</v>
      </c>
      <c r="E63">
        <v>1057</v>
      </c>
      <c r="F63">
        <v>0.65800000000000003</v>
      </c>
      <c r="G63">
        <v>0.32900000000000001</v>
      </c>
      <c r="H63">
        <v>49</v>
      </c>
    </row>
    <row r="64" spans="2:8" x14ac:dyDescent="0.25">
      <c r="B64">
        <v>12</v>
      </c>
      <c r="C64">
        <v>64</v>
      </c>
      <c r="D64">
        <v>656</v>
      </c>
      <c r="E64">
        <v>1057</v>
      </c>
      <c r="F64">
        <v>0.129</v>
      </c>
      <c r="G64">
        <v>6.5000000000000002E-2</v>
      </c>
      <c r="H64">
        <v>19</v>
      </c>
    </row>
    <row r="65" spans="2:8" x14ac:dyDescent="0.25">
      <c r="B65">
        <v>12</v>
      </c>
      <c r="C65">
        <v>65</v>
      </c>
      <c r="D65">
        <v>652</v>
      </c>
      <c r="E65">
        <v>1062</v>
      </c>
      <c r="F65">
        <v>0.82599999999999996</v>
      </c>
      <c r="G65">
        <v>0.41299999999999998</v>
      </c>
      <c r="H65">
        <v>9</v>
      </c>
    </row>
    <row r="66" spans="2:8" x14ac:dyDescent="0.25">
      <c r="B66">
        <v>12</v>
      </c>
      <c r="C66">
        <v>66</v>
      </c>
      <c r="D66">
        <v>652</v>
      </c>
      <c r="E66">
        <v>1062</v>
      </c>
      <c r="F66">
        <v>0</v>
      </c>
      <c r="G66">
        <v>0</v>
      </c>
      <c r="H66">
        <v>9</v>
      </c>
    </row>
    <row r="67" spans="2:8" x14ac:dyDescent="0.25">
      <c r="B67">
        <v>12</v>
      </c>
      <c r="C67">
        <v>67</v>
      </c>
      <c r="D67">
        <v>649</v>
      </c>
      <c r="E67">
        <v>1062</v>
      </c>
      <c r="F67">
        <v>0.38700000000000001</v>
      </c>
      <c r="G67">
        <v>0.19400000000000001</v>
      </c>
      <c r="H67">
        <v>9</v>
      </c>
    </row>
    <row r="68" spans="2:8" x14ac:dyDescent="0.25">
      <c r="B68">
        <v>12</v>
      </c>
      <c r="C68">
        <v>68</v>
      </c>
      <c r="D68">
        <v>650</v>
      </c>
      <c r="E68">
        <v>1062</v>
      </c>
      <c r="F68">
        <v>0.129</v>
      </c>
      <c r="G68">
        <v>6.5000000000000002E-2</v>
      </c>
      <c r="H68">
        <v>0</v>
      </c>
    </row>
    <row r="69" spans="2:8" x14ac:dyDescent="0.25">
      <c r="B69">
        <v>12</v>
      </c>
      <c r="C69">
        <v>69</v>
      </c>
      <c r="D69">
        <v>640</v>
      </c>
      <c r="E69">
        <v>1075</v>
      </c>
      <c r="F69">
        <v>2.1160000000000001</v>
      </c>
      <c r="G69">
        <v>1.0580000000000001</v>
      </c>
      <c r="H69">
        <v>29</v>
      </c>
    </row>
    <row r="70" spans="2:8" x14ac:dyDescent="0.25">
      <c r="B70">
        <v>12</v>
      </c>
      <c r="C70">
        <v>70</v>
      </c>
      <c r="D70">
        <v>638</v>
      </c>
      <c r="E70">
        <v>1083</v>
      </c>
      <c r="F70">
        <v>1.0640000000000001</v>
      </c>
      <c r="G70">
        <v>0.53200000000000003</v>
      </c>
      <c r="H70">
        <v>49</v>
      </c>
    </row>
    <row r="71" spans="2:8" x14ac:dyDescent="0.25">
      <c r="B71">
        <v>12</v>
      </c>
      <c r="C71">
        <v>71</v>
      </c>
      <c r="D71">
        <v>636</v>
      </c>
      <c r="E71">
        <v>1086</v>
      </c>
      <c r="F71">
        <v>0.46500000000000002</v>
      </c>
      <c r="G71">
        <v>0.23300000000000001</v>
      </c>
      <c r="H71">
        <v>78</v>
      </c>
    </row>
    <row r="72" spans="2:8" x14ac:dyDescent="0.25">
      <c r="B72">
        <v>12</v>
      </c>
      <c r="C72">
        <v>72</v>
      </c>
      <c r="D72">
        <v>637</v>
      </c>
      <c r="E72">
        <v>1085</v>
      </c>
      <c r="F72">
        <v>0.182</v>
      </c>
      <c r="G72">
        <v>9.0999999999999998E-2</v>
      </c>
      <c r="H72">
        <v>39</v>
      </c>
    </row>
    <row r="73" spans="2:8" x14ac:dyDescent="0.25">
      <c r="B73">
        <v>12</v>
      </c>
      <c r="C73">
        <v>73</v>
      </c>
      <c r="D73">
        <v>635</v>
      </c>
      <c r="E73">
        <v>1090</v>
      </c>
      <c r="F73">
        <v>0.69499999999999995</v>
      </c>
      <c r="G73">
        <v>0.34699999999999998</v>
      </c>
      <c r="H73">
        <v>19</v>
      </c>
    </row>
    <row r="74" spans="2:8" x14ac:dyDescent="0.25">
      <c r="B74">
        <v>12</v>
      </c>
      <c r="C74">
        <v>74</v>
      </c>
      <c r="D74">
        <v>636</v>
      </c>
      <c r="E74">
        <v>1088</v>
      </c>
      <c r="F74">
        <v>0.28799999999999998</v>
      </c>
      <c r="G74">
        <v>0.14399999999999999</v>
      </c>
      <c r="H74">
        <v>29</v>
      </c>
    </row>
    <row r="75" spans="2:8" x14ac:dyDescent="0.25">
      <c r="B75">
        <v>12</v>
      </c>
      <c r="C75">
        <v>75</v>
      </c>
      <c r="D75">
        <v>634</v>
      </c>
      <c r="E75">
        <v>1085</v>
      </c>
      <c r="F75">
        <v>0.46500000000000002</v>
      </c>
      <c r="G75">
        <v>0.23300000000000001</v>
      </c>
      <c r="H75">
        <v>19</v>
      </c>
    </row>
    <row r="76" spans="2:8" x14ac:dyDescent="0.25">
      <c r="B76">
        <v>12</v>
      </c>
      <c r="C76">
        <v>76</v>
      </c>
      <c r="D76">
        <v>636</v>
      </c>
      <c r="E76">
        <v>1084</v>
      </c>
      <c r="F76">
        <v>0.28799999999999998</v>
      </c>
      <c r="G76">
        <v>0.14399999999999999</v>
      </c>
      <c r="H76">
        <v>58</v>
      </c>
    </row>
    <row r="77" spans="2:8" x14ac:dyDescent="0.25">
      <c r="B77">
        <v>12</v>
      </c>
      <c r="C77">
        <v>77</v>
      </c>
      <c r="D77">
        <v>636</v>
      </c>
      <c r="E77">
        <v>1084</v>
      </c>
      <c r="F77">
        <v>0</v>
      </c>
      <c r="G77">
        <v>0</v>
      </c>
      <c r="H77">
        <v>39</v>
      </c>
    </row>
    <row r="78" spans="2:8" x14ac:dyDescent="0.25">
      <c r="B78">
        <v>12</v>
      </c>
      <c r="C78">
        <v>78</v>
      </c>
      <c r="D78">
        <v>639</v>
      </c>
      <c r="E78">
        <v>1087</v>
      </c>
      <c r="F78">
        <v>0.54700000000000004</v>
      </c>
      <c r="G78">
        <v>0.27400000000000002</v>
      </c>
      <c r="H78">
        <v>9</v>
      </c>
    </row>
    <row r="79" spans="2:8" x14ac:dyDescent="0.25">
      <c r="B79">
        <v>12</v>
      </c>
      <c r="C79">
        <v>79</v>
      </c>
      <c r="D79">
        <v>640</v>
      </c>
      <c r="E79">
        <v>1086</v>
      </c>
      <c r="F79">
        <v>0.182</v>
      </c>
      <c r="G79">
        <v>9.0999999999999998E-2</v>
      </c>
      <c r="H79">
        <v>0</v>
      </c>
    </row>
    <row r="80" spans="2:8" x14ac:dyDescent="0.25">
      <c r="B80">
        <v>12</v>
      </c>
      <c r="C80">
        <v>80</v>
      </c>
      <c r="D80">
        <v>640</v>
      </c>
      <c r="E80">
        <v>1085</v>
      </c>
      <c r="F80">
        <v>0.129</v>
      </c>
      <c r="G80">
        <v>6.5000000000000002E-2</v>
      </c>
      <c r="H80">
        <v>10</v>
      </c>
    </row>
    <row r="81" spans="2:8" x14ac:dyDescent="0.25">
      <c r="B81">
        <v>12</v>
      </c>
      <c r="C81">
        <v>81</v>
      </c>
      <c r="D81">
        <v>640</v>
      </c>
      <c r="E81">
        <v>1085</v>
      </c>
      <c r="F81">
        <v>0</v>
      </c>
      <c r="G81">
        <v>0</v>
      </c>
      <c r="H81">
        <v>20</v>
      </c>
    </row>
    <row r="82" spans="2:8" x14ac:dyDescent="0.25">
      <c r="B82">
        <v>12</v>
      </c>
      <c r="C82">
        <v>82</v>
      </c>
      <c r="D82">
        <v>640</v>
      </c>
      <c r="E82">
        <v>1087</v>
      </c>
      <c r="F82">
        <v>0.25800000000000001</v>
      </c>
      <c r="G82">
        <v>0.129</v>
      </c>
      <c r="H82">
        <v>10</v>
      </c>
    </row>
    <row r="83" spans="2:8" x14ac:dyDescent="0.25">
      <c r="B83">
        <v>12</v>
      </c>
      <c r="C83">
        <v>83</v>
      </c>
      <c r="D83">
        <v>640</v>
      </c>
      <c r="E83">
        <v>1087</v>
      </c>
      <c r="F83">
        <v>0</v>
      </c>
      <c r="G83">
        <v>0</v>
      </c>
      <c r="H83">
        <v>10</v>
      </c>
    </row>
    <row r="84" spans="2:8" x14ac:dyDescent="0.25">
      <c r="B84">
        <v>12</v>
      </c>
      <c r="C84">
        <v>84</v>
      </c>
      <c r="D84">
        <v>637</v>
      </c>
      <c r="E84">
        <v>1088</v>
      </c>
      <c r="F84">
        <v>0.40799999999999997</v>
      </c>
      <c r="G84">
        <v>0.20399999999999999</v>
      </c>
      <c r="H84">
        <v>19</v>
      </c>
    </row>
    <row r="85" spans="2:8" x14ac:dyDescent="0.25">
      <c r="B85">
        <v>12</v>
      </c>
      <c r="C85">
        <v>85</v>
      </c>
      <c r="D85">
        <v>637</v>
      </c>
      <c r="E85">
        <v>1088</v>
      </c>
      <c r="F85">
        <v>0</v>
      </c>
      <c r="G85">
        <v>0</v>
      </c>
      <c r="H85">
        <v>21</v>
      </c>
    </row>
    <row r="86" spans="2:8" x14ac:dyDescent="0.25">
      <c r="B86">
        <v>12</v>
      </c>
      <c r="C86">
        <v>86</v>
      </c>
      <c r="D86">
        <v>639</v>
      </c>
      <c r="E86">
        <v>1090</v>
      </c>
      <c r="F86">
        <v>0.36499999999999999</v>
      </c>
      <c r="G86">
        <v>0.182</v>
      </c>
      <c r="H86">
        <v>21</v>
      </c>
    </row>
    <row r="87" spans="2:8" x14ac:dyDescent="0.25">
      <c r="B87">
        <v>12</v>
      </c>
      <c r="C87">
        <v>87</v>
      </c>
      <c r="D87">
        <v>639</v>
      </c>
      <c r="E87">
        <v>1090</v>
      </c>
      <c r="F87">
        <v>0</v>
      </c>
      <c r="G87">
        <v>0</v>
      </c>
      <c r="H87">
        <v>10</v>
      </c>
    </row>
    <row r="88" spans="2:8" x14ac:dyDescent="0.25">
      <c r="B88">
        <v>12</v>
      </c>
      <c r="C88">
        <v>88</v>
      </c>
      <c r="D88">
        <v>640</v>
      </c>
      <c r="E88">
        <v>1092</v>
      </c>
      <c r="F88">
        <v>0.28799999999999998</v>
      </c>
      <c r="G88">
        <v>0.14399999999999999</v>
      </c>
      <c r="H88">
        <v>10</v>
      </c>
    </row>
    <row r="89" spans="2:8" x14ac:dyDescent="0.25">
      <c r="B89">
        <v>12</v>
      </c>
      <c r="C89">
        <v>89</v>
      </c>
      <c r="D89">
        <v>640</v>
      </c>
      <c r="E89">
        <v>1090</v>
      </c>
      <c r="F89">
        <v>0.25800000000000001</v>
      </c>
      <c r="G89">
        <v>0.129</v>
      </c>
      <c r="H89">
        <v>10</v>
      </c>
    </row>
    <row r="90" spans="2:8" x14ac:dyDescent="0.25">
      <c r="B90">
        <v>12</v>
      </c>
      <c r="C90">
        <v>90</v>
      </c>
      <c r="D90">
        <v>636</v>
      </c>
      <c r="E90">
        <v>1094</v>
      </c>
      <c r="F90">
        <v>0.73</v>
      </c>
      <c r="G90">
        <v>0.36499999999999999</v>
      </c>
      <c r="H90">
        <v>31</v>
      </c>
    </row>
    <row r="91" spans="2:8" x14ac:dyDescent="0.25">
      <c r="B91">
        <v>12</v>
      </c>
      <c r="C91">
        <v>91</v>
      </c>
      <c r="D91">
        <v>635</v>
      </c>
      <c r="E91">
        <v>1098</v>
      </c>
      <c r="F91">
        <v>0.53200000000000003</v>
      </c>
      <c r="G91">
        <v>0.26600000000000001</v>
      </c>
      <c r="H91">
        <v>42</v>
      </c>
    </row>
    <row r="92" spans="2:8" x14ac:dyDescent="0.25">
      <c r="B92">
        <v>12</v>
      </c>
      <c r="C92">
        <v>92</v>
      </c>
      <c r="D92">
        <v>638</v>
      </c>
      <c r="E92">
        <v>1106</v>
      </c>
      <c r="F92">
        <v>1.1020000000000001</v>
      </c>
      <c r="G92">
        <v>0.55100000000000005</v>
      </c>
      <c r="H92">
        <v>33</v>
      </c>
    </row>
    <row r="93" spans="2:8" x14ac:dyDescent="0.25">
      <c r="B93">
        <v>12</v>
      </c>
      <c r="C93">
        <v>93</v>
      </c>
      <c r="D93">
        <v>639</v>
      </c>
      <c r="E93">
        <v>1109</v>
      </c>
      <c r="F93">
        <v>0.40799999999999997</v>
      </c>
      <c r="G93">
        <v>0.20399999999999999</v>
      </c>
      <c r="H93">
        <v>33</v>
      </c>
    </row>
    <row r="94" spans="2:8" x14ac:dyDescent="0.25">
      <c r="B94">
        <v>12</v>
      </c>
      <c r="C94">
        <v>94</v>
      </c>
      <c r="D94">
        <v>639</v>
      </c>
      <c r="E94">
        <v>1109</v>
      </c>
      <c r="F94">
        <v>0</v>
      </c>
      <c r="G94">
        <v>0</v>
      </c>
      <c r="H94">
        <v>11</v>
      </c>
    </row>
    <row r="95" spans="2:8" x14ac:dyDescent="0.25">
      <c r="B95">
        <v>12</v>
      </c>
      <c r="C95">
        <v>95</v>
      </c>
      <c r="D95">
        <v>642</v>
      </c>
      <c r="E95">
        <v>1114</v>
      </c>
      <c r="F95">
        <v>0.752</v>
      </c>
      <c r="G95">
        <v>0.376</v>
      </c>
      <c r="H95">
        <v>11</v>
      </c>
    </row>
    <row r="96" spans="2:8" x14ac:dyDescent="0.25">
      <c r="B96">
        <v>12</v>
      </c>
      <c r="C96">
        <v>96</v>
      </c>
      <c r="D96">
        <v>642</v>
      </c>
      <c r="E96">
        <v>1114</v>
      </c>
      <c r="F96">
        <v>0</v>
      </c>
      <c r="G96">
        <v>0</v>
      </c>
      <c r="H96">
        <v>11</v>
      </c>
    </row>
    <row r="97" spans="2:8" x14ac:dyDescent="0.25">
      <c r="B97">
        <v>12</v>
      </c>
      <c r="C97">
        <v>97</v>
      </c>
      <c r="D97">
        <v>640</v>
      </c>
      <c r="E97">
        <v>1116</v>
      </c>
      <c r="F97">
        <v>0.36499999999999999</v>
      </c>
      <c r="G97">
        <v>0.182</v>
      </c>
      <c r="H97">
        <v>0</v>
      </c>
    </row>
    <row r="98" spans="2:8" x14ac:dyDescent="0.25">
      <c r="B98">
        <v>12</v>
      </c>
      <c r="C98">
        <v>98</v>
      </c>
      <c r="D98">
        <v>634</v>
      </c>
      <c r="E98">
        <v>1110</v>
      </c>
      <c r="F98">
        <v>1.095</v>
      </c>
      <c r="G98">
        <v>0.54700000000000004</v>
      </c>
      <c r="H98">
        <v>34</v>
      </c>
    </row>
    <row r="99" spans="2:8" x14ac:dyDescent="0.25">
      <c r="B99">
        <v>12</v>
      </c>
      <c r="C99">
        <v>99</v>
      </c>
      <c r="D99">
        <v>632</v>
      </c>
      <c r="E99">
        <v>1108</v>
      </c>
      <c r="F99">
        <v>0.36499999999999999</v>
      </c>
      <c r="G99">
        <v>0.182</v>
      </c>
      <c r="H99">
        <v>11</v>
      </c>
    </row>
    <row r="100" spans="2:8" x14ac:dyDescent="0.25">
      <c r="B100">
        <v>12</v>
      </c>
      <c r="C100">
        <v>100</v>
      </c>
      <c r="D100">
        <v>639</v>
      </c>
      <c r="E100">
        <v>1112</v>
      </c>
      <c r="F100">
        <v>1.04</v>
      </c>
      <c r="G100">
        <v>0.52</v>
      </c>
      <c r="H100">
        <v>23</v>
      </c>
    </row>
    <row r="101" spans="2:8" x14ac:dyDescent="0.25">
      <c r="B101">
        <v>12</v>
      </c>
      <c r="C101">
        <v>101</v>
      </c>
      <c r="D101">
        <v>639</v>
      </c>
      <c r="E101">
        <v>1114</v>
      </c>
      <c r="F101">
        <v>0.25800000000000001</v>
      </c>
      <c r="G101">
        <v>0.129</v>
      </c>
      <c r="H101">
        <v>57</v>
      </c>
    </row>
    <row r="102" spans="2:8" x14ac:dyDescent="0.25">
      <c r="B102">
        <v>12</v>
      </c>
      <c r="C102">
        <v>102</v>
      </c>
      <c r="D102">
        <v>640</v>
      </c>
      <c r="E102">
        <v>1114</v>
      </c>
      <c r="F102">
        <v>0.129</v>
      </c>
      <c r="G102">
        <v>6.5000000000000002E-2</v>
      </c>
      <c r="H102">
        <v>34</v>
      </c>
    </row>
    <row r="103" spans="2:8" x14ac:dyDescent="0.25">
      <c r="B103">
        <v>12</v>
      </c>
      <c r="C103">
        <v>103</v>
      </c>
      <c r="D103">
        <v>640</v>
      </c>
      <c r="E103">
        <v>1116</v>
      </c>
      <c r="F103">
        <v>0.25800000000000001</v>
      </c>
      <c r="G103">
        <v>0.129</v>
      </c>
      <c r="H103">
        <v>23</v>
      </c>
    </row>
    <row r="104" spans="2:8" x14ac:dyDescent="0.25">
      <c r="B104">
        <v>12</v>
      </c>
      <c r="C104">
        <v>104</v>
      </c>
      <c r="D104">
        <v>640</v>
      </c>
      <c r="E104">
        <v>1116</v>
      </c>
      <c r="F104">
        <v>0</v>
      </c>
      <c r="G104">
        <v>0</v>
      </c>
      <c r="H104">
        <v>23</v>
      </c>
    </row>
    <row r="105" spans="2:8" x14ac:dyDescent="0.25">
      <c r="B105">
        <v>12</v>
      </c>
      <c r="C105">
        <v>105</v>
      </c>
      <c r="D105">
        <v>646</v>
      </c>
      <c r="E105">
        <v>1114</v>
      </c>
      <c r="F105">
        <v>0.81599999999999995</v>
      </c>
      <c r="G105">
        <v>0.40799999999999997</v>
      </c>
      <c r="H105">
        <v>0</v>
      </c>
    </row>
    <row r="106" spans="2:8" x14ac:dyDescent="0.25">
      <c r="B106">
        <v>12</v>
      </c>
      <c r="C106">
        <v>106</v>
      </c>
      <c r="D106">
        <v>646</v>
      </c>
      <c r="E106">
        <v>1114</v>
      </c>
      <c r="F106">
        <v>0</v>
      </c>
      <c r="G106">
        <v>0</v>
      </c>
      <c r="H106">
        <v>0</v>
      </c>
    </row>
    <row r="107" spans="2:8" x14ac:dyDescent="0.25">
      <c r="B107">
        <v>12</v>
      </c>
      <c r="C107">
        <v>107</v>
      </c>
      <c r="D107">
        <v>641</v>
      </c>
      <c r="E107">
        <v>1116</v>
      </c>
      <c r="F107">
        <v>0.69499999999999995</v>
      </c>
      <c r="G107">
        <v>0.34699999999999998</v>
      </c>
      <c r="H107">
        <v>24</v>
      </c>
    </row>
    <row r="108" spans="2:8" x14ac:dyDescent="0.25">
      <c r="B108">
        <v>12</v>
      </c>
      <c r="C108">
        <v>108</v>
      </c>
      <c r="D108">
        <v>642</v>
      </c>
      <c r="E108">
        <v>1115</v>
      </c>
      <c r="F108">
        <v>0.182</v>
      </c>
      <c r="G108">
        <v>9.0999999999999998E-2</v>
      </c>
      <c r="H108">
        <v>0</v>
      </c>
    </row>
    <row r="109" spans="2:8" x14ac:dyDescent="0.25">
      <c r="B109">
        <v>12</v>
      </c>
      <c r="C109">
        <v>109</v>
      </c>
      <c r="D109">
        <v>639</v>
      </c>
      <c r="E109">
        <v>1116</v>
      </c>
      <c r="F109">
        <v>0.40799999999999997</v>
      </c>
      <c r="G109">
        <v>0.20399999999999999</v>
      </c>
      <c r="H109">
        <v>24</v>
      </c>
    </row>
    <row r="110" spans="2:8" x14ac:dyDescent="0.25">
      <c r="B110">
        <v>12</v>
      </c>
      <c r="C110">
        <v>110</v>
      </c>
      <c r="D110">
        <v>640</v>
      </c>
      <c r="E110">
        <v>1115</v>
      </c>
      <c r="F110">
        <v>0.182</v>
      </c>
      <c r="G110">
        <v>9.0999999999999998E-2</v>
      </c>
      <c r="H110">
        <v>36</v>
      </c>
    </row>
    <row r="111" spans="2:8" x14ac:dyDescent="0.25">
      <c r="B111">
        <v>12</v>
      </c>
      <c r="C111">
        <v>111</v>
      </c>
      <c r="D111">
        <v>640</v>
      </c>
      <c r="E111">
        <v>1116</v>
      </c>
      <c r="F111">
        <v>0.129</v>
      </c>
      <c r="G111">
        <v>6.5000000000000002E-2</v>
      </c>
      <c r="H111">
        <v>24</v>
      </c>
    </row>
    <row r="112" spans="2:8" x14ac:dyDescent="0.25">
      <c r="B112">
        <v>12</v>
      </c>
      <c r="C112">
        <v>112</v>
      </c>
      <c r="D112">
        <v>640</v>
      </c>
      <c r="E112">
        <v>1116</v>
      </c>
      <c r="F112">
        <v>0</v>
      </c>
      <c r="G112">
        <v>0</v>
      </c>
      <c r="H112">
        <v>12</v>
      </c>
    </row>
    <row r="113" spans="2:8" x14ac:dyDescent="0.25">
      <c r="B113">
        <v>12</v>
      </c>
      <c r="C113">
        <v>113</v>
      </c>
      <c r="D113">
        <v>640</v>
      </c>
      <c r="E113">
        <v>1115</v>
      </c>
      <c r="F113">
        <v>0.129</v>
      </c>
      <c r="G113">
        <v>6.5000000000000002E-2</v>
      </c>
      <c r="H113">
        <v>36</v>
      </c>
    </row>
    <row r="114" spans="2:8" x14ac:dyDescent="0.25">
      <c r="B114">
        <v>12</v>
      </c>
      <c r="C114">
        <v>114</v>
      </c>
      <c r="D114">
        <v>640</v>
      </c>
      <c r="E114">
        <v>1115</v>
      </c>
      <c r="F114">
        <v>0</v>
      </c>
      <c r="G114">
        <v>0</v>
      </c>
      <c r="H114">
        <v>24</v>
      </c>
    </row>
    <row r="115" spans="2:8" x14ac:dyDescent="0.25">
      <c r="B115">
        <v>12</v>
      </c>
      <c r="C115">
        <v>115</v>
      </c>
      <c r="D115">
        <v>640</v>
      </c>
      <c r="E115">
        <v>1114</v>
      </c>
      <c r="F115">
        <v>0.129</v>
      </c>
      <c r="G115">
        <v>6.5000000000000002E-2</v>
      </c>
      <c r="H115">
        <v>12</v>
      </c>
    </row>
    <row r="116" spans="2:8" x14ac:dyDescent="0.25">
      <c r="B116">
        <v>12</v>
      </c>
      <c r="C116">
        <v>116</v>
      </c>
      <c r="D116">
        <v>640</v>
      </c>
      <c r="E116">
        <v>1114</v>
      </c>
      <c r="F116">
        <v>0</v>
      </c>
      <c r="G116">
        <v>0</v>
      </c>
      <c r="H116">
        <v>25</v>
      </c>
    </row>
    <row r="117" spans="2:8" x14ac:dyDescent="0.25">
      <c r="B117">
        <v>12</v>
      </c>
      <c r="C117">
        <v>117</v>
      </c>
      <c r="D117">
        <v>641</v>
      </c>
      <c r="E117">
        <v>1114</v>
      </c>
      <c r="F117">
        <v>0.129</v>
      </c>
      <c r="G117">
        <v>6.5000000000000002E-2</v>
      </c>
      <c r="H117">
        <v>25</v>
      </c>
    </row>
    <row r="118" spans="2:8" x14ac:dyDescent="0.25">
      <c r="B118">
        <v>12</v>
      </c>
      <c r="C118">
        <v>118</v>
      </c>
      <c r="D118">
        <v>641</v>
      </c>
      <c r="E118">
        <v>1114</v>
      </c>
      <c r="F118">
        <v>0</v>
      </c>
      <c r="G118">
        <v>0</v>
      </c>
      <c r="H118">
        <v>12</v>
      </c>
    </row>
    <row r="119" spans="2:8" x14ac:dyDescent="0.25">
      <c r="B119">
        <v>12</v>
      </c>
      <c r="C119">
        <v>119</v>
      </c>
      <c r="D119">
        <v>640</v>
      </c>
      <c r="E119">
        <v>1114</v>
      </c>
      <c r="F119">
        <v>0.129</v>
      </c>
      <c r="G119">
        <v>6.5000000000000002E-2</v>
      </c>
      <c r="H119">
        <v>38</v>
      </c>
    </row>
    <row r="120" spans="2:8" x14ac:dyDescent="0.25">
      <c r="B120">
        <v>12</v>
      </c>
      <c r="C120">
        <v>120</v>
      </c>
      <c r="D120">
        <v>640</v>
      </c>
      <c r="E120">
        <v>1114</v>
      </c>
      <c r="F120">
        <v>0</v>
      </c>
      <c r="G120">
        <v>0</v>
      </c>
      <c r="H120">
        <v>25</v>
      </c>
    </row>
    <row r="121" spans="2:8" x14ac:dyDescent="0.25">
      <c r="B121">
        <v>12</v>
      </c>
      <c r="C121">
        <v>121</v>
      </c>
      <c r="D121">
        <v>640</v>
      </c>
      <c r="E121">
        <v>1116</v>
      </c>
      <c r="F121">
        <v>0.25800000000000001</v>
      </c>
      <c r="G121">
        <v>0.129</v>
      </c>
      <c r="H121">
        <v>12</v>
      </c>
    </row>
    <row r="122" spans="2:8" x14ac:dyDescent="0.25">
      <c r="B122">
        <v>12</v>
      </c>
      <c r="C122">
        <v>122</v>
      </c>
      <c r="D122">
        <v>640</v>
      </c>
      <c r="E122">
        <v>1116</v>
      </c>
      <c r="F122">
        <v>0</v>
      </c>
      <c r="G122">
        <v>0</v>
      </c>
      <c r="H122">
        <v>12</v>
      </c>
    </row>
    <row r="123" spans="2:8" x14ac:dyDescent="0.25">
      <c r="B123">
        <v>12</v>
      </c>
      <c r="C123">
        <v>123</v>
      </c>
      <c r="D123">
        <v>644</v>
      </c>
      <c r="E123">
        <v>1114</v>
      </c>
      <c r="F123">
        <v>0.57699999999999996</v>
      </c>
      <c r="G123">
        <v>0.28799999999999998</v>
      </c>
      <c r="H123">
        <v>12</v>
      </c>
    </row>
    <row r="124" spans="2:8" x14ac:dyDescent="0.25">
      <c r="B124">
        <v>12</v>
      </c>
      <c r="C124">
        <v>124</v>
      </c>
      <c r="D124">
        <v>644</v>
      </c>
      <c r="E124">
        <v>1114</v>
      </c>
      <c r="F124">
        <v>0</v>
      </c>
      <c r="G124">
        <v>0</v>
      </c>
      <c r="H124">
        <v>0</v>
      </c>
    </row>
    <row r="125" spans="2:8" x14ac:dyDescent="0.25">
      <c r="B125">
        <v>12</v>
      </c>
      <c r="C125">
        <v>125</v>
      </c>
      <c r="D125">
        <v>643</v>
      </c>
      <c r="E125">
        <v>1114</v>
      </c>
      <c r="F125">
        <v>0.129</v>
      </c>
      <c r="G125">
        <v>6.5000000000000002E-2</v>
      </c>
      <c r="H125">
        <v>12</v>
      </c>
    </row>
    <row r="126" spans="2:8" x14ac:dyDescent="0.25">
      <c r="B126">
        <v>12</v>
      </c>
      <c r="C126">
        <v>126</v>
      </c>
      <c r="D126">
        <v>643</v>
      </c>
      <c r="E126">
        <v>1114</v>
      </c>
      <c r="F126">
        <v>0</v>
      </c>
      <c r="G126">
        <v>0</v>
      </c>
      <c r="H126">
        <v>12</v>
      </c>
    </row>
    <row r="127" spans="2:8" x14ac:dyDescent="0.25">
      <c r="B127">
        <v>12</v>
      </c>
      <c r="C127">
        <v>127</v>
      </c>
      <c r="D127">
        <v>639</v>
      </c>
      <c r="E127">
        <v>1115</v>
      </c>
      <c r="F127">
        <v>0.53200000000000003</v>
      </c>
      <c r="G127">
        <v>0.26600000000000001</v>
      </c>
      <c r="H127">
        <v>38</v>
      </c>
    </row>
    <row r="128" spans="2:8" x14ac:dyDescent="0.25">
      <c r="B128">
        <v>12</v>
      </c>
      <c r="C128">
        <v>128</v>
      </c>
      <c r="D128">
        <v>640</v>
      </c>
      <c r="E128">
        <v>1114</v>
      </c>
      <c r="F128">
        <v>0.182</v>
      </c>
      <c r="G128">
        <v>9.0999999999999998E-2</v>
      </c>
      <c r="H128">
        <v>25</v>
      </c>
    </row>
    <row r="129" spans="2:8" x14ac:dyDescent="0.25">
      <c r="B129">
        <v>12</v>
      </c>
      <c r="C129">
        <v>129</v>
      </c>
      <c r="D129">
        <v>639</v>
      </c>
      <c r="E129">
        <v>1114</v>
      </c>
      <c r="F129">
        <v>0.129</v>
      </c>
      <c r="G129">
        <v>6.5000000000000002E-2</v>
      </c>
      <c r="H129">
        <v>38</v>
      </c>
    </row>
    <row r="130" spans="2:8" x14ac:dyDescent="0.25">
      <c r="B130">
        <v>12</v>
      </c>
      <c r="C130">
        <v>130</v>
      </c>
      <c r="D130">
        <v>641</v>
      </c>
      <c r="E130">
        <v>1113</v>
      </c>
      <c r="F130">
        <v>0.28799999999999998</v>
      </c>
      <c r="G130">
        <v>0.14399999999999999</v>
      </c>
      <c r="H130">
        <v>26</v>
      </c>
    </row>
    <row r="131" spans="2:8" x14ac:dyDescent="0.25">
      <c r="B131">
        <v>12</v>
      </c>
      <c r="C131">
        <v>131</v>
      </c>
      <c r="D131">
        <v>641</v>
      </c>
      <c r="E131">
        <v>1115</v>
      </c>
      <c r="F131">
        <v>0.25800000000000001</v>
      </c>
      <c r="G131">
        <v>0.129</v>
      </c>
      <c r="H131">
        <v>26</v>
      </c>
    </row>
    <row r="132" spans="2:8" x14ac:dyDescent="0.25">
      <c r="B132">
        <v>12</v>
      </c>
      <c r="C132">
        <v>132</v>
      </c>
      <c r="D132">
        <v>641</v>
      </c>
      <c r="E132">
        <v>1114</v>
      </c>
      <c r="F132">
        <v>0.129</v>
      </c>
      <c r="G132">
        <v>6.5000000000000002E-2</v>
      </c>
      <c r="H132">
        <v>0</v>
      </c>
    </row>
    <row r="133" spans="2:8" x14ac:dyDescent="0.25">
      <c r="B133">
        <v>12</v>
      </c>
      <c r="C133">
        <v>133</v>
      </c>
      <c r="D133">
        <v>641</v>
      </c>
      <c r="E133">
        <v>1115</v>
      </c>
      <c r="F133">
        <v>0.129</v>
      </c>
      <c r="G133">
        <v>6.5000000000000002E-2</v>
      </c>
      <c r="H133">
        <v>26</v>
      </c>
    </row>
    <row r="134" spans="2:8" x14ac:dyDescent="0.25">
      <c r="B134">
        <v>12</v>
      </c>
      <c r="C134">
        <v>134</v>
      </c>
      <c r="D134">
        <v>641</v>
      </c>
      <c r="E134">
        <v>1115</v>
      </c>
      <c r="F134">
        <v>0</v>
      </c>
      <c r="G134">
        <v>0</v>
      </c>
      <c r="H134">
        <v>13</v>
      </c>
    </row>
    <row r="135" spans="2:8" x14ac:dyDescent="0.25">
      <c r="B135">
        <v>12</v>
      </c>
      <c r="C135">
        <v>135</v>
      </c>
      <c r="D135">
        <v>641</v>
      </c>
      <c r="E135">
        <v>1116</v>
      </c>
      <c r="F135">
        <v>0.129</v>
      </c>
      <c r="G135">
        <v>6.5000000000000002E-2</v>
      </c>
      <c r="H135">
        <v>13</v>
      </c>
    </row>
    <row r="136" spans="2:8" x14ac:dyDescent="0.25">
      <c r="B136">
        <v>12</v>
      </c>
      <c r="C136">
        <v>136</v>
      </c>
      <c r="D136">
        <v>641</v>
      </c>
      <c r="E136">
        <v>1116</v>
      </c>
      <c r="F136">
        <v>0</v>
      </c>
      <c r="G136">
        <v>0</v>
      </c>
      <c r="H136">
        <v>26</v>
      </c>
    </row>
    <row r="137" spans="2:8" x14ac:dyDescent="0.25">
      <c r="B137">
        <v>12</v>
      </c>
      <c r="C137">
        <v>137</v>
      </c>
      <c r="D137">
        <v>638</v>
      </c>
      <c r="E137">
        <v>1117</v>
      </c>
      <c r="F137">
        <v>0.40799999999999997</v>
      </c>
      <c r="G137">
        <v>0.20399999999999999</v>
      </c>
      <c r="H137">
        <v>13</v>
      </c>
    </row>
    <row r="138" spans="2:8" x14ac:dyDescent="0.25">
      <c r="B138">
        <v>12</v>
      </c>
      <c r="C138">
        <v>138</v>
      </c>
      <c r="D138">
        <v>640</v>
      </c>
      <c r="E138">
        <v>1116</v>
      </c>
      <c r="F138">
        <v>0.28799999999999998</v>
      </c>
      <c r="G138">
        <v>0.14399999999999999</v>
      </c>
      <c r="H138">
        <v>13</v>
      </c>
    </row>
    <row r="139" spans="2:8" x14ac:dyDescent="0.25">
      <c r="B139">
        <v>12</v>
      </c>
      <c r="C139">
        <v>139</v>
      </c>
      <c r="D139">
        <v>636</v>
      </c>
      <c r="E139">
        <v>1118</v>
      </c>
      <c r="F139">
        <v>0.57699999999999996</v>
      </c>
      <c r="G139">
        <v>0.28799999999999998</v>
      </c>
      <c r="H139">
        <v>26</v>
      </c>
    </row>
    <row r="140" spans="2:8" x14ac:dyDescent="0.25">
      <c r="B140">
        <v>12</v>
      </c>
      <c r="C140">
        <v>140</v>
      </c>
      <c r="D140">
        <v>638</v>
      </c>
      <c r="E140">
        <v>1118</v>
      </c>
      <c r="F140">
        <v>0.25800000000000001</v>
      </c>
      <c r="G140">
        <v>0.129</v>
      </c>
      <c r="H140">
        <v>14</v>
      </c>
    </row>
    <row r="141" spans="2:8" x14ac:dyDescent="0.25">
      <c r="B141">
        <v>12</v>
      </c>
      <c r="C141">
        <v>141</v>
      </c>
      <c r="D141">
        <v>640</v>
      </c>
      <c r="E141">
        <v>1116</v>
      </c>
      <c r="F141">
        <v>0.36499999999999999</v>
      </c>
      <c r="G141">
        <v>0.182</v>
      </c>
      <c r="H141">
        <v>13</v>
      </c>
    </row>
    <row r="142" spans="2:8" x14ac:dyDescent="0.25">
      <c r="B142">
        <v>12</v>
      </c>
      <c r="C142">
        <v>142</v>
      </c>
      <c r="D142">
        <v>640</v>
      </c>
      <c r="E142">
        <v>1116</v>
      </c>
      <c r="F142">
        <v>0</v>
      </c>
      <c r="G142">
        <v>0</v>
      </c>
      <c r="H142">
        <v>28</v>
      </c>
    </row>
    <row r="143" spans="2:8" x14ac:dyDescent="0.25">
      <c r="B143">
        <v>12</v>
      </c>
      <c r="C143">
        <v>143</v>
      </c>
      <c r="D143">
        <v>638</v>
      </c>
      <c r="E143">
        <v>1114</v>
      </c>
      <c r="F143">
        <v>0.36499999999999999</v>
      </c>
      <c r="G143">
        <v>0.182</v>
      </c>
      <c r="H143">
        <v>40</v>
      </c>
    </row>
    <row r="144" spans="2:8" x14ac:dyDescent="0.25">
      <c r="B144">
        <v>12</v>
      </c>
      <c r="C144">
        <v>144</v>
      </c>
      <c r="D144">
        <v>640</v>
      </c>
      <c r="E144">
        <v>1114</v>
      </c>
      <c r="F144">
        <v>0.25800000000000001</v>
      </c>
      <c r="G144">
        <v>0.129</v>
      </c>
      <c r="H144">
        <v>42</v>
      </c>
    </row>
    <row r="145" spans="2:8" x14ac:dyDescent="0.25">
      <c r="B145">
        <v>12</v>
      </c>
      <c r="C145">
        <v>145</v>
      </c>
      <c r="D145">
        <v>638</v>
      </c>
      <c r="E145">
        <v>1115</v>
      </c>
      <c r="F145">
        <v>0.28799999999999998</v>
      </c>
      <c r="G145">
        <v>0.14399999999999999</v>
      </c>
      <c r="H145">
        <v>42</v>
      </c>
    </row>
    <row r="146" spans="2:8" x14ac:dyDescent="0.25">
      <c r="B146">
        <v>12</v>
      </c>
      <c r="C146">
        <v>146</v>
      </c>
      <c r="D146">
        <v>639</v>
      </c>
      <c r="E146">
        <v>1114</v>
      </c>
      <c r="F146">
        <v>0.182</v>
      </c>
      <c r="G146">
        <v>9.0999999999999998E-2</v>
      </c>
      <c r="H146">
        <v>42</v>
      </c>
    </row>
    <row r="147" spans="2:8" x14ac:dyDescent="0.25">
      <c r="B147">
        <v>12</v>
      </c>
      <c r="C147">
        <v>147</v>
      </c>
      <c r="D147">
        <v>640</v>
      </c>
      <c r="E147">
        <v>1115</v>
      </c>
      <c r="F147">
        <v>0.182</v>
      </c>
      <c r="G147">
        <v>9.0999999999999998E-2</v>
      </c>
      <c r="H147">
        <v>42</v>
      </c>
    </row>
    <row r="148" spans="2:8" x14ac:dyDescent="0.25">
      <c r="B148">
        <v>12</v>
      </c>
      <c r="C148">
        <v>148</v>
      </c>
      <c r="D148">
        <v>640</v>
      </c>
      <c r="E148">
        <v>1115</v>
      </c>
      <c r="F148">
        <v>0</v>
      </c>
      <c r="G148">
        <v>0</v>
      </c>
      <c r="H148">
        <v>42</v>
      </c>
    </row>
    <row r="149" spans="2:8" x14ac:dyDescent="0.25">
      <c r="B149">
        <v>12</v>
      </c>
      <c r="C149">
        <v>149</v>
      </c>
      <c r="D149">
        <v>639</v>
      </c>
      <c r="E149">
        <v>1114</v>
      </c>
      <c r="F149">
        <v>0.182</v>
      </c>
      <c r="G149">
        <v>9.0999999999999998E-2</v>
      </c>
      <c r="H149">
        <v>28</v>
      </c>
    </row>
    <row r="150" spans="2:8" x14ac:dyDescent="0.25">
      <c r="B150">
        <v>12</v>
      </c>
      <c r="C150">
        <v>150</v>
      </c>
      <c r="D150">
        <v>639</v>
      </c>
      <c r="E150">
        <v>1114</v>
      </c>
      <c r="F150">
        <v>0</v>
      </c>
      <c r="G150">
        <v>0</v>
      </c>
      <c r="H150">
        <v>42</v>
      </c>
    </row>
    <row r="151" spans="2:8" x14ac:dyDescent="0.25">
      <c r="B151">
        <v>12</v>
      </c>
      <c r="C151">
        <v>151</v>
      </c>
      <c r="D151">
        <v>638</v>
      </c>
      <c r="E151">
        <v>1116</v>
      </c>
      <c r="F151">
        <v>0.28799999999999998</v>
      </c>
      <c r="G151">
        <v>0.14399999999999999</v>
      </c>
      <c r="H151">
        <v>28</v>
      </c>
    </row>
    <row r="152" spans="2:8" x14ac:dyDescent="0.25">
      <c r="B152">
        <v>12</v>
      </c>
      <c r="C152">
        <v>152</v>
      </c>
      <c r="D152">
        <v>639</v>
      </c>
      <c r="E152">
        <v>1115</v>
      </c>
      <c r="F152">
        <v>0.182</v>
      </c>
      <c r="G152">
        <v>9.0999999999999998E-2</v>
      </c>
      <c r="H152">
        <v>28</v>
      </c>
    </row>
    <row r="153" spans="2:8" x14ac:dyDescent="0.25">
      <c r="B153">
        <v>12</v>
      </c>
      <c r="C153">
        <v>153</v>
      </c>
      <c r="D153">
        <v>641</v>
      </c>
      <c r="E153">
        <v>1114</v>
      </c>
      <c r="F153">
        <v>0.28799999999999998</v>
      </c>
      <c r="G153">
        <v>0.14399999999999999</v>
      </c>
      <c r="H153">
        <v>28</v>
      </c>
    </row>
    <row r="154" spans="2:8" x14ac:dyDescent="0.25">
      <c r="B154">
        <v>12</v>
      </c>
      <c r="C154">
        <v>154</v>
      </c>
      <c r="D154">
        <v>641</v>
      </c>
      <c r="E154">
        <v>1114</v>
      </c>
      <c r="F154">
        <v>0</v>
      </c>
      <c r="G154">
        <v>0</v>
      </c>
      <c r="H154">
        <v>14</v>
      </c>
    </row>
    <row r="155" spans="2:8" x14ac:dyDescent="0.25">
      <c r="B155">
        <v>12</v>
      </c>
      <c r="C155">
        <v>155</v>
      </c>
      <c r="D155">
        <v>639</v>
      </c>
      <c r="E155">
        <v>1114</v>
      </c>
      <c r="F155">
        <v>0.25800000000000001</v>
      </c>
      <c r="G155">
        <v>0.129</v>
      </c>
      <c r="H155">
        <v>42</v>
      </c>
    </row>
    <row r="156" spans="2:8" x14ac:dyDescent="0.25">
      <c r="B156">
        <v>12</v>
      </c>
      <c r="C156">
        <v>156</v>
      </c>
      <c r="D156">
        <v>639</v>
      </c>
      <c r="E156">
        <v>1114</v>
      </c>
      <c r="F156">
        <v>0</v>
      </c>
      <c r="G156">
        <v>0</v>
      </c>
      <c r="H156">
        <v>42</v>
      </c>
    </row>
    <row r="157" spans="2:8" x14ac:dyDescent="0.25">
      <c r="B157">
        <v>12</v>
      </c>
      <c r="C157">
        <v>157</v>
      </c>
      <c r="D157">
        <v>640</v>
      </c>
      <c r="E157">
        <v>1114</v>
      </c>
      <c r="F157">
        <v>0.129</v>
      </c>
      <c r="G157">
        <v>6.5000000000000002E-2</v>
      </c>
      <c r="H157">
        <v>28</v>
      </c>
    </row>
    <row r="158" spans="2:8" x14ac:dyDescent="0.25">
      <c r="B158">
        <v>12</v>
      </c>
      <c r="C158">
        <v>158</v>
      </c>
      <c r="D158">
        <v>640</v>
      </c>
      <c r="E158">
        <v>1114</v>
      </c>
      <c r="F158">
        <v>0</v>
      </c>
      <c r="G158">
        <v>0</v>
      </c>
      <c r="H158">
        <v>42</v>
      </c>
    </row>
    <row r="159" spans="2:8" x14ac:dyDescent="0.25">
      <c r="B159">
        <v>12</v>
      </c>
      <c r="C159">
        <v>159</v>
      </c>
      <c r="D159">
        <v>640</v>
      </c>
      <c r="E159">
        <v>1115</v>
      </c>
      <c r="F159">
        <v>0.129</v>
      </c>
      <c r="G159">
        <v>6.5000000000000002E-2</v>
      </c>
      <c r="H159">
        <v>45</v>
      </c>
    </row>
    <row r="160" spans="2:8" x14ac:dyDescent="0.25">
      <c r="B160">
        <v>12</v>
      </c>
      <c r="C160">
        <v>160</v>
      </c>
      <c r="D160">
        <v>641</v>
      </c>
      <c r="E160">
        <v>1114</v>
      </c>
      <c r="F160">
        <v>0.182</v>
      </c>
      <c r="G160">
        <v>9.0999999999999998E-2</v>
      </c>
      <c r="H160">
        <v>28</v>
      </c>
    </row>
    <row r="161" spans="2:8" x14ac:dyDescent="0.25">
      <c r="B161">
        <v>12</v>
      </c>
      <c r="C161">
        <v>161</v>
      </c>
      <c r="D161">
        <v>640</v>
      </c>
      <c r="E161">
        <v>1115</v>
      </c>
      <c r="F161">
        <v>0.182</v>
      </c>
      <c r="G161">
        <v>9.0999999999999998E-2</v>
      </c>
      <c r="H161">
        <v>42</v>
      </c>
    </row>
    <row r="162" spans="2:8" x14ac:dyDescent="0.25">
      <c r="B162">
        <v>12</v>
      </c>
      <c r="C162">
        <v>162</v>
      </c>
      <c r="D162">
        <v>640</v>
      </c>
      <c r="E162">
        <v>1115</v>
      </c>
      <c r="F162">
        <v>0</v>
      </c>
      <c r="G162">
        <v>0</v>
      </c>
      <c r="H162">
        <v>28</v>
      </c>
    </row>
    <row r="163" spans="2:8" x14ac:dyDescent="0.25">
      <c r="B163">
        <v>12</v>
      </c>
      <c r="C163">
        <v>163</v>
      </c>
      <c r="D163">
        <v>640</v>
      </c>
      <c r="E163">
        <v>1115</v>
      </c>
      <c r="F163">
        <v>0</v>
      </c>
      <c r="G163">
        <v>0</v>
      </c>
      <c r="H163">
        <v>42</v>
      </c>
    </row>
    <row r="164" spans="2:8" x14ac:dyDescent="0.25">
      <c r="B164">
        <v>12</v>
      </c>
      <c r="C164">
        <v>164</v>
      </c>
      <c r="D164">
        <v>640</v>
      </c>
      <c r="E164">
        <v>1115</v>
      </c>
      <c r="F164">
        <v>0</v>
      </c>
      <c r="G164">
        <v>0</v>
      </c>
      <c r="H164">
        <v>42</v>
      </c>
    </row>
    <row r="165" spans="2:8" x14ac:dyDescent="0.25">
      <c r="B165">
        <v>12</v>
      </c>
      <c r="C165">
        <v>165</v>
      </c>
      <c r="D165">
        <v>640</v>
      </c>
      <c r="E165">
        <v>1116</v>
      </c>
      <c r="F165">
        <v>0.129</v>
      </c>
      <c r="G165">
        <v>6.5000000000000002E-2</v>
      </c>
      <c r="H165">
        <v>14</v>
      </c>
    </row>
    <row r="166" spans="2:8" x14ac:dyDescent="0.25">
      <c r="B166">
        <v>12</v>
      </c>
      <c r="C166">
        <v>166</v>
      </c>
      <c r="D166">
        <v>640</v>
      </c>
      <c r="E166">
        <v>1116</v>
      </c>
      <c r="F166">
        <v>0</v>
      </c>
      <c r="G166">
        <v>0</v>
      </c>
      <c r="H166">
        <v>14</v>
      </c>
    </row>
    <row r="167" spans="2:8" x14ac:dyDescent="0.25">
      <c r="B167">
        <v>12</v>
      </c>
      <c r="C167">
        <v>167</v>
      </c>
      <c r="D167">
        <v>639</v>
      </c>
      <c r="E167">
        <v>1115</v>
      </c>
      <c r="F167">
        <v>0.182</v>
      </c>
      <c r="G167">
        <v>9.0999999999999998E-2</v>
      </c>
      <c r="H167">
        <v>45</v>
      </c>
    </row>
    <row r="168" spans="2:8" x14ac:dyDescent="0.25">
      <c r="B168">
        <v>12</v>
      </c>
      <c r="C168">
        <v>168</v>
      </c>
      <c r="D168">
        <v>640</v>
      </c>
      <c r="E168">
        <v>1114</v>
      </c>
      <c r="F168">
        <v>0.182</v>
      </c>
      <c r="G168">
        <v>9.0999999999999998E-2</v>
      </c>
      <c r="H168">
        <v>28</v>
      </c>
    </row>
    <row r="169" spans="2:8" x14ac:dyDescent="0.25">
      <c r="B169">
        <v>12</v>
      </c>
      <c r="C169">
        <v>169</v>
      </c>
      <c r="D169">
        <v>638</v>
      </c>
      <c r="E169">
        <v>1116</v>
      </c>
      <c r="F169">
        <v>0.36499999999999999</v>
      </c>
      <c r="G169">
        <v>0.182</v>
      </c>
      <c r="H169">
        <v>30</v>
      </c>
    </row>
    <row r="170" spans="2:8" x14ac:dyDescent="0.25">
      <c r="B170">
        <v>12</v>
      </c>
      <c r="C170">
        <v>170</v>
      </c>
      <c r="D170">
        <v>640</v>
      </c>
      <c r="E170">
        <v>1114</v>
      </c>
      <c r="F170">
        <v>0.36499999999999999</v>
      </c>
      <c r="G170">
        <v>0.182</v>
      </c>
      <c r="H170">
        <v>28</v>
      </c>
    </row>
    <row r="171" spans="2:8" x14ac:dyDescent="0.25">
      <c r="B171">
        <v>12</v>
      </c>
      <c r="C171">
        <v>171</v>
      </c>
      <c r="D171">
        <v>638</v>
      </c>
      <c r="E171">
        <v>1116</v>
      </c>
      <c r="F171">
        <v>0.36499999999999999</v>
      </c>
      <c r="G171">
        <v>0.182</v>
      </c>
      <c r="H171">
        <v>30</v>
      </c>
    </row>
    <row r="172" spans="2:8" x14ac:dyDescent="0.25">
      <c r="B172">
        <v>12</v>
      </c>
      <c r="C172">
        <v>172</v>
      </c>
      <c r="D172">
        <v>638</v>
      </c>
      <c r="E172">
        <v>1115</v>
      </c>
      <c r="F172">
        <v>0.129</v>
      </c>
      <c r="G172">
        <v>6.5000000000000002E-2</v>
      </c>
      <c r="H172">
        <v>45</v>
      </c>
    </row>
    <row r="173" spans="2:8" x14ac:dyDescent="0.25">
      <c r="B173">
        <v>12</v>
      </c>
      <c r="C173">
        <v>173</v>
      </c>
      <c r="D173">
        <v>639</v>
      </c>
      <c r="E173">
        <v>1114</v>
      </c>
      <c r="F173">
        <v>0.182</v>
      </c>
      <c r="G173">
        <v>9.0999999999999998E-2</v>
      </c>
      <c r="H173">
        <v>45</v>
      </c>
    </row>
    <row r="174" spans="2:8" x14ac:dyDescent="0.25">
      <c r="B174">
        <v>12</v>
      </c>
      <c r="C174">
        <v>174</v>
      </c>
      <c r="D174">
        <v>639</v>
      </c>
      <c r="E174">
        <v>1114</v>
      </c>
      <c r="F174">
        <v>0</v>
      </c>
      <c r="G174">
        <v>0</v>
      </c>
      <c r="H174">
        <v>15</v>
      </c>
    </row>
    <row r="175" spans="2:8" x14ac:dyDescent="0.25">
      <c r="B175">
        <v>12</v>
      </c>
      <c r="C175">
        <v>175</v>
      </c>
      <c r="D175">
        <v>639</v>
      </c>
      <c r="E175">
        <v>1115</v>
      </c>
      <c r="F175">
        <v>0.129</v>
      </c>
      <c r="G175">
        <v>6.5000000000000002E-2</v>
      </c>
      <c r="H175">
        <v>30</v>
      </c>
    </row>
    <row r="176" spans="2:8" x14ac:dyDescent="0.25">
      <c r="B176">
        <v>12</v>
      </c>
      <c r="C176">
        <v>176</v>
      </c>
      <c r="D176">
        <v>639</v>
      </c>
      <c r="E176">
        <v>1115</v>
      </c>
      <c r="F176">
        <v>0</v>
      </c>
      <c r="G176">
        <v>0</v>
      </c>
      <c r="H176">
        <v>30</v>
      </c>
    </row>
    <row r="177" spans="2:8" x14ac:dyDescent="0.25">
      <c r="B177">
        <v>12</v>
      </c>
      <c r="C177">
        <v>177</v>
      </c>
      <c r="D177">
        <v>640</v>
      </c>
      <c r="E177">
        <v>1114</v>
      </c>
      <c r="F177">
        <v>0.182</v>
      </c>
      <c r="G177">
        <v>9.0999999999999998E-2</v>
      </c>
      <c r="H177">
        <v>45</v>
      </c>
    </row>
    <row r="178" spans="2:8" x14ac:dyDescent="0.25">
      <c r="B178">
        <v>12</v>
      </c>
      <c r="C178">
        <v>178</v>
      </c>
      <c r="D178">
        <v>640</v>
      </c>
      <c r="E178">
        <v>1114</v>
      </c>
      <c r="F178">
        <v>0</v>
      </c>
      <c r="G178">
        <v>0</v>
      </c>
      <c r="H178">
        <v>30</v>
      </c>
    </row>
    <row r="179" spans="2:8" x14ac:dyDescent="0.25">
      <c r="B179">
        <v>12</v>
      </c>
      <c r="C179">
        <v>179</v>
      </c>
      <c r="D179">
        <v>640</v>
      </c>
      <c r="E179">
        <v>1115</v>
      </c>
      <c r="F179">
        <v>0.129</v>
      </c>
      <c r="G179">
        <v>6.5000000000000002E-2</v>
      </c>
      <c r="H179">
        <v>31</v>
      </c>
    </row>
    <row r="180" spans="2:8" x14ac:dyDescent="0.25">
      <c r="B180">
        <v>12</v>
      </c>
      <c r="C180">
        <v>180</v>
      </c>
      <c r="D180">
        <v>640</v>
      </c>
      <c r="E180">
        <v>1115</v>
      </c>
      <c r="F180">
        <v>0</v>
      </c>
      <c r="G180">
        <v>0</v>
      </c>
      <c r="H180">
        <v>63</v>
      </c>
    </row>
    <row r="181" spans="2:8" x14ac:dyDescent="0.25">
      <c r="B181">
        <v>12</v>
      </c>
      <c r="C181">
        <v>181</v>
      </c>
      <c r="D181">
        <v>638</v>
      </c>
      <c r="E181">
        <v>1116</v>
      </c>
      <c r="F181">
        <v>0.28799999999999998</v>
      </c>
      <c r="G181">
        <v>0.14399999999999999</v>
      </c>
      <c r="H181">
        <v>47</v>
      </c>
    </row>
    <row r="182" spans="2:8" x14ac:dyDescent="0.25">
      <c r="B182">
        <v>12</v>
      </c>
      <c r="C182">
        <v>182</v>
      </c>
      <c r="D182">
        <v>640</v>
      </c>
      <c r="E182">
        <v>1114</v>
      </c>
      <c r="F182">
        <v>0.36499999999999999</v>
      </c>
      <c r="G182">
        <v>0.182</v>
      </c>
      <c r="H182">
        <v>47</v>
      </c>
    </row>
    <row r="183" spans="2:8" x14ac:dyDescent="0.25">
      <c r="B183">
        <v>12</v>
      </c>
      <c r="C183">
        <v>183</v>
      </c>
      <c r="D183">
        <v>640</v>
      </c>
      <c r="E183">
        <v>1114</v>
      </c>
      <c r="F183">
        <v>0</v>
      </c>
      <c r="G183">
        <v>0</v>
      </c>
      <c r="H183">
        <v>47</v>
      </c>
    </row>
    <row r="184" spans="2:8" x14ac:dyDescent="0.25">
      <c r="B184">
        <v>12</v>
      </c>
      <c r="C184">
        <v>184</v>
      </c>
      <c r="D184">
        <v>640</v>
      </c>
      <c r="E184">
        <v>1114</v>
      </c>
      <c r="F184">
        <v>0</v>
      </c>
      <c r="G184">
        <v>0</v>
      </c>
      <c r="H184">
        <v>30</v>
      </c>
    </row>
    <row r="185" spans="2:8" x14ac:dyDescent="0.25">
      <c r="B185">
        <v>12</v>
      </c>
      <c r="C185">
        <v>185</v>
      </c>
      <c r="D185">
        <v>642</v>
      </c>
      <c r="E185">
        <v>1113</v>
      </c>
      <c r="F185">
        <v>0.28799999999999998</v>
      </c>
      <c r="G185">
        <v>0.14399999999999999</v>
      </c>
      <c r="H185">
        <v>0</v>
      </c>
    </row>
    <row r="186" spans="2:8" x14ac:dyDescent="0.25">
      <c r="B186">
        <v>12</v>
      </c>
      <c r="C186">
        <v>186</v>
      </c>
      <c r="D186">
        <v>642</v>
      </c>
      <c r="E186">
        <v>1113</v>
      </c>
      <c r="F186">
        <v>0</v>
      </c>
      <c r="G186">
        <v>0</v>
      </c>
      <c r="H186">
        <v>15</v>
      </c>
    </row>
    <row r="187" spans="2:8" x14ac:dyDescent="0.25">
      <c r="B187">
        <v>12</v>
      </c>
      <c r="C187">
        <v>187</v>
      </c>
      <c r="D187">
        <v>641</v>
      </c>
      <c r="E187">
        <v>1114</v>
      </c>
      <c r="F187">
        <v>0.182</v>
      </c>
      <c r="G187">
        <v>9.0999999999999998E-2</v>
      </c>
      <c r="H187">
        <v>31</v>
      </c>
    </row>
    <row r="188" spans="2:8" x14ac:dyDescent="0.25">
      <c r="B188">
        <v>12</v>
      </c>
      <c r="C188">
        <v>188</v>
      </c>
      <c r="D188">
        <v>641</v>
      </c>
      <c r="E188">
        <v>1114</v>
      </c>
      <c r="F188">
        <v>0</v>
      </c>
      <c r="G188">
        <v>0</v>
      </c>
      <c r="H188">
        <v>31</v>
      </c>
    </row>
    <row r="189" spans="2:8" x14ac:dyDescent="0.25">
      <c r="B189">
        <v>12</v>
      </c>
      <c r="C189">
        <v>189</v>
      </c>
      <c r="D189">
        <v>640</v>
      </c>
      <c r="E189">
        <v>1116</v>
      </c>
      <c r="F189">
        <v>0.28799999999999998</v>
      </c>
      <c r="G189">
        <v>0.14399999999999999</v>
      </c>
      <c r="H189">
        <v>31</v>
      </c>
    </row>
    <row r="190" spans="2:8" x14ac:dyDescent="0.25">
      <c r="B190">
        <v>12</v>
      </c>
      <c r="C190">
        <v>190</v>
      </c>
      <c r="D190">
        <v>640</v>
      </c>
      <c r="E190">
        <v>1116</v>
      </c>
      <c r="F190">
        <v>0</v>
      </c>
      <c r="G190">
        <v>0</v>
      </c>
      <c r="H190">
        <v>15</v>
      </c>
    </row>
    <row r="191" spans="2:8" x14ac:dyDescent="0.25">
      <c r="B191">
        <v>12</v>
      </c>
      <c r="C191">
        <v>191</v>
      </c>
      <c r="D191">
        <v>640</v>
      </c>
      <c r="E191">
        <v>1116</v>
      </c>
      <c r="F191">
        <v>0</v>
      </c>
      <c r="G191">
        <v>0</v>
      </c>
      <c r="H191">
        <v>15</v>
      </c>
    </row>
    <row r="192" spans="2:8" x14ac:dyDescent="0.25">
      <c r="B192">
        <v>12</v>
      </c>
      <c r="C192">
        <v>192</v>
      </c>
      <c r="D192">
        <v>640</v>
      </c>
      <c r="E192">
        <v>1116</v>
      </c>
      <c r="F192">
        <v>0</v>
      </c>
      <c r="G192">
        <v>0</v>
      </c>
      <c r="H192">
        <v>31</v>
      </c>
    </row>
    <row r="193" spans="2:8" x14ac:dyDescent="0.25">
      <c r="B193">
        <v>12</v>
      </c>
      <c r="C193">
        <v>193</v>
      </c>
      <c r="D193">
        <v>640</v>
      </c>
      <c r="E193">
        <v>1115</v>
      </c>
      <c r="F193">
        <v>0.129</v>
      </c>
      <c r="G193">
        <v>6.5000000000000002E-2</v>
      </c>
      <c r="H193">
        <v>31</v>
      </c>
    </row>
    <row r="194" spans="2:8" x14ac:dyDescent="0.25">
      <c r="B194">
        <v>12</v>
      </c>
      <c r="C194">
        <v>194</v>
      </c>
      <c r="D194">
        <v>640</v>
      </c>
      <c r="E194">
        <v>1115</v>
      </c>
      <c r="F194">
        <v>0</v>
      </c>
      <c r="G194">
        <v>0</v>
      </c>
      <c r="H194">
        <v>47</v>
      </c>
    </row>
    <row r="195" spans="2:8" x14ac:dyDescent="0.25">
      <c r="B195">
        <v>12</v>
      </c>
      <c r="C195">
        <v>195</v>
      </c>
      <c r="D195">
        <v>643</v>
      </c>
      <c r="E195">
        <v>1113</v>
      </c>
      <c r="F195">
        <v>0.46500000000000002</v>
      </c>
      <c r="G195">
        <v>0.23300000000000001</v>
      </c>
      <c r="H195">
        <v>15</v>
      </c>
    </row>
    <row r="196" spans="2:8" x14ac:dyDescent="0.25">
      <c r="B196">
        <v>12</v>
      </c>
      <c r="C196">
        <v>196</v>
      </c>
      <c r="D196">
        <v>643</v>
      </c>
      <c r="E196">
        <v>1113</v>
      </c>
      <c r="F196">
        <v>0</v>
      </c>
      <c r="G196">
        <v>0</v>
      </c>
      <c r="H196">
        <v>15</v>
      </c>
    </row>
    <row r="197" spans="2:8" x14ac:dyDescent="0.25">
      <c r="B197">
        <v>12</v>
      </c>
      <c r="C197">
        <v>197</v>
      </c>
      <c r="D197">
        <v>641</v>
      </c>
      <c r="E197">
        <v>1114</v>
      </c>
      <c r="F197">
        <v>0.28799999999999998</v>
      </c>
      <c r="G197">
        <v>0.14399999999999999</v>
      </c>
      <c r="H197">
        <v>31</v>
      </c>
    </row>
    <row r="198" spans="2:8" x14ac:dyDescent="0.25">
      <c r="B198">
        <v>12</v>
      </c>
      <c r="C198">
        <v>198</v>
      </c>
      <c r="D198">
        <v>641</v>
      </c>
      <c r="E198">
        <v>1113</v>
      </c>
      <c r="F198">
        <v>0.129</v>
      </c>
      <c r="G198">
        <v>6.5000000000000002E-2</v>
      </c>
      <c r="H198">
        <v>47</v>
      </c>
    </row>
    <row r="199" spans="2:8" x14ac:dyDescent="0.25">
      <c r="B199">
        <v>12</v>
      </c>
      <c r="C199">
        <v>199</v>
      </c>
      <c r="D199">
        <v>640</v>
      </c>
      <c r="E199">
        <v>1114</v>
      </c>
      <c r="F199">
        <v>0.182</v>
      </c>
      <c r="G199">
        <v>9.0999999999999998E-2</v>
      </c>
      <c r="H199">
        <v>47</v>
      </c>
    </row>
    <row r="200" spans="2:8" x14ac:dyDescent="0.25">
      <c r="B200">
        <v>12</v>
      </c>
      <c r="C200">
        <v>200</v>
      </c>
      <c r="D200">
        <v>642</v>
      </c>
      <c r="E200">
        <v>1113</v>
      </c>
      <c r="F200">
        <v>0.28799999999999998</v>
      </c>
      <c r="G200">
        <v>0.14399999999999999</v>
      </c>
      <c r="H200">
        <v>15</v>
      </c>
    </row>
    <row r="201" spans="2:8" x14ac:dyDescent="0.25">
      <c r="B201">
        <v>12</v>
      </c>
      <c r="C201">
        <v>201</v>
      </c>
      <c r="D201">
        <v>642</v>
      </c>
      <c r="E201">
        <v>1113</v>
      </c>
      <c r="F201">
        <v>0</v>
      </c>
      <c r="G201">
        <v>0</v>
      </c>
      <c r="H201">
        <v>17</v>
      </c>
    </row>
    <row r="202" spans="2:8" x14ac:dyDescent="0.25">
      <c r="B202">
        <v>12</v>
      </c>
      <c r="C202">
        <v>202</v>
      </c>
      <c r="D202">
        <v>644</v>
      </c>
      <c r="E202">
        <v>1112</v>
      </c>
      <c r="F202">
        <v>0.28799999999999998</v>
      </c>
      <c r="G202">
        <v>0.14399999999999999</v>
      </c>
      <c r="H202">
        <v>15</v>
      </c>
    </row>
    <row r="203" spans="2:8" x14ac:dyDescent="0.25">
      <c r="B203">
        <v>12</v>
      </c>
      <c r="C203">
        <v>203</v>
      </c>
      <c r="D203">
        <v>638</v>
      </c>
      <c r="E203">
        <v>1115</v>
      </c>
      <c r="F203">
        <v>0.86499999999999999</v>
      </c>
      <c r="G203">
        <v>0.433</v>
      </c>
      <c r="H203">
        <v>51</v>
      </c>
    </row>
    <row r="204" spans="2:8" x14ac:dyDescent="0.25">
      <c r="B204">
        <v>12</v>
      </c>
      <c r="C204">
        <v>204</v>
      </c>
      <c r="D204">
        <v>638</v>
      </c>
      <c r="E204">
        <v>1115</v>
      </c>
      <c r="F204">
        <v>0</v>
      </c>
      <c r="G204">
        <v>0</v>
      </c>
      <c r="H204">
        <v>51</v>
      </c>
    </row>
    <row r="205" spans="2:8" x14ac:dyDescent="0.25">
      <c r="B205">
        <v>12</v>
      </c>
      <c r="C205">
        <v>205</v>
      </c>
      <c r="D205">
        <v>637</v>
      </c>
      <c r="E205">
        <v>1116</v>
      </c>
      <c r="F205">
        <v>0.182</v>
      </c>
      <c r="G205">
        <v>9.0999999999999998E-2</v>
      </c>
      <c r="H205">
        <v>31</v>
      </c>
    </row>
    <row r="206" spans="2:8" x14ac:dyDescent="0.25">
      <c r="B206">
        <v>12</v>
      </c>
      <c r="C206">
        <v>206</v>
      </c>
      <c r="D206">
        <v>637</v>
      </c>
      <c r="E206">
        <v>1116</v>
      </c>
      <c r="F206">
        <v>0</v>
      </c>
      <c r="G206">
        <v>0</v>
      </c>
      <c r="H206">
        <v>34</v>
      </c>
    </row>
    <row r="207" spans="2:8" x14ac:dyDescent="0.25">
      <c r="B207">
        <v>12</v>
      </c>
      <c r="C207">
        <v>207</v>
      </c>
      <c r="D207">
        <v>638</v>
      </c>
      <c r="E207">
        <v>1116</v>
      </c>
      <c r="F207">
        <v>0.129</v>
      </c>
      <c r="G207">
        <v>6.5000000000000002E-2</v>
      </c>
      <c r="H207">
        <v>51</v>
      </c>
    </row>
    <row r="208" spans="2:8" x14ac:dyDescent="0.25">
      <c r="B208">
        <v>12</v>
      </c>
      <c r="C208">
        <v>208</v>
      </c>
      <c r="D208">
        <v>638</v>
      </c>
      <c r="E208">
        <v>1116</v>
      </c>
      <c r="F208">
        <v>0</v>
      </c>
      <c r="G208">
        <v>0</v>
      </c>
      <c r="H208">
        <v>34</v>
      </c>
    </row>
    <row r="209" spans="2:8" x14ac:dyDescent="0.25">
      <c r="B209">
        <v>12</v>
      </c>
      <c r="C209">
        <v>209</v>
      </c>
      <c r="D209">
        <v>639</v>
      </c>
      <c r="E209">
        <v>1114</v>
      </c>
      <c r="F209">
        <v>0.28799999999999998</v>
      </c>
      <c r="G209">
        <v>0.14399999999999999</v>
      </c>
      <c r="H209">
        <v>51</v>
      </c>
    </row>
    <row r="210" spans="2:8" x14ac:dyDescent="0.25">
      <c r="B210">
        <v>12</v>
      </c>
      <c r="C210">
        <v>210</v>
      </c>
      <c r="D210">
        <v>639</v>
      </c>
      <c r="E210">
        <v>1114</v>
      </c>
      <c r="F210">
        <v>0</v>
      </c>
      <c r="G210">
        <v>0</v>
      </c>
      <c r="H210">
        <v>51</v>
      </c>
    </row>
    <row r="211" spans="2:8" x14ac:dyDescent="0.25">
      <c r="B211">
        <v>12</v>
      </c>
      <c r="C211">
        <v>211</v>
      </c>
      <c r="D211">
        <v>641</v>
      </c>
      <c r="E211">
        <v>1113</v>
      </c>
      <c r="F211">
        <v>0.28799999999999998</v>
      </c>
      <c r="G211">
        <v>0.14399999999999999</v>
      </c>
      <c r="H211">
        <v>51</v>
      </c>
    </row>
    <row r="212" spans="2:8" x14ac:dyDescent="0.25">
      <c r="B212">
        <v>12</v>
      </c>
      <c r="C212">
        <v>212</v>
      </c>
      <c r="D212">
        <v>641</v>
      </c>
      <c r="E212">
        <v>1113</v>
      </c>
      <c r="F212">
        <v>0</v>
      </c>
      <c r="G212">
        <v>0</v>
      </c>
      <c r="H212">
        <v>51</v>
      </c>
    </row>
    <row r="213" spans="2:8" x14ac:dyDescent="0.25">
      <c r="B213">
        <v>12</v>
      </c>
      <c r="C213">
        <v>213</v>
      </c>
      <c r="D213">
        <v>643</v>
      </c>
      <c r="E213">
        <v>1113</v>
      </c>
      <c r="F213">
        <v>0.25800000000000001</v>
      </c>
      <c r="G213">
        <v>0.129</v>
      </c>
      <c r="H213">
        <v>51</v>
      </c>
    </row>
    <row r="214" spans="2:8" x14ac:dyDescent="0.25">
      <c r="B214">
        <v>12</v>
      </c>
      <c r="C214">
        <v>214</v>
      </c>
      <c r="D214">
        <v>644</v>
      </c>
      <c r="E214">
        <v>1112</v>
      </c>
      <c r="F214">
        <v>0.182</v>
      </c>
      <c r="G214">
        <v>9.0999999999999998E-2</v>
      </c>
      <c r="H214">
        <v>17</v>
      </c>
    </row>
    <row r="215" spans="2:8" x14ac:dyDescent="0.25">
      <c r="B215">
        <v>12</v>
      </c>
      <c r="C215">
        <v>215</v>
      </c>
      <c r="D215">
        <v>643</v>
      </c>
      <c r="E215">
        <v>1114</v>
      </c>
      <c r="F215">
        <v>0.28799999999999998</v>
      </c>
      <c r="G215">
        <v>0.14399999999999999</v>
      </c>
      <c r="H215">
        <v>17</v>
      </c>
    </row>
    <row r="216" spans="2:8" x14ac:dyDescent="0.25">
      <c r="B216">
        <v>12</v>
      </c>
      <c r="C216">
        <v>216</v>
      </c>
      <c r="D216">
        <v>643</v>
      </c>
      <c r="E216">
        <v>1114</v>
      </c>
      <c r="F216">
        <v>0</v>
      </c>
      <c r="G216">
        <v>0</v>
      </c>
      <c r="H216">
        <v>36</v>
      </c>
    </row>
    <row r="217" spans="2:8" x14ac:dyDescent="0.25">
      <c r="B217">
        <v>12</v>
      </c>
      <c r="C217">
        <v>217</v>
      </c>
      <c r="D217">
        <v>642</v>
      </c>
      <c r="E217">
        <v>1115</v>
      </c>
      <c r="F217">
        <v>0.182</v>
      </c>
      <c r="G217">
        <v>9.0999999999999998E-2</v>
      </c>
      <c r="H217">
        <v>17</v>
      </c>
    </row>
    <row r="218" spans="2:8" x14ac:dyDescent="0.25">
      <c r="B218">
        <v>12</v>
      </c>
      <c r="C218">
        <v>218</v>
      </c>
      <c r="D218">
        <v>642</v>
      </c>
      <c r="E218">
        <v>1115</v>
      </c>
      <c r="F218">
        <v>0</v>
      </c>
      <c r="G218">
        <v>0</v>
      </c>
      <c r="H218">
        <v>51</v>
      </c>
    </row>
    <row r="219" spans="2:8" x14ac:dyDescent="0.25">
      <c r="B219">
        <v>12</v>
      </c>
      <c r="C219">
        <v>219</v>
      </c>
      <c r="D219">
        <v>642</v>
      </c>
      <c r="E219">
        <v>1115</v>
      </c>
      <c r="F219">
        <v>0</v>
      </c>
      <c r="G219">
        <v>0</v>
      </c>
      <c r="H219">
        <v>51</v>
      </c>
    </row>
    <row r="220" spans="2:8" x14ac:dyDescent="0.25">
      <c r="B220">
        <v>12</v>
      </c>
      <c r="C220">
        <v>220</v>
      </c>
      <c r="D220">
        <v>643</v>
      </c>
      <c r="E220">
        <v>1113</v>
      </c>
      <c r="F220">
        <v>0.28799999999999998</v>
      </c>
      <c r="G220">
        <v>0.14399999999999999</v>
      </c>
      <c r="H220">
        <v>36</v>
      </c>
    </row>
    <row r="221" spans="2:8" x14ac:dyDescent="0.25">
      <c r="B221">
        <v>12</v>
      </c>
      <c r="C221">
        <v>221</v>
      </c>
      <c r="D221">
        <v>643</v>
      </c>
      <c r="E221">
        <v>1113</v>
      </c>
      <c r="F221">
        <v>0</v>
      </c>
      <c r="G221">
        <v>0</v>
      </c>
      <c r="H221">
        <v>36</v>
      </c>
    </row>
    <row r="222" spans="2:8" x14ac:dyDescent="0.25">
      <c r="B222">
        <v>12</v>
      </c>
      <c r="C222">
        <v>222</v>
      </c>
      <c r="D222">
        <v>642</v>
      </c>
      <c r="E222">
        <v>1115</v>
      </c>
      <c r="F222">
        <v>0.28799999999999998</v>
      </c>
      <c r="G222">
        <v>0.14399999999999999</v>
      </c>
      <c r="H222">
        <v>36</v>
      </c>
    </row>
    <row r="223" spans="2:8" x14ac:dyDescent="0.25">
      <c r="B223">
        <v>12</v>
      </c>
      <c r="C223">
        <v>223</v>
      </c>
      <c r="D223">
        <v>642</v>
      </c>
      <c r="E223">
        <v>1115</v>
      </c>
      <c r="F223">
        <v>0</v>
      </c>
      <c r="G223">
        <v>0</v>
      </c>
      <c r="H223">
        <v>36</v>
      </c>
    </row>
    <row r="224" spans="2:8" x14ac:dyDescent="0.25">
      <c r="B224">
        <v>12</v>
      </c>
      <c r="C224">
        <v>224</v>
      </c>
      <c r="D224">
        <v>642</v>
      </c>
      <c r="E224">
        <v>1116</v>
      </c>
      <c r="F224">
        <v>0.129</v>
      </c>
      <c r="G224">
        <v>6.5000000000000002E-2</v>
      </c>
      <c r="H224">
        <v>18</v>
      </c>
    </row>
    <row r="225" spans="2:8" x14ac:dyDescent="0.25">
      <c r="B225">
        <v>12</v>
      </c>
      <c r="C225">
        <v>225</v>
      </c>
      <c r="D225">
        <v>643</v>
      </c>
      <c r="E225">
        <v>1116</v>
      </c>
      <c r="F225">
        <v>0.129</v>
      </c>
      <c r="G225">
        <v>6.5000000000000002E-2</v>
      </c>
      <c r="H225">
        <v>18</v>
      </c>
    </row>
    <row r="226" spans="2:8" x14ac:dyDescent="0.25">
      <c r="B226">
        <v>12</v>
      </c>
      <c r="C226">
        <v>226</v>
      </c>
      <c r="D226">
        <v>643</v>
      </c>
      <c r="E226">
        <v>1116</v>
      </c>
      <c r="F226">
        <v>0</v>
      </c>
      <c r="G226">
        <v>0</v>
      </c>
      <c r="H226">
        <v>18</v>
      </c>
    </row>
    <row r="227" spans="2:8" x14ac:dyDescent="0.25">
      <c r="B227">
        <v>12</v>
      </c>
      <c r="C227">
        <v>227</v>
      </c>
      <c r="D227">
        <v>644</v>
      </c>
      <c r="E227">
        <v>1114</v>
      </c>
      <c r="F227">
        <v>0.28799999999999998</v>
      </c>
      <c r="G227">
        <v>0.14399999999999999</v>
      </c>
      <c r="H227">
        <v>18</v>
      </c>
    </row>
    <row r="228" spans="2:8" x14ac:dyDescent="0.25">
      <c r="B228">
        <v>12</v>
      </c>
      <c r="C228">
        <v>228</v>
      </c>
      <c r="D228">
        <v>644</v>
      </c>
      <c r="E228">
        <v>1114</v>
      </c>
      <c r="F228">
        <v>0</v>
      </c>
      <c r="G228">
        <v>0</v>
      </c>
      <c r="H228">
        <v>36</v>
      </c>
    </row>
    <row r="229" spans="2:8" x14ac:dyDescent="0.25">
      <c r="B229">
        <v>12</v>
      </c>
      <c r="C229">
        <v>229</v>
      </c>
      <c r="D229">
        <v>642</v>
      </c>
      <c r="E229">
        <v>1114</v>
      </c>
      <c r="F229">
        <v>0.25800000000000001</v>
      </c>
      <c r="G229">
        <v>0.129</v>
      </c>
      <c r="H229">
        <v>72</v>
      </c>
    </row>
    <row r="230" spans="2:8" x14ac:dyDescent="0.25">
      <c r="B230">
        <v>12</v>
      </c>
      <c r="C230">
        <v>230</v>
      </c>
      <c r="D230">
        <v>642</v>
      </c>
      <c r="E230">
        <v>1114</v>
      </c>
      <c r="F230">
        <v>0</v>
      </c>
      <c r="G230">
        <v>0</v>
      </c>
      <c r="H230">
        <v>72</v>
      </c>
    </row>
    <row r="231" spans="2:8" x14ac:dyDescent="0.25">
      <c r="B231">
        <v>12</v>
      </c>
      <c r="C231">
        <v>231</v>
      </c>
      <c r="D231">
        <v>642</v>
      </c>
      <c r="E231">
        <v>1114</v>
      </c>
      <c r="F231">
        <v>0</v>
      </c>
      <c r="G231">
        <v>0</v>
      </c>
      <c r="H231">
        <v>54</v>
      </c>
    </row>
    <row r="232" spans="2:8" x14ac:dyDescent="0.25">
      <c r="B232">
        <v>12</v>
      </c>
      <c r="C232">
        <v>232</v>
      </c>
      <c r="D232">
        <v>642</v>
      </c>
      <c r="E232">
        <v>1114</v>
      </c>
      <c r="F232">
        <v>0</v>
      </c>
      <c r="G232">
        <v>0</v>
      </c>
      <c r="H232">
        <v>78</v>
      </c>
    </row>
    <row r="233" spans="2:8" x14ac:dyDescent="0.25">
      <c r="B233">
        <v>12</v>
      </c>
      <c r="C233">
        <v>233</v>
      </c>
      <c r="D233">
        <v>642</v>
      </c>
      <c r="E233">
        <v>1114</v>
      </c>
      <c r="F233">
        <v>0</v>
      </c>
      <c r="G233">
        <v>0</v>
      </c>
      <c r="H233">
        <v>58</v>
      </c>
    </row>
    <row r="234" spans="2:8" x14ac:dyDescent="0.25">
      <c r="B234">
        <v>12</v>
      </c>
      <c r="C234">
        <v>234</v>
      </c>
      <c r="D234">
        <v>642</v>
      </c>
      <c r="E234">
        <v>1114</v>
      </c>
      <c r="F234">
        <v>0</v>
      </c>
      <c r="G234">
        <v>0</v>
      </c>
      <c r="H234">
        <v>39</v>
      </c>
    </row>
    <row r="235" spans="2:8" x14ac:dyDescent="0.25">
      <c r="B235">
        <v>12</v>
      </c>
      <c r="C235">
        <v>235</v>
      </c>
      <c r="D235">
        <v>642</v>
      </c>
      <c r="E235">
        <v>1114</v>
      </c>
      <c r="F235">
        <v>0</v>
      </c>
      <c r="G235">
        <v>0</v>
      </c>
      <c r="H235">
        <v>58</v>
      </c>
    </row>
    <row r="236" spans="2:8" x14ac:dyDescent="0.25">
      <c r="B236">
        <v>12</v>
      </c>
      <c r="C236">
        <v>236</v>
      </c>
      <c r="D236">
        <v>642</v>
      </c>
      <c r="E236">
        <v>1113</v>
      </c>
      <c r="F236">
        <v>0.129</v>
      </c>
      <c r="G236">
        <v>6.5000000000000002E-2</v>
      </c>
      <c r="H236">
        <v>58</v>
      </c>
    </row>
    <row r="237" spans="2:8" x14ac:dyDescent="0.25">
      <c r="B237">
        <v>12</v>
      </c>
      <c r="C237">
        <v>237</v>
      </c>
      <c r="D237">
        <v>642</v>
      </c>
      <c r="E237">
        <v>1113</v>
      </c>
      <c r="F237">
        <v>0</v>
      </c>
      <c r="G237">
        <v>0</v>
      </c>
      <c r="H237">
        <v>58</v>
      </c>
    </row>
    <row r="238" spans="2:8" x14ac:dyDescent="0.25">
      <c r="B238">
        <v>12</v>
      </c>
      <c r="C238">
        <v>238</v>
      </c>
      <c r="D238">
        <v>642</v>
      </c>
      <c r="E238">
        <v>1113</v>
      </c>
      <c r="F238">
        <v>0</v>
      </c>
      <c r="G238">
        <v>0</v>
      </c>
      <c r="H238">
        <v>58</v>
      </c>
    </row>
    <row r="239" spans="2:8" x14ac:dyDescent="0.25">
      <c r="B239">
        <v>12</v>
      </c>
      <c r="C239">
        <v>239</v>
      </c>
      <c r="D239">
        <v>642</v>
      </c>
      <c r="E239">
        <v>1113</v>
      </c>
      <c r="F239">
        <v>0</v>
      </c>
      <c r="G239">
        <v>0</v>
      </c>
      <c r="H239">
        <v>39</v>
      </c>
    </row>
    <row r="240" spans="2:8" x14ac:dyDescent="0.25">
      <c r="B240">
        <v>12</v>
      </c>
      <c r="C240">
        <v>240</v>
      </c>
      <c r="D240">
        <v>642</v>
      </c>
      <c r="E240">
        <v>1113</v>
      </c>
      <c r="F240">
        <v>0</v>
      </c>
      <c r="G240">
        <v>0</v>
      </c>
      <c r="H240">
        <v>58</v>
      </c>
    </row>
    <row r="241" spans="2:8" x14ac:dyDescent="0.25">
      <c r="B241">
        <v>12</v>
      </c>
      <c r="C241">
        <v>241</v>
      </c>
      <c r="D241">
        <v>642</v>
      </c>
      <c r="E241">
        <v>1113</v>
      </c>
      <c r="F241">
        <v>0</v>
      </c>
      <c r="G241">
        <v>0</v>
      </c>
      <c r="H241">
        <v>19</v>
      </c>
    </row>
    <row r="242" spans="2:8" x14ac:dyDescent="0.25">
      <c r="B242">
        <v>12</v>
      </c>
      <c r="C242">
        <v>242</v>
      </c>
      <c r="D242">
        <v>642</v>
      </c>
      <c r="E242">
        <v>1113</v>
      </c>
      <c r="F242">
        <v>0</v>
      </c>
      <c r="G242">
        <v>0</v>
      </c>
      <c r="H242">
        <v>54</v>
      </c>
    </row>
    <row r="243" spans="2:8" x14ac:dyDescent="0.25">
      <c r="B243">
        <v>12</v>
      </c>
      <c r="C243">
        <v>243</v>
      </c>
      <c r="D243">
        <v>642</v>
      </c>
      <c r="E243">
        <v>1112</v>
      </c>
      <c r="F243">
        <v>0.129</v>
      </c>
      <c r="G243">
        <v>6.5000000000000002E-2</v>
      </c>
      <c r="H243">
        <v>36</v>
      </c>
    </row>
    <row r="244" spans="2:8" x14ac:dyDescent="0.25">
      <c r="B244">
        <v>12</v>
      </c>
      <c r="C244">
        <v>244</v>
      </c>
      <c r="D244">
        <v>643</v>
      </c>
      <c r="E244">
        <v>1112</v>
      </c>
      <c r="F244">
        <v>0.129</v>
      </c>
      <c r="G244">
        <v>6.5000000000000002E-2</v>
      </c>
      <c r="H244">
        <v>19</v>
      </c>
    </row>
    <row r="245" spans="2:8" x14ac:dyDescent="0.25">
      <c r="B245">
        <v>12</v>
      </c>
      <c r="C245">
        <v>245</v>
      </c>
      <c r="D245">
        <v>642</v>
      </c>
      <c r="E245">
        <v>1112</v>
      </c>
      <c r="F245">
        <v>0.129</v>
      </c>
      <c r="G245">
        <v>6.5000000000000002E-2</v>
      </c>
      <c r="H245">
        <v>39</v>
      </c>
    </row>
    <row r="246" spans="2:8" x14ac:dyDescent="0.25">
      <c r="B246">
        <v>12</v>
      </c>
      <c r="C246">
        <v>246</v>
      </c>
      <c r="D246">
        <v>642</v>
      </c>
      <c r="E246">
        <v>1112</v>
      </c>
      <c r="F246">
        <v>0</v>
      </c>
      <c r="G246">
        <v>0</v>
      </c>
      <c r="H246">
        <v>19</v>
      </c>
    </row>
    <row r="247" spans="2:8" x14ac:dyDescent="0.25">
      <c r="B247">
        <v>12</v>
      </c>
      <c r="C247">
        <v>247</v>
      </c>
      <c r="D247">
        <v>643</v>
      </c>
      <c r="E247">
        <v>1112</v>
      </c>
      <c r="F247">
        <v>0.129</v>
      </c>
      <c r="G247">
        <v>6.5000000000000002E-2</v>
      </c>
      <c r="H247">
        <v>19</v>
      </c>
    </row>
    <row r="248" spans="2:8" x14ac:dyDescent="0.25">
      <c r="B248">
        <v>12</v>
      </c>
      <c r="C248">
        <v>248</v>
      </c>
      <c r="D248">
        <v>643</v>
      </c>
      <c r="E248">
        <v>1112</v>
      </c>
      <c r="F248">
        <v>0</v>
      </c>
      <c r="G248">
        <v>0</v>
      </c>
      <c r="H248">
        <v>39</v>
      </c>
    </row>
    <row r="249" spans="2:8" x14ac:dyDescent="0.25">
      <c r="B249">
        <v>12</v>
      </c>
      <c r="C249">
        <v>249</v>
      </c>
      <c r="D249">
        <v>643</v>
      </c>
      <c r="E249">
        <v>1113</v>
      </c>
      <c r="F249">
        <v>0.129</v>
      </c>
      <c r="G249">
        <v>6.5000000000000002E-2</v>
      </c>
      <c r="H249">
        <v>19</v>
      </c>
    </row>
    <row r="250" spans="2:8" x14ac:dyDescent="0.25">
      <c r="B250">
        <v>12</v>
      </c>
      <c r="C250">
        <v>250</v>
      </c>
      <c r="D250">
        <v>643</v>
      </c>
      <c r="E250">
        <v>1112</v>
      </c>
      <c r="F250">
        <v>0.129</v>
      </c>
      <c r="G250">
        <v>6.5000000000000002E-2</v>
      </c>
      <c r="H250">
        <v>36</v>
      </c>
    </row>
    <row r="251" spans="2:8" x14ac:dyDescent="0.25">
      <c r="B251">
        <v>12</v>
      </c>
      <c r="C251">
        <v>251</v>
      </c>
      <c r="D251">
        <v>643</v>
      </c>
      <c r="E251">
        <v>1114</v>
      </c>
      <c r="F251">
        <v>0.25800000000000001</v>
      </c>
      <c r="G251">
        <v>0.129</v>
      </c>
      <c r="H251">
        <v>18</v>
      </c>
    </row>
    <row r="252" spans="2:8" x14ac:dyDescent="0.25">
      <c r="B252">
        <v>12</v>
      </c>
      <c r="C252">
        <v>252</v>
      </c>
      <c r="D252">
        <v>644</v>
      </c>
      <c r="E252">
        <v>1114</v>
      </c>
      <c r="F252">
        <v>0.129</v>
      </c>
      <c r="G252">
        <v>6.5000000000000002E-2</v>
      </c>
      <c r="H252">
        <v>0</v>
      </c>
    </row>
    <row r="253" spans="2:8" x14ac:dyDescent="0.25">
      <c r="B253">
        <v>12</v>
      </c>
      <c r="C253">
        <v>253</v>
      </c>
      <c r="D253">
        <v>643</v>
      </c>
      <c r="E253">
        <v>1116</v>
      </c>
      <c r="F253">
        <v>0.28799999999999998</v>
      </c>
      <c r="G253">
        <v>0.14399999999999999</v>
      </c>
      <c r="H253">
        <v>18</v>
      </c>
    </row>
    <row r="254" spans="2:8" x14ac:dyDescent="0.25">
      <c r="B254">
        <v>12</v>
      </c>
      <c r="C254">
        <v>254</v>
      </c>
      <c r="D254">
        <v>644</v>
      </c>
      <c r="E254">
        <v>1114</v>
      </c>
      <c r="F254">
        <v>0.28799999999999998</v>
      </c>
      <c r="G254">
        <v>0.14399999999999999</v>
      </c>
      <c r="H254">
        <v>18</v>
      </c>
    </row>
    <row r="255" spans="2:8" x14ac:dyDescent="0.25">
      <c r="B255">
        <v>12</v>
      </c>
      <c r="C255">
        <v>255</v>
      </c>
      <c r="D255">
        <v>643</v>
      </c>
      <c r="E255">
        <v>1116</v>
      </c>
      <c r="F255">
        <v>0.28799999999999998</v>
      </c>
      <c r="G255">
        <v>0.14399999999999999</v>
      </c>
      <c r="H255">
        <v>19</v>
      </c>
    </row>
    <row r="256" spans="2:8" x14ac:dyDescent="0.25">
      <c r="B256">
        <v>12</v>
      </c>
      <c r="C256">
        <v>256</v>
      </c>
      <c r="D256">
        <v>643</v>
      </c>
      <c r="E256">
        <v>1115</v>
      </c>
      <c r="F256">
        <v>0.129</v>
      </c>
      <c r="G256">
        <v>6.5000000000000002E-2</v>
      </c>
      <c r="H256">
        <v>19</v>
      </c>
    </row>
    <row r="257" spans="2:8" x14ac:dyDescent="0.25">
      <c r="B257">
        <v>12</v>
      </c>
      <c r="C257">
        <v>257</v>
      </c>
      <c r="D257">
        <v>644</v>
      </c>
      <c r="E257">
        <v>1114</v>
      </c>
      <c r="F257">
        <v>0.182</v>
      </c>
      <c r="G257">
        <v>9.0999999999999998E-2</v>
      </c>
      <c r="H257">
        <v>19</v>
      </c>
    </row>
    <row r="258" spans="2:8" x14ac:dyDescent="0.25">
      <c r="B258">
        <v>12</v>
      </c>
      <c r="C258">
        <v>258</v>
      </c>
      <c r="D258">
        <v>644</v>
      </c>
      <c r="E258">
        <v>1114</v>
      </c>
      <c r="F258">
        <v>0</v>
      </c>
      <c r="G258">
        <v>0</v>
      </c>
      <c r="H258">
        <v>19</v>
      </c>
    </row>
    <row r="259" spans="2:8" x14ac:dyDescent="0.25">
      <c r="B259">
        <v>12</v>
      </c>
      <c r="C259">
        <v>259</v>
      </c>
      <c r="D259">
        <v>643</v>
      </c>
      <c r="E259">
        <v>1114</v>
      </c>
      <c r="F259">
        <v>0.129</v>
      </c>
      <c r="G259">
        <v>6.5000000000000002E-2</v>
      </c>
      <c r="H259">
        <v>19</v>
      </c>
    </row>
    <row r="260" spans="2:8" x14ac:dyDescent="0.25">
      <c r="B260">
        <v>12</v>
      </c>
      <c r="C260">
        <v>260</v>
      </c>
      <c r="D260">
        <v>643</v>
      </c>
      <c r="E260">
        <v>1114</v>
      </c>
      <c r="F260">
        <v>0</v>
      </c>
      <c r="G260">
        <v>0</v>
      </c>
      <c r="H260">
        <v>19</v>
      </c>
    </row>
    <row r="261" spans="2:8" x14ac:dyDescent="0.25">
      <c r="B261">
        <v>12</v>
      </c>
      <c r="C261">
        <v>261</v>
      </c>
      <c r="D261">
        <v>642</v>
      </c>
      <c r="E261">
        <v>1114</v>
      </c>
      <c r="F261">
        <v>0.129</v>
      </c>
      <c r="G261">
        <v>6.5000000000000002E-2</v>
      </c>
      <c r="H261">
        <v>85</v>
      </c>
    </row>
    <row r="262" spans="2:8" x14ac:dyDescent="0.25">
      <c r="B262">
        <v>12</v>
      </c>
      <c r="C262">
        <v>262</v>
      </c>
      <c r="D262">
        <v>642</v>
      </c>
      <c r="E262">
        <v>1114</v>
      </c>
      <c r="F262">
        <v>0</v>
      </c>
      <c r="G262">
        <v>0</v>
      </c>
      <c r="H262">
        <v>58</v>
      </c>
    </row>
    <row r="263" spans="2:8" x14ac:dyDescent="0.25">
      <c r="B263">
        <v>12</v>
      </c>
      <c r="C263">
        <v>263</v>
      </c>
      <c r="D263">
        <v>652</v>
      </c>
      <c r="E263">
        <v>1111</v>
      </c>
      <c r="F263">
        <v>1.347</v>
      </c>
      <c r="G263">
        <v>0.67300000000000004</v>
      </c>
      <c r="H263">
        <v>0</v>
      </c>
    </row>
    <row r="264" spans="2:8" x14ac:dyDescent="0.25">
      <c r="B264">
        <v>12</v>
      </c>
      <c r="C264">
        <v>264</v>
      </c>
      <c r="D264">
        <v>638</v>
      </c>
      <c r="E264">
        <v>1120</v>
      </c>
      <c r="F264">
        <v>2.1469999999999998</v>
      </c>
      <c r="G264">
        <v>1.073</v>
      </c>
      <c r="H264">
        <v>0</v>
      </c>
    </row>
    <row r="265" spans="2:8" x14ac:dyDescent="0.25">
      <c r="B265">
        <v>12</v>
      </c>
      <c r="C265">
        <v>265</v>
      </c>
      <c r="D265">
        <v>639</v>
      </c>
      <c r="E265">
        <v>1119</v>
      </c>
      <c r="F265">
        <v>0.182</v>
      </c>
      <c r="G265">
        <v>9.0999999999999998E-2</v>
      </c>
      <c r="H265">
        <v>21</v>
      </c>
    </row>
    <row r="266" spans="2:8" x14ac:dyDescent="0.25">
      <c r="B266">
        <v>12</v>
      </c>
      <c r="C266">
        <v>266</v>
      </c>
      <c r="D266">
        <v>644</v>
      </c>
      <c r="E266">
        <v>1119</v>
      </c>
      <c r="F266">
        <v>0.64500000000000002</v>
      </c>
      <c r="G266">
        <v>0.32300000000000001</v>
      </c>
      <c r="H266">
        <v>42</v>
      </c>
    </row>
    <row r="267" spans="2:8" x14ac:dyDescent="0.25">
      <c r="B267">
        <v>12</v>
      </c>
      <c r="C267">
        <v>267</v>
      </c>
      <c r="D267">
        <v>636</v>
      </c>
      <c r="E267">
        <v>1114</v>
      </c>
      <c r="F267">
        <v>1.2170000000000001</v>
      </c>
      <c r="G267">
        <v>0.60799999999999998</v>
      </c>
      <c r="H267">
        <v>21</v>
      </c>
    </row>
    <row r="268" spans="2:8" x14ac:dyDescent="0.25">
      <c r="B268">
        <v>12</v>
      </c>
      <c r="C268">
        <v>268</v>
      </c>
      <c r="D268">
        <v>636</v>
      </c>
      <c r="E268">
        <v>1114</v>
      </c>
      <c r="F268">
        <v>0</v>
      </c>
      <c r="G268">
        <v>0</v>
      </c>
      <c r="H268">
        <v>0</v>
      </c>
    </row>
    <row r="269" spans="2:8" x14ac:dyDescent="0.25">
      <c r="B269">
        <v>12</v>
      </c>
      <c r="C269">
        <v>269</v>
      </c>
      <c r="D269">
        <v>644</v>
      </c>
      <c r="E269">
        <v>1111</v>
      </c>
      <c r="F269">
        <v>1.1020000000000001</v>
      </c>
      <c r="G269">
        <v>0.55100000000000005</v>
      </c>
      <c r="H269">
        <v>85</v>
      </c>
    </row>
    <row r="270" spans="2:8" x14ac:dyDescent="0.25">
      <c r="B270">
        <v>12</v>
      </c>
      <c r="C270">
        <v>270</v>
      </c>
      <c r="D270">
        <v>642</v>
      </c>
      <c r="E270">
        <v>1111</v>
      </c>
      <c r="F270">
        <v>0.25800000000000001</v>
      </c>
      <c r="G270">
        <v>0.129</v>
      </c>
      <c r="H270">
        <v>85</v>
      </c>
    </row>
    <row r="271" spans="2:8" x14ac:dyDescent="0.25">
      <c r="B271">
        <v>12</v>
      </c>
      <c r="C271">
        <v>271</v>
      </c>
      <c r="D271">
        <v>647</v>
      </c>
      <c r="E271">
        <v>1110</v>
      </c>
      <c r="F271">
        <v>0.65800000000000003</v>
      </c>
      <c r="G271">
        <v>0.32900000000000001</v>
      </c>
      <c r="H271">
        <v>23</v>
      </c>
    </row>
    <row r="272" spans="2:8" x14ac:dyDescent="0.25">
      <c r="B272">
        <v>12</v>
      </c>
      <c r="C272">
        <v>272</v>
      </c>
      <c r="D272">
        <v>647</v>
      </c>
      <c r="E272">
        <v>1110</v>
      </c>
      <c r="F272">
        <v>0</v>
      </c>
      <c r="G272">
        <v>0</v>
      </c>
      <c r="H272">
        <v>21</v>
      </c>
    </row>
    <row r="273" spans="2:8" x14ac:dyDescent="0.25">
      <c r="B273">
        <v>12</v>
      </c>
      <c r="C273">
        <v>273</v>
      </c>
      <c r="D273">
        <v>648</v>
      </c>
      <c r="E273">
        <v>1112</v>
      </c>
      <c r="F273">
        <v>0.28799999999999998</v>
      </c>
      <c r="G273">
        <v>0.14399999999999999</v>
      </c>
      <c r="H273">
        <v>0</v>
      </c>
    </row>
    <row r="274" spans="2:8" x14ac:dyDescent="0.25">
      <c r="B274">
        <v>12</v>
      </c>
      <c r="C274">
        <v>274</v>
      </c>
      <c r="D274">
        <v>648</v>
      </c>
      <c r="E274">
        <v>1112</v>
      </c>
      <c r="F274">
        <v>0</v>
      </c>
      <c r="G274">
        <v>0</v>
      </c>
      <c r="H274">
        <v>23</v>
      </c>
    </row>
    <row r="275" spans="2:8" x14ac:dyDescent="0.25">
      <c r="B275">
        <v>12</v>
      </c>
      <c r="C275">
        <v>275</v>
      </c>
      <c r="D275">
        <v>646</v>
      </c>
      <c r="E275">
        <v>1112</v>
      </c>
      <c r="F275">
        <v>0.25800000000000001</v>
      </c>
      <c r="G275">
        <v>0.129</v>
      </c>
      <c r="H275">
        <v>19</v>
      </c>
    </row>
    <row r="276" spans="2:8" x14ac:dyDescent="0.25">
      <c r="B276">
        <v>12</v>
      </c>
      <c r="C276">
        <v>276</v>
      </c>
      <c r="D276">
        <v>646</v>
      </c>
      <c r="E276">
        <v>1112</v>
      </c>
      <c r="F276">
        <v>0</v>
      </c>
      <c r="G276">
        <v>0</v>
      </c>
      <c r="H276">
        <v>39</v>
      </c>
    </row>
    <row r="277" spans="2:8" x14ac:dyDescent="0.25">
      <c r="B277">
        <v>12</v>
      </c>
      <c r="C277">
        <v>277</v>
      </c>
      <c r="D277">
        <v>646</v>
      </c>
      <c r="E277">
        <v>1108</v>
      </c>
      <c r="F277">
        <v>0.51600000000000001</v>
      </c>
      <c r="G277">
        <v>0.25800000000000001</v>
      </c>
      <c r="H277">
        <v>0</v>
      </c>
    </row>
    <row r="278" spans="2:8" x14ac:dyDescent="0.25">
      <c r="B278">
        <v>12</v>
      </c>
      <c r="C278">
        <v>278</v>
      </c>
      <c r="D278">
        <v>646</v>
      </c>
      <c r="E278">
        <v>1108</v>
      </c>
      <c r="F278">
        <v>0</v>
      </c>
      <c r="G278">
        <v>0</v>
      </c>
      <c r="H278">
        <v>23</v>
      </c>
    </row>
    <row r="279" spans="2:8" x14ac:dyDescent="0.25">
      <c r="B279">
        <v>12</v>
      </c>
      <c r="C279">
        <v>279</v>
      </c>
      <c r="D279">
        <v>647</v>
      </c>
      <c r="E279">
        <v>1110</v>
      </c>
      <c r="F279">
        <v>0.28799999999999998</v>
      </c>
      <c r="G279">
        <v>0.14399999999999999</v>
      </c>
      <c r="H279">
        <v>23</v>
      </c>
    </row>
    <row r="280" spans="2:8" x14ac:dyDescent="0.25">
      <c r="B280">
        <v>12</v>
      </c>
      <c r="C280">
        <v>280</v>
      </c>
      <c r="D280">
        <v>647</v>
      </c>
      <c r="E280">
        <v>1110</v>
      </c>
      <c r="F280">
        <v>0</v>
      </c>
      <c r="G280">
        <v>0</v>
      </c>
      <c r="H280">
        <v>23</v>
      </c>
    </row>
    <row r="281" spans="2:8" x14ac:dyDescent="0.25">
      <c r="B281">
        <v>12</v>
      </c>
      <c r="C281">
        <v>281</v>
      </c>
      <c r="D281">
        <v>646</v>
      </c>
      <c r="E281">
        <v>1111</v>
      </c>
      <c r="F281">
        <v>0.182</v>
      </c>
      <c r="G281">
        <v>9.0999999999999998E-2</v>
      </c>
      <c r="H281">
        <v>21</v>
      </c>
    </row>
    <row r="282" spans="2:8" x14ac:dyDescent="0.25">
      <c r="B282">
        <v>12</v>
      </c>
      <c r="C282">
        <v>282</v>
      </c>
      <c r="D282">
        <v>646</v>
      </c>
      <c r="E282">
        <v>1111</v>
      </c>
      <c r="F282">
        <v>0</v>
      </c>
      <c r="G282">
        <v>0</v>
      </c>
      <c r="H282">
        <v>42</v>
      </c>
    </row>
    <row r="283" spans="2:8" x14ac:dyDescent="0.25">
      <c r="B283">
        <v>12</v>
      </c>
      <c r="C283">
        <v>283</v>
      </c>
      <c r="D283">
        <v>646</v>
      </c>
      <c r="E283">
        <v>1108</v>
      </c>
      <c r="F283">
        <v>0.38700000000000001</v>
      </c>
      <c r="G283">
        <v>0.19400000000000001</v>
      </c>
      <c r="H283">
        <v>42</v>
      </c>
    </row>
    <row r="284" spans="2:8" x14ac:dyDescent="0.25">
      <c r="B284">
        <v>12</v>
      </c>
      <c r="C284">
        <v>284</v>
      </c>
      <c r="D284">
        <v>646</v>
      </c>
      <c r="E284">
        <v>1108</v>
      </c>
      <c r="F284">
        <v>0</v>
      </c>
      <c r="G284">
        <v>0</v>
      </c>
      <c r="H284">
        <v>63</v>
      </c>
    </row>
    <row r="285" spans="2:8" x14ac:dyDescent="0.25">
      <c r="B285">
        <v>12</v>
      </c>
      <c r="C285">
        <v>285</v>
      </c>
      <c r="D285">
        <v>647</v>
      </c>
      <c r="E285">
        <v>1108</v>
      </c>
      <c r="F285">
        <v>0.129</v>
      </c>
      <c r="G285">
        <v>6.5000000000000002E-2</v>
      </c>
      <c r="H285">
        <v>0</v>
      </c>
    </row>
    <row r="286" spans="2:8" x14ac:dyDescent="0.25">
      <c r="B286">
        <v>12</v>
      </c>
      <c r="C286">
        <v>286</v>
      </c>
      <c r="D286">
        <v>647</v>
      </c>
      <c r="E286">
        <v>1108</v>
      </c>
      <c r="F286">
        <v>0</v>
      </c>
      <c r="G286">
        <v>0</v>
      </c>
      <c r="H286">
        <v>21</v>
      </c>
    </row>
    <row r="287" spans="2:8" x14ac:dyDescent="0.25">
      <c r="B287">
        <v>12</v>
      </c>
      <c r="C287">
        <v>287</v>
      </c>
      <c r="D287">
        <v>648</v>
      </c>
      <c r="E287">
        <v>1106</v>
      </c>
      <c r="F287">
        <v>0.28799999999999998</v>
      </c>
      <c r="G287">
        <v>0.14399999999999999</v>
      </c>
      <c r="H287">
        <v>21</v>
      </c>
    </row>
    <row r="288" spans="2:8" x14ac:dyDescent="0.25">
      <c r="B288">
        <v>12</v>
      </c>
      <c r="C288">
        <v>288</v>
      </c>
      <c r="D288">
        <v>648</v>
      </c>
      <c r="E288">
        <v>1106</v>
      </c>
      <c r="F288">
        <v>0</v>
      </c>
      <c r="G288">
        <v>0</v>
      </c>
      <c r="H288">
        <v>21</v>
      </c>
    </row>
    <row r="289" spans="2:8" x14ac:dyDescent="0.25">
      <c r="B289">
        <v>12</v>
      </c>
      <c r="C289">
        <v>289</v>
      </c>
      <c r="D289">
        <v>648</v>
      </c>
      <c r="E289">
        <v>1105</v>
      </c>
      <c r="F289">
        <v>0.129</v>
      </c>
      <c r="G289">
        <v>6.5000000000000002E-2</v>
      </c>
      <c r="H289">
        <v>21</v>
      </c>
    </row>
    <row r="290" spans="2:8" x14ac:dyDescent="0.25">
      <c r="B290">
        <v>12</v>
      </c>
      <c r="C290">
        <v>290</v>
      </c>
      <c r="D290">
        <v>648</v>
      </c>
      <c r="E290">
        <v>1105</v>
      </c>
      <c r="F290">
        <v>0</v>
      </c>
      <c r="G290">
        <v>0</v>
      </c>
      <c r="H290">
        <v>21</v>
      </c>
    </row>
    <row r="291" spans="2:8" x14ac:dyDescent="0.25">
      <c r="B291">
        <v>12</v>
      </c>
      <c r="C291">
        <v>291</v>
      </c>
      <c r="D291">
        <v>646</v>
      </c>
      <c r="E291">
        <v>1102</v>
      </c>
      <c r="F291">
        <v>0.46500000000000002</v>
      </c>
      <c r="G291">
        <v>0.23300000000000001</v>
      </c>
      <c r="H291">
        <v>42</v>
      </c>
    </row>
    <row r="292" spans="2:8" x14ac:dyDescent="0.25">
      <c r="B292">
        <v>12</v>
      </c>
      <c r="C292">
        <v>292</v>
      </c>
      <c r="D292">
        <v>646</v>
      </c>
      <c r="E292">
        <v>1102</v>
      </c>
      <c r="F292">
        <v>0</v>
      </c>
      <c r="G292">
        <v>0</v>
      </c>
      <c r="H292">
        <v>42</v>
      </c>
    </row>
    <row r="293" spans="2:8" x14ac:dyDescent="0.25">
      <c r="B293">
        <v>12</v>
      </c>
      <c r="C293">
        <v>293</v>
      </c>
      <c r="D293">
        <v>646</v>
      </c>
      <c r="E293">
        <v>1101</v>
      </c>
      <c r="F293">
        <v>0.129</v>
      </c>
      <c r="G293">
        <v>6.5000000000000002E-2</v>
      </c>
      <c r="H293">
        <v>21</v>
      </c>
    </row>
    <row r="294" spans="2:8" x14ac:dyDescent="0.25">
      <c r="B294">
        <v>12</v>
      </c>
      <c r="C294">
        <v>294</v>
      </c>
      <c r="D294">
        <v>646</v>
      </c>
      <c r="E294">
        <v>1101</v>
      </c>
      <c r="F294">
        <v>0</v>
      </c>
      <c r="G294">
        <v>0</v>
      </c>
      <c r="H294">
        <v>21</v>
      </c>
    </row>
    <row r="295" spans="2:8" x14ac:dyDescent="0.25">
      <c r="B295">
        <v>12</v>
      </c>
      <c r="C295">
        <v>295</v>
      </c>
      <c r="D295">
        <v>646</v>
      </c>
      <c r="E295">
        <v>1104</v>
      </c>
      <c r="F295">
        <v>0.38700000000000001</v>
      </c>
      <c r="G295">
        <v>0.19400000000000001</v>
      </c>
      <c r="H295">
        <v>42</v>
      </c>
    </row>
    <row r="296" spans="2:8" x14ac:dyDescent="0.25">
      <c r="B296">
        <v>12</v>
      </c>
      <c r="C296">
        <v>296</v>
      </c>
      <c r="D296">
        <v>646</v>
      </c>
      <c r="E296">
        <v>1103</v>
      </c>
      <c r="F296">
        <v>0.129</v>
      </c>
      <c r="G296">
        <v>6.5000000000000002E-2</v>
      </c>
      <c r="H296">
        <v>42</v>
      </c>
    </row>
    <row r="297" spans="2:8" x14ac:dyDescent="0.25">
      <c r="B297">
        <v>12</v>
      </c>
      <c r="C297">
        <v>297</v>
      </c>
      <c r="D297">
        <v>647</v>
      </c>
      <c r="E297">
        <v>1106</v>
      </c>
      <c r="F297">
        <v>0.40799999999999997</v>
      </c>
      <c r="G297">
        <v>0.20399999999999999</v>
      </c>
      <c r="H297">
        <v>21</v>
      </c>
    </row>
    <row r="298" spans="2:8" x14ac:dyDescent="0.25">
      <c r="B298">
        <v>12</v>
      </c>
      <c r="C298">
        <v>298</v>
      </c>
      <c r="D298">
        <v>648</v>
      </c>
      <c r="E298">
        <v>1105</v>
      </c>
      <c r="F298">
        <v>0.182</v>
      </c>
      <c r="G298">
        <v>9.0999999999999998E-2</v>
      </c>
      <c r="H298">
        <v>0</v>
      </c>
    </row>
    <row r="299" spans="2:8" x14ac:dyDescent="0.25">
      <c r="B299">
        <v>12</v>
      </c>
      <c r="C299">
        <v>299</v>
      </c>
      <c r="D299">
        <v>648</v>
      </c>
      <c r="E299">
        <v>1105</v>
      </c>
      <c r="F299">
        <v>0</v>
      </c>
      <c r="G299">
        <v>0</v>
      </c>
      <c r="H299">
        <v>46</v>
      </c>
    </row>
    <row r="300" spans="2:8" x14ac:dyDescent="0.25">
      <c r="B300">
        <v>12</v>
      </c>
      <c r="C300">
        <v>300</v>
      </c>
      <c r="D300">
        <v>648</v>
      </c>
      <c r="E300">
        <v>1105</v>
      </c>
      <c r="F300">
        <v>0</v>
      </c>
      <c r="G300">
        <v>0</v>
      </c>
      <c r="H300">
        <v>23</v>
      </c>
    </row>
    <row r="301" spans="2:8" x14ac:dyDescent="0.25">
      <c r="B301">
        <v>12</v>
      </c>
      <c r="C301">
        <v>301</v>
      </c>
      <c r="D301">
        <v>648</v>
      </c>
      <c r="E301">
        <v>1104</v>
      </c>
      <c r="F301">
        <v>0.129</v>
      </c>
      <c r="G301">
        <v>6.5000000000000002E-2</v>
      </c>
      <c r="H301">
        <v>23</v>
      </c>
    </row>
    <row r="302" spans="2:8" x14ac:dyDescent="0.25">
      <c r="B302">
        <v>12</v>
      </c>
      <c r="C302">
        <v>302</v>
      </c>
      <c r="D302">
        <v>648</v>
      </c>
      <c r="E302">
        <v>1104</v>
      </c>
      <c r="F302">
        <v>0</v>
      </c>
      <c r="G302">
        <v>0</v>
      </c>
      <c r="H302">
        <v>42</v>
      </c>
    </row>
    <row r="303" spans="2:8" x14ac:dyDescent="0.25">
      <c r="B303">
        <v>12</v>
      </c>
      <c r="C303">
        <v>303</v>
      </c>
      <c r="D303">
        <v>645</v>
      </c>
      <c r="E303">
        <v>1105</v>
      </c>
      <c r="F303">
        <v>0.40799999999999997</v>
      </c>
      <c r="G303">
        <v>0.20399999999999999</v>
      </c>
      <c r="H303">
        <v>85</v>
      </c>
    </row>
    <row r="304" spans="2:8" x14ac:dyDescent="0.25">
      <c r="B304">
        <v>12</v>
      </c>
      <c r="C304">
        <v>304</v>
      </c>
      <c r="D304">
        <v>645</v>
      </c>
      <c r="E304">
        <v>1105</v>
      </c>
      <c r="F304">
        <v>0</v>
      </c>
      <c r="G304">
        <v>0</v>
      </c>
      <c r="H304">
        <v>63</v>
      </c>
    </row>
    <row r="305" spans="2:8" x14ac:dyDescent="0.25">
      <c r="B305">
        <v>12</v>
      </c>
      <c r="C305">
        <v>305</v>
      </c>
      <c r="D305">
        <v>648</v>
      </c>
      <c r="E305">
        <v>1104</v>
      </c>
      <c r="F305">
        <v>0.40799999999999997</v>
      </c>
      <c r="G305">
        <v>0.20399999999999999</v>
      </c>
      <c r="H305">
        <v>0</v>
      </c>
    </row>
    <row r="306" spans="2:8" x14ac:dyDescent="0.25">
      <c r="B306">
        <v>12</v>
      </c>
      <c r="C306">
        <v>306</v>
      </c>
      <c r="D306">
        <v>648</v>
      </c>
      <c r="E306">
        <v>1104</v>
      </c>
      <c r="F306">
        <v>0</v>
      </c>
      <c r="G306">
        <v>0</v>
      </c>
      <c r="H306">
        <v>23</v>
      </c>
    </row>
    <row r="307" spans="2:8" x14ac:dyDescent="0.25">
      <c r="B307">
        <v>12</v>
      </c>
      <c r="C307">
        <v>307</v>
      </c>
      <c r="D307">
        <v>649</v>
      </c>
      <c r="E307">
        <v>1104</v>
      </c>
      <c r="F307">
        <v>0.129</v>
      </c>
      <c r="G307">
        <v>6.5000000000000002E-2</v>
      </c>
      <c r="H307">
        <v>23</v>
      </c>
    </row>
    <row r="308" spans="2:8" x14ac:dyDescent="0.25">
      <c r="B308">
        <v>12</v>
      </c>
      <c r="C308">
        <v>308</v>
      </c>
      <c r="D308">
        <v>649</v>
      </c>
      <c r="E308">
        <v>1104</v>
      </c>
      <c r="F308">
        <v>0</v>
      </c>
      <c r="G308">
        <v>0</v>
      </c>
      <c r="H308">
        <v>0</v>
      </c>
    </row>
    <row r="309" spans="2:8" x14ac:dyDescent="0.25">
      <c r="B309">
        <v>12</v>
      </c>
      <c r="C309">
        <v>309</v>
      </c>
      <c r="D309">
        <v>650</v>
      </c>
      <c r="E309">
        <v>1103</v>
      </c>
      <c r="F309">
        <v>0.182</v>
      </c>
      <c r="G309">
        <v>9.0999999999999998E-2</v>
      </c>
      <c r="H309">
        <v>0</v>
      </c>
    </row>
    <row r="310" spans="2:8" x14ac:dyDescent="0.25">
      <c r="B310">
        <v>12</v>
      </c>
      <c r="C310">
        <v>310</v>
      </c>
      <c r="D310">
        <v>650</v>
      </c>
      <c r="E310">
        <v>1103</v>
      </c>
      <c r="F310">
        <v>0</v>
      </c>
      <c r="G310">
        <v>0</v>
      </c>
      <c r="H310">
        <v>23</v>
      </c>
    </row>
    <row r="311" spans="2:8" x14ac:dyDescent="0.25">
      <c r="B311">
        <v>12</v>
      </c>
      <c r="C311">
        <v>311</v>
      </c>
      <c r="D311">
        <v>648</v>
      </c>
      <c r="E311">
        <v>1103</v>
      </c>
      <c r="F311">
        <v>0.25800000000000001</v>
      </c>
      <c r="G311">
        <v>0.129</v>
      </c>
      <c r="H311">
        <v>42</v>
      </c>
    </row>
    <row r="312" spans="2:8" x14ac:dyDescent="0.25">
      <c r="B312">
        <v>12</v>
      </c>
      <c r="C312">
        <v>312</v>
      </c>
      <c r="D312">
        <v>649</v>
      </c>
      <c r="E312">
        <v>1103</v>
      </c>
      <c r="F312">
        <v>0.129</v>
      </c>
      <c r="G312">
        <v>6.5000000000000002E-2</v>
      </c>
      <c r="H312">
        <v>18</v>
      </c>
    </row>
    <row r="313" spans="2:8" x14ac:dyDescent="0.25">
      <c r="B313">
        <v>12</v>
      </c>
      <c r="C313">
        <v>313</v>
      </c>
      <c r="D313">
        <v>648</v>
      </c>
      <c r="E313">
        <v>1104</v>
      </c>
      <c r="F313">
        <v>0.182</v>
      </c>
      <c r="G313">
        <v>9.0999999999999998E-2</v>
      </c>
      <c r="H313">
        <v>21</v>
      </c>
    </row>
    <row r="314" spans="2:8" x14ac:dyDescent="0.25">
      <c r="B314">
        <v>12</v>
      </c>
      <c r="C314">
        <v>314</v>
      </c>
      <c r="D314">
        <v>648</v>
      </c>
      <c r="E314">
        <v>1104</v>
      </c>
      <c r="F314">
        <v>0</v>
      </c>
      <c r="G314">
        <v>0</v>
      </c>
      <c r="H314">
        <v>42</v>
      </c>
    </row>
    <row r="315" spans="2:8" x14ac:dyDescent="0.25">
      <c r="B315">
        <v>12</v>
      </c>
      <c r="C315">
        <v>315</v>
      </c>
      <c r="D315">
        <v>650</v>
      </c>
      <c r="E315">
        <v>1102</v>
      </c>
      <c r="F315">
        <v>0.36499999999999999</v>
      </c>
      <c r="G315">
        <v>0.182</v>
      </c>
      <c r="H315">
        <v>21</v>
      </c>
    </row>
    <row r="316" spans="2:8" x14ac:dyDescent="0.25">
      <c r="B316">
        <v>12</v>
      </c>
      <c r="C316">
        <v>316</v>
      </c>
      <c r="D316">
        <v>650</v>
      </c>
      <c r="E316">
        <v>1102</v>
      </c>
      <c r="F316">
        <v>0</v>
      </c>
      <c r="G316">
        <v>0</v>
      </c>
      <c r="H316">
        <v>0</v>
      </c>
    </row>
    <row r="317" spans="2:8" x14ac:dyDescent="0.25">
      <c r="B317">
        <v>12</v>
      </c>
      <c r="C317">
        <v>317</v>
      </c>
      <c r="D317">
        <v>649</v>
      </c>
      <c r="E317">
        <v>1102</v>
      </c>
      <c r="F317">
        <v>0.129</v>
      </c>
      <c r="G317">
        <v>6.5000000000000002E-2</v>
      </c>
      <c r="H317">
        <v>42</v>
      </c>
    </row>
    <row r="318" spans="2:8" x14ac:dyDescent="0.25">
      <c r="B318">
        <v>12</v>
      </c>
      <c r="C318">
        <v>318</v>
      </c>
      <c r="D318">
        <v>649</v>
      </c>
      <c r="E318">
        <v>1102</v>
      </c>
      <c r="F318">
        <v>0</v>
      </c>
      <c r="G318">
        <v>0</v>
      </c>
      <c r="H318">
        <v>0</v>
      </c>
    </row>
    <row r="319" spans="2:8" x14ac:dyDescent="0.25">
      <c r="B319">
        <v>12</v>
      </c>
      <c r="C319">
        <v>319</v>
      </c>
      <c r="D319">
        <v>648</v>
      </c>
      <c r="E319">
        <v>1102</v>
      </c>
      <c r="F319">
        <v>0.129</v>
      </c>
      <c r="G319">
        <v>6.5000000000000002E-2</v>
      </c>
      <c r="H319">
        <v>42</v>
      </c>
    </row>
    <row r="320" spans="2:8" x14ac:dyDescent="0.25">
      <c r="B320">
        <v>12</v>
      </c>
      <c r="C320">
        <v>320</v>
      </c>
      <c r="D320">
        <v>648</v>
      </c>
      <c r="E320">
        <v>1102</v>
      </c>
      <c r="F320">
        <v>0</v>
      </c>
      <c r="G320">
        <v>0</v>
      </c>
      <c r="H320">
        <v>39</v>
      </c>
    </row>
    <row r="321" spans="2:8" x14ac:dyDescent="0.25">
      <c r="B321">
        <v>12</v>
      </c>
      <c r="C321">
        <v>321</v>
      </c>
      <c r="D321">
        <v>648</v>
      </c>
      <c r="E321">
        <v>1102</v>
      </c>
      <c r="F321">
        <v>0</v>
      </c>
      <c r="G321">
        <v>0</v>
      </c>
      <c r="H321">
        <v>19</v>
      </c>
    </row>
    <row r="322" spans="2:8" x14ac:dyDescent="0.25">
      <c r="B322">
        <v>12</v>
      </c>
      <c r="C322">
        <v>322</v>
      </c>
      <c r="D322">
        <v>648</v>
      </c>
      <c r="E322">
        <v>1102</v>
      </c>
      <c r="F322">
        <v>0</v>
      </c>
      <c r="G322">
        <v>0</v>
      </c>
      <c r="H322">
        <v>21</v>
      </c>
    </row>
    <row r="323" spans="2:8" x14ac:dyDescent="0.25">
      <c r="B323">
        <v>12</v>
      </c>
      <c r="C323">
        <v>323</v>
      </c>
      <c r="D323">
        <v>648</v>
      </c>
      <c r="E323">
        <v>1102</v>
      </c>
      <c r="F323">
        <v>0</v>
      </c>
      <c r="G323">
        <v>0</v>
      </c>
      <c r="H323">
        <v>19</v>
      </c>
    </row>
    <row r="324" spans="2:8" x14ac:dyDescent="0.25">
      <c r="B324">
        <v>12</v>
      </c>
      <c r="C324">
        <v>324</v>
      </c>
      <c r="D324">
        <v>648</v>
      </c>
      <c r="E324">
        <v>1102</v>
      </c>
      <c r="F324">
        <v>0</v>
      </c>
      <c r="G324">
        <v>0</v>
      </c>
      <c r="H324">
        <v>19</v>
      </c>
    </row>
    <row r="325" spans="2:8" x14ac:dyDescent="0.25">
      <c r="B325">
        <v>12</v>
      </c>
      <c r="C325">
        <v>325</v>
      </c>
      <c r="D325">
        <v>647</v>
      </c>
      <c r="E325">
        <v>1103</v>
      </c>
      <c r="F325">
        <v>0.182</v>
      </c>
      <c r="G325">
        <v>9.0999999999999998E-2</v>
      </c>
      <c r="H325">
        <v>63</v>
      </c>
    </row>
    <row r="326" spans="2:8" x14ac:dyDescent="0.25">
      <c r="B326">
        <v>12</v>
      </c>
      <c r="C326">
        <v>326</v>
      </c>
      <c r="D326">
        <v>647</v>
      </c>
      <c r="E326">
        <v>1103</v>
      </c>
      <c r="F326">
        <v>0</v>
      </c>
      <c r="G326">
        <v>0</v>
      </c>
      <c r="H326">
        <v>58</v>
      </c>
    </row>
    <row r="327" spans="2:8" x14ac:dyDescent="0.25">
      <c r="B327">
        <v>12</v>
      </c>
      <c r="C327">
        <v>327</v>
      </c>
      <c r="D327">
        <v>648</v>
      </c>
      <c r="E327">
        <v>1104</v>
      </c>
      <c r="F327">
        <v>0.182</v>
      </c>
      <c r="G327">
        <v>9.0999999999999998E-2</v>
      </c>
      <c r="H327">
        <v>19</v>
      </c>
    </row>
    <row r="328" spans="2:8" x14ac:dyDescent="0.25">
      <c r="B328">
        <v>12</v>
      </c>
      <c r="C328">
        <v>328</v>
      </c>
      <c r="D328">
        <v>648</v>
      </c>
      <c r="E328">
        <v>1104</v>
      </c>
      <c r="F328">
        <v>0</v>
      </c>
      <c r="G328">
        <v>0</v>
      </c>
      <c r="H328">
        <v>39</v>
      </c>
    </row>
    <row r="329" spans="2:8" x14ac:dyDescent="0.25">
      <c r="B329">
        <v>12</v>
      </c>
      <c r="C329">
        <v>329</v>
      </c>
      <c r="D329">
        <v>652</v>
      </c>
      <c r="E329">
        <v>1104</v>
      </c>
      <c r="F329">
        <v>0.51600000000000001</v>
      </c>
      <c r="G329">
        <v>0.25800000000000001</v>
      </c>
      <c r="H329">
        <v>19</v>
      </c>
    </row>
    <row r="330" spans="2:8" x14ac:dyDescent="0.25">
      <c r="B330">
        <v>12</v>
      </c>
      <c r="C330">
        <v>330</v>
      </c>
      <c r="D330">
        <v>652</v>
      </c>
      <c r="E330">
        <v>1104</v>
      </c>
      <c r="F330">
        <v>0</v>
      </c>
      <c r="G330">
        <v>0</v>
      </c>
      <c r="H330">
        <v>0</v>
      </c>
    </row>
    <row r="331" spans="2:8" x14ac:dyDescent="0.25">
      <c r="B331">
        <v>12</v>
      </c>
      <c r="C331">
        <v>331</v>
      </c>
      <c r="D331">
        <v>650</v>
      </c>
      <c r="E331">
        <v>1105</v>
      </c>
      <c r="F331">
        <v>0.28799999999999998</v>
      </c>
      <c r="G331">
        <v>0.14399999999999999</v>
      </c>
      <c r="H331">
        <v>19</v>
      </c>
    </row>
    <row r="332" spans="2:8" x14ac:dyDescent="0.25">
      <c r="B332">
        <v>12</v>
      </c>
      <c r="C332">
        <v>332</v>
      </c>
      <c r="D332">
        <v>650</v>
      </c>
      <c r="E332">
        <v>1105</v>
      </c>
      <c r="F332">
        <v>0</v>
      </c>
      <c r="G332">
        <v>0</v>
      </c>
      <c r="H332">
        <v>19</v>
      </c>
    </row>
    <row r="333" spans="2:8" x14ac:dyDescent="0.25">
      <c r="B333">
        <v>12</v>
      </c>
      <c r="C333">
        <v>333</v>
      </c>
      <c r="D333">
        <v>650</v>
      </c>
      <c r="E333">
        <v>1105</v>
      </c>
      <c r="F333">
        <v>0</v>
      </c>
      <c r="G333">
        <v>0</v>
      </c>
      <c r="H333">
        <v>0</v>
      </c>
    </row>
    <row r="334" spans="2:8" x14ac:dyDescent="0.25">
      <c r="B334">
        <v>12</v>
      </c>
      <c r="C334">
        <v>334</v>
      </c>
      <c r="D334">
        <v>650</v>
      </c>
      <c r="E334">
        <v>1105</v>
      </c>
      <c r="F334">
        <v>0</v>
      </c>
      <c r="G334">
        <v>0</v>
      </c>
      <c r="H334">
        <v>0</v>
      </c>
    </row>
    <row r="335" spans="2:8" x14ac:dyDescent="0.25">
      <c r="B335">
        <v>12</v>
      </c>
      <c r="C335">
        <v>335</v>
      </c>
      <c r="D335">
        <v>646</v>
      </c>
      <c r="E335">
        <v>1105</v>
      </c>
      <c r="F335">
        <v>0.51600000000000001</v>
      </c>
      <c r="G335">
        <v>0.25800000000000001</v>
      </c>
      <c r="H335">
        <v>63</v>
      </c>
    </row>
    <row r="336" spans="2:8" x14ac:dyDescent="0.25">
      <c r="B336">
        <v>12</v>
      </c>
      <c r="C336">
        <v>336</v>
      </c>
      <c r="D336">
        <v>646</v>
      </c>
      <c r="E336">
        <v>1105</v>
      </c>
      <c r="F336">
        <v>0</v>
      </c>
      <c r="G336">
        <v>0</v>
      </c>
      <c r="H336">
        <v>63</v>
      </c>
    </row>
    <row r="337" spans="2:8" x14ac:dyDescent="0.25">
      <c r="B337">
        <v>12</v>
      </c>
      <c r="C337">
        <v>337</v>
      </c>
      <c r="D337">
        <v>648</v>
      </c>
      <c r="E337">
        <v>1104</v>
      </c>
      <c r="F337">
        <v>0.28799999999999998</v>
      </c>
      <c r="G337">
        <v>0.14399999999999999</v>
      </c>
      <c r="H337">
        <v>21</v>
      </c>
    </row>
    <row r="338" spans="2:8" x14ac:dyDescent="0.25">
      <c r="B338">
        <v>12</v>
      </c>
      <c r="C338">
        <v>338</v>
      </c>
      <c r="D338">
        <v>648</v>
      </c>
      <c r="E338">
        <v>1104</v>
      </c>
      <c r="F338">
        <v>0</v>
      </c>
      <c r="G338">
        <v>0</v>
      </c>
      <c r="H338">
        <v>21</v>
      </c>
    </row>
    <row r="339" spans="2:8" x14ac:dyDescent="0.25">
      <c r="B339">
        <v>12</v>
      </c>
      <c r="C339">
        <v>339</v>
      </c>
      <c r="D339">
        <v>649</v>
      </c>
      <c r="E339">
        <v>1102</v>
      </c>
      <c r="F339">
        <v>0.28799999999999998</v>
      </c>
      <c r="G339">
        <v>0.14399999999999999</v>
      </c>
      <c r="H339">
        <v>42</v>
      </c>
    </row>
    <row r="340" spans="2:8" x14ac:dyDescent="0.25">
      <c r="B340">
        <v>12</v>
      </c>
      <c r="C340">
        <v>340</v>
      </c>
      <c r="D340">
        <v>650</v>
      </c>
      <c r="E340">
        <v>1102</v>
      </c>
      <c r="F340">
        <v>0.129</v>
      </c>
      <c r="G340">
        <v>6.5000000000000002E-2</v>
      </c>
      <c r="H340">
        <v>19</v>
      </c>
    </row>
    <row r="341" spans="2:8" x14ac:dyDescent="0.25">
      <c r="B341">
        <v>12</v>
      </c>
      <c r="C341">
        <v>341</v>
      </c>
      <c r="D341">
        <v>646</v>
      </c>
      <c r="E341">
        <v>1104</v>
      </c>
      <c r="F341">
        <v>0.57699999999999996</v>
      </c>
      <c r="G341">
        <v>0.28799999999999998</v>
      </c>
      <c r="H341">
        <v>85</v>
      </c>
    </row>
    <row r="342" spans="2:8" x14ac:dyDescent="0.25">
      <c r="B342">
        <v>12</v>
      </c>
      <c r="C342">
        <v>342</v>
      </c>
      <c r="D342">
        <v>646</v>
      </c>
      <c r="E342">
        <v>1104</v>
      </c>
      <c r="F342">
        <v>0</v>
      </c>
      <c r="G342">
        <v>0</v>
      </c>
      <c r="H342">
        <v>46</v>
      </c>
    </row>
    <row r="343" spans="2:8" x14ac:dyDescent="0.25">
      <c r="B343">
        <v>12</v>
      </c>
      <c r="C343">
        <v>343</v>
      </c>
      <c r="D343">
        <v>647</v>
      </c>
      <c r="E343">
        <v>1104</v>
      </c>
      <c r="F343">
        <v>0.129</v>
      </c>
      <c r="G343">
        <v>6.5000000000000002E-2</v>
      </c>
      <c r="H343">
        <v>42</v>
      </c>
    </row>
    <row r="344" spans="2:8" x14ac:dyDescent="0.25">
      <c r="B344">
        <v>12</v>
      </c>
      <c r="C344">
        <v>344</v>
      </c>
      <c r="D344">
        <v>648</v>
      </c>
      <c r="E344">
        <v>1104</v>
      </c>
      <c r="F344">
        <v>0.129</v>
      </c>
      <c r="G344">
        <v>6.5000000000000002E-2</v>
      </c>
      <c r="H344">
        <v>46</v>
      </c>
    </row>
    <row r="345" spans="2:8" x14ac:dyDescent="0.25">
      <c r="B345">
        <v>12</v>
      </c>
      <c r="C345">
        <v>345</v>
      </c>
      <c r="D345">
        <v>644</v>
      </c>
      <c r="E345">
        <v>1106</v>
      </c>
      <c r="F345">
        <v>0.57699999999999996</v>
      </c>
      <c r="G345">
        <v>0.28799999999999998</v>
      </c>
      <c r="H345">
        <v>42</v>
      </c>
    </row>
    <row r="346" spans="2:8" x14ac:dyDescent="0.25">
      <c r="B346">
        <v>12</v>
      </c>
      <c r="C346">
        <v>346</v>
      </c>
      <c r="D346">
        <v>644</v>
      </c>
      <c r="E346">
        <v>1105</v>
      </c>
      <c r="F346">
        <v>0.129</v>
      </c>
      <c r="G346">
        <v>6.5000000000000002E-2</v>
      </c>
      <c r="H346">
        <v>46</v>
      </c>
    </row>
    <row r="347" spans="2:8" x14ac:dyDescent="0.25">
      <c r="B347">
        <v>12</v>
      </c>
      <c r="C347">
        <v>347</v>
      </c>
      <c r="D347">
        <v>647</v>
      </c>
      <c r="E347">
        <v>1105</v>
      </c>
      <c r="F347">
        <v>0.38700000000000001</v>
      </c>
      <c r="G347">
        <v>0.19400000000000001</v>
      </c>
      <c r="H347">
        <v>23</v>
      </c>
    </row>
    <row r="348" spans="2:8" x14ac:dyDescent="0.25">
      <c r="B348">
        <v>12</v>
      </c>
      <c r="C348">
        <v>348</v>
      </c>
      <c r="D348">
        <v>647</v>
      </c>
      <c r="E348">
        <v>1105</v>
      </c>
      <c r="F348">
        <v>0</v>
      </c>
      <c r="G348">
        <v>0</v>
      </c>
      <c r="H348">
        <v>23</v>
      </c>
    </row>
    <row r="349" spans="2:8" x14ac:dyDescent="0.25">
      <c r="B349">
        <v>12</v>
      </c>
      <c r="C349">
        <v>349</v>
      </c>
      <c r="D349">
        <v>644</v>
      </c>
      <c r="E349">
        <v>1105</v>
      </c>
      <c r="F349">
        <v>0.38700000000000001</v>
      </c>
      <c r="G349">
        <v>0.19400000000000001</v>
      </c>
      <c r="H349">
        <v>0</v>
      </c>
    </row>
    <row r="350" spans="2:8" x14ac:dyDescent="0.25">
      <c r="B350">
        <v>12</v>
      </c>
      <c r="C350">
        <v>350</v>
      </c>
      <c r="D350">
        <v>646</v>
      </c>
      <c r="E350">
        <v>1104</v>
      </c>
      <c r="F350">
        <v>0.28799999999999998</v>
      </c>
      <c r="G350">
        <v>0.14399999999999999</v>
      </c>
      <c r="H350">
        <v>0</v>
      </c>
    </row>
    <row r="351" spans="2:8" x14ac:dyDescent="0.25">
      <c r="B351">
        <v>12</v>
      </c>
      <c r="C351">
        <v>351</v>
      </c>
      <c r="D351">
        <v>632</v>
      </c>
      <c r="E351">
        <v>1110</v>
      </c>
      <c r="F351">
        <v>1.9650000000000001</v>
      </c>
      <c r="G351">
        <v>0.98199999999999998</v>
      </c>
      <c r="H351">
        <v>42</v>
      </c>
    </row>
    <row r="352" spans="2:8" x14ac:dyDescent="0.25">
      <c r="B352">
        <v>12</v>
      </c>
      <c r="C352">
        <v>352</v>
      </c>
      <c r="D352">
        <v>636</v>
      </c>
      <c r="E352">
        <v>1107</v>
      </c>
      <c r="F352">
        <v>0.64500000000000002</v>
      </c>
      <c r="G352">
        <v>0.32300000000000001</v>
      </c>
      <c r="H352">
        <v>0</v>
      </c>
    </row>
    <row r="353" spans="2:8" x14ac:dyDescent="0.25">
      <c r="B353">
        <v>12</v>
      </c>
      <c r="C353">
        <v>353</v>
      </c>
      <c r="D353">
        <v>634</v>
      </c>
      <c r="E353">
        <v>1118</v>
      </c>
      <c r="F353">
        <v>1.4419999999999999</v>
      </c>
      <c r="G353">
        <v>0.72099999999999997</v>
      </c>
      <c r="H353">
        <v>21</v>
      </c>
    </row>
    <row r="354" spans="2:8" x14ac:dyDescent="0.25">
      <c r="B354">
        <v>12</v>
      </c>
      <c r="C354">
        <v>354</v>
      </c>
      <c r="D354">
        <v>636</v>
      </c>
      <c r="E354">
        <v>1124</v>
      </c>
      <c r="F354">
        <v>0.81599999999999995</v>
      </c>
      <c r="G354">
        <v>0.40799999999999997</v>
      </c>
      <c r="H354">
        <v>42</v>
      </c>
    </row>
    <row r="355" spans="2:8" x14ac:dyDescent="0.25">
      <c r="B355">
        <v>12</v>
      </c>
      <c r="C355">
        <v>355</v>
      </c>
      <c r="D355">
        <v>636</v>
      </c>
      <c r="E355">
        <v>1130</v>
      </c>
      <c r="F355">
        <v>0.77400000000000002</v>
      </c>
      <c r="G355">
        <v>0.38700000000000001</v>
      </c>
      <c r="H355">
        <v>21</v>
      </c>
    </row>
    <row r="356" spans="2:8" x14ac:dyDescent="0.25">
      <c r="B356">
        <v>12</v>
      </c>
      <c r="C356">
        <v>356</v>
      </c>
      <c r="D356">
        <v>638</v>
      </c>
      <c r="E356">
        <v>1137</v>
      </c>
      <c r="F356">
        <v>0.93899999999999995</v>
      </c>
      <c r="G356">
        <v>0.47</v>
      </c>
      <c r="H356">
        <v>21</v>
      </c>
    </row>
    <row r="357" spans="2:8" x14ac:dyDescent="0.25">
      <c r="B357">
        <v>12</v>
      </c>
      <c r="C357">
        <v>357</v>
      </c>
      <c r="D357">
        <v>641</v>
      </c>
      <c r="E357">
        <v>1142</v>
      </c>
      <c r="F357">
        <v>0.752</v>
      </c>
      <c r="G357">
        <v>0.376</v>
      </c>
      <c r="H357">
        <v>39</v>
      </c>
    </row>
    <row r="358" spans="2:8" x14ac:dyDescent="0.25">
      <c r="B358">
        <v>12</v>
      </c>
      <c r="C358">
        <v>358</v>
      </c>
      <c r="D358">
        <v>646</v>
      </c>
      <c r="E358">
        <v>1147</v>
      </c>
      <c r="F358">
        <v>0.91200000000000003</v>
      </c>
      <c r="G358">
        <v>0.45600000000000002</v>
      </c>
      <c r="H358">
        <v>0</v>
      </c>
    </row>
    <row r="359" spans="2:8" x14ac:dyDescent="0.25">
      <c r="B359">
        <v>12</v>
      </c>
      <c r="C359">
        <v>359</v>
      </c>
      <c r="D359">
        <v>650</v>
      </c>
      <c r="E359">
        <v>1152</v>
      </c>
      <c r="F359">
        <v>0.82599999999999996</v>
      </c>
      <c r="G359">
        <v>0.41299999999999998</v>
      </c>
      <c r="H359">
        <v>39</v>
      </c>
    </row>
    <row r="360" spans="2:8" x14ac:dyDescent="0.25">
      <c r="B360">
        <v>12</v>
      </c>
      <c r="C360">
        <v>360</v>
      </c>
      <c r="D360">
        <v>652</v>
      </c>
      <c r="E360">
        <v>1152</v>
      </c>
      <c r="F360">
        <v>0.25800000000000001</v>
      </c>
      <c r="G360">
        <v>0.129</v>
      </c>
      <c r="H360">
        <v>78</v>
      </c>
    </row>
    <row r="361" spans="2:8" x14ac:dyDescent="0.25">
      <c r="B361">
        <v>12</v>
      </c>
      <c r="C361">
        <v>361</v>
      </c>
      <c r="D361">
        <v>668</v>
      </c>
      <c r="E361">
        <v>1157</v>
      </c>
      <c r="F361">
        <v>2.1619999999999999</v>
      </c>
      <c r="G361">
        <v>1.081</v>
      </c>
      <c r="H361">
        <v>19</v>
      </c>
    </row>
    <row r="362" spans="2:8" x14ac:dyDescent="0.25">
      <c r="B362">
        <v>12</v>
      </c>
      <c r="C362">
        <v>362</v>
      </c>
      <c r="D362">
        <v>668</v>
      </c>
      <c r="E362">
        <v>1158</v>
      </c>
      <c r="F362">
        <v>0.129</v>
      </c>
      <c r="G362">
        <v>6.5000000000000002E-2</v>
      </c>
      <c r="H362">
        <v>19</v>
      </c>
    </row>
    <row r="363" spans="2:8" x14ac:dyDescent="0.25">
      <c r="B363">
        <v>12</v>
      </c>
      <c r="C363">
        <v>363</v>
      </c>
      <c r="D363">
        <v>670</v>
      </c>
      <c r="E363">
        <v>1159</v>
      </c>
      <c r="F363">
        <v>0.28799999999999998</v>
      </c>
      <c r="G363">
        <v>0.14399999999999999</v>
      </c>
      <c r="H363">
        <v>58</v>
      </c>
    </row>
    <row r="364" spans="2:8" x14ac:dyDescent="0.25">
      <c r="B364">
        <v>12</v>
      </c>
      <c r="C364">
        <v>364</v>
      </c>
      <c r="D364">
        <v>665</v>
      </c>
      <c r="E364">
        <v>1158</v>
      </c>
      <c r="F364">
        <v>0.65800000000000003</v>
      </c>
      <c r="G364">
        <v>0.32900000000000001</v>
      </c>
      <c r="H364">
        <v>36</v>
      </c>
    </row>
    <row r="365" spans="2:8" x14ac:dyDescent="0.25">
      <c r="B365">
        <v>12</v>
      </c>
      <c r="C365">
        <v>365</v>
      </c>
      <c r="D365">
        <v>662</v>
      </c>
      <c r="E365">
        <v>1152</v>
      </c>
      <c r="F365">
        <v>0.86499999999999999</v>
      </c>
      <c r="G365">
        <v>0.433</v>
      </c>
      <c r="H365">
        <v>72</v>
      </c>
    </row>
    <row r="366" spans="2:8" x14ac:dyDescent="0.25">
      <c r="B366">
        <v>12</v>
      </c>
      <c r="C366">
        <v>366</v>
      </c>
      <c r="D366">
        <v>662</v>
      </c>
      <c r="E366">
        <v>1152</v>
      </c>
      <c r="F366">
        <v>0</v>
      </c>
      <c r="G366">
        <v>0</v>
      </c>
      <c r="H366">
        <v>91</v>
      </c>
    </row>
    <row r="367" spans="2:8" x14ac:dyDescent="0.25">
      <c r="B367">
        <v>12</v>
      </c>
      <c r="C367">
        <v>367</v>
      </c>
      <c r="D367">
        <v>664</v>
      </c>
      <c r="E367">
        <v>1153</v>
      </c>
      <c r="F367">
        <v>0.28799999999999998</v>
      </c>
      <c r="G367">
        <v>0.14399999999999999</v>
      </c>
      <c r="H367">
        <v>39</v>
      </c>
    </row>
    <row r="368" spans="2:8" x14ac:dyDescent="0.25">
      <c r="B368">
        <v>12</v>
      </c>
      <c r="C368">
        <v>368</v>
      </c>
      <c r="D368">
        <v>664</v>
      </c>
      <c r="E368">
        <v>1153</v>
      </c>
      <c r="F368">
        <v>0</v>
      </c>
      <c r="G368">
        <v>0</v>
      </c>
      <c r="H368">
        <v>18</v>
      </c>
    </row>
    <row r="369" spans="2:8" x14ac:dyDescent="0.25">
      <c r="B369">
        <v>12</v>
      </c>
      <c r="C369">
        <v>369</v>
      </c>
      <c r="D369">
        <v>660</v>
      </c>
      <c r="E369">
        <v>1147</v>
      </c>
      <c r="F369">
        <v>0.93</v>
      </c>
      <c r="G369">
        <v>0.46500000000000002</v>
      </c>
      <c r="H369">
        <v>18</v>
      </c>
    </row>
    <row r="370" spans="2:8" x14ac:dyDescent="0.25">
      <c r="B370">
        <v>12</v>
      </c>
      <c r="C370">
        <v>370</v>
      </c>
      <c r="D370">
        <v>661</v>
      </c>
      <c r="E370">
        <v>1143</v>
      </c>
      <c r="F370">
        <v>0.53200000000000003</v>
      </c>
      <c r="G370">
        <v>0.26600000000000001</v>
      </c>
      <c r="H370">
        <v>18</v>
      </c>
    </row>
    <row r="371" spans="2:8" x14ac:dyDescent="0.25">
      <c r="B371">
        <v>12</v>
      </c>
      <c r="C371">
        <v>371</v>
      </c>
      <c r="D371">
        <v>661</v>
      </c>
      <c r="E371">
        <v>1138</v>
      </c>
      <c r="F371">
        <v>0.64500000000000002</v>
      </c>
      <c r="G371">
        <v>0.32300000000000001</v>
      </c>
      <c r="H371">
        <v>18</v>
      </c>
    </row>
    <row r="372" spans="2:8" x14ac:dyDescent="0.25">
      <c r="B372">
        <v>12</v>
      </c>
      <c r="C372">
        <v>372</v>
      </c>
      <c r="D372">
        <v>660</v>
      </c>
      <c r="E372">
        <v>1132</v>
      </c>
      <c r="F372">
        <v>0.78500000000000003</v>
      </c>
      <c r="G372">
        <v>0.39200000000000002</v>
      </c>
      <c r="H372">
        <v>36</v>
      </c>
    </row>
    <row r="373" spans="2:8" x14ac:dyDescent="0.25">
      <c r="B373">
        <v>12</v>
      </c>
      <c r="C373">
        <v>373</v>
      </c>
      <c r="D373">
        <v>660</v>
      </c>
      <c r="E373">
        <v>1128</v>
      </c>
      <c r="F373">
        <v>0.51600000000000001</v>
      </c>
      <c r="G373">
        <v>0.25800000000000001</v>
      </c>
      <c r="H373">
        <v>36</v>
      </c>
    </row>
    <row r="374" spans="2:8" x14ac:dyDescent="0.25">
      <c r="B374">
        <v>12</v>
      </c>
      <c r="C374">
        <v>374</v>
      </c>
      <c r="D374">
        <v>660</v>
      </c>
      <c r="E374">
        <v>1128</v>
      </c>
      <c r="F374">
        <v>0</v>
      </c>
      <c r="G374">
        <v>0</v>
      </c>
      <c r="H374">
        <v>18</v>
      </c>
    </row>
    <row r="375" spans="2:8" x14ac:dyDescent="0.25">
      <c r="B375">
        <v>12</v>
      </c>
      <c r="C375">
        <v>375</v>
      </c>
      <c r="D375">
        <v>652</v>
      </c>
      <c r="E375">
        <v>1130</v>
      </c>
      <c r="F375">
        <v>1.0640000000000001</v>
      </c>
      <c r="G375">
        <v>0.53200000000000003</v>
      </c>
      <c r="H375">
        <v>34</v>
      </c>
    </row>
    <row r="376" spans="2:8" x14ac:dyDescent="0.25">
      <c r="B376">
        <v>12</v>
      </c>
      <c r="C376">
        <v>376</v>
      </c>
      <c r="D376">
        <v>652</v>
      </c>
      <c r="E376">
        <v>1130</v>
      </c>
      <c r="F376">
        <v>0</v>
      </c>
      <c r="G376">
        <v>0</v>
      </c>
      <c r="H376">
        <v>0</v>
      </c>
    </row>
    <row r="377" spans="2:8" x14ac:dyDescent="0.25">
      <c r="B377">
        <v>12</v>
      </c>
      <c r="C377">
        <v>377</v>
      </c>
      <c r="D377">
        <v>647</v>
      </c>
      <c r="E377">
        <v>1127</v>
      </c>
      <c r="F377">
        <v>0.752</v>
      </c>
      <c r="G377">
        <v>0.376</v>
      </c>
      <c r="H377">
        <v>109</v>
      </c>
    </row>
    <row r="378" spans="2:8" x14ac:dyDescent="0.25">
      <c r="B378">
        <v>12</v>
      </c>
      <c r="C378">
        <v>378</v>
      </c>
      <c r="D378">
        <v>647</v>
      </c>
      <c r="E378">
        <v>1125</v>
      </c>
      <c r="F378">
        <v>0.25800000000000001</v>
      </c>
      <c r="G378">
        <v>0.129</v>
      </c>
      <c r="H378">
        <v>54</v>
      </c>
    </row>
    <row r="379" spans="2:8" x14ac:dyDescent="0.25">
      <c r="B379">
        <v>12</v>
      </c>
      <c r="C379">
        <v>379</v>
      </c>
      <c r="D379">
        <v>648</v>
      </c>
      <c r="E379">
        <v>1130</v>
      </c>
      <c r="F379">
        <v>0.65800000000000003</v>
      </c>
      <c r="G379">
        <v>0.32900000000000001</v>
      </c>
      <c r="H379">
        <v>17</v>
      </c>
    </row>
    <row r="380" spans="2:8" x14ac:dyDescent="0.25">
      <c r="B380">
        <v>12</v>
      </c>
      <c r="C380">
        <v>380</v>
      </c>
      <c r="D380">
        <v>646</v>
      </c>
      <c r="E380">
        <v>1134</v>
      </c>
      <c r="F380">
        <v>0.57699999999999996</v>
      </c>
      <c r="G380">
        <v>0.28799999999999998</v>
      </c>
      <c r="H380">
        <v>17</v>
      </c>
    </row>
    <row r="381" spans="2:8" x14ac:dyDescent="0.25">
      <c r="B381">
        <v>12</v>
      </c>
      <c r="C381">
        <v>381</v>
      </c>
      <c r="D381">
        <v>647</v>
      </c>
      <c r="E381">
        <v>1132</v>
      </c>
      <c r="F381">
        <v>0.28799999999999998</v>
      </c>
      <c r="G381">
        <v>0.14399999999999999</v>
      </c>
      <c r="H381">
        <v>34</v>
      </c>
    </row>
    <row r="382" spans="2:8" x14ac:dyDescent="0.25">
      <c r="B382">
        <v>12</v>
      </c>
      <c r="C382">
        <v>382</v>
      </c>
      <c r="D382">
        <v>646</v>
      </c>
      <c r="E382">
        <v>1132</v>
      </c>
      <c r="F382">
        <v>0.129</v>
      </c>
      <c r="G382">
        <v>6.5000000000000002E-2</v>
      </c>
      <c r="H382">
        <v>15</v>
      </c>
    </row>
    <row r="383" spans="2:8" x14ac:dyDescent="0.25">
      <c r="B383">
        <v>12</v>
      </c>
      <c r="C383">
        <v>383</v>
      </c>
      <c r="D383">
        <v>646</v>
      </c>
      <c r="E383">
        <v>1132</v>
      </c>
      <c r="F383">
        <v>0</v>
      </c>
      <c r="G383">
        <v>0</v>
      </c>
      <c r="H383">
        <v>0</v>
      </c>
    </row>
    <row r="384" spans="2:8" x14ac:dyDescent="0.25">
      <c r="B384">
        <v>12</v>
      </c>
      <c r="C384">
        <v>384</v>
      </c>
      <c r="D384">
        <v>653</v>
      </c>
      <c r="E384">
        <v>1130</v>
      </c>
      <c r="F384">
        <v>0.93899999999999995</v>
      </c>
      <c r="G384">
        <v>0.47</v>
      </c>
      <c r="H384">
        <v>17</v>
      </c>
    </row>
    <row r="385" spans="2:8" x14ac:dyDescent="0.25">
      <c r="B385">
        <v>12</v>
      </c>
      <c r="C385">
        <v>385</v>
      </c>
      <c r="D385">
        <v>653</v>
      </c>
      <c r="E385">
        <v>1130</v>
      </c>
      <c r="F385">
        <v>0</v>
      </c>
      <c r="G385">
        <v>0</v>
      </c>
      <c r="H385">
        <v>0</v>
      </c>
    </row>
    <row r="386" spans="2:8" x14ac:dyDescent="0.25">
      <c r="B386">
        <v>12</v>
      </c>
      <c r="C386">
        <v>386</v>
      </c>
      <c r="D386">
        <v>666</v>
      </c>
      <c r="E386">
        <v>1140</v>
      </c>
      <c r="F386">
        <v>2.1160000000000001</v>
      </c>
      <c r="G386">
        <v>1.0580000000000001</v>
      </c>
      <c r="H386">
        <v>17</v>
      </c>
    </row>
    <row r="387" spans="2:8" x14ac:dyDescent="0.25">
      <c r="B387">
        <v>12</v>
      </c>
      <c r="C387">
        <v>387</v>
      </c>
      <c r="D387">
        <v>665</v>
      </c>
      <c r="E387">
        <v>1138</v>
      </c>
      <c r="F387">
        <v>0.28799999999999998</v>
      </c>
      <c r="G387">
        <v>0.14399999999999999</v>
      </c>
      <c r="H387">
        <v>68</v>
      </c>
    </row>
    <row r="388" spans="2:8" x14ac:dyDescent="0.25">
      <c r="B388">
        <v>12</v>
      </c>
      <c r="C388">
        <v>388</v>
      </c>
      <c r="D388">
        <v>668</v>
      </c>
      <c r="E388">
        <v>1139</v>
      </c>
      <c r="F388">
        <v>0.40799999999999997</v>
      </c>
      <c r="G388">
        <v>0.20399999999999999</v>
      </c>
      <c r="H388">
        <v>68</v>
      </c>
    </row>
    <row r="389" spans="2:8" x14ac:dyDescent="0.25">
      <c r="B389">
        <v>12</v>
      </c>
      <c r="C389">
        <v>389</v>
      </c>
      <c r="D389">
        <v>673</v>
      </c>
      <c r="E389">
        <v>1143</v>
      </c>
      <c r="F389">
        <v>0.82599999999999996</v>
      </c>
      <c r="G389">
        <v>0.41299999999999998</v>
      </c>
      <c r="H389">
        <v>17</v>
      </c>
    </row>
    <row r="390" spans="2:8" x14ac:dyDescent="0.25">
      <c r="B390">
        <v>12</v>
      </c>
      <c r="C390">
        <v>390</v>
      </c>
      <c r="D390">
        <v>675</v>
      </c>
      <c r="E390">
        <v>1146</v>
      </c>
      <c r="F390">
        <v>0.46500000000000002</v>
      </c>
      <c r="G390">
        <v>0.23300000000000001</v>
      </c>
      <c r="H390">
        <v>34</v>
      </c>
    </row>
    <row r="391" spans="2:8" x14ac:dyDescent="0.25">
      <c r="B391">
        <v>12</v>
      </c>
      <c r="C391">
        <v>391</v>
      </c>
      <c r="D391">
        <v>664</v>
      </c>
      <c r="E391">
        <v>1140</v>
      </c>
      <c r="F391">
        <v>1.6160000000000001</v>
      </c>
      <c r="G391">
        <v>0.80800000000000005</v>
      </c>
      <c r="H391">
        <v>34</v>
      </c>
    </row>
    <row r="392" spans="2:8" x14ac:dyDescent="0.25">
      <c r="B392">
        <v>12</v>
      </c>
      <c r="C392">
        <v>392</v>
      </c>
      <c r="D392">
        <v>663</v>
      </c>
      <c r="E392">
        <v>1136</v>
      </c>
      <c r="F392">
        <v>0.53200000000000003</v>
      </c>
      <c r="G392">
        <v>0.26600000000000001</v>
      </c>
      <c r="H392">
        <v>17</v>
      </c>
    </row>
    <row r="393" spans="2:8" x14ac:dyDescent="0.25">
      <c r="B393">
        <v>12</v>
      </c>
      <c r="C393">
        <v>393</v>
      </c>
      <c r="D393">
        <v>663</v>
      </c>
      <c r="E393">
        <v>1136</v>
      </c>
      <c r="F393">
        <v>0</v>
      </c>
      <c r="G393">
        <v>0</v>
      </c>
      <c r="H393">
        <v>31</v>
      </c>
    </row>
    <row r="394" spans="2:8" x14ac:dyDescent="0.25">
      <c r="B394">
        <v>12</v>
      </c>
      <c r="C394">
        <v>394</v>
      </c>
      <c r="D394">
        <v>666</v>
      </c>
      <c r="E394">
        <v>1132</v>
      </c>
      <c r="F394">
        <v>0.64500000000000002</v>
      </c>
      <c r="G394">
        <v>0.32300000000000001</v>
      </c>
      <c r="H394">
        <v>79</v>
      </c>
    </row>
    <row r="395" spans="2:8" x14ac:dyDescent="0.25">
      <c r="B395">
        <v>12</v>
      </c>
      <c r="C395">
        <v>395</v>
      </c>
      <c r="D395">
        <v>668</v>
      </c>
      <c r="E395">
        <v>1137</v>
      </c>
      <c r="F395">
        <v>0.69499999999999995</v>
      </c>
      <c r="G395">
        <v>0.34699999999999998</v>
      </c>
      <c r="H395">
        <v>31</v>
      </c>
    </row>
    <row r="396" spans="2:8" x14ac:dyDescent="0.25">
      <c r="B396">
        <v>12</v>
      </c>
      <c r="C396">
        <v>396</v>
      </c>
      <c r="D396">
        <v>670</v>
      </c>
      <c r="E396">
        <v>1138</v>
      </c>
      <c r="F396">
        <v>0.28799999999999998</v>
      </c>
      <c r="G396">
        <v>0.14399999999999999</v>
      </c>
      <c r="H396">
        <v>15</v>
      </c>
    </row>
    <row r="397" spans="2:8" x14ac:dyDescent="0.25">
      <c r="B397">
        <v>12</v>
      </c>
      <c r="C397">
        <v>397</v>
      </c>
      <c r="D397">
        <v>668</v>
      </c>
      <c r="E397">
        <v>1136</v>
      </c>
      <c r="F397">
        <v>0.36499999999999999</v>
      </c>
      <c r="G397">
        <v>0.182</v>
      </c>
      <c r="H397">
        <v>47</v>
      </c>
    </row>
    <row r="398" spans="2:8" x14ac:dyDescent="0.25">
      <c r="B398">
        <v>12</v>
      </c>
      <c r="C398">
        <v>398</v>
      </c>
      <c r="D398">
        <v>670</v>
      </c>
      <c r="E398">
        <v>1133</v>
      </c>
      <c r="F398">
        <v>0.46500000000000002</v>
      </c>
      <c r="G398">
        <v>0.23300000000000001</v>
      </c>
      <c r="H398">
        <v>15</v>
      </c>
    </row>
    <row r="399" spans="2:8" x14ac:dyDescent="0.25">
      <c r="B399">
        <v>12</v>
      </c>
      <c r="C399">
        <v>399</v>
      </c>
      <c r="D399">
        <v>670</v>
      </c>
      <c r="E399">
        <v>1133</v>
      </c>
      <c r="F399">
        <v>0</v>
      </c>
      <c r="G399">
        <v>0</v>
      </c>
      <c r="H399">
        <v>30</v>
      </c>
    </row>
    <row r="400" spans="2:8" x14ac:dyDescent="0.25">
      <c r="B400">
        <v>12</v>
      </c>
      <c r="C400">
        <v>400</v>
      </c>
      <c r="D400">
        <v>668</v>
      </c>
      <c r="E400">
        <v>1134</v>
      </c>
      <c r="F400">
        <v>0.28799999999999998</v>
      </c>
      <c r="G400">
        <v>0.14399999999999999</v>
      </c>
      <c r="H400">
        <v>45</v>
      </c>
    </row>
    <row r="401" spans="2:8" x14ac:dyDescent="0.25">
      <c r="B401">
        <v>12</v>
      </c>
      <c r="C401">
        <v>401</v>
      </c>
      <c r="D401">
        <v>668</v>
      </c>
      <c r="E401">
        <v>1134</v>
      </c>
      <c r="F401">
        <v>0</v>
      </c>
      <c r="G401">
        <v>0</v>
      </c>
      <c r="H401">
        <v>45</v>
      </c>
    </row>
    <row r="402" spans="2:8" x14ac:dyDescent="0.25">
      <c r="B402">
        <v>12</v>
      </c>
      <c r="C402">
        <v>402</v>
      </c>
      <c r="D402">
        <v>669</v>
      </c>
      <c r="E402">
        <v>1134</v>
      </c>
      <c r="F402">
        <v>0.129</v>
      </c>
      <c r="G402">
        <v>6.5000000000000002E-2</v>
      </c>
      <c r="H402">
        <v>47</v>
      </c>
    </row>
    <row r="403" spans="2:8" x14ac:dyDescent="0.25">
      <c r="B403">
        <v>12</v>
      </c>
      <c r="C403">
        <v>403</v>
      </c>
      <c r="D403">
        <v>669</v>
      </c>
      <c r="E403">
        <v>1134</v>
      </c>
      <c r="F403">
        <v>0</v>
      </c>
      <c r="G403">
        <v>0</v>
      </c>
      <c r="H403">
        <v>15</v>
      </c>
    </row>
    <row r="404" spans="2:8" x14ac:dyDescent="0.25">
      <c r="B404">
        <v>12</v>
      </c>
      <c r="C404">
        <v>404</v>
      </c>
      <c r="D404">
        <v>669</v>
      </c>
      <c r="E404">
        <v>1132</v>
      </c>
      <c r="F404">
        <v>0.25800000000000001</v>
      </c>
      <c r="G404">
        <v>0.129</v>
      </c>
      <c r="H404">
        <v>30</v>
      </c>
    </row>
    <row r="405" spans="2:8" x14ac:dyDescent="0.25">
      <c r="B405">
        <v>12</v>
      </c>
      <c r="C405">
        <v>405</v>
      </c>
      <c r="D405">
        <v>669</v>
      </c>
      <c r="E405">
        <v>1132</v>
      </c>
      <c r="F405">
        <v>0</v>
      </c>
      <c r="G405">
        <v>0</v>
      </c>
      <c r="H405">
        <v>15</v>
      </c>
    </row>
    <row r="406" spans="2:8" x14ac:dyDescent="0.25">
      <c r="B406">
        <v>12</v>
      </c>
      <c r="C406">
        <v>406</v>
      </c>
      <c r="D406">
        <v>666</v>
      </c>
      <c r="E406">
        <v>1132</v>
      </c>
      <c r="F406">
        <v>0.38700000000000001</v>
      </c>
      <c r="G406">
        <v>0.19400000000000001</v>
      </c>
      <c r="H406">
        <v>75</v>
      </c>
    </row>
    <row r="407" spans="2:8" x14ac:dyDescent="0.25">
      <c r="B407">
        <v>12</v>
      </c>
      <c r="C407">
        <v>407</v>
      </c>
      <c r="D407">
        <v>667</v>
      </c>
      <c r="E407">
        <v>1132</v>
      </c>
      <c r="F407">
        <v>0.129</v>
      </c>
      <c r="G407">
        <v>6.5000000000000002E-2</v>
      </c>
      <c r="H407">
        <v>60</v>
      </c>
    </row>
    <row r="408" spans="2:8" x14ac:dyDescent="0.25">
      <c r="B408">
        <v>12</v>
      </c>
      <c r="C408">
        <v>408</v>
      </c>
      <c r="D408">
        <v>664</v>
      </c>
      <c r="E408">
        <v>1131</v>
      </c>
      <c r="F408">
        <v>0.40799999999999997</v>
      </c>
      <c r="G408">
        <v>0.20399999999999999</v>
      </c>
      <c r="H408">
        <v>70</v>
      </c>
    </row>
    <row r="409" spans="2:8" x14ac:dyDescent="0.25">
      <c r="B409">
        <v>12</v>
      </c>
      <c r="C409">
        <v>409</v>
      </c>
      <c r="D409">
        <v>664</v>
      </c>
      <c r="E409">
        <v>1131</v>
      </c>
      <c r="F409">
        <v>0</v>
      </c>
      <c r="G409">
        <v>0</v>
      </c>
      <c r="H409">
        <v>75</v>
      </c>
    </row>
    <row r="410" spans="2:8" x14ac:dyDescent="0.25">
      <c r="B410">
        <v>12</v>
      </c>
      <c r="C410">
        <v>410</v>
      </c>
      <c r="D410">
        <v>668</v>
      </c>
      <c r="E410">
        <v>1132</v>
      </c>
      <c r="F410">
        <v>0.53200000000000003</v>
      </c>
      <c r="G410">
        <v>0.26600000000000001</v>
      </c>
      <c r="H410">
        <v>45</v>
      </c>
    </row>
    <row r="411" spans="2:8" x14ac:dyDescent="0.25">
      <c r="B411">
        <v>12</v>
      </c>
      <c r="C411">
        <v>411</v>
      </c>
      <c r="D411">
        <v>668</v>
      </c>
      <c r="E411">
        <v>1132</v>
      </c>
      <c r="F411">
        <v>0</v>
      </c>
      <c r="G411">
        <v>0</v>
      </c>
      <c r="H411">
        <v>45</v>
      </c>
    </row>
    <row r="412" spans="2:8" x14ac:dyDescent="0.25">
      <c r="B412">
        <v>12</v>
      </c>
      <c r="C412">
        <v>412</v>
      </c>
      <c r="D412">
        <v>668</v>
      </c>
      <c r="E412">
        <v>1131</v>
      </c>
      <c r="F412">
        <v>0.129</v>
      </c>
      <c r="G412">
        <v>6.5000000000000002E-2</v>
      </c>
      <c r="H412">
        <v>31</v>
      </c>
    </row>
    <row r="413" spans="2:8" x14ac:dyDescent="0.25">
      <c r="B413">
        <v>12</v>
      </c>
      <c r="C413">
        <v>413</v>
      </c>
      <c r="D413">
        <v>668</v>
      </c>
      <c r="E413">
        <v>1131</v>
      </c>
      <c r="F413">
        <v>0</v>
      </c>
      <c r="G413">
        <v>0</v>
      </c>
      <c r="H413">
        <v>47</v>
      </c>
    </row>
    <row r="414" spans="2:8" x14ac:dyDescent="0.25">
      <c r="B414">
        <v>12</v>
      </c>
      <c r="C414">
        <v>414</v>
      </c>
      <c r="D414">
        <v>667</v>
      </c>
      <c r="E414">
        <v>1131</v>
      </c>
      <c r="F414">
        <v>0.129</v>
      </c>
      <c r="G414">
        <v>6.5000000000000002E-2</v>
      </c>
      <c r="H414">
        <v>45</v>
      </c>
    </row>
    <row r="415" spans="2:8" x14ac:dyDescent="0.25">
      <c r="B415">
        <v>12</v>
      </c>
      <c r="C415">
        <v>415</v>
      </c>
      <c r="D415">
        <v>669</v>
      </c>
      <c r="E415">
        <v>1130</v>
      </c>
      <c r="F415">
        <v>0.28799999999999998</v>
      </c>
      <c r="G415">
        <v>0.14399999999999999</v>
      </c>
      <c r="H415">
        <v>45</v>
      </c>
    </row>
    <row r="416" spans="2:8" x14ac:dyDescent="0.25">
      <c r="B416">
        <v>12</v>
      </c>
      <c r="C416">
        <v>416</v>
      </c>
      <c r="D416">
        <v>668</v>
      </c>
      <c r="E416">
        <v>1130</v>
      </c>
      <c r="F416">
        <v>0.129</v>
      </c>
      <c r="G416">
        <v>6.5000000000000002E-2</v>
      </c>
      <c r="H416">
        <v>15</v>
      </c>
    </row>
    <row r="417" spans="2:8" x14ac:dyDescent="0.25">
      <c r="B417">
        <v>12</v>
      </c>
      <c r="C417">
        <v>417</v>
      </c>
      <c r="D417">
        <v>668</v>
      </c>
      <c r="E417">
        <v>1130</v>
      </c>
      <c r="F417">
        <v>0</v>
      </c>
      <c r="G417">
        <v>0</v>
      </c>
      <c r="H417">
        <v>45</v>
      </c>
    </row>
    <row r="418" spans="2:8" x14ac:dyDescent="0.25">
      <c r="B418">
        <v>12</v>
      </c>
      <c r="C418">
        <v>418</v>
      </c>
      <c r="D418">
        <v>666</v>
      </c>
      <c r="E418">
        <v>1133</v>
      </c>
      <c r="F418">
        <v>0.46500000000000002</v>
      </c>
      <c r="G418">
        <v>0.23300000000000001</v>
      </c>
      <c r="H418">
        <v>75</v>
      </c>
    </row>
    <row r="419" spans="2:8" x14ac:dyDescent="0.25">
      <c r="B419">
        <v>12</v>
      </c>
      <c r="C419">
        <v>419</v>
      </c>
      <c r="D419">
        <v>667</v>
      </c>
      <c r="E419">
        <v>1132</v>
      </c>
      <c r="F419">
        <v>0.182</v>
      </c>
      <c r="G419">
        <v>9.0999999999999998E-2</v>
      </c>
      <c r="H419">
        <v>60</v>
      </c>
    </row>
    <row r="420" spans="2:8" x14ac:dyDescent="0.25">
      <c r="B420">
        <v>12</v>
      </c>
      <c r="C420">
        <v>420</v>
      </c>
      <c r="D420">
        <v>668</v>
      </c>
      <c r="E420">
        <v>1133</v>
      </c>
      <c r="F420">
        <v>0.182</v>
      </c>
      <c r="G420">
        <v>9.0999999999999998E-2</v>
      </c>
      <c r="H420">
        <v>30</v>
      </c>
    </row>
    <row r="421" spans="2:8" x14ac:dyDescent="0.25">
      <c r="B421">
        <v>12</v>
      </c>
      <c r="C421">
        <v>421</v>
      </c>
      <c r="D421">
        <v>668</v>
      </c>
      <c r="E421">
        <v>1133</v>
      </c>
      <c r="F421">
        <v>0</v>
      </c>
      <c r="G421">
        <v>0</v>
      </c>
      <c r="H421">
        <v>30</v>
      </c>
    </row>
    <row r="422" spans="2:8" x14ac:dyDescent="0.25">
      <c r="B422">
        <v>12</v>
      </c>
      <c r="C422">
        <v>422</v>
      </c>
      <c r="D422">
        <v>668</v>
      </c>
      <c r="E422">
        <v>1132</v>
      </c>
      <c r="F422">
        <v>0.129</v>
      </c>
      <c r="G422">
        <v>6.5000000000000002E-2</v>
      </c>
      <c r="H422">
        <v>45</v>
      </c>
    </row>
    <row r="423" spans="2:8" x14ac:dyDescent="0.25">
      <c r="B423">
        <v>12</v>
      </c>
      <c r="C423">
        <v>423</v>
      </c>
      <c r="D423">
        <v>668</v>
      </c>
      <c r="E423">
        <v>1132</v>
      </c>
      <c r="F423">
        <v>0</v>
      </c>
      <c r="G423">
        <v>0</v>
      </c>
      <c r="H423">
        <v>45</v>
      </c>
    </row>
    <row r="424" spans="2:8" x14ac:dyDescent="0.25">
      <c r="B424">
        <v>12</v>
      </c>
      <c r="C424">
        <v>424</v>
      </c>
      <c r="D424">
        <v>666</v>
      </c>
      <c r="E424">
        <v>1132</v>
      </c>
      <c r="F424">
        <v>0.25800000000000001</v>
      </c>
      <c r="G424">
        <v>0.129</v>
      </c>
      <c r="H424">
        <v>75</v>
      </c>
    </row>
    <row r="425" spans="2:8" x14ac:dyDescent="0.25">
      <c r="B425">
        <v>12</v>
      </c>
      <c r="C425">
        <v>425</v>
      </c>
      <c r="D425">
        <v>666</v>
      </c>
      <c r="E425">
        <v>1132</v>
      </c>
      <c r="F425">
        <v>0</v>
      </c>
      <c r="G425">
        <v>0</v>
      </c>
      <c r="H425">
        <v>70</v>
      </c>
    </row>
    <row r="426" spans="2:8" x14ac:dyDescent="0.25">
      <c r="B426">
        <v>12</v>
      </c>
      <c r="C426">
        <v>426</v>
      </c>
      <c r="D426">
        <v>668</v>
      </c>
      <c r="E426">
        <v>1132</v>
      </c>
      <c r="F426">
        <v>0.25800000000000001</v>
      </c>
      <c r="G426">
        <v>0.129</v>
      </c>
      <c r="H426">
        <v>28</v>
      </c>
    </row>
    <row r="427" spans="2:8" x14ac:dyDescent="0.25">
      <c r="B427">
        <v>12</v>
      </c>
      <c r="C427">
        <v>427</v>
      </c>
      <c r="D427">
        <v>668</v>
      </c>
      <c r="E427">
        <v>1132</v>
      </c>
      <c r="F427">
        <v>0</v>
      </c>
      <c r="G427">
        <v>0</v>
      </c>
      <c r="H427">
        <v>28</v>
      </c>
    </row>
    <row r="428" spans="2:8" x14ac:dyDescent="0.25">
      <c r="B428">
        <v>12</v>
      </c>
      <c r="C428">
        <v>428</v>
      </c>
      <c r="D428">
        <v>668</v>
      </c>
      <c r="E428">
        <v>1132</v>
      </c>
      <c r="F428">
        <v>0</v>
      </c>
      <c r="G428">
        <v>0</v>
      </c>
      <c r="H428">
        <v>42</v>
      </c>
    </row>
    <row r="429" spans="2:8" x14ac:dyDescent="0.25">
      <c r="B429">
        <v>12</v>
      </c>
      <c r="C429">
        <v>429</v>
      </c>
      <c r="D429">
        <v>668</v>
      </c>
      <c r="E429">
        <v>1132</v>
      </c>
      <c r="F429">
        <v>0</v>
      </c>
      <c r="G429">
        <v>0</v>
      </c>
      <c r="H429">
        <v>28</v>
      </c>
    </row>
    <row r="430" spans="2:8" x14ac:dyDescent="0.25">
      <c r="B430">
        <v>12</v>
      </c>
      <c r="C430">
        <v>430</v>
      </c>
      <c r="D430">
        <v>670</v>
      </c>
      <c r="E430">
        <v>1132</v>
      </c>
      <c r="F430">
        <v>0.25800000000000001</v>
      </c>
      <c r="G430">
        <v>0.129</v>
      </c>
      <c r="H430">
        <v>14</v>
      </c>
    </row>
    <row r="431" spans="2:8" x14ac:dyDescent="0.25">
      <c r="B431">
        <v>12</v>
      </c>
      <c r="C431">
        <v>431</v>
      </c>
      <c r="D431">
        <v>670</v>
      </c>
      <c r="E431">
        <v>1132</v>
      </c>
      <c r="F431">
        <v>0</v>
      </c>
      <c r="G431">
        <v>0</v>
      </c>
      <c r="H431">
        <v>13</v>
      </c>
    </row>
    <row r="432" spans="2:8" x14ac:dyDescent="0.25">
      <c r="B432">
        <v>12</v>
      </c>
      <c r="C432">
        <v>432</v>
      </c>
      <c r="D432">
        <v>666</v>
      </c>
      <c r="E432">
        <v>1132</v>
      </c>
      <c r="F432">
        <v>0.51600000000000001</v>
      </c>
      <c r="G432">
        <v>0.25800000000000001</v>
      </c>
      <c r="H432">
        <v>70</v>
      </c>
    </row>
    <row r="433" spans="2:8" x14ac:dyDescent="0.25">
      <c r="B433">
        <v>12</v>
      </c>
      <c r="C433">
        <v>433</v>
      </c>
      <c r="D433">
        <v>668</v>
      </c>
      <c r="E433">
        <v>1132</v>
      </c>
      <c r="F433">
        <v>0.25800000000000001</v>
      </c>
      <c r="G433">
        <v>0.129</v>
      </c>
      <c r="H433">
        <v>26</v>
      </c>
    </row>
    <row r="434" spans="2:8" x14ac:dyDescent="0.25">
      <c r="B434">
        <v>12</v>
      </c>
      <c r="C434">
        <v>434</v>
      </c>
      <c r="D434">
        <v>666</v>
      </c>
      <c r="E434">
        <v>1133</v>
      </c>
      <c r="F434">
        <v>0.28799999999999998</v>
      </c>
      <c r="G434">
        <v>0.14399999999999999</v>
      </c>
      <c r="H434">
        <v>70</v>
      </c>
    </row>
    <row r="435" spans="2:8" x14ac:dyDescent="0.25">
      <c r="B435">
        <v>12</v>
      </c>
      <c r="C435">
        <v>435</v>
      </c>
      <c r="D435">
        <v>666</v>
      </c>
      <c r="E435">
        <v>1132</v>
      </c>
      <c r="F435">
        <v>0.129</v>
      </c>
      <c r="G435">
        <v>6.5000000000000002E-2</v>
      </c>
      <c r="H435">
        <v>67</v>
      </c>
    </row>
    <row r="436" spans="2:8" x14ac:dyDescent="0.25">
      <c r="B436">
        <v>12</v>
      </c>
      <c r="C436">
        <v>436</v>
      </c>
      <c r="D436">
        <v>668</v>
      </c>
      <c r="E436">
        <v>1134</v>
      </c>
      <c r="F436">
        <v>0.36499999999999999</v>
      </c>
      <c r="G436">
        <v>0.182</v>
      </c>
      <c r="H436">
        <v>28</v>
      </c>
    </row>
    <row r="437" spans="2:8" x14ac:dyDescent="0.25">
      <c r="B437">
        <v>12</v>
      </c>
      <c r="C437">
        <v>437</v>
      </c>
      <c r="D437">
        <v>668</v>
      </c>
      <c r="E437">
        <v>1134</v>
      </c>
      <c r="F437">
        <v>0</v>
      </c>
      <c r="G437">
        <v>0</v>
      </c>
      <c r="H437">
        <v>56</v>
      </c>
    </row>
    <row r="438" spans="2:8" x14ac:dyDescent="0.25">
      <c r="B438">
        <v>12</v>
      </c>
      <c r="C438">
        <v>438</v>
      </c>
      <c r="D438">
        <v>668</v>
      </c>
      <c r="E438">
        <v>1133</v>
      </c>
      <c r="F438">
        <v>0.129</v>
      </c>
      <c r="G438">
        <v>6.5000000000000002E-2</v>
      </c>
      <c r="H438">
        <v>28</v>
      </c>
    </row>
    <row r="439" spans="2:8" x14ac:dyDescent="0.25">
      <c r="B439">
        <v>12</v>
      </c>
      <c r="C439">
        <v>439</v>
      </c>
      <c r="D439">
        <v>668</v>
      </c>
      <c r="E439">
        <v>1132</v>
      </c>
      <c r="F439">
        <v>0.129</v>
      </c>
      <c r="G439">
        <v>6.5000000000000002E-2</v>
      </c>
      <c r="H439">
        <v>42</v>
      </c>
    </row>
    <row r="440" spans="2:8" x14ac:dyDescent="0.25">
      <c r="B440">
        <v>12</v>
      </c>
      <c r="C440">
        <v>440</v>
      </c>
      <c r="D440">
        <v>668</v>
      </c>
      <c r="E440">
        <v>1131</v>
      </c>
      <c r="F440">
        <v>0.129</v>
      </c>
      <c r="G440">
        <v>6.5000000000000002E-2</v>
      </c>
      <c r="H440">
        <v>26</v>
      </c>
    </row>
    <row r="441" spans="2:8" x14ac:dyDescent="0.25">
      <c r="B441">
        <v>12</v>
      </c>
      <c r="C441">
        <v>441</v>
      </c>
      <c r="D441">
        <v>668</v>
      </c>
      <c r="E441">
        <v>1131</v>
      </c>
      <c r="F441">
        <v>0</v>
      </c>
      <c r="G441">
        <v>0</v>
      </c>
      <c r="H441">
        <v>26</v>
      </c>
    </row>
    <row r="442" spans="2:8" x14ac:dyDescent="0.25">
      <c r="B442">
        <v>12</v>
      </c>
      <c r="C442">
        <v>442</v>
      </c>
      <c r="D442">
        <v>668</v>
      </c>
      <c r="E442">
        <v>1132</v>
      </c>
      <c r="F442">
        <v>0.129</v>
      </c>
      <c r="G442">
        <v>6.5000000000000002E-2</v>
      </c>
      <c r="H442">
        <v>26</v>
      </c>
    </row>
    <row r="443" spans="2:8" x14ac:dyDescent="0.25">
      <c r="B443">
        <v>12</v>
      </c>
      <c r="C443">
        <v>443</v>
      </c>
      <c r="D443">
        <v>668</v>
      </c>
      <c r="E443">
        <v>1132</v>
      </c>
      <c r="F443">
        <v>0</v>
      </c>
      <c r="G443">
        <v>0</v>
      </c>
      <c r="H443">
        <v>40</v>
      </c>
    </row>
    <row r="444" spans="2:8" x14ac:dyDescent="0.25">
      <c r="B444">
        <v>12</v>
      </c>
      <c r="C444">
        <v>444</v>
      </c>
      <c r="D444">
        <v>668</v>
      </c>
      <c r="E444">
        <v>1134</v>
      </c>
      <c r="F444">
        <v>0.25800000000000001</v>
      </c>
      <c r="G444">
        <v>0.129</v>
      </c>
      <c r="H444">
        <v>40</v>
      </c>
    </row>
    <row r="445" spans="2:8" x14ac:dyDescent="0.25">
      <c r="B445">
        <v>12</v>
      </c>
      <c r="C445">
        <v>445</v>
      </c>
      <c r="D445">
        <v>668</v>
      </c>
      <c r="E445">
        <v>1132</v>
      </c>
      <c r="F445">
        <v>0.25800000000000001</v>
      </c>
      <c r="G445">
        <v>0.129</v>
      </c>
      <c r="H445">
        <v>26</v>
      </c>
    </row>
    <row r="446" spans="2:8" x14ac:dyDescent="0.25">
      <c r="B446">
        <v>12</v>
      </c>
      <c r="C446">
        <v>446</v>
      </c>
      <c r="D446">
        <v>669</v>
      </c>
      <c r="E446">
        <v>1134</v>
      </c>
      <c r="F446">
        <v>0.28799999999999998</v>
      </c>
      <c r="G446">
        <v>0.14399999999999999</v>
      </c>
      <c r="H446">
        <v>0</v>
      </c>
    </row>
    <row r="447" spans="2:8" x14ac:dyDescent="0.25">
      <c r="B447">
        <v>12</v>
      </c>
      <c r="C447">
        <v>447</v>
      </c>
      <c r="D447">
        <v>669</v>
      </c>
      <c r="E447">
        <v>1134</v>
      </c>
      <c r="F447">
        <v>0</v>
      </c>
      <c r="G447">
        <v>0</v>
      </c>
      <c r="H447">
        <v>0</v>
      </c>
    </row>
    <row r="448" spans="2:8" x14ac:dyDescent="0.25">
      <c r="B448">
        <v>12</v>
      </c>
      <c r="C448">
        <v>448</v>
      </c>
      <c r="D448">
        <v>668</v>
      </c>
      <c r="E448">
        <v>1134</v>
      </c>
      <c r="F448">
        <v>0.129</v>
      </c>
      <c r="G448">
        <v>6.5000000000000002E-2</v>
      </c>
      <c r="H448">
        <v>13</v>
      </c>
    </row>
    <row r="449" spans="2:8" x14ac:dyDescent="0.25">
      <c r="B449">
        <v>12</v>
      </c>
      <c r="C449">
        <v>449</v>
      </c>
      <c r="D449">
        <v>670</v>
      </c>
      <c r="E449">
        <v>1133</v>
      </c>
      <c r="F449">
        <v>0.28799999999999998</v>
      </c>
      <c r="G449">
        <v>0.14399999999999999</v>
      </c>
      <c r="H449">
        <v>0</v>
      </c>
    </row>
    <row r="450" spans="2:8" x14ac:dyDescent="0.25">
      <c r="B450">
        <v>12</v>
      </c>
      <c r="C450">
        <v>450</v>
      </c>
      <c r="D450">
        <v>664</v>
      </c>
      <c r="E450">
        <v>1135</v>
      </c>
      <c r="F450">
        <v>0.81599999999999995</v>
      </c>
      <c r="G450">
        <v>0.40799999999999997</v>
      </c>
      <c r="H450">
        <v>0</v>
      </c>
    </row>
    <row r="451" spans="2:8" x14ac:dyDescent="0.25">
      <c r="B451">
        <v>12</v>
      </c>
      <c r="C451">
        <v>451</v>
      </c>
      <c r="D451">
        <v>662</v>
      </c>
      <c r="E451">
        <v>1140</v>
      </c>
      <c r="F451">
        <v>0.69499999999999995</v>
      </c>
      <c r="G451">
        <v>0.34699999999999998</v>
      </c>
      <c r="H451">
        <v>13</v>
      </c>
    </row>
    <row r="452" spans="2:8" x14ac:dyDescent="0.25">
      <c r="B452">
        <v>12</v>
      </c>
      <c r="C452">
        <v>452</v>
      </c>
      <c r="D452">
        <v>661</v>
      </c>
      <c r="E452">
        <v>1141</v>
      </c>
      <c r="F452">
        <v>0.182</v>
      </c>
      <c r="G452">
        <v>9.0999999999999998E-2</v>
      </c>
      <c r="H452">
        <v>13</v>
      </c>
    </row>
    <row r="453" spans="2:8" x14ac:dyDescent="0.25">
      <c r="B453">
        <v>12</v>
      </c>
      <c r="C453">
        <v>453</v>
      </c>
      <c r="D453">
        <v>661</v>
      </c>
      <c r="E453">
        <v>1141</v>
      </c>
      <c r="F453">
        <v>0</v>
      </c>
      <c r="G453">
        <v>0</v>
      </c>
      <c r="H453">
        <v>13</v>
      </c>
    </row>
    <row r="454" spans="2:8" x14ac:dyDescent="0.25">
      <c r="B454">
        <v>12</v>
      </c>
      <c r="C454">
        <v>454</v>
      </c>
      <c r="D454">
        <v>660</v>
      </c>
      <c r="E454">
        <v>1147</v>
      </c>
      <c r="F454">
        <v>0.78500000000000003</v>
      </c>
      <c r="G454">
        <v>0.39200000000000002</v>
      </c>
      <c r="H454">
        <v>26</v>
      </c>
    </row>
    <row r="455" spans="2:8" x14ac:dyDescent="0.25">
      <c r="B455">
        <v>12</v>
      </c>
      <c r="C455">
        <v>455</v>
      </c>
      <c r="D455">
        <v>660</v>
      </c>
      <c r="E455">
        <v>1147</v>
      </c>
      <c r="F455">
        <v>0</v>
      </c>
      <c r="G455">
        <v>0</v>
      </c>
      <c r="H455">
        <v>0</v>
      </c>
    </row>
    <row r="456" spans="2:8" x14ac:dyDescent="0.25">
      <c r="B456">
        <v>12</v>
      </c>
      <c r="C456">
        <v>456</v>
      </c>
      <c r="D456">
        <v>662</v>
      </c>
      <c r="E456">
        <v>1151</v>
      </c>
      <c r="F456">
        <v>0.57699999999999996</v>
      </c>
      <c r="G456">
        <v>0.28799999999999998</v>
      </c>
      <c r="H456">
        <v>26</v>
      </c>
    </row>
    <row r="457" spans="2:8" x14ac:dyDescent="0.25">
      <c r="B457">
        <v>12</v>
      </c>
      <c r="C457">
        <v>457</v>
      </c>
      <c r="D457">
        <v>662</v>
      </c>
      <c r="E457">
        <v>1151</v>
      </c>
      <c r="F457">
        <v>0</v>
      </c>
      <c r="G457">
        <v>0</v>
      </c>
      <c r="H457">
        <v>13</v>
      </c>
    </row>
    <row r="458" spans="2:8" x14ac:dyDescent="0.25">
      <c r="B458">
        <v>12</v>
      </c>
      <c r="C458">
        <v>458</v>
      </c>
      <c r="D458">
        <v>664</v>
      </c>
      <c r="E458">
        <v>1150</v>
      </c>
      <c r="F458">
        <v>0.28799999999999998</v>
      </c>
      <c r="G458">
        <v>0.14399999999999999</v>
      </c>
      <c r="H458">
        <v>12</v>
      </c>
    </row>
    <row r="459" spans="2:8" x14ac:dyDescent="0.25">
      <c r="B459">
        <v>12</v>
      </c>
      <c r="C459">
        <v>459</v>
      </c>
      <c r="D459">
        <v>664</v>
      </c>
      <c r="E459">
        <v>1150</v>
      </c>
      <c r="F459">
        <v>0</v>
      </c>
      <c r="G459">
        <v>0</v>
      </c>
      <c r="H459">
        <v>12</v>
      </c>
    </row>
    <row r="460" spans="2:8" x14ac:dyDescent="0.25">
      <c r="B460">
        <v>12</v>
      </c>
      <c r="C460">
        <v>460</v>
      </c>
      <c r="D460">
        <v>668</v>
      </c>
      <c r="E460">
        <v>1140</v>
      </c>
      <c r="F460">
        <v>1.389</v>
      </c>
      <c r="G460">
        <v>0.69499999999999995</v>
      </c>
      <c r="H460">
        <v>12</v>
      </c>
    </row>
    <row r="461" spans="2:8" x14ac:dyDescent="0.25">
      <c r="B461">
        <v>12</v>
      </c>
      <c r="C461">
        <v>461</v>
      </c>
      <c r="D461">
        <v>672</v>
      </c>
      <c r="E461">
        <v>1137</v>
      </c>
      <c r="F461">
        <v>0.64500000000000002</v>
      </c>
      <c r="G461">
        <v>0.32300000000000001</v>
      </c>
      <c r="H461">
        <v>0</v>
      </c>
    </row>
    <row r="462" spans="2:8" x14ac:dyDescent="0.25">
      <c r="B462">
        <v>12</v>
      </c>
      <c r="C462">
        <v>462</v>
      </c>
      <c r="D462">
        <v>665</v>
      </c>
      <c r="E462">
        <v>1141</v>
      </c>
      <c r="F462">
        <v>1.04</v>
      </c>
      <c r="G462">
        <v>0.52</v>
      </c>
      <c r="H462">
        <v>0</v>
      </c>
    </row>
    <row r="463" spans="2:8" x14ac:dyDescent="0.25">
      <c r="B463">
        <v>12</v>
      </c>
      <c r="C463">
        <v>463</v>
      </c>
      <c r="D463">
        <v>655</v>
      </c>
      <c r="E463">
        <v>1144</v>
      </c>
      <c r="F463">
        <v>1.347</v>
      </c>
      <c r="G463">
        <v>0.67300000000000004</v>
      </c>
      <c r="H463">
        <v>12</v>
      </c>
    </row>
    <row r="464" spans="2:8" x14ac:dyDescent="0.25">
      <c r="B464">
        <v>12</v>
      </c>
      <c r="C464">
        <v>464</v>
      </c>
      <c r="D464">
        <v>648</v>
      </c>
      <c r="E464">
        <v>1146</v>
      </c>
      <c r="F464">
        <v>0.93899999999999995</v>
      </c>
      <c r="G464">
        <v>0.47</v>
      </c>
      <c r="H464">
        <v>12</v>
      </c>
    </row>
    <row r="465" spans="2:8" x14ac:dyDescent="0.25">
      <c r="B465">
        <v>12</v>
      </c>
      <c r="C465">
        <v>465</v>
      </c>
      <c r="D465">
        <v>649</v>
      </c>
      <c r="E465">
        <v>1146</v>
      </c>
      <c r="F465">
        <v>0.129</v>
      </c>
      <c r="G465">
        <v>6.5000000000000002E-2</v>
      </c>
      <c r="H465">
        <v>25</v>
      </c>
    </row>
    <row r="466" spans="2:8" x14ac:dyDescent="0.25">
      <c r="B466">
        <v>12</v>
      </c>
      <c r="C466">
        <v>466</v>
      </c>
      <c r="D466">
        <v>641</v>
      </c>
      <c r="E466">
        <v>1154</v>
      </c>
      <c r="F466">
        <v>1.4590000000000001</v>
      </c>
      <c r="G466">
        <v>0.73</v>
      </c>
      <c r="H466">
        <v>0</v>
      </c>
    </row>
    <row r="467" spans="2:8" x14ac:dyDescent="0.25">
      <c r="B467">
        <v>12</v>
      </c>
      <c r="C467">
        <v>467</v>
      </c>
      <c r="D467">
        <v>635</v>
      </c>
      <c r="E467">
        <v>1164</v>
      </c>
      <c r="F467">
        <v>1.504</v>
      </c>
      <c r="G467">
        <v>0.752</v>
      </c>
      <c r="H467">
        <v>13</v>
      </c>
    </row>
    <row r="468" spans="2:8" x14ac:dyDescent="0.25">
      <c r="B468">
        <v>12</v>
      </c>
      <c r="C468">
        <v>468</v>
      </c>
      <c r="D468">
        <v>633</v>
      </c>
      <c r="E468">
        <v>1174</v>
      </c>
      <c r="F468">
        <v>1.3160000000000001</v>
      </c>
      <c r="G468">
        <v>0.65800000000000003</v>
      </c>
      <c r="H468">
        <v>12</v>
      </c>
    </row>
    <row r="469" spans="2:8" x14ac:dyDescent="0.25">
      <c r="B469">
        <v>12</v>
      </c>
      <c r="C469">
        <v>469</v>
      </c>
      <c r="D469">
        <v>643</v>
      </c>
      <c r="E469">
        <v>1184</v>
      </c>
      <c r="F469">
        <v>1.8240000000000001</v>
      </c>
      <c r="G469">
        <v>0.91200000000000003</v>
      </c>
      <c r="H469">
        <v>25</v>
      </c>
    </row>
    <row r="470" spans="2:8" x14ac:dyDescent="0.25">
      <c r="B470">
        <v>12</v>
      </c>
      <c r="C470">
        <v>470</v>
      </c>
      <c r="D470">
        <v>649</v>
      </c>
      <c r="E470">
        <v>1186</v>
      </c>
      <c r="F470">
        <v>0.81599999999999995</v>
      </c>
      <c r="G470">
        <v>0.40799999999999997</v>
      </c>
      <c r="H470">
        <v>12</v>
      </c>
    </row>
    <row r="471" spans="2:8" x14ac:dyDescent="0.25">
      <c r="B471">
        <v>12</v>
      </c>
      <c r="C471">
        <v>471</v>
      </c>
      <c r="D471">
        <v>646</v>
      </c>
      <c r="E471">
        <v>1186</v>
      </c>
      <c r="F471">
        <v>0.38700000000000001</v>
      </c>
      <c r="G471">
        <v>0.19400000000000001</v>
      </c>
      <c r="H471">
        <v>38</v>
      </c>
    </row>
    <row r="472" spans="2:8" x14ac:dyDescent="0.25">
      <c r="B472">
        <v>12</v>
      </c>
      <c r="C472">
        <v>472</v>
      </c>
      <c r="D472">
        <v>646</v>
      </c>
      <c r="E472">
        <v>1186</v>
      </c>
      <c r="F472">
        <v>0</v>
      </c>
      <c r="G472">
        <v>0</v>
      </c>
      <c r="H472">
        <v>25</v>
      </c>
    </row>
    <row r="473" spans="2:8" x14ac:dyDescent="0.25">
      <c r="B473">
        <v>12</v>
      </c>
      <c r="C473">
        <v>473</v>
      </c>
      <c r="D473">
        <v>647</v>
      </c>
      <c r="E473">
        <v>1188</v>
      </c>
      <c r="F473">
        <v>0.28799999999999998</v>
      </c>
      <c r="G473">
        <v>0.14399999999999999</v>
      </c>
      <c r="H473">
        <v>0</v>
      </c>
    </row>
    <row r="474" spans="2:8" x14ac:dyDescent="0.25">
      <c r="B474">
        <v>12</v>
      </c>
      <c r="C474">
        <v>474</v>
      </c>
      <c r="D474">
        <v>659</v>
      </c>
      <c r="E474">
        <v>1196</v>
      </c>
      <c r="F474">
        <v>1.86</v>
      </c>
      <c r="G474">
        <v>0.93</v>
      </c>
      <c r="H474">
        <v>51</v>
      </c>
    </row>
    <row r="475" spans="2:8" x14ac:dyDescent="0.25">
      <c r="B475">
        <v>12</v>
      </c>
      <c r="C475">
        <v>475</v>
      </c>
      <c r="D475">
        <v>664</v>
      </c>
      <c r="E475">
        <v>1204</v>
      </c>
      <c r="F475">
        <v>1.2170000000000001</v>
      </c>
      <c r="G475">
        <v>0.60799999999999998</v>
      </c>
      <c r="H475">
        <v>38</v>
      </c>
    </row>
    <row r="476" spans="2:8" x14ac:dyDescent="0.25">
      <c r="B476">
        <v>12</v>
      </c>
      <c r="C476">
        <v>476</v>
      </c>
      <c r="D476">
        <v>667</v>
      </c>
      <c r="E476">
        <v>1204</v>
      </c>
      <c r="F476">
        <v>0.38700000000000001</v>
      </c>
      <c r="G476">
        <v>0.19400000000000001</v>
      </c>
      <c r="H476">
        <v>12</v>
      </c>
    </row>
    <row r="477" spans="2:8" x14ac:dyDescent="0.25">
      <c r="B477">
        <v>12</v>
      </c>
      <c r="C477">
        <v>477</v>
      </c>
      <c r="D477">
        <v>664</v>
      </c>
      <c r="E477">
        <v>1202</v>
      </c>
      <c r="F477">
        <v>0.46500000000000002</v>
      </c>
      <c r="G477">
        <v>0.23300000000000001</v>
      </c>
      <c r="H477">
        <v>76</v>
      </c>
    </row>
    <row r="478" spans="2:8" x14ac:dyDescent="0.25">
      <c r="B478">
        <v>12</v>
      </c>
      <c r="C478">
        <v>478</v>
      </c>
      <c r="D478">
        <v>664</v>
      </c>
      <c r="E478">
        <v>1202</v>
      </c>
      <c r="F478">
        <v>0</v>
      </c>
      <c r="G478">
        <v>0</v>
      </c>
      <c r="H478">
        <v>12</v>
      </c>
    </row>
    <row r="479" spans="2:8" x14ac:dyDescent="0.25">
      <c r="B479">
        <v>12</v>
      </c>
      <c r="C479">
        <v>479</v>
      </c>
      <c r="D479">
        <v>668</v>
      </c>
      <c r="E479">
        <v>1207</v>
      </c>
      <c r="F479">
        <v>0.82599999999999996</v>
      </c>
      <c r="G479">
        <v>0.41299999999999998</v>
      </c>
      <c r="H479">
        <v>12</v>
      </c>
    </row>
    <row r="480" spans="2:8" x14ac:dyDescent="0.25">
      <c r="B480">
        <v>12</v>
      </c>
      <c r="C480">
        <v>480</v>
      </c>
      <c r="D480">
        <v>656</v>
      </c>
      <c r="E480">
        <v>1216</v>
      </c>
      <c r="F480">
        <v>1.9350000000000001</v>
      </c>
      <c r="G480">
        <v>0.96799999999999997</v>
      </c>
      <c r="H480">
        <v>51</v>
      </c>
    </row>
    <row r="481" spans="2:8" x14ac:dyDescent="0.25">
      <c r="B481">
        <v>12</v>
      </c>
      <c r="C481">
        <v>481</v>
      </c>
      <c r="D481">
        <v>649</v>
      </c>
      <c r="E481">
        <v>1226</v>
      </c>
      <c r="F481">
        <v>1.575</v>
      </c>
      <c r="G481">
        <v>0.78700000000000003</v>
      </c>
      <c r="H481">
        <v>51</v>
      </c>
    </row>
    <row r="482" spans="2:8" x14ac:dyDescent="0.25">
      <c r="B482">
        <v>12</v>
      </c>
      <c r="C482">
        <v>482</v>
      </c>
      <c r="D482">
        <v>651</v>
      </c>
      <c r="E482">
        <v>1230</v>
      </c>
      <c r="F482">
        <v>0.57699999999999996</v>
      </c>
      <c r="G482">
        <v>0.28799999999999998</v>
      </c>
      <c r="H482">
        <v>25</v>
      </c>
    </row>
    <row r="483" spans="2:8" x14ac:dyDescent="0.25">
      <c r="B483">
        <v>12</v>
      </c>
      <c r="C483">
        <v>483</v>
      </c>
      <c r="D483">
        <v>645</v>
      </c>
      <c r="E483">
        <v>1234</v>
      </c>
      <c r="F483">
        <v>0.93</v>
      </c>
      <c r="G483">
        <v>0.46500000000000002</v>
      </c>
      <c r="H483">
        <v>76</v>
      </c>
    </row>
    <row r="484" spans="2:8" x14ac:dyDescent="0.25">
      <c r="B484">
        <v>12</v>
      </c>
      <c r="C484">
        <v>484</v>
      </c>
      <c r="D484">
        <v>648</v>
      </c>
      <c r="E484">
        <v>1234</v>
      </c>
      <c r="F484">
        <v>0.38700000000000001</v>
      </c>
      <c r="G484">
        <v>0.19400000000000001</v>
      </c>
      <c r="H484">
        <v>12</v>
      </c>
    </row>
    <row r="485" spans="2:8" x14ac:dyDescent="0.25">
      <c r="B485">
        <v>12</v>
      </c>
      <c r="C485">
        <v>485</v>
      </c>
      <c r="D485">
        <v>647</v>
      </c>
      <c r="E485">
        <v>1234</v>
      </c>
      <c r="F485">
        <v>0.129</v>
      </c>
      <c r="G485">
        <v>6.5000000000000002E-2</v>
      </c>
      <c r="H485">
        <v>51</v>
      </c>
    </row>
    <row r="486" spans="2:8" x14ac:dyDescent="0.25">
      <c r="B486">
        <v>12</v>
      </c>
      <c r="C486">
        <v>486</v>
      </c>
      <c r="D486">
        <v>649</v>
      </c>
      <c r="E486">
        <v>1236</v>
      </c>
      <c r="F486">
        <v>0.36499999999999999</v>
      </c>
      <c r="G486">
        <v>0.182</v>
      </c>
      <c r="H486">
        <v>12</v>
      </c>
    </row>
    <row r="487" spans="2:8" x14ac:dyDescent="0.25">
      <c r="B487">
        <v>12</v>
      </c>
      <c r="C487">
        <v>487</v>
      </c>
      <c r="D487">
        <v>649</v>
      </c>
      <c r="E487">
        <v>1236</v>
      </c>
      <c r="F487">
        <v>0</v>
      </c>
      <c r="G487">
        <v>0</v>
      </c>
      <c r="H487">
        <v>25</v>
      </c>
    </row>
    <row r="488" spans="2:8" x14ac:dyDescent="0.25">
      <c r="B488">
        <v>12</v>
      </c>
      <c r="C488">
        <v>488</v>
      </c>
      <c r="D488">
        <v>645</v>
      </c>
      <c r="E488">
        <v>1231</v>
      </c>
      <c r="F488">
        <v>0.82599999999999996</v>
      </c>
      <c r="G488">
        <v>0.41299999999999998</v>
      </c>
      <c r="H488">
        <v>102</v>
      </c>
    </row>
    <row r="489" spans="2:8" x14ac:dyDescent="0.25">
      <c r="B489">
        <v>12</v>
      </c>
      <c r="C489">
        <v>489</v>
      </c>
      <c r="D489">
        <v>645</v>
      </c>
      <c r="E489">
        <v>1231</v>
      </c>
      <c r="F489">
        <v>0</v>
      </c>
      <c r="G489">
        <v>0</v>
      </c>
      <c r="H489">
        <v>24</v>
      </c>
    </row>
    <row r="490" spans="2:8" x14ac:dyDescent="0.25">
      <c r="B490">
        <v>12</v>
      </c>
      <c r="C490">
        <v>490</v>
      </c>
      <c r="D490">
        <v>646</v>
      </c>
      <c r="E490">
        <v>1227</v>
      </c>
      <c r="F490">
        <v>0.53200000000000003</v>
      </c>
      <c r="G490">
        <v>0.26600000000000001</v>
      </c>
      <c r="H490">
        <v>12</v>
      </c>
    </row>
    <row r="491" spans="2:8" x14ac:dyDescent="0.25">
      <c r="B491">
        <v>12</v>
      </c>
      <c r="C491">
        <v>491</v>
      </c>
      <c r="D491">
        <v>647</v>
      </c>
      <c r="E491">
        <v>1224</v>
      </c>
      <c r="F491">
        <v>0.40799999999999997</v>
      </c>
      <c r="G491">
        <v>0.20399999999999999</v>
      </c>
      <c r="H491">
        <v>0</v>
      </c>
    </row>
    <row r="492" spans="2:8" x14ac:dyDescent="0.25">
      <c r="B492">
        <v>12</v>
      </c>
      <c r="C492">
        <v>492</v>
      </c>
      <c r="D492">
        <v>653</v>
      </c>
      <c r="E492">
        <v>1218</v>
      </c>
      <c r="F492">
        <v>1.095</v>
      </c>
      <c r="G492">
        <v>0.54700000000000004</v>
      </c>
      <c r="H492">
        <v>0</v>
      </c>
    </row>
    <row r="493" spans="2:8" x14ac:dyDescent="0.25">
      <c r="B493">
        <v>12</v>
      </c>
      <c r="C493">
        <v>493</v>
      </c>
      <c r="D493">
        <v>657</v>
      </c>
      <c r="E493">
        <v>1209</v>
      </c>
      <c r="F493">
        <v>1.2709999999999999</v>
      </c>
      <c r="G493">
        <v>0.63500000000000001</v>
      </c>
      <c r="H493">
        <v>12</v>
      </c>
    </row>
    <row r="494" spans="2:8" x14ac:dyDescent="0.25">
      <c r="B494">
        <v>12</v>
      </c>
      <c r="C494">
        <v>494</v>
      </c>
      <c r="D494">
        <v>659</v>
      </c>
      <c r="E494">
        <v>1201</v>
      </c>
      <c r="F494">
        <v>1.0640000000000001</v>
      </c>
      <c r="G494">
        <v>0.53200000000000003</v>
      </c>
      <c r="H494">
        <v>24</v>
      </c>
    </row>
    <row r="495" spans="2:8" x14ac:dyDescent="0.25">
      <c r="B495">
        <v>12</v>
      </c>
      <c r="C495">
        <v>495</v>
      </c>
      <c r="D495">
        <v>660</v>
      </c>
      <c r="E495">
        <v>1200</v>
      </c>
      <c r="F495">
        <v>0.182</v>
      </c>
      <c r="G495">
        <v>9.0999999999999998E-2</v>
      </c>
      <c r="H495">
        <v>24</v>
      </c>
    </row>
    <row r="496" spans="2:8" x14ac:dyDescent="0.25">
      <c r="B496">
        <v>12</v>
      </c>
      <c r="C496">
        <v>496</v>
      </c>
      <c r="D496">
        <v>665</v>
      </c>
      <c r="E496">
        <v>1200</v>
      </c>
      <c r="F496">
        <v>0.64500000000000002</v>
      </c>
      <c r="G496">
        <v>0.32300000000000001</v>
      </c>
      <c r="H496">
        <v>12</v>
      </c>
    </row>
    <row r="497" spans="2:8" x14ac:dyDescent="0.25">
      <c r="B497">
        <v>12</v>
      </c>
      <c r="C497">
        <v>497</v>
      </c>
      <c r="D497">
        <v>665</v>
      </c>
      <c r="E497">
        <v>1200</v>
      </c>
      <c r="F497">
        <v>0</v>
      </c>
      <c r="G497">
        <v>0</v>
      </c>
      <c r="H497">
        <v>0</v>
      </c>
    </row>
    <row r="498" spans="2:8" x14ac:dyDescent="0.25">
      <c r="B498">
        <v>12</v>
      </c>
      <c r="C498">
        <v>498</v>
      </c>
      <c r="D498">
        <v>663</v>
      </c>
      <c r="E498">
        <v>1205</v>
      </c>
      <c r="F498">
        <v>0.69499999999999995</v>
      </c>
      <c r="G498">
        <v>0.34699999999999998</v>
      </c>
      <c r="H498">
        <v>0</v>
      </c>
    </row>
    <row r="499" spans="2:8" x14ac:dyDescent="0.25">
      <c r="B499">
        <v>12</v>
      </c>
      <c r="C499">
        <v>499</v>
      </c>
      <c r="D499">
        <v>663</v>
      </c>
      <c r="E499">
        <v>1205</v>
      </c>
      <c r="F499">
        <v>0</v>
      </c>
      <c r="G499">
        <v>0</v>
      </c>
      <c r="H499">
        <v>12</v>
      </c>
    </row>
    <row r="500" spans="2:8" x14ac:dyDescent="0.25">
      <c r="B500">
        <v>12</v>
      </c>
      <c r="C500">
        <v>500</v>
      </c>
      <c r="D500">
        <v>661</v>
      </c>
      <c r="E500">
        <v>1202</v>
      </c>
      <c r="F500">
        <v>0.46500000000000002</v>
      </c>
      <c r="G500">
        <v>0.23300000000000001</v>
      </c>
      <c r="H500">
        <v>23</v>
      </c>
    </row>
    <row r="501" spans="2:8" x14ac:dyDescent="0.25">
      <c r="B501">
        <v>12</v>
      </c>
      <c r="C501">
        <v>501</v>
      </c>
      <c r="D501">
        <v>661</v>
      </c>
      <c r="E501">
        <v>1202</v>
      </c>
      <c r="F501">
        <v>0</v>
      </c>
      <c r="G501">
        <v>0</v>
      </c>
      <c r="H501">
        <v>23</v>
      </c>
    </row>
    <row r="502" spans="2:8" x14ac:dyDescent="0.25">
      <c r="B502">
        <v>12</v>
      </c>
      <c r="C502">
        <v>502</v>
      </c>
      <c r="D502">
        <v>661</v>
      </c>
      <c r="E502">
        <v>1205</v>
      </c>
      <c r="F502">
        <v>0.38700000000000001</v>
      </c>
      <c r="G502">
        <v>0.19400000000000001</v>
      </c>
      <c r="H502">
        <v>23</v>
      </c>
    </row>
    <row r="503" spans="2:8" x14ac:dyDescent="0.25">
      <c r="B503">
        <v>12</v>
      </c>
      <c r="C503">
        <v>503</v>
      </c>
      <c r="D503">
        <v>661</v>
      </c>
      <c r="E503">
        <v>1205</v>
      </c>
      <c r="F503">
        <v>0</v>
      </c>
      <c r="G503">
        <v>0</v>
      </c>
      <c r="H503">
        <v>23</v>
      </c>
    </row>
    <row r="504" spans="2:8" x14ac:dyDescent="0.25">
      <c r="B504">
        <v>12</v>
      </c>
      <c r="C504">
        <v>504</v>
      </c>
      <c r="D504">
        <v>660</v>
      </c>
      <c r="E504">
        <v>1203</v>
      </c>
      <c r="F504">
        <v>0.28799999999999998</v>
      </c>
      <c r="G504">
        <v>0.14399999999999999</v>
      </c>
      <c r="H504">
        <v>34</v>
      </c>
    </row>
    <row r="505" spans="2:8" x14ac:dyDescent="0.25">
      <c r="B505">
        <v>12</v>
      </c>
      <c r="C505">
        <v>505</v>
      </c>
      <c r="D505">
        <v>660</v>
      </c>
      <c r="E505">
        <v>1203</v>
      </c>
      <c r="F505">
        <v>0</v>
      </c>
      <c r="G505">
        <v>0</v>
      </c>
      <c r="H505">
        <v>46</v>
      </c>
    </row>
    <row r="506" spans="2:8" x14ac:dyDescent="0.25">
      <c r="B506">
        <v>12</v>
      </c>
      <c r="C506">
        <v>506</v>
      </c>
      <c r="D506">
        <v>663</v>
      </c>
      <c r="E506">
        <v>1204</v>
      </c>
      <c r="F506">
        <v>0.40799999999999997</v>
      </c>
      <c r="G506">
        <v>0.20399999999999999</v>
      </c>
      <c r="H506">
        <v>11</v>
      </c>
    </row>
    <row r="507" spans="2:8" x14ac:dyDescent="0.25">
      <c r="B507">
        <v>12</v>
      </c>
      <c r="C507">
        <v>507</v>
      </c>
      <c r="D507">
        <v>662</v>
      </c>
      <c r="E507">
        <v>1204</v>
      </c>
      <c r="F507">
        <v>0.129</v>
      </c>
      <c r="G507">
        <v>6.5000000000000002E-2</v>
      </c>
      <c r="H507">
        <v>22</v>
      </c>
    </row>
    <row r="508" spans="2:8" x14ac:dyDescent="0.25">
      <c r="B508">
        <v>12</v>
      </c>
      <c r="C508">
        <v>508</v>
      </c>
      <c r="D508">
        <v>661</v>
      </c>
      <c r="E508">
        <v>1205</v>
      </c>
      <c r="F508">
        <v>0.182</v>
      </c>
      <c r="G508">
        <v>9.0999999999999998E-2</v>
      </c>
      <c r="H508">
        <v>23</v>
      </c>
    </row>
    <row r="509" spans="2:8" x14ac:dyDescent="0.25">
      <c r="B509">
        <v>12</v>
      </c>
      <c r="C509">
        <v>509</v>
      </c>
      <c r="D509">
        <v>661</v>
      </c>
      <c r="E509">
        <v>1205</v>
      </c>
      <c r="F509">
        <v>0</v>
      </c>
      <c r="G509">
        <v>0</v>
      </c>
      <c r="H509">
        <v>11</v>
      </c>
    </row>
    <row r="510" spans="2:8" x14ac:dyDescent="0.25">
      <c r="B510">
        <v>12</v>
      </c>
      <c r="C510">
        <v>510</v>
      </c>
      <c r="D510">
        <v>662</v>
      </c>
      <c r="E510">
        <v>1205</v>
      </c>
      <c r="F510">
        <v>0.129</v>
      </c>
      <c r="G510">
        <v>6.5000000000000002E-2</v>
      </c>
      <c r="H510">
        <v>22</v>
      </c>
    </row>
    <row r="511" spans="2:8" x14ac:dyDescent="0.25">
      <c r="B511">
        <v>12</v>
      </c>
      <c r="C511">
        <v>511</v>
      </c>
      <c r="D511">
        <v>662</v>
      </c>
      <c r="E511">
        <v>1205</v>
      </c>
      <c r="F511">
        <v>0</v>
      </c>
      <c r="G511">
        <v>0</v>
      </c>
      <c r="H511">
        <v>11</v>
      </c>
    </row>
    <row r="512" spans="2:8" x14ac:dyDescent="0.25">
      <c r="B512">
        <v>12</v>
      </c>
      <c r="C512">
        <v>512</v>
      </c>
      <c r="D512">
        <v>666</v>
      </c>
      <c r="E512">
        <v>1201</v>
      </c>
      <c r="F512">
        <v>0.73</v>
      </c>
      <c r="G512">
        <v>0.36499999999999999</v>
      </c>
      <c r="H512">
        <v>0</v>
      </c>
    </row>
    <row r="513" spans="2:8" x14ac:dyDescent="0.25">
      <c r="B513">
        <v>12</v>
      </c>
      <c r="C513">
        <v>513</v>
      </c>
      <c r="D513">
        <v>666</v>
      </c>
      <c r="E513">
        <v>1201</v>
      </c>
      <c r="F513">
        <v>0</v>
      </c>
      <c r="G513">
        <v>0</v>
      </c>
      <c r="H513">
        <v>11</v>
      </c>
    </row>
    <row r="514" spans="2:8" x14ac:dyDescent="0.25">
      <c r="B514">
        <v>12</v>
      </c>
      <c r="C514">
        <v>514</v>
      </c>
      <c r="D514">
        <v>661</v>
      </c>
      <c r="E514">
        <v>1204</v>
      </c>
      <c r="F514">
        <v>0.752</v>
      </c>
      <c r="G514">
        <v>0.376</v>
      </c>
      <c r="H514">
        <v>11</v>
      </c>
    </row>
    <row r="515" spans="2:8" x14ac:dyDescent="0.25">
      <c r="B515">
        <v>12</v>
      </c>
      <c r="C515">
        <v>515</v>
      </c>
      <c r="D515">
        <v>661</v>
      </c>
      <c r="E515">
        <v>1204</v>
      </c>
      <c r="F515">
        <v>0</v>
      </c>
      <c r="G515">
        <v>0</v>
      </c>
      <c r="H515">
        <v>33</v>
      </c>
    </row>
    <row r="516" spans="2:8" x14ac:dyDescent="0.25">
      <c r="B516">
        <v>12</v>
      </c>
      <c r="C516">
        <v>516</v>
      </c>
      <c r="D516">
        <v>661</v>
      </c>
      <c r="E516">
        <v>1204</v>
      </c>
      <c r="F516">
        <v>0</v>
      </c>
      <c r="G516">
        <v>0</v>
      </c>
      <c r="H516">
        <v>11</v>
      </c>
    </row>
    <row r="517" spans="2:8" x14ac:dyDescent="0.25">
      <c r="B517">
        <v>12</v>
      </c>
      <c r="C517">
        <v>517</v>
      </c>
      <c r="D517">
        <v>661</v>
      </c>
      <c r="E517">
        <v>1204</v>
      </c>
      <c r="F517">
        <v>0</v>
      </c>
      <c r="G517">
        <v>0</v>
      </c>
      <c r="H517">
        <v>33</v>
      </c>
    </row>
    <row r="518" spans="2:8" x14ac:dyDescent="0.25">
      <c r="B518">
        <v>12</v>
      </c>
      <c r="C518">
        <v>518</v>
      </c>
      <c r="D518">
        <v>659</v>
      </c>
      <c r="E518">
        <v>1204</v>
      </c>
      <c r="F518">
        <v>0.25800000000000001</v>
      </c>
      <c r="G518">
        <v>0.129</v>
      </c>
      <c r="H518">
        <v>44</v>
      </c>
    </row>
    <row r="519" spans="2:8" x14ac:dyDescent="0.25">
      <c r="B519">
        <v>12</v>
      </c>
      <c r="C519">
        <v>519</v>
      </c>
      <c r="D519">
        <v>659</v>
      </c>
      <c r="E519">
        <v>1204</v>
      </c>
      <c r="F519">
        <v>0</v>
      </c>
      <c r="G519">
        <v>0</v>
      </c>
      <c r="H519">
        <v>66</v>
      </c>
    </row>
    <row r="520" spans="2:8" x14ac:dyDescent="0.25">
      <c r="B520">
        <v>12</v>
      </c>
      <c r="C520">
        <v>520</v>
      </c>
      <c r="D520">
        <v>664</v>
      </c>
      <c r="E520">
        <v>1203</v>
      </c>
      <c r="F520">
        <v>0.65800000000000003</v>
      </c>
      <c r="G520">
        <v>0.32900000000000001</v>
      </c>
      <c r="H520">
        <v>11</v>
      </c>
    </row>
    <row r="521" spans="2:8" x14ac:dyDescent="0.25">
      <c r="B521">
        <v>12</v>
      </c>
      <c r="C521">
        <v>521</v>
      </c>
      <c r="D521">
        <v>661</v>
      </c>
      <c r="E521">
        <v>1204</v>
      </c>
      <c r="F521">
        <v>0.40799999999999997</v>
      </c>
      <c r="G521">
        <v>0.20399999999999999</v>
      </c>
      <c r="H521">
        <v>10</v>
      </c>
    </row>
    <row r="522" spans="2:8" x14ac:dyDescent="0.25">
      <c r="B522">
        <v>12</v>
      </c>
      <c r="C522">
        <v>522</v>
      </c>
      <c r="D522">
        <v>663</v>
      </c>
      <c r="E522">
        <v>1205</v>
      </c>
      <c r="F522">
        <v>0.28799999999999998</v>
      </c>
      <c r="G522">
        <v>0.14399999999999999</v>
      </c>
      <c r="H522">
        <v>11</v>
      </c>
    </row>
    <row r="523" spans="2:8" x14ac:dyDescent="0.25">
      <c r="B523">
        <v>12</v>
      </c>
      <c r="C523">
        <v>523</v>
      </c>
      <c r="D523">
        <v>661</v>
      </c>
      <c r="E523">
        <v>1204</v>
      </c>
      <c r="F523">
        <v>0.28799999999999998</v>
      </c>
      <c r="G523">
        <v>0.14399999999999999</v>
      </c>
      <c r="H523">
        <v>33</v>
      </c>
    </row>
    <row r="524" spans="2:8" x14ac:dyDescent="0.25">
      <c r="B524">
        <v>12</v>
      </c>
      <c r="C524">
        <v>524</v>
      </c>
      <c r="D524">
        <v>660</v>
      </c>
      <c r="E524">
        <v>1205</v>
      </c>
      <c r="F524">
        <v>0.182</v>
      </c>
      <c r="G524">
        <v>9.0999999999999998E-2</v>
      </c>
      <c r="H524">
        <v>21</v>
      </c>
    </row>
    <row r="525" spans="2:8" x14ac:dyDescent="0.25">
      <c r="B525">
        <v>12</v>
      </c>
      <c r="C525">
        <v>525</v>
      </c>
      <c r="D525">
        <v>660</v>
      </c>
      <c r="E525">
        <v>1205</v>
      </c>
      <c r="F525">
        <v>0</v>
      </c>
      <c r="G525">
        <v>0</v>
      </c>
      <c r="H525">
        <v>31</v>
      </c>
    </row>
    <row r="526" spans="2:8" x14ac:dyDescent="0.25">
      <c r="B526">
        <v>12</v>
      </c>
      <c r="C526">
        <v>526</v>
      </c>
      <c r="D526">
        <v>660</v>
      </c>
      <c r="E526">
        <v>1205</v>
      </c>
      <c r="F526">
        <v>0</v>
      </c>
      <c r="G526">
        <v>0</v>
      </c>
      <c r="H526">
        <v>31</v>
      </c>
    </row>
    <row r="527" spans="2:8" x14ac:dyDescent="0.25">
      <c r="B527">
        <v>12</v>
      </c>
      <c r="C527">
        <v>527</v>
      </c>
      <c r="D527">
        <v>660</v>
      </c>
      <c r="E527">
        <v>1205</v>
      </c>
      <c r="F527">
        <v>0</v>
      </c>
      <c r="G527">
        <v>0</v>
      </c>
      <c r="H527">
        <v>21</v>
      </c>
    </row>
    <row r="528" spans="2:8" x14ac:dyDescent="0.25">
      <c r="B528">
        <v>12</v>
      </c>
      <c r="C528">
        <v>528</v>
      </c>
      <c r="D528">
        <v>659</v>
      </c>
      <c r="E528">
        <v>1206</v>
      </c>
      <c r="F528">
        <v>0.182</v>
      </c>
      <c r="G528">
        <v>9.0999999999999998E-2</v>
      </c>
      <c r="H528">
        <v>21</v>
      </c>
    </row>
    <row r="529" spans="2:8" x14ac:dyDescent="0.25">
      <c r="B529">
        <v>12</v>
      </c>
      <c r="C529">
        <v>529</v>
      </c>
      <c r="D529">
        <v>659</v>
      </c>
      <c r="E529">
        <v>1206</v>
      </c>
      <c r="F529">
        <v>0</v>
      </c>
      <c r="G529">
        <v>0</v>
      </c>
      <c r="H529">
        <v>42</v>
      </c>
    </row>
    <row r="530" spans="2:8" x14ac:dyDescent="0.25">
      <c r="B530">
        <v>12</v>
      </c>
      <c r="C530">
        <v>530</v>
      </c>
      <c r="D530">
        <v>661</v>
      </c>
      <c r="E530">
        <v>1206</v>
      </c>
      <c r="F530">
        <v>0.25800000000000001</v>
      </c>
      <c r="G530">
        <v>0.129</v>
      </c>
      <c r="H530">
        <v>11</v>
      </c>
    </row>
    <row r="531" spans="2:8" x14ac:dyDescent="0.25">
      <c r="B531">
        <v>12</v>
      </c>
      <c r="C531">
        <v>531</v>
      </c>
      <c r="D531">
        <v>661</v>
      </c>
      <c r="E531">
        <v>1206</v>
      </c>
      <c r="F531">
        <v>0</v>
      </c>
      <c r="G531">
        <v>0</v>
      </c>
      <c r="H531">
        <v>21</v>
      </c>
    </row>
    <row r="532" spans="2:8" x14ac:dyDescent="0.25">
      <c r="B532">
        <v>12</v>
      </c>
      <c r="C532">
        <v>532</v>
      </c>
      <c r="D532">
        <v>663</v>
      </c>
      <c r="E532">
        <v>1204</v>
      </c>
      <c r="F532">
        <v>0.36499999999999999</v>
      </c>
      <c r="G532">
        <v>0.182</v>
      </c>
      <c r="H532">
        <v>10</v>
      </c>
    </row>
    <row r="533" spans="2:8" x14ac:dyDescent="0.25">
      <c r="B533">
        <v>12</v>
      </c>
      <c r="C533">
        <v>533</v>
      </c>
      <c r="D533">
        <v>663</v>
      </c>
      <c r="E533">
        <v>1204</v>
      </c>
      <c r="F533">
        <v>0</v>
      </c>
      <c r="G533">
        <v>0</v>
      </c>
      <c r="H533">
        <v>21</v>
      </c>
    </row>
    <row r="534" spans="2:8" x14ac:dyDescent="0.25">
      <c r="B534">
        <v>12</v>
      </c>
      <c r="C534">
        <v>534</v>
      </c>
      <c r="D534">
        <v>665</v>
      </c>
      <c r="E534">
        <v>1201</v>
      </c>
      <c r="F534">
        <v>0.46500000000000002</v>
      </c>
      <c r="G534">
        <v>0.23300000000000001</v>
      </c>
      <c r="H534">
        <v>10</v>
      </c>
    </row>
    <row r="535" spans="2:8" x14ac:dyDescent="0.25">
      <c r="B535">
        <v>12</v>
      </c>
      <c r="C535">
        <v>535</v>
      </c>
      <c r="D535">
        <v>661</v>
      </c>
      <c r="E535">
        <v>1204</v>
      </c>
      <c r="F535">
        <v>0.64500000000000002</v>
      </c>
      <c r="G535">
        <v>0.32300000000000001</v>
      </c>
      <c r="H535">
        <v>21</v>
      </c>
    </row>
    <row r="536" spans="2:8" x14ac:dyDescent="0.25">
      <c r="B536">
        <v>12</v>
      </c>
      <c r="C536">
        <v>536</v>
      </c>
      <c r="D536">
        <v>667</v>
      </c>
      <c r="E536">
        <v>1201</v>
      </c>
      <c r="F536">
        <v>0.86499999999999999</v>
      </c>
      <c r="G536">
        <v>0.433</v>
      </c>
      <c r="H536">
        <v>10</v>
      </c>
    </row>
    <row r="537" spans="2:8" x14ac:dyDescent="0.25">
      <c r="B537">
        <v>12</v>
      </c>
      <c r="C537">
        <v>537</v>
      </c>
      <c r="D537">
        <v>661</v>
      </c>
      <c r="E537">
        <v>1204</v>
      </c>
      <c r="F537">
        <v>0.86499999999999999</v>
      </c>
      <c r="G537">
        <v>0.433</v>
      </c>
      <c r="H537">
        <v>21</v>
      </c>
    </row>
    <row r="538" spans="2:8" x14ac:dyDescent="0.25">
      <c r="B538">
        <v>12</v>
      </c>
      <c r="C538">
        <v>538</v>
      </c>
      <c r="D538">
        <v>664</v>
      </c>
      <c r="E538">
        <v>1205</v>
      </c>
      <c r="F538">
        <v>0.40799999999999997</v>
      </c>
      <c r="G538">
        <v>0.20399999999999999</v>
      </c>
      <c r="H538">
        <v>10</v>
      </c>
    </row>
    <row r="539" spans="2:8" x14ac:dyDescent="0.25">
      <c r="B539">
        <v>12</v>
      </c>
      <c r="C539">
        <v>539</v>
      </c>
      <c r="D539">
        <v>664</v>
      </c>
      <c r="E539">
        <v>1205</v>
      </c>
      <c r="F539">
        <v>0</v>
      </c>
      <c r="G539">
        <v>0</v>
      </c>
      <c r="H539">
        <v>21</v>
      </c>
    </row>
    <row r="540" spans="2:8" x14ac:dyDescent="0.25">
      <c r="B540">
        <v>12</v>
      </c>
      <c r="C540">
        <v>540</v>
      </c>
      <c r="D540">
        <v>665</v>
      </c>
      <c r="E540">
        <v>1204</v>
      </c>
      <c r="F540">
        <v>0.182</v>
      </c>
      <c r="G540">
        <v>9.0999999999999998E-2</v>
      </c>
      <c r="H54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5ABA-A4B5-754A-A0D3-B0DD98599A37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14</v>
      </c>
      <c r="C1">
        <v>1</v>
      </c>
      <c r="D1">
        <v>634</v>
      </c>
      <c r="E1">
        <v>934</v>
      </c>
      <c r="F1">
        <v>-1</v>
      </c>
      <c r="G1">
        <v>-1</v>
      </c>
      <c r="H1">
        <v>6</v>
      </c>
    </row>
    <row r="2" spans="2:8" x14ac:dyDescent="0.25">
      <c r="B2">
        <v>14</v>
      </c>
      <c r="C2">
        <v>2</v>
      </c>
      <c r="D2">
        <v>628</v>
      </c>
      <c r="E2">
        <v>940</v>
      </c>
      <c r="F2">
        <v>1.095</v>
      </c>
      <c r="G2">
        <v>0.54700000000000004</v>
      </c>
      <c r="H2">
        <v>20</v>
      </c>
    </row>
    <row r="3" spans="2:8" x14ac:dyDescent="0.25">
      <c r="B3">
        <v>14</v>
      </c>
      <c r="C3">
        <v>3</v>
      </c>
      <c r="D3">
        <v>623</v>
      </c>
      <c r="E3">
        <v>944</v>
      </c>
      <c r="F3">
        <v>0.82599999999999996</v>
      </c>
      <c r="G3">
        <v>0.41299999999999998</v>
      </c>
      <c r="H3">
        <v>34</v>
      </c>
    </row>
    <row r="4" spans="2:8" x14ac:dyDescent="0.25">
      <c r="B4">
        <v>14</v>
      </c>
      <c r="C4">
        <v>4</v>
      </c>
      <c r="D4">
        <v>631</v>
      </c>
      <c r="E4">
        <v>937</v>
      </c>
      <c r="F4">
        <v>1.371</v>
      </c>
      <c r="G4">
        <v>0.68600000000000005</v>
      </c>
      <c r="H4">
        <v>38</v>
      </c>
    </row>
    <row r="5" spans="2:8" x14ac:dyDescent="0.25">
      <c r="B5">
        <v>14</v>
      </c>
      <c r="C5">
        <v>5</v>
      </c>
      <c r="D5">
        <v>630</v>
      </c>
      <c r="E5">
        <v>926</v>
      </c>
      <c r="F5">
        <v>1.425</v>
      </c>
      <c r="G5">
        <v>0.71199999999999997</v>
      </c>
      <c r="H5">
        <v>20</v>
      </c>
    </row>
    <row r="6" spans="2:8" x14ac:dyDescent="0.25">
      <c r="B6">
        <v>14</v>
      </c>
      <c r="C6">
        <v>6</v>
      </c>
      <c r="D6">
        <v>628</v>
      </c>
      <c r="E6">
        <v>933</v>
      </c>
      <c r="F6">
        <v>0.93899999999999995</v>
      </c>
      <c r="G6">
        <v>0.47</v>
      </c>
      <c r="H6">
        <v>20</v>
      </c>
    </row>
    <row r="7" spans="2:8" x14ac:dyDescent="0.25">
      <c r="B7">
        <v>14</v>
      </c>
      <c r="C7">
        <v>7</v>
      </c>
      <c r="D7">
        <v>627</v>
      </c>
      <c r="E7">
        <v>937</v>
      </c>
      <c r="F7">
        <v>0.53200000000000003</v>
      </c>
      <c r="G7">
        <v>0.26600000000000001</v>
      </c>
      <c r="H7">
        <v>27</v>
      </c>
    </row>
    <row r="8" spans="2:8" x14ac:dyDescent="0.25">
      <c r="B8">
        <v>14</v>
      </c>
      <c r="C8">
        <v>8</v>
      </c>
      <c r="D8">
        <v>630</v>
      </c>
      <c r="E8">
        <v>926</v>
      </c>
      <c r="F8">
        <v>1.4710000000000001</v>
      </c>
      <c r="G8">
        <v>0.73499999999999999</v>
      </c>
      <c r="H8">
        <v>42</v>
      </c>
    </row>
    <row r="9" spans="2:8" x14ac:dyDescent="0.25">
      <c r="B9">
        <v>14</v>
      </c>
      <c r="C9">
        <v>9</v>
      </c>
      <c r="D9">
        <v>638</v>
      </c>
      <c r="E9">
        <v>917</v>
      </c>
      <c r="F9">
        <v>1.5529999999999999</v>
      </c>
      <c r="G9">
        <v>0.77700000000000002</v>
      </c>
      <c r="H9">
        <v>21</v>
      </c>
    </row>
    <row r="10" spans="2:8" x14ac:dyDescent="0.25">
      <c r="B10">
        <v>14</v>
      </c>
      <c r="C10">
        <v>10</v>
      </c>
      <c r="D10">
        <v>644</v>
      </c>
      <c r="E10">
        <v>910</v>
      </c>
      <c r="F10">
        <v>1.1890000000000001</v>
      </c>
      <c r="G10">
        <v>0.59499999999999997</v>
      </c>
      <c r="H10">
        <v>14</v>
      </c>
    </row>
    <row r="11" spans="2:8" x14ac:dyDescent="0.25">
      <c r="B11">
        <v>14</v>
      </c>
      <c r="C11">
        <v>11</v>
      </c>
      <c r="D11">
        <v>639</v>
      </c>
      <c r="E11">
        <v>900</v>
      </c>
      <c r="F11">
        <v>1.4419999999999999</v>
      </c>
      <c r="G11">
        <v>0.72099999999999997</v>
      </c>
      <c r="H11">
        <v>21</v>
      </c>
    </row>
    <row r="12" spans="2:8" x14ac:dyDescent="0.25">
      <c r="B12">
        <v>14</v>
      </c>
      <c r="C12">
        <v>12</v>
      </c>
      <c r="D12">
        <v>646</v>
      </c>
      <c r="E12">
        <v>909</v>
      </c>
      <c r="F12">
        <v>1.4710000000000001</v>
      </c>
      <c r="G12">
        <v>0.73499999999999999</v>
      </c>
      <c r="H12">
        <v>14</v>
      </c>
    </row>
    <row r="13" spans="2:8" x14ac:dyDescent="0.25">
      <c r="B13">
        <v>14</v>
      </c>
      <c r="C13">
        <v>13</v>
      </c>
      <c r="D13">
        <v>650</v>
      </c>
      <c r="E13">
        <v>918</v>
      </c>
      <c r="F13">
        <v>1.2709999999999999</v>
      </c>
      <c r="G13">
        <v>0.63500000000000001</v>
      </c>
      <c r="H13">
        <v>15</v>
      </c>
    </row>
    <row r="14" spans="2:8" x14ac:dyDescent="0.25">
      <c r="B14">
        <v>14</v>
      </c>
      <c r="C14">
        <v>14</v>
      </c>
      <c r="D14">
        <v>657</v>
      </c>
      <c r="E14">
        <v>924</v>
      </c>
      <c r="F14">
        <v>1.1890000000000001</v>
      </c>
      <c r="G14">
        <v>0.59499999999999997</v>
      </c>
      <c r="H14">
        <v>77</v>
      </c>
    </row>
    <row r="15" spans="2:8" x14ac:dyDescent="0.25">
      <c r="B15">
        <v>14</v>
      </c>
      <c r="C15">
        <v>15</v>
      </c>
      <c r="D15">
        <v>673</v>
      </c>
      <c r="E15">
        <v>930</v>
      </c>
      <c r="F15">
        <v>2.2040000000000002</v>
      </c>
      <c r="G15">
        <v>1.1020000000000001</v>
      </c>
      <c r="H15">
        <v>7</v>
      </c>
    </row>
    <row r="16" spans="2:8" x14ac:dyDescent="0.25">
      <c r="B16">
        <v>14</v>
      </c>
      <c r="C16">
        <v>16</v>
      </c>
      <c r="D16">
        <v>681</v>
      </c>
      <c r="E16">
        <v>935</v>
      </c>
      <c r="F16">
        <v>1.2170000000000001</v>
      </c>
      <c r="G16">
        <v>0.60799999999999998</v>
      </c>
      <c r="H16">
        <v>15</v>
      </c>
    </row>
    <row r="17" spans="2:8" x14ac:dyDescent="0.25">
      <c r="B17">
        <v>14</v>
      </c>
      <c r="C17">
        <v>17</v>
      </c>
      <c r="D17">
        <v>692</v>
      </c>
      <c r="E17">
        <v>945</v>
      </c>
      <c r="F17">
        <v>1.9179999999999999</v>
      </c>
      <c r="G17">
        <v>0.95899999999999996</v>
      </c>
      <c r="H17">
        <v>7</v>
      </c>
    </row>
    <row r="18" spans="2:8" x14ac:dyDescent="0.25">
      <c r="B18">
        <v>14</v>
      </c>
      <c r="C18">
        <v>18</v>
      </c>
      <c r="D18">
        <v>699</v>
      </c>
      <c r="E18">
        <v>941</v>
      </c>
      <c r="F18">
        <v>1.04</v>
      </c>
      <c r="G18">
        <v>0.52</v>
      </c>
      <c r="H18">
        <v>15</v>
      </c>
    </row>
    <row r="19" spans="2:8" x14ac:dyDescent="0.25">
      <c r="B19">
        <v>14</v>
      </c>
      <c r="C19">
        <v>19</v>
      </c>
      <c r="D19">
        <v>690</v>
      </c>
      <c r="E19">
        <v>944</v>
      </c>
      <c r="F19">
        <v>1.224</v>
      </c>
      <c r="G19">
        <v>0.61199999999999999</v>
      </c>
      <c r="H19">
        <v>39</v>
      </c>
    </row>
    <row r="20" spans="2:8" x14ac:dyDescent="0.25">
      <c r="B20">
        <v>14</v>
      </c>
      <c r="C20">
        <v>20</v>
      </c>
      <c r="D20">
        <v>680</v>
      </c>
      <c r="E20">
        <v>945</v>
      </c>
      <c r="F20">
        <v>1.296</v>
      </c>
      <c r="G20">
        <v>0.64800000000000002</v>
      </c>
      <c r="H20">
        <v>16</v>
      </c>
    </row>
    <row r="21" spans="2:8" x14ac:dyDescent="0.25">
      <c r="B21">
        <v>14</v>
      </c>
      <c r="C21">
        <v>21</v>
      </c>
      <c r="D21">
        <v>687</v>
      </c>
      <c r="E21">
        <v>951</v>
      </c>
      <c r="F21">
        <v>1.1890000000000001</v>
      </c>
      <c r="G21">
        <v>0.59499999999999997</v>
      </c>
      <c r="H21">
        <v>8</v>
      </c>
    </row>
    <row r="22" spans="2:8" x14ac:dyDescent="0.25">
      <c r="B22">
        <v>14</v>
      </c>
      <c r="C22">
        <v>22</v>
      </c>
      <c r="D22">
        <v>684</v>
      </c>
      <c r="E22">
        <v>948</v>
      </c>
      <c r="F22">
        <v>0.54700000000000004</v>
      </c>
      <c r="G22">
        <v>0.27400000000000002</v>
      </c>
      <c r="H22">
        <v>0</v>
      </c>
    </row>
    <row r="23" spans="2:8" x14ac:dyDescent="0.25">
      <c r="B23">
        <v>14</v>
      </c>
      <c r="C23">
        <v>23</v>
      </c>
      <c r="D23">
        <v>674</v>
      </c>
      <c r="E23">
        <v>944</v>
      </c>
      <c r="F23">
        <v>1.389</v>
      </c>
      <c r="G23">
        <v>0.69499999999999995</v>
      </c>
      <c r="H23">
        <v>24</v>
      </c>
    </row>
    <row r="24" spans="2:8" x14ac:dyDescent="0.25">
      <c r="B24">
        <v>14</v>
      </c>
      <c r="C24">
        <v>24</v>
      </c>
      <c r="D24">
        <v>675</v>
      </c>
      <c r="E24">
        <v>944</v>
      </c>
      <c r="F24">
        <v>0.129</v>
      </c>
      <c r="G24">
        <v>6.5000000000000002E-2</v>
      </c>
      <c r="H24">
        <v>8</v>
      </c>
    </row>
    <row r="25" spans="2:8" x14ac:dyDescent="0.25">
      <c r="B25">
        <v>14</v>
      </c>
      <c r="C25">
        <v>25</v>
      </c>
      <c r="D25">
        <v>670</v>
      </c>
      <c r="E25">
        <v>940</v>
      </c>
      <c r="F25">
        <v>0.82599999999999996</v>
      </c>
      <c r="G25">
        <v>0.41299999999999998</v>
      </c>
      <c r="H25">
        <v>8</v>
      </c>
    </row>
    <row r="26" spans="2:8" x14ac:dyDescent="0.25">
      <c r="B26">
        <v>14</v>
      </c>
      <c r="C26">
        <v>26</v>
      </c>
      <c r="D26">
        <v>690</v>
      </c>
      <c r="E26">
        <v>945</v>
      </c>
      <c r="F26">
        <v>2.6589999999999998</v>
      </c>
      <c r="G26">
        <v>1.33</v>
      </c>
      <c r="H26">
        <v>17</v>
      </c>
    </row>
    <row r="27" spans="2:8" x14ac:dyDescent="0.25">
      <c r="B27">
        <v>14</v>
      </c>
      <c r="C27">
        <v>27</v>
      </c>
      <c r="D27">
        <v>700</v>
      </c>
      <c r="E27">
        <v>942</v>
      </c>
      <c r="F27">
        <v>1.347</v>
      </c>
      <c r="G27">
        <v>0.67300000000000004</v>
      </c>
      <c r="H27">
        <v>85</v>
      </c>
    </row>
    <row r="28" spans="2:8" x14ac:dyDescent="0.25">
      <c r="B28">
        <v>14</v>
      </c>
      <c r="C28">
        <v>28</v>
      </c>
      <c r="D28">
        <v>700</v>
      </c>
      <c r="E28">
        <v>943</v>
      </c>
      <c r="F28">
        <v>0.129</v>
      </c>
      <c r="G28">
        <v>6.5000000000000002E-2</v>
      </c>
      <c r="H28">
        <v>0</v>
      </c>
    </row>
    <row r="29" spans="2:8" x14ac:dyDescent="0.25">
      <c r="B29">
        <v>14</v>
      </c>
      <c r="C29">
        <v>29</v>
      </c>
      <c r="D29">
        <v>729</v>
      </c>
      <c r="E29">
        <v>937</v>
      </c>
      <c r="F29">
        <v>3.82</v>
      </c>
      <c r="G29">
        <v>1.91</v>
      </c>
      <c r="H29">
        <v>26</v>
      </c>
    </row>
    <row r="30" spans="2:8" x14ac:dyDescent="0.25">
      <c r="B30">
        <v>14</v>
      </c>
      <c r="C30">
        <v>30</v>
      </c>
      <c r="D30">
        <v>737</v>
      </c>
      <c r="E30">
        <v>930</v>
      </c>
      <c r="F30">
        <v>1.371</v>
      </c>
      <c r="G30">
        <v>0.68600000000000005</v>
      </c>
      <c r="H30">
        <v>34</v>
      </c>
    </row>
    <row r="31" spans="2:8" x14ac:dyDescent="0.25">
      <c r="B31">
        <v>14</v>
      </c>
      <c r="C31">
        <v>31</v>
      </c>
      <c r="D31">
        <v>747</v>
      </c>
      <c r="E31">
        <v>922</v>
      </c>
      <c r="F31">
        <v>1.6519999999999999</v>
      </c>
      <c r="G31">
        <v>0.82599999999999996</v>
      </c>
      <c r="H31">
        <v>8</v>
      </c>
    </row>
    <row r="32" spans="2:8" x14ac:dyDescent="0.25">
      <c r="B32">
        <v>14</v>
      </c>
      <c r="C32">
        <v>32</v>
      </c>
      <c r="D32">
        <v>753</v>
      </c>
      <c r="E32">
        <v>916</v>
      </c>
      <c r="F32">
        <v>1.095</v>
      </c>
      <c r="G32">
        <v>0.54700000000000004</v>
      </c>
      <c r="H32">
        <v>26</v>
      </c>
    </row>
    <row r="33" spans="2:8" x14ac:dyDescent="0.25">
      <c r="B33">
        <v>14</v>
      </c>
      <c r="C33">
        <v>33</v>
      </c>
      <c r="D33">
        <v>763</v>
      </c>
      <c r="E33">
        <v>905</v>
      </c>
      <c r="F33">
        <v>1.9179999999999999</v>
      </c>
      <c r="G33">
        <v>0.95899999999999996</v>
      </c>
      <c r="H33">
        <v>17</v>
      </c>
    </row>
    <row r="34" spans="2:8" x14ac:dyDescent="0.25">
      <c r="B34">
        <v>14</v>
      </c>
      <c r="C34">
        <v>34</v>
      </c>
      <c r="D34">
        <v>757</v>
      </c>
      <c r="E34">
        <v>909</v>
      </c>
      <c r="F34">
        <v>0.93</v>
      </c>
      <c r="G34">
        <v>0.46500000000000002</v>
      </c>
      <c r="H34">
        <v>8</v>
      </c>
    </row>
    <row r="35" spans="2:8" x14ac:dyDescent="0.25">
      <c r="B35">
        <v>14</v>
      </c>
      <c r="C35">
        <v>35</v>
      </c>
      <c r="D35">
        <v>758</v>
      </c>
      <c r="E35">
        <v>920</v>
      </c>
      <c r="F35">
        <v>1.425</v>
      </c>
      <c r="G35">
        <v>0.71199999999999997</v>
      </c>
      <c r="H35">
        <v>8</v>
      </c>
    </row>
    <row r="36" spans="2:8" x14ac:dyDescent="0.25">
      <c r="B36">
        <v>14</v>
      </c>
      <c r="C36">
        <v>36</v>
      </c>
      <c r="D36">
        <v>759</v>
      </c>
      <c r="E36">
        <v>929</v>
      </c>
      <c r="F36">
        <v>1.1679999999999999</v>
      </c>
      <c r="G36">
        <v>0.58399999999999996</v>
      </c>
      <c r="H36">
        <v>8</v>
      </c>
    </row>
    <row r="37" spans="2:8" x14ac:dyDescent="0.25">
      <c r="B37">
        <v>14</v>
      </c>
      <c r="C37">
        <v>37</v>
      </c>
      <c r="D37">
        <v>768</v>
      </c>
      <c r="E37">
        <v>937</v>
      </c>
      <c r="F37">
        <v>1.5529999999999999</v>
      </c>
      <c r="G37">
        <v>0.77700000000000002</v>
      </c>
      <c r="H37">
        <v>0</v>
      </c>
    </row>
    <row r="38" spans="2:8" x14ac:dyDescent="0.25">
      <c r="B38">
        <v>14</v>
      </c>
      <c r="C38">
        <v>38</v>
      </c>
      <c r="D38">
        <v>776</v>
      </c>
      <c r="E38">
        <v>945</v>
      </c>
      <c r="F38">
        <v>1.4590000000000001</v>
      </c>
      <c r="G38">
        <v>0.73</v>
      </c>
      <c r="H38">
        <v>18</v>
      </c>
    </row>
    <row r="39" spans="2:8" x14ac:dyDescent="0.25">
      <c r="B39">
        <v>14</v>
      </c>
      <c r="C39">
        <v>39</v>
      </c>
      <c r="D39">
        <v>786</v>
      </c>
      <c r="E39">
        <v>952</v>
      </c>
      <c r="F39">
        <v>1.575</v>
      </c>
      <c r="G39">
        <v>0.78700000000000003</v>
      </c>
      <c r="H39">
        <v>9</v>
      </c>
    </row>
    <row r="40" spans="2:8" x14ac:dyDescent="0.25">
      <c r="B40">
        <v>14</v>
      </c>
      <c r="C40">
        <v>40</v>
      </c>
      <c r="D40">
        <v>794</v>
      </c>
      <c r="E40">
        <v>955</v>
      </c>
      <c r="F40">
        <v>1.1020000000000001</v>
      </c>
      <c r="G40">
        <v>0.55100000000000005</v>
      </c>
      <c r="H40">
        <v>9</v>
      </c>
    </row>
    <row r="41" spans="2:8" x14ac:dyDescent="0.25">
      <c r="B41">
        <v>14</v>
      </c>
      <c r="C41">
        <v>41</v>
      </c>
      <c r="D41">
        <v>804</v>
      </c>
      <c r="E41">
        <v>955</v>
      </c>
      <c r="F41">
        <v>1.29</v>
      </c>
      <c r="G41">
        <v>0.64500000000000002</v>
      </c>
      <c r="H41">
        <v>0</v>
      </c>
    </row>
    <row r="42" spans="2:8" x14ac:dyDescent="0.25">
      <c r="B42">
        <v>14</v>
      </c>
      <c r="C42">
        <v>42</v>
      </c>
      <c r="D42">
        <v>810</v>
      </c>
      <c r="E42">
        <v>951</v>
      </c>
      <c r="F42">
        <v>0.93</v>
      </c>
      <c r="G42">
        <v>0.46500000000000002</v>
      </c>
      <c r="H42">
        <v>0</v>
      </c>
    </row>
    <row r="43" spans="2:8" x14ac:dyDescent="0.25">
      <c r="B43">
        <v>14</v>
      </c>
      <c r="C43">
        <v>43</v>
      </c>
      <c r="D43">
        <v>816</v>
      </c>
      <c r="E43">
        <v>958</v>
      </c>
      <c r="F43">
        <v>1.1890000000000001</v>
      </c>
      <c r="G43">
        <v>0.59499999999999997</v>
      </c>
      <c r="H43">
        <v>0</v>
      </c>
    </row>
    <row r="44" spans="2:8" x14ac:dyDescent="0.25">
      <c r="B44">
        <v>14</v>
      </c>
      <c r="C44">
        <v>44</v>
      </c>
      <c r="D44">
        <v>808</v>
      </c>
      <c r="E44">
        <v>952</v>
      </c>
      <c r="F44">
        <v>1.29</v>
      </c>
      <c r="G44">
        <v>0.64500000000000002</v>
      </c>
      <c r="H44">
        <v>18</v>
      </c>
    </row>
    <row r="45" spans="2:8" x14ac:dyDescent="0.25">
      <c r="B45">
        <v>14</v>
      </c>
      <c r="C45">
        <v>45</v>
      </c>
      <c r="D45">
        <v>808</v>
      </c>
      <c r="E45">
        <v>952</v>
      </c>
      <c r="F45">
        <v>0</v>
      </c>
      <c r="G45">
        <v>0</v>
      </c>
      <c r="H45">
        <v>18</v>
      </c>
    </row>
    <row r="46" spans="2:8" x14ac:dyDescent="0.25">
      <c r="B46">
        <v>14</v>
      </c>
      <c r="C46">
        <v>46</v>
      </c>
      <c r="D46">
        <v>806</v>
      </c>
      <c r="E46">
        <v>948</v>
      </c>
      <c r="F46">
        <v>0.57699999999999996</v>
      </c>
      <c r="G46">
        <v>0.28799999999999998</v>
      </c>
      <c r="H46">
        <v>18</v>
      </c>
    </row>
    <row r="47" spans="2:8" x14ac:dyDescent="0.25">
      <c r="B47">
        <v>14</v>
      </c>
      <c r="C47">
        <v>47</v>
      </c>
      <c r="D47">
        <v>804</v>
      </c>
      <c r="E47">
        <v>940</v>
      </c>
      <c r="F47">
        <v>1.0640000000000001</v>
      </c>
      <c r="G47">
        <v>0.53200000000000003</v>
      </c>
      <c r="H47">
        <v>9</v>
      </c>
    </row>
    <row r="48" spans="2:8" x14ac:dyDescent="0.25">
      <c r="B48">
        <v>14</v>
      </c>
      <c r="C48">
        <v>48</v>
      </c>
      <c r="D48">
        <v>808</v>
      </c>
      <c r="E48">
        <v>947</v>
      </c>
      <c r="F48">
        <v>1.04</v>
      </c>
      <c r="G48">
        <v>0.52</v>
      </c>
      <c r="H48">
        <v>9</v>
      </c>
    </row>
    <row r="49" spans="2:8" x14ac:dyDescent="0.25">
      <c r="B49">
        <v>14</v>
      </c>
      <c r="C49">
        <v>49</v>
      </c>
      <c r="D49">
        <v>803</v>
      </c>
      <c r="E49">
        <v>955</v>
      </c>
      <c r="F49">
        <v>1.2170000000000001</v>
      </c>
      <c r="G49">
        <v>0.60799999999999998</v>
      </c>
      <c r="H49">
        <v>18</v>
      </c>
    </row>
    <row r="50" spans="2:8" x14ac:dyDescent="0.25">
      <c r="B50">
        <v>14</v>
      </c>
      <c r="C50">
        <v>50</v>
      </c>
      <c r="D50">
        <v>804</v>
      </c>
      <c r="E50">
        <v>964</v>
      </c>
      <c r="F50">
        <v>1.1679999999999999</v>
      </c>
      <c r="G50">
        <v>0.58399999999999996</v>
      </c>
      <c r="H50">
        <v>9</v>
      </c>
    </row>
    <row r="51" spans="2:8" x14ac:dyDescent="0.25">
      <c r="B51">
        <v>14</v>
      </c>
      <c r="C51">
        <v>51</v>
      </c>
      <c r="D51">
        <v>805</v>
      </c>
      <c r="E51">
        <v>963</v>
      </c>
      <c r="F51">
        <v>0.182</v>
      </c>
      <c r="G51">
        <v>9.0999999999999998E-2</v>
      </c>
      <c r="H51">
        <v>9</v>
      </c>
    </row>
    <row r="52" spans="2:8" x14ac:dyDescent="0.25">
      <c r="B52">
        <v>14</v>
      </c>
      <c r="C52">
        <v>52</v>
      </c>
      <c r="D52">
        <v>805</v>
      </c>
      <c r="E52">
        <v>951</v>
      </c>
      <c r="F52">
        <v>1.548</v>
      </c>
      <c r="G52">
        <v>0.77400000000000002</v>
      </c>
      <c r="H52">
        <v>0</v>
      </c>
    </row>
    <row r="53" spans="2:8" x14ac:dyDescent="0.25">
      <c r="B53">
        <v>14</v>
      </c>
      <c r="C53">
        <v>53</v>
      </c>
      <c r="D53">
        <v>809</v>
      </c>
      <c r="E53">
        <v>944</v>
      </c>
      <c r="F53">
        <v>1.04</v>
      </c>
      <c r="G53">
        <v>0.52</v>
      </c>
      <c r="H53">
        <v>9</v>
      </c>
    </row>
    <row r="54" spans="2:8" x14ac:dyDescent="0.25">
      <c r="B54">
        <v>14</v>
      </c>
      <c r="C54">
        <v>54</v>
      </c>
      <c r="D54">
        <v>817</v>
      </c>
      <c r="E54">
        <v>935</v>
      </c>
      <c r="F54">
        <v>1.5529999999999999</v>
      </c>
      <c r="G54">
        <v>0.77700000000000002</v>
      </c>
      <c r="H54">
        <v>9</v>
      </c>
    </row>
    <row r="55" spans="2:8" x14ac:dyDescent="0.25">
      <c r="B55">
        <v>14</v>
      </c>
      <c r="C55">
        <v>55</v>
      </c>
      <c r="D55">
        <v>822</v>
      </c>
      <c r="E55">
        <v>927</v>
      </c>
      <c r="F55">
        <v>1.2170000000000001</v>
      </c>
      <c r="G55">
        <v>0.60799999999999998</v>
      </c>
      <c r="H55">
        <v>19</v>
      </c>
    </row>
    <row r="56" spans="2:8" x14ac:dyDescent="0.25">
      <c r="B56">
        <v>14</v>
      </c>
      <c r="C56">
        <v>56</v>
      </c>
      <c r="D56">
        <v>828</v>
      </c>
      <c r="E56">
        <v>919</v>
      </c>
      <c r="F56">
        <v>1.29</v>
      </c>
      <c r="G56">
        <v>0.64500000000000002</v>
      </c>
      <c r="H56">
        <v>0</v>
      </c>
    </row>
    <row r="57" spans="2:8" x14ac:dyDescent="0.25">
      <c r="B57">
        <v>14</v>
      </c>
      <c r="C57">
        <v>57</v>
      </c>
      <c r="D57">
        <v>843</v>
      </c>
      <c r="E57">
        <v>921</v>
      </c>
      <c r="F57">
        <v>1.952</v>
      </c>
      <c r="G57">
        <v>0.97599999999999998</v>
      </c>
      <c r="H57">
        <v>0</v>
      </c>
    </row>
    <row r="58" spans="2:8" x14ac:dyDescent="0.25">
      <c r="B58">
        <v>14</v>
      </c>
      <c r="C58">
        <v>58</v>
      </c>
      <c r="D58">
        <v>851</v>
      </c>
      <c r="E58">
        <v>918</v>
      </c>
      <c r="F58">
        <v>1.1020000000000001</v>
      </c>
      <c r="G58">
        <v>0.55100000000000005</v>
      </c>
      <c r="H58">
        <v>0</v>
      </c>
    </row>
    <row r="59" spans="2:8" x14ac:dyDescent="0.25">
      <c r="B59">
        <v>14</v>
      </c>
      <c r="C59">
        <v>59</v>
      </c>
      <c r="D59">
        <v>858</v>
      </c>
      <c r="E59">
        <v>915</v>
      </c>
      <c r="F59">
        <v>0.98199999999999998</v>
      </c>
      <c r="G59">
        <v>0.49099999999999999</v>
      </c>
      <c r="H59">
        <v>19</v>
      </c>
    </row>
    <row r="60" spans="2:8" x14ac:dyDescent="0.25">
      <c r="B60">
        <v>14</v>
      </c>
      <c r="C60">
        <v>60</v>
      </c>
      <c r="D60">
        <v>855</v>
      </c>
      <c r="E60">
        <v>915</v>
      </c>
      <c r="F60">
        <v>0.38700000000000001</v>
      </c>
      <c r="G60">
        <v>0.19400000000000001</v>
      </c>
      <c r="H60">
        <v>9</v>
      </c>
    </row>
    <row r="61" spans="2:8" x14ac:dyDescent="0.25">
      <c r="B61">
        <v>14</v>
      </c>
      <c r="C61">
        <v>61</v>
      </c>
      <c r="D61">
        <v>834</v>
      </c>
      <c r="E61">
        <v>907</v>
      </c>
      <c r="F61">
        <v>2.899</v>
      </c>
      <c r="G61">
        <v>1.4490000000000001</v>
      </c>
      <c r="H61">
        <v>49</v>
      </c>
    </row>
    <row r="62" spans="2:8" x14ac:dyDescent="0.25">
      <c r="B62">
        <v>14</v>
      </c>
      <c r="C62">
        <v>62</v>
      </c>
      <c r="D62">
        <v>834</v>
      </c>
      <c r="E62">
        <v>908</v>
      </c>
      <c r="F62">
        <v>0.129</v>
      </c>
      <c r="G62">
        <v>6.5000000000000002E-2</v>
      </c>
      <c r="H62">
        <v>0</v>
      </c>
    </row>
    <row r="63" spans="2:8" x14ac:dyDescent="0.25">
      <c r="B63">
        <v>14</v>
      </c>
      <c r="C63">
        <v>63</v>
      </c>
      <c r="D63">
        <v>824</v>
      </c>
      <c r="E63">
        <v>906</v>
      </c>
      <c r="F63">
        <v>1.3160000000000001</v>
      </c>
      <c r="G63">
        <v>0.65800000000000003</v>
      </c>
      <c r="H63">
        <v>9</v>
      </c>
    </row>
    <row r="64" spans="2:8" x14ac:dyDescent="0.25">
      <c r="B64">
        <v>14</v>
      </c>
      <c r="C64">
        <v>64</v>
      </c>
      <c r="D64">
        <v>818</v>
      </c>
      <c r="E64">
        <v>903</v>
      </c>
      <c r="F64">
        <v>0.86499999999999999</v>
      </c>
      <c r="G64">
        <v>0.433</v>
      </c>
      <c r="H64">
        <v>19</v>
      </c>
    </row>
    <row r="65" spans="2:8" x14ac:dyDescent="0.25">
      <c r="B65">
        <v>14</v>
      </c>
      <c r="C65">
        <v>65</v>
      </c>
      <c r="D65">
        <v>807</v>
      </c>
      <c r="E65">
        <v>906</v>
      </c>
      <c r="F65">
        <v>1.4710000000000001</v>
      </c>
      <c r="G65">
        <v>0.73499999999999999</v>
      </c>
      <c r="H65">
        <v>0</v>
      </c>
    </row>
    <row r="66" spans="2:8" x14ac:dyDescent="0.25">
      <c r="B66">
        <v>14</v>
      </c>
      <c r="C66">
        <v>66</v>
      </c>
      <c r="D66">
        <v>801</v>
      </c>
      <c r="E66">
        <v>914</v>
      </c>
      <c r="F66">
        <v>1.29</v>
      </c>
      <c r="G66">
        <v>0.64500000000000002</v>
      </c>
      <c r="H66">
        <v>9</v>
      </c>
    </row>
    <row r="67" spans="2:8" x14ac:dyDescent="0.25">
      <c r="B67">
        <v>14</v>
      </c>
      <c r="C67">
        <v>67</v>
      </c>
      <c r="D67">
        <v>799</v>
      </c>
      <c r="E67">
        <v>927</v>
      </c>
      <c r="F67">
        <v>1.6970000000000001</v>
      </c>
      <c r="G67">
        <v>0.84799999999999998</v>
      </c>
      <c r="H67">
        <v>0</v>
      </c>
    </row>
    <row r="68" spans="2:8" x14ac:dyDescent="0.25">
      <c r="B68">
        <v>14</v>
      </c>
      <c r="C68">
        <v>68</v>
      </c>
      <c r="D68">
        <v>799</v>
      </c>
      <c r="E68">
        <v>939</v>
      </c>
      <c r="F68">
        <v>1.548</v>
      </c>
      <c r="G68">
        <v>0.77400000000000002</v>
      </c>
      <c r="H68">
        <v>9</v>
      </c>
    </row>
    <row r="69" spans="2:8" x14ac:dyDescent="0.25">
      <c r="B69">
        <v>14</v>
      </c>
      <c r="C69">
        <v>69</v>
      </c>
      <c r="D69">
        <v>798</v>
      </c>
      <c r="E69">
        <v>942</v>
      </c>
      <c r="F69">
        <v>0.40799999999999997</v>
      </c>
      <c r="G69">
        <v>0.20399999999999999</v>
      </c>
      <c r="H69">
        <v>0</v>
      </c>
    </row>
    <row r="70" spans="2:8" x14ac:dyDescent="0.25">
      <c r="B70">
        <v>14</v>
      </c>
      <c r="C70">
        <v>70</v>
      </c>
      <c r="D70">
        <v>804</v>
      </c>
      <c r="E70">
        <v>950</v>
      </c>
      <c r="F70">
        <v>1.29</v>
      </c>
      <c r="G70">
        <v>0.64500000000000002</v>
      </c>
      <c r="H70">
        <v>0</v>
      </c>
    </row>
    <row r="71" spans="2:8" x14ac:dyDescent="0.25">
      <c r="B71">
        <v>14</v>
      </c>
      <c r="C71">
        <v>71</v>
      </c>
      <c r="D71">
        <v>815</v>
      </c>
      <c r="E71">
        <v>960</v>
      </c>
      <c r="F71">
        <v>1.9179999999999999</v>
      </c>
      <c r="G71">
        <v>0.95899999999999996</v>
      </c>
      <c r="H71">
        <v>9</v>
      </c>
    </row>
    <row r="72" spans="2:8" x14ac:dyDescent="0.25">
      <c r="B72">
        <v>14</v>
      </c>
      <c r="C72">
        <v>72</v>
      </c>
      <c r="D72">
        <v>815</v>
      </c>
      <c r="E72">
        <v>967</v>
      </c>
      <c r="F72">
        <v>0.90300000000000002</v>
      </c>
      <c r="G72">
        <v>0.45200000000000001</v>
      </c>
      <c r="H72">
        <v>19</v>
      </c>
    </row>
    <row r="73" spans="2:8" x14ac:dyDescent="0.25">
      <c r="B73">
        <v>14</v>
      </c>
      <c r="C73">
        <v>73</v>
      </c>
      <c r="D73">
        <v>812</v>
      </c>
      <c r="E73">
        <v>960</v>
      </c>
      <c r="F73">
        <v>0.98199999999999998</v>
      </c>
      <c r="G73">
        <v>0.49099999999999999</v>
      </c>
      <c r="H73">
        <v>19</v>
      </c>
    </row>
    <row r="74" spans="2:8" x14ac:dyDescent="0.25">
      <c r="B74">
        <v>14</v>
      </c>
      <c r="C74">
        <v>74</v>
      </c>
      <c r="D74">
        <v>812</v>
      </c>
      <c r="E74">
        <v>961</v>
      </c>
      <c r="F74">
        <v>0.129</v>
      </c>
      <c r="G74">
        <v>6.5000000000000002E-2</v>
      </c>
      <c r="H74">
        <v>0</v>
      </c>
    </row>
    <row r="75" spans="2:8" x14ac:dyDescent="0.25">
      <c r="B75">
        <v>14</v>
      </c>
      <c r="C75">
        <v>75</v>
      </c>
      <c r="D75">
        <v>800</v>
      </c>
      <c r="E75">
        <v>956</v>
      </c>
      <c r="F75">
        <v>1.677</v>
      </c>
      <c r="G75">
        <v>0.83899999999999997</v>
      </c>
      <c r="H75">
        <v>0</v>
      </c>
    </row>
    <row r="76" spans="2:8" x14ac:dyDescent="0.25">
      <c r="B76">
        <v>14</v>
      </c>
      <c r="C76">
        <v>76</v>
      </c>
      <c r="D76">
        <v>779</v>
      </c>
      <c r="E76">
        <v>950</v>
      </c>
      <c r="F76">
        <v>2.8170000000000002</v>
      </c>
      <c r="G76">
        <v>1.409</v>
      </c>
      <c r="H76">
        <v>68</v>
      </c>
    </row>
    <row r="77" spans="2:8" x14ac:dyDescent="0.25">
      <c r="B77">
        <v>14</v>
      </c>
      <c r="C77">
        <v>77</v>
      </c>
      <c r="D77">
        <v>781</v>
      </c>
      <c r="E77">
        <v>950</v>
      </c>
      <c r="F77">
        <v>0.25800000000000001</v>
      </c>
      <c r="G77">
        <v>0.129</v>
      </c>
      <c r="H77">
        <v>9</v>
      </c>
    </row>
    <row r="78" spans="2:8" x14ac:dyDescent="0.25">
      <c r="B78">
        <v>14</v>
      </c>
      <c r="C78">
        <v>78</v>
      </c>
      <c r="D78">
        <v>771</v>
      </c>
      <c r="E78">
        <v>951</v>
      </c>
      <c r="F78">
        <v>1.296</v>
      </c>
      <c r="G78">
        <v>0.64800000000000002</v>
      </c>
      <c r="H78">
        <v>0</v>
      </c>
    </row>
    <row r="79" spans="2:8" x14ac:dyDescent="0.25">
      <c r="B79">
        <v>14</v>
      </c>
      <c r="C79">
        <v>79</v>
      </c>
      <c r="D79">
        <v>771</v>
      </c>
      <c r="E79">
        <v>951</v>
      </c>
      <c r="F79">
        <v>0</v>
      </c>
      <c r="G79">
        <v>0</v>
      </c>
      <c r="H79">
        <v>0</v>
      </c>
    </row>
    <row r="80" spans="2:8" x14ac:dyDescent="0.25">
      <c r="B80">
        <v>14</v>
      </c>
      <c r="C80">
        <v>80</v>
      </c>
      <c r="D80">
        <v>793</v>
      </c>
      <c r="E80">
        <v>963</v>
      </c>
      <c r="F80">
        <v>3.2330000000000001</v>
      </c>
      <c r="G80">
        <v>1.6160000000000001</v>
      </c>
      <c r="H80">
        <v>20</v>
      </c>
    </row>
    <row r="81" spans="2:8" x14ac:dyDescent="0.25">
      <c r="B81">
        <v>14</v>
      </c>
      <c r="C81">
        <v>81</v>
      </c>
      <c r="D81">
        <v>792</v>
      </c>
      <c r="E81">
        <v>963</v>
      </c>
      <c r="F81">
        <v>0.129</v>
      </c>
      <c r="G81">
        <v>6.5000000000000002E-2</v>
      </c>
      <c r="H81">
        <v>10</v>
      </c>
    </row>
    <row r="82" spans="2:8" x14ac:dyDescent="0.25">
      <c r="B82">
        <v>14</v>
      </c>
      <c r="C82">
        <v>82</v>
      </c>
      <c r="D82">
        <v>807</v>
      </c>
      <c r="E82">
        <v>966</v>
      </c>
      <c r="F82">
        <v>1.9730000000000001</v>
      </c>
      <c r="G82">
        <v>0.98699999999999999</v>
      </c>
      <c r="H82">
        <v>102</v>
      </c>
    </row>
    <row r="83" spans="2:8" x14ac:dyDescent="0.25">
      <c r="B83">
        <v>14</v>
      </c>
      <c r="C83">
        <v>83</v>
      </c>
      <c r="D83">
        <v>807</v>
      </c>
      <c r="E83">
        <v>965</v>
      </c>
      <c r="F83">
        <v>0.129</v>
      </c>
      <c r="G83">
        <v>6.5000000000000002E-2</v>
      </c>
      <c r="H83">
        <v>0</v>
      </c>
    </row>
    <row r="84" spans="2:8" x14ac:dyDescent="0.25">
      <c r="B84">
        <v>14</v>
      </c>
      <c r="C84">
        <v>84</v>
      </c>
      <c r="D84">
        <v>818</v>
      </c>
      <c r="E84">
        <v>970</v>
      </c>
      <c r="F84">
        <v>1.5589999999999999</v>
      </c>
      <c r="G84">
        <v>0.77900000000000003</v>
      </c>
      <c r="H84">
        <v>78</v>
      </c>
    </row>
    <row r="85" spans="2:8" x14ac:dyDescent="0.25">
      <c r="B85">
        <v>14</v>
      </c>
      <c r="C85">
        <v>85</v>
      </c>
      <c r="D85">
        <v>818</v>
      </c>
      <c r="E85">
        <v>970</v>
      </c>
      <c r="F85">
        <v>0</v>
      </c>
      <c r="G85">
        <v>0</v>
      </c>
      <c r="H85">
        <v>0</v>
      </c>
    </row>
    <row r="86" spans="2:8" x14ac:dyDescent="0.25">
      <c r="B86">
        <v>14</v>
      </c>
      <c r="C86">
        <v>86</v>
      </c>
      <c r="D86">
        <v>830</v>
      </c>
      <c r="E86">
        <v>975</v>
      </c>
      <c r="F86">
        <v>1.677</v>
      </c>
      <c r="G86">
        <v>0.83899999999999997</v>
      </c>
      <c r="H86">
        <v>10</v>
      </c>
    </row>
    <row r="87" spans="2:8" x14ac:dyDescent="0.25">
      <c r="B87">
        <v>14</v>
      </c>
      <c r="C87">
        <v>87</v>
      </c>
      <c r="D87">
        <v>852</v>
      </c>
      <c r="E87">
        <v>974</v>
      </c>
      <c r="F87">
        <v>2.8410000000000002</v>
      </c>
      <c r="G87">
        <v>1.42</v>
      </c>
      <c r="H87">
        <v>31</v>
      </c>
    </row>
    <row r="88" spans="2:8" x14ac:dyDescent="0.25">
      <c r="B88">
        <v>14</v>
      </c>
      <c r="C88">
        <v>88</v>
      </c>
      <c r="D88">
        <v>852</v>
      </c>
      <c r="E88">
        <v>974</v>
      </c>
      <c r="F88">
        <v>0</v>
      </c>
      <c r="G88">
        <v>0</v>
      </c>
      <c r="H88">
        <v>21</v>
      </c>
    </row>
    <row r="89" spans="2:8" x14ac:dyDescent="0.25">
      <c r="B89">
        <v>14</v>
      </c>
      <c r="C89">
        <v>89</v>
      </c>
      <c r="D89">
        <v>858</v>
      </c>
      <c r="E89">
        <v>968</v>
      </c>
      <c r="F89">
        <v>1.095</v>
      </c>
      <c r="G89">
        <v>0.54700000000000004</v>
      </c>
      <c r="H89">
        <v>21</v>
      </c>
    </row>
    <row r="90" spans="2:8" x14ac:dyDescent="0.25">
      <c r="B90">
        <v>14</v>
      </c>
      <c r="C90">
        <v>90</v>
      </c>
      <c r="D90">
        <v>857</v>
      </c>
      <c r="E90">
        <v>968</v>
      </c>
      <c r="F90">
        <v>0.129</v>
      </c>
      <c r="G90">
        <v>6.5000000000000002E-2</v>
      </c>
      <c r="H90">
        <v>0</v>
      </c>
    </row>
    <row r="91" spans="2:8" x14ac:dyDescent="0.25">
      <c r="B91">
        <v>14</v>
      </c>
      <c r="C91">
        <v>91</v>
      </c>
      <c r="D91">
        <v>861</v>
      </c>
      <c r="E91">
        <v>961</v>
      </c>
      <c r="F91">
        <v>1.04</v>
      </c>
      <c r="G91">
        <v>0.52</v>
      </c>
      <c r="H91">
        <v>10</v>
      </c>
    </row>
    <row r="92" spans="2:8" x14ac:dyDescent="0.25">
      <c r="B92">
        <v>14</v>
      </c>
      <c r="C92">
        <v>92</v>
      </c>
      <c r="D92">
        <v>867</v>
      </c>
      <c r="E92">
        <v>955</v>
      </c>
      <c r="F92">
        <v>1.095</v>
      </c>
      <c r="G92">
        <v>0.54700000000000004</v>
      </c>
      <c r="H92">
        <v>11</v>
      </c>
    </row>
    <row r="93" spans="2:8" x14ac:dyDescent="0.25">
      <c r="B93">
        <v>14</v>
      </c>
      <c r="C93">
        <v>93</v>
      </c>
      <c r="D93">
        <v>875</v>
      </c>
      <c r="E93">
        <v>944</v>
      </c>
      <c r="F93">
        <v>1.7549999999999999</v>
      </c>
      <c r="G93">
        <v>0.877</v>
      </c>
      <c r="H93">
        <v>11</v>
      </c>
    </row>
    <row r="94" spans="2:8" x14ac:dyDescent="0.25">
      <c r="B94">
        <v>14</v>
      </c>
      <c r="C94">
        <v>94</v>
      </c>
      <c r="D94">
        <v>875</v>
      </c>
      <c r="E94">
        <v>944</v>
      </c>
      <c r="F94">
        <v>0</v>
      </c>
      <c r="G94">
        <v>0</v>
      </c>
      <c r="H94">
        <v>0</v>
      </c>
    </row>
    <row r="95" spans="2:8" x14ac:dyDescent="0.25">
      <c r="B95">
        <v>14</v>
      </c>
      <c r="C95">
        <v>95</v>
      </c>
      <c r="D95">
        <v>886</v>
      </c>
      <c r="E95">
        <v>937</v>
      </c>
      <c r="F95">
        <v>1.6819999999999999</v>
      </c>
      <c r="G95">
        <v>0.84099999999999997</v>
      </c>
      <c r="H95">
        <v>33</v>
      </c>
    </row>
    <row r="96" spans="2:8" x14ac:dyDescent="0.25">
      <c r="B96">
        <v>14</v>
      </c>
      <c r="C96">
        <v>96</v>
      </c>
      <c r="D96">
        <v>885</v>
      </c>
      <c r="E96">
        <v>935</v>
      </c>
      <c r="F96">
        <v>0.28799999999999998</v>
      </c>
      <c r="G96">
        <v>0.14399999999999999</v>
      </c>
      <c r="H96">
        <v>33</v>
      </c>
    </row>
    <row r="97" spans="2:8" x14ac:dyDescent="0.25">
      <c r="B97">
        <v>14</v>
      </c>
      <c r="C97">
        <v>97</v>
      </c>
      <c r="D97">
        <v>899</v>
      </c>
      <c r="E97">
        <v>934</v>
      </c>
      <c r="F97">
        <v>1.8109999999999999</v>
      </c>
      <c r="G97">
        <v>0.90500000000000003</v>
      </c>
      <c r="H97">
        <v>11</v>
      </c>
    </row>
    <row r="98" spans="2:8" x14ac:dyDescent="0.25">
      <c r="B98">
        <v>14</v>
      </c>
      <c r="C98">
        <v>98</v>
      </c>
      <c r="D98">
        <v>886</v>
      </c>
      <c r="E98">
        <v>921</v>
      </c>
      <c r="F98">
        <v>2.3719999999999999</v>
      </c>
      <c r="G98">
        <v>1.1859999999999999</v>
      </c>
      <c r="H98">
        <v>46</v>
      </c>
    </row>
    <row r="99" spans="2:8" x14ac:dyDescent="0.25">
      <c r="B99">
        <v>14</v>
      </c>
      <c r="C99">
        <v>99</v>
      </c>
      <c r="D99">
        <v>886</v>
      </c>
      <c r="E99">
        <v>922</v>
      </c>
      <c r="F99">
        <v>0.129</v>
      </c>
      <c r="G99">
        <v>6.5000000000000002E-2</v>
      </c>
      <c r="H99">
        <v>11</v>
      </c>
    </row>
    <row r="100" spans="2:8" x14ac:dyDescent="0.25">
      <c r="B100">
        <v>14</v>
      </c>
      <c r="C100">
        <v>100</v>
      </c>
      <c r="D100">
        <v>884</v>
      </c>
      <c r="E100">
        <v>916</v>
      </c>
      <c r="F100">
        <v>0.81599999999999995</v>
      </c>
      <c r="G100">
        <v>0.40799999999999997</v>
      </c>
      <c r="H100">
        <v>23</v>
      </c>
    </row>
    <row r="101" spans="2:8" x14ac:dyDescent="0.25">
      <c r="B101">
        <v>14</v>
      </c>
      <c r="C101">
        <v>101</v>
      </c>
      <c r="D101">
        <v>892</v>
      </c>
      <c r="E101">
        <v>908</v>
      </c>
      <c r="F101">
        <v>1.4590000000000001</v>
      </c>
      <c r="G101">
        <v>0.73</v>
      </c>
      <c r="H101">
        <v>23</v>
      </c>
    </row>
    <row r="102" spans="2:8" x14ac:dyDescent="0.25">
      <c r="B102">
        <v>14</v>
      </c>
      <c r="C102">
        <v>102</v>
      </c>
      <c r="D102">
        <v>891</v>
      </c>
      <c r="E102">
        <v>909</v>
      </c>
      <c r="F102">
        <v>0.182</v>
      </c>
      <c r="G102">
        <v>9.0999999999999998E-2</v>
      </c>
      <c r="H102">
        <v>23</v>
      </c>
    </row>
    <row r="103" spans="2:8" x14ac:dyDescent="0.25">
      <c r="B103">
        <v>14</v>
      </c>
      <c r="C103">
        <v>103</v>
      </c>
      <c r="D103">
        <v>881</v>
      </c>
      <c r="E103">
        <v>909</v>
      </c>
      <c r="F103">
        <v>1.29</v>
      </c>
      <c r="G103">
        <v>0.64500000000000002</v>
      </c>
      <c r="H103">
        <v>23</v>
      </c>
    </row>
    <row r="104" spans="2:8" x14ac:dyDescent="0.25">
      <c r="B104">
        <v>14</v>
      </c>
      <c r="C104">
        <v>104</v>
      </c>
      <c r="D104">
        <v>871</v>
      </c>
      <c r="E104">
        <v>914</v>
      </c>
      <c r="F104">
        <v>1.4419999999999999</v>
      </c>
      <c r="G104">
        <v>0.72099999999999997</v>
      </c>
      <c r="H104">
        <v>23</v>
      </c>
    </row>
    <row r="105" spans="2:8" x14ac:dyDescent="0.25">
      <c r="B105">
        <v>14</v>
      </c>
      <c r="C105">
        <v>105</v>
      </c>
      <c r="D105">
        <v>858</v>
      </c>
      <c r="E105">
        <v>923</v>
      </c>
      <c r="F105">
        <v>2.04</v>
      </c>
      <c r="G105">
        <v>1.02</v>
      </c>
      <c r="H105">
        <v>46</v>
      </c>
    </row>
    <row r="106" spans="2:8" x14ac:dyDescent="0.25">
      <c r="B106">
        <v>14</v>
      </c>
      <c r="C106">
        <v>106</v>
      </c>
      <c r="D106">
        <v>857</v>
      </c>
      <c r="E106">
        <v>928</v>
      </c>
      <c r="F106">
        <v>0.65800000000000003</v>
      </c>
      <c r="G106">
        <v>0.32900000000000001</v>
      </c>
      <c r="H106">
        <v>34</v>
      </c>
    </row>
    <row r="107" spans="2:8" x14ac:dyDescent="0.25">
      <c r="B107">
        <v>14</v>
      </c>
      <c r="C107">
        <v>107</v>
      </c>
      <c r="D107">
        <v>862</v>
      </c>
      <c r="E107">
        <v>932</v>
      </c>
      <c r="F107">
        <v>0.82599999999999996</v>
      </c>
      <c r="G107">
        <v>0.41299999999999998</v>
      </c>
      <c r="H107">
        <v>0</v>
      </c>
    </row>
    <row r="108" spans="2:8" x14ac:dyDescent="0.25">
      <c r="B108">
        <v>14</v>
      </c>
      <c r="C108">
        <v>108</v>
      </c>
      <c r="D108">
        <v>867</v>
      </c>
      <c r="E108">
        <v>922</v>
      </c>
      <c r="F108">
        <v>1.4419999999999999</v>
      </c>
      <c r="G108">
        <v>0.72099999999999997</v>
      </c>
      <c r="H108">
        <v>97</v>
      </c>
    </row>
    <row r="109" spans="2:8" x14ac:dyDescent="0.25">
      <c r="B109">
        <v>14</v>
      </c>
      <c r="C109">
        <v>109</v>
      </c>
      <c r="D109">
        <v>867</v>
      </c>
      <c r="E109">
        <v>920</v>
      </c>
      <c r="F109">
        <v>0.25800000000000001</v>
      </c>
      <c r="G109">
        <v>0.129</v>
      </c>
      <c r="H109">
        <v>36</v>
      </c>
    </row>
    <row r="110" spans="2:8" x14ac:dyDescent="0.25">
      <c r="B110">
        <v>14</v>
      </c>
      <c r="C110">
        <v>110</v>
      </c>
      <c r="D110">
        <v>865</v>
      </c>
      <c r="E110">
        <v>920</v>
      </c>
      <c r="F110">
        <v>0.25800000000000001</v>
      </c>
      <c r="G110">
        <v>0.129</v>
      </c>
      <c r="H110">
        <v>12</v>
      </c>
    </row>
    <row r="111" spans="2:8" x14ac:dyDescent="0.25">
      <c r="B111">
        <v>14</v>
      </c>
      <c r="C111">
        <v>111</v>
      </c>
      <c r="D111">
        <v>866</v>
      </c>
      <c r="E111">
        <v>920</v>
      </c>
      <c r="F111">
        <v>0.129</v>
      </c>
      <c r="G111">
        <v>6.5000000000000002E-2</v>
      </c>
      <c r="H111">
        <v>0</v>
      </c>
    </row>
    <row r="112" spans="2:8" x14ac:dyDescent="0.25">
      <c r="B112">
        <v>14</v>
      </c>
      <c r="C112">
        <v>112</v>
      </c>
      <c r="D112">
        <v>855</v>
      </c>
      <c r="E112">
        <v>908</v>
      </c>
      <c r="F112">
        <v>2.1</v>
      </c>
      <c r="G112">
        <v>1.05</v>
      </c>
      <c r="H112">
        <v>0</v>
      </c>
    </row>
    <row r="113" spans="2:8" x14ac:dyDescent="0.25">
      <c r="B113">
        <v>14</v>
      </c>
      <c r="C113">
        <v>113</v>
      </c>
      <c r="D113">
        <v>855</v>
      </c>
      <c r="E113">
        <v>908</v>
      </c>
      <c r="F113">
        <v>0</v>
      </c>
      <c r="G113">
        <v>0</v>
      </c>
      <c r="H113">
        <v>0</v>
      </c>
    </row>
    <row r="114" spans="2:8" x14ac:dyDescent="0.25">
      <c r="B114">
        <v>14</v>
      </c>
      <c r="C114">
        <v>114</v>
      </c>
      <c r="D114">
        <v>847</v>
      </c>
      <c r="E114">
        <v>895</v>
      </c>
      <c r="F114">
        <v>1.9690000000000001</v>
      </c>
      <c r="G114">
        <v>0.98499999999999999</v>
      </c>
      <c r="H114">
        <v>12</v>
      </c>
    </row>
    <row r="115" spans="2:8" x14ac:dyDescent="0.25">
      <c r="B115">
        <v>14</v>
      </c>
      <c r="C115">
        <v>115</v>
      </c>
      <c r="D115">
        <v>848</v>
      </c>
      <c r="E115">
        <v>895</v>
      </c>
      <c r="F115">
        <v>0.129</v>
      </c>
      <c r="G115">
        <v>6.5000000000000002E-2</v>
      </c>
      <c r="H115">
        <v>12</v>
      </c>
    </row>
    <row r="116" spans="2:8" x14ac:dyDescent="0.25">
      <c r="B116">
        <v>14</v>
      </c>
      <c r="C116">
        <v>116</v>
      </c>
      <c r="D116">
        <v>834</v>
      </c>
      <c r="E116">
        <v>891</v>
      </c>
      <c r="F116">
        <v>1.8779999999999999</v>
      </c>
      <c r="G116">
        <v>0.93899999999999995</v>
      </c>
      <c r="H116">
        <v>25</v>
      </c>
    </row>
    <row r="117" spans="2:8" x14ac:dyDescent="0.25">
      <c r="B117">
        <v>14</v>
      </c>
      <c r="C117">
        <v>117</v>
      </c>
      <c r="D117">
        <v>834</v>
      </c>
      <c r="E117">
        <v>891</v>
      </c>
      <c r="F117">
        <v>0</v>
      </c>
      <c r="G117">
        <v>0</v>
      </c>
      <c r="H117">
        <v>0</v>
      </c>
    </row>
    <row r="118" spans="2:8" x14ac:dyDescent="0.25">
      <c r="B118">
        <v>14</v>
      </c>
      <c r="C118">
        <v>118</v>
      </c>
      <c r="D118">
        <v>815</v>
      </c>
      <c r="E118">
        <v>885</v>
      </c>
      <c r="F118">
        <v>2.57</v>
      </c>
      <c r="G118">
        <v>1.2849999999999999</v>
      </c>
      <c r="H118">
        <v>38</v>
      </c>
    </row>
    <row r="119" spans="2:8" x14ac:dyDescent="0.25">
      <c r="B119">
        <v>14</v>
      </c>
      <c r="C119">
        <v>119</v>
      </c>
      <c r="D119">
        <v>815</v>
      </c>
      <c r="E119">
        <v>885</v>
      </c>
      <c r="F119">
        <v>0</v>
      </c>
      <c r="G119">
        <v>0</v>
      </c>
      <c r="H119">
        <v>25</v>
      </c>
    </row>
    <row r="120" spans="2:8" x14ac:dyDescent="0.25">
      <c r="B120">
        <v>14</v>
      </c>
      <c r="C120">
        <v>120</v>
      </c>
      <c r="D120">
        <v>799</v>
      </c>
      <c r="E120">
        <v>888</v>
      </c>
      <c r="F120">
        <v>2.1</v>
      </c>
      <c r="G120">
        <v>1.05</v>
      </c>
      <c r="H120">
        <v>38</v>
      </c>
    </row>
    <row r="121" spans="2:8" x14ac:dyDescent="0.25">
      <c r="B121">
        <v>14</v>
      </c>
      <c r="C121">
        <v>121</v>
      </c>
      <c r="D121">
        <v>799</v>
      </c>
      <c r="E121">
        <v>888</v>
      </c>
      <c r="F121">
        <v>0</v>
      </c>
      <c r="G121">
        <v>0</v>
      </c>
      <c r="H121">
        <v>38</v>
      </c>
    </row>
    <row r="122" spans="2:8" x14ac:dyDescent="0.25">
      <c r="B122">
        <v>14</v>
      </c>
      <c r="C122">
        <v>122</v>
      </c>
      <c r="D122">
        <v>791</v>
      </c>
      <c r="E122">
        <v>892</v>
      </c>
      <c r="F122">
        <v>1.1539999999999999</v>
      </c>
      <c r="G122">
        <v>0.57699999999999996</v>
      </c>
      <c r="H122">
        <v>12</v>
      </c>
    </row>
    <row r="123" spans="2:8" x14ac:dyDescent="0.25">
      <c r="B123">
        <v>14</v>
      </c>
      <c r="C123">
        <v>123</v>
      </c>
      <c r="D123">
        <v>791</v>
      </c>
      <c r="E123">
        <v>892</v>
      </c>
      <c r="F123">
        <v>0</v>
      </c>
      <c r="G123">
        <v>0</v>
      </c>
      <c r="H123">
        <v>12</v>
      </c>
    </row>
    <row r="124" spans="2:8" x14ac:dyDescent="0.25">
      <c r="B124">
        <v>14</v>
      </c>
      <c r="C124">
        <v>124</v>
      </c>
      <c r="D124">
        <v>799</v>
      </c>
      <c r="E124">
        <v>887</v>
      </c>
      <c r="F124">
        <v>1.2170000000000001</v>
      </c>
      <c r="G124">
        <v>0.60799999999999998</v>
      </c>
      <c r="H124">
        <v>12</v>
      </c>
    </row>
    <row r="125" spans="2:8" x14ac:dyDescent="0.25">
      <c r="B125">
        <v>14</v>
      </c>
      <c r="C125">
        <v>125</v>
      </c>
      <c r="D125">
        <v>799</v>
      </c>
      <c r="E125">
        <v>887</v>
      </c>
      <c r="F125">
        <v>0</v>
      </c>
      <c r="G125">
        <v>0</v>
      </c>
      <c r="H125">
        <v>38</v>
      </c>
    </row>
    <row r="126" spans="2:8" x14ac:dyDescent="0.25">
      <c r="B126">
        <v>14</v>
      </c>
      <c r="C126">
        <v>126</v>
      </c>
      <c r="D126">
        <v>798</v>
      </c>
      <c r="E126">
        <v>882</v>
      </c>
      <c r="F126">
        <v>0.65800000000000003</v>
      </c>
      <c r="G126">
        <v>0.32900000000000001</v>
      </c>
      <c r="H126">
        <v>38</v>
      </c>
    </row>
    <row r="127" spans="2:8" x14ac:dyDescent="0.25">
      <c r="B127">
        <v>14</v>
      </c>
      <c r="C127">
        <v>127</v>
      </c>
      <c r="D127">
        <v>795</v>
      </c>
      <c r="E127">
        <v>889</v>
      </c>
      <c r="F127">
        <v>0.98199999999999998</v>
      </c>
      <c r="G127">
        <v>0.49099999999999999</v>
      </c>
      <c r="H127">
        <v>38</v>
      </c>
    </row>
    <row r="128" spans="2:8" x14ac:dyDescent="0.25">
      <c r="B128">
        <v>14</v>
      </c>
      <c r="C128">
        <v>128</v>
      </c>
      <c r="D128">
        <v>795</v>
      </c>
      <c r="E128">
        <v>889</v>
      </c>
      <c r="F128">
        <v>0</v>
      </c>
      <c r="G128">
        <v>0</v>
      </c>
      <c r="H128">
        <v>12</v>
      </c>
    </row>
    <row r="129" spans="2:8" x14ac:dyDescent="0.25">
      <c r="B129">
        <v>14</v>
      </c>
      <c r="C129">
        <v>129</v>
      </c>
      <c r="D129">
        <v>798</v>
      </c>
      <c r="E129">
        <v>900</v>
      </c>
      <c r="F129">
        <v>1.4710000000000001</v>
      </c>
      <c r="G129">
        <v>0.73499999999999999</v>
      </c>
      <c r="H129">
        <v>25</v>
      </c>
    </row>
    <row r="130" spans="2:8" x14ac:dyDescent="0.25">
      <c r="B130">
        <v>14</v>
      </c>
      <c r="C130">
        <v>130</v>
      </c>
      <c r="D130">
        <v>800</v>
      </c>
      <c r="E130">
        <v>910</v>
      </c>
      <c r="F130">
        <v>1.3160000000000001</v>
      </c>
      <c r="G130">
        <v>0.65800000000000003</v>
      </c>
      <c r="H130">
        <v>40</v>
      </c>
    </row>
    <row r="131" spans="2:8" x14ac:dyDescent="0.25">
      <c r="B131">
        <v>14</v>
      </c>
      <c r="C131">
        <v>131</v>
      </c>
      <c r="D131">
        <v>800</v>
      </c>
      <c r="E131">
        <v>910</v>
      </c>
      <c r="F131">
        <v>0</v>
      </c>
      <c r="G131">
        <v>0</v>
      </c>
      <c r="H131">
        <v>0</v>
      </c>
    </row>
    <row r="132" spans="2:8" x14ac:dyDescent="0.25">
      <c r="B132">
        <v>14</v>
      </c>
      <c r="C132">
        <v>132</v>
      </c>
      <c r="D132">
        <v>816</v>
      </c>
      <c r="E132">
        <v>918</v>
      </c>
      <c r="F132">
        <v>2.3079999999999998</v>
      </c>
      <c r="G132">
        <v>1.1539999999999999</v>
      </c>
      <c r="H132">
        <v>40</v>
      </c>
    </row>
    <row r="133" spans="2:8" x14ac:dyDescent="0.25">
      <c r="B133">
        <v>14</v>
      </c>
      <c r="C133">
        <v>133</v>
      </c>
      <c r="D133">
        <v>819</v>
      </c>
      <c r="E133">
        <v>925</v>
      </c>
      <c r="F133">
        <v>0.98199999999999998</v>
      </c>
      <c r="G133">
        <v>0.49099999999999999</v>
      </c>
      <c r="H133">
        <v>80</v>
      </c>
    </row>
    <row r="134" spans="2:8" x14ac:dyDescent="0.25">
      <c r="B134">
        <v>14</v>
      </c>
      <c r="C134">
        <v>134</v>
      </c>
      <c r="D134">
        <v>826</v>
      </c>
      <c r="E134">
        <v>928</v>
      </c>
      <c r="F134">
        <v>0.98199999999999998</v>
      </c>
      <c r="G134">
        <v>0.49099999999999999</v>
      </c>
      <c r="H134">
        <v>147</v>
      </c>
    </row>
    <row r="135" spans="2:8" x14ac:dyDescent="0.25">
      <c r="B135">
        <v>14</v>
      </c>
      <c r="C135">
        <v>135</v>
      </c>
      <c r="D135">
        <v>823</v>
      </c>
      <c r="E135">
        <v>926</v>
      </c>
      <c r="F135">
        <v>0.46500000000000002</v>
      </c>
      <c r="G135">
        <v>0.23300000000000001</v>
      </c>
      <c r="H135">
        <v>0</v>
      </c>
    </row>
    <row r="136" spans="2:8" x14ac:dyDescent="0.25">
      <c r="B136">
        <v>14</v>
      </c>
      <c r="C136">
        <v>136</v>
      </c>
      <c r="D136">
        <v>840</v>
      </c>
      <c r="E136">
        <v>937</v>
      </c>
      <c r="F136">
        <v>2.6120000000000001</v>
      </c>
      <c r="G136">
        <v>1.306</v>
      </c>
      <c r="H136">
        <v>0</v>
      </c>
    </row>
    <row r="137" spans="2:8" x14ac:dyDescent="0.25">
      <c r="B137">
        <v>14</v>
      </c>
      <c r="C137">
        <v>137</v>
      </c>
      <c r="D137">
        <v>837</v>
      </c>
      <c r="E137">
        <v>936</v>
      </c>
      <c r="F137">
        <v>0.40799999999999997</v>
      </c>
      <c r="G137">
        <v>0.20399999999999999</v>
      </c>
      <c r="H137">
        <v>13</v>
      </c>
    </row>
    <row r="138" spans="2:8" x14ac:dyDescent="0.25">
      <c r="B138">
        <v>14</v>
      </c>
      <c r="C138">
        <v>138</v>
      </c>
      <c r="D138">
        <v>852</v>
      </c>
      <c r="E138">
        <v>932</v>
      </c>
      <c r="F138">
        <v>2.0030000000000001</v>
      </c>
      <c r="G138">
        <v>1.0009999999999999</v>
      </c>
      <c r="H138">
        <v>40</v>
      </c>
    </row>
    <row r="139" spans="2:8" x14ac:dyDescent="0.25">
      <c r="B139">
        <v>14</v>
      </c>
      <c r="C139">
        <v>139</v>
      </c>
      <c r="D139">
        <v>852</v>
      </c>
      <c r="E139">
        <v>932</v>
      </c>
      <c r="F139">
        <v>0</v>
      </c>
      <c r="G139">
        <v>0</v>
      </c>
      <c r="H139">
        <v>0</v>
      </c>
    </row>
    <row r="140" spans="2:8" x14ac:dyDescent="0.25">
      <c r="B140">
        <v>14</v>
      </c>
      <c r="C140">
        <v>140</v>
      </c>
      <c r="D140">
        <v>863</v>
      </c>
      <c r="E140">
        <v>931</v>
      </c>
      <c r="F140">
        <v>1.425</v>
      </c>
      <c r="G140">
        <v>0.71199999999999997</v>
      </c>
      <c r="H140">
        <v>0</v>
      </c>
    </row>
    <row r="141" spans="2:8" x14ac:dyDescent="0.25">
      <c r="B141">
        <v>14</v>
      </c>
      <c r="C141">
        <v>141</v>
      </c>
      <c r="D141">
        <v>863</v>
      </c>
      <c r="E141">
        <v>931</v>
      </c>
      <c r="F141">
        <v>0</v>
      </c>
      <c r="G141">
        <v>0</v>
      </c>
      <c r="H141">
        <v>0</v>
      </c>
    </row>
    <row r="142" spans="2:8" x14ac:dyDescent="0.25">
      <c r="B142">
        <v>14</v>
      </c>
      <c r="C142">
        <v>142</v>
      </c>
      <c r="D142">
        <v>875</v>
      </c>
      <c r="E142">
        <v>925</v>
      </c>
      <c r="F142">
        <v>1.7310000000000001</v>
      </c>
      <c r="G142">
        <v>0.86499999999999999</v>
      </c>
      <c r="H142">
        <v>28</v>
      </c>
    </row>
    <row r="143" spans="2:8" x14ac:dyDescent="0.25">
      <c r="B143">
        <v>14</v>
      </c>
      <c r="C143">
        <v>143</v>
      </c>
      <c r="D143">
        <v>875</v>
      </c>
      <c r="E143">
        <v>925</v>
      </c>
      <c r="F143">
        <v>0</v>
      </c>
      <c r="G143">
        <v>0</v>
      </c>
      <c r="H143">
        <v>13</v>
      </c>
    </row>
    <row r="144" spans="2:8" x14ac:dyDescent="0.25">
      <c r="B144">
        <v>14</v>
      </c>
      <c r="C144">
        <v>144</v>
      </c>
      <c r="D144">
        <v>888</v>
      </c>
      <c r="E144">
        <v>922</v>
      </c>
      <c r="F144">
        <v>1.7210000000000001</v>
      </c>
      <c r="G144">
        <v>0.86099999999999999</v>
      </c>
      <c r="H144">
        <v>70</v>
      </c>
    </row>
    <row r="145" spans="2:8" x14ac:dyDescent="0.25">
      <c r="B145">
        <v>14</v>
      </c>
      <c r="C145">
        <v>145</v>
      </c>
      <c r="D145">
        <v>888</v>
      </c>
      <c r="E145">
        <v>922</v>
      </c>
      <c r="F145">
        <v>0</v>
      </c>
      <c r="G145">
        <v>0</v>
      </c>
      <c r="H145">
        <v>14</v>
      </c>
    </row>
    <row r="146" spans="2:8" x14ac:dyDescent="0.25">
      <c r="B146">
        <v>14</v>
      </c>
      <c r="C146">
        <v>146</v>
      </c>
      <c r="D146">
        <v>884</v>
      </c>
      <c r="E146">
        <v>924</v>
      </c>
      <c r="F146">
        <v>0.57699999999999996</v>
      </c>
      <c r="G146">
        <v>0.28799999999999998</v>
      </c>
      <c r="H146">
        <v>14</v>
      </c>
    </row>
    <row r="147" spans="2:8" x14ac:dyDescent="0.25">
      <c r="B147">
        <v>14</v>
      </c>
      <c r="C147">
        <v>147</v>
      </c>
      <c r="D147">
        <v>884</v>
      </c>
      <c r="E147">
        <v>924</v>
      </c>
      <c r="F147">
        <v>0</v>
      </c>
      <c r="G147">
        <v>0</v>
      </c>
      <c r="H147">
        <v>14</v>
      </c>
    </row>
    <row r="148" spans="2:8" x14ac:dyDescent="0.25">
      <c r="B148">
        <v>14</v>
      </c>
      <c r="C148">
        <v>148</v>
      </c>
      <c r="D148">
        <v>875</v>
      </c>
      <c r="E148">
        <v>922</v>
      </c>
      <c r="F148">
        <v>1.1890000000000001</v>
      </c>
      <c r="G148">
        <v>0.59499999999999997</v>
      </c>
      <c r="H148">
        <v>28</v>
      </c>
    </row>
    <row r="149" spans="2:8" x14ac:dyDescent="0.25">
      <c r="B149">
        <v>14</v>
      </c>
      <c r="C149">
        <v>149</v>
      </c>
      <c r="D149">
        <v>877</v>
      </c>
      <c r="E149">
        <v>922</v>
      </c>
      <c r="F149">
        <v>0.25800000000000001</v>
      </c>
      <c r="G149">
        <v>0.129</v>
      </c>
      <c r="H149">
        <v>56</v>
      </c>
    </row>
    <row r="150" spans="2:8" x14ac:dyDescent="0.25">
      <c r="B150">
        <v>14</v>
      </c>
      <c r="C150">
        <v>150</v>
      </c>
      <c r="D150">
        <v>877</v>
      </c>
      <c r="E150">
        <v>919</v>
      </c>
      <c r="F150">
        <v>0.38700000000000001</v>
      </c>
      <c r="G150">
        <v>0.19400000000000001</v>
      </c>
      <c r="H150">
        <v>28</v>
      </c>
    </row>
    <row r="151" spans="2:8" x14ac:dyDescent="0.25">
      <c r="B151">
        <v>14</v>
      </c>
      <c r="C151">
        <v>151</v>
      </c>
      <c r="D151">
        <v>878</v>
      </c>
      <c r="E151">
        <v>924</v>
      </c>
      <c r="F151">
        <v>0.65800000000000003</v>
      </c>
      <c r="G151">
        <v>0.32900000000000001</v>
      </c>
      <c r="H151">
        <v>42</v>
      </c>
    </row>
    <row r="152" spans="2:8" x14ac:dyDescent="0.25">
      <c r="B152">
        <v>14</v>
      </c>
      <c r="C152">
        <v>152</v>
      </c>
      <c r="D152">
        <v>881</v>
      </c>
      <c r="E152">
        <v>932</v>
      </c>
      <c r="F152">
        <v>1.1020000000000001</v>
      </c>
      <c r="G152">
        <v>0.55100000000000005</v>
      </c>
      <c r="H152">
        <v>56</v>
      </c>
    </row>
    <row r="153" spans="2:8" x14ac:dyDescent="0.25">
      <c r="B153">
        <v>14</v>
      </c>
      <c r="C153">
        <v>153</v>
      </c>
      <c r="D153">
        <v>881</v>
      </c>
      <c r="E153">
        <v>930</v>
      </c>
      <c r="F153">
        <v>0.25800000000000001</v>
      </c>
      <c r="G153">
        <v>0.129</v>
      </c>
      <c r="H153">
        <v>0</v>
      </c>
    </row>
    <row r="154" spans="2:8" x14ac:dyDescent="0.25">
      <c r="B154">
        <v>14</v>
      </c>
      <c r="C154">
        <v>154</v>
      </c>
      <c r="D154">
        <v>880</v>
      </c>
      <c r="E154">
        <v>937</v>
      </c>
      <c r="F154">
        <v>0.91200000000000003</v>
      </c>
      <c r="G154">
        <v>0.45600000000000002</v>
      </c>
      <c r="H154">
        <v>56</v>
      </c>
    </row>
    <row r="155" spans="2:8" x14ac:dyDescent="0.25">
      <c r="B155">
        <v>14</v>
      </c>
      <c r="C155">
        <v>155</v>
      </c>
      <c r="D155">
        <v>880</v>
      </c>
      <c r="E155">
        <v>937</v>
      </c>
      <c r="F155">
        <v>0</v>
      </c>
      <c r="G155">
        <v>0</v>
      </c>
      <c r="H155">
        <v>70</v>
      </c>
    </row>
    <row r="156" spans="2:8" x14ac:dyDescent="0.25">
      <c r="B156">
        <v>14</v>
      </c>
      <c r="C156">
        <v>156</v>
      </c>
      <c r="D156">
        <v>884</v>
      </c>
      <c r="E156">
        <v>938</v>
      </c>
      <c r="F156">
        <v>0.53200000000000003</v>
      </c>
      <c r="G156">
        <v>0.26600000000000001</v>
      </c>
      <c r="H156">
        <v>28</v>
      </c>
    </row>
    <row r="157" spans="2:8" x14ac:dyDescent="0.25">
      <c r="B157">
        <v>14</v>
      </c>
      <c r="C157">
        <v>157</v>
      </c>
      <c r="D157">
        <v>884</v>
      </c>
      <c r="E157">
        <v>938</v>
      </c>
      <c r="F157">
        <v>0</v>
      </c>
      <c r="G157">
        <v>0</v>
      </c>
      <c r="H157">
        <v>28</v>
      </c>
    </row>
    <row r="158" spans="2:8" x14ac:dyDescent="0.25">
      <c r="B158">
        <v>14</v>
      </c>
      <c r="C158">
        <v>158</v>
      </c>
      <c r="D158">
        <v>884</v>
      </c>
      <c r="E158">
        <v>944</v>
      </c>
      <c r="F158">
        <v>0.77400000000000002</v>
      </c>
      <c r="G158">
        <v>0.38700000000000001</v>
      </c>
      <c r="H158">
        <v>28</v>
      </c>
    </row>
    <row r="159" spans="2:8" x14ac:dyDescent="0.25">
      <c r="B159">
        <v>14</v>
      </c>
      <c r="C159">
        <v>159</v>
      </c>
      <c r="D159">
        <v>884</v>
      </c>
      <c r="E159">
        <v>944</v>
      </c>
      <c r="F159">
        <v>0</v>
      </c>
      <c r="G159">
        <v>0</v>
      </c>
      <c r="H159">
        <v>75</v>
      </c>
    </row>
    <row r="160" spans="2:8" x14ac:dyDescent="0.25">
      <c r="B160">
        <v>14</v>
      </c>
      <c r="C160">
        <v>160</v>
      </c>
      <c r="D160">
        <v>887</v>
      </c>
      <c r="E160">
        <v>944</v>
      </c>
      <c r="F160">
        <v>0.38700000000000001</v>
      </c>
      <c r="G160">
        <v>0.19400000000000001</v>
      </c>
      <c r="H160">
        <v>155</v>
      </c>
    </row>
    <row r="161" spans="2:8" x14ac:dyDescent="0.25">
      <c r="B161">
        <v>14</v>
      </c>
      <c r="C161">
        <v>161</v>
      </c>
      <c r="D161">
        <v>887</v>
      </c>
      <c r="E161">
        <v>944</v>
      </c>
      <c r="F161">
        <v>0</v>
      </c>
      <c r="G161">
        <v>0</v>
      </c>
      <c r="H161">
        <v>155</v>
      </c>
    </row>
    <row r="162" spans="2:8" x14ac:dyDescent="0.25">
      <c r="B162">
        <v>14</v>
      </c>
      <c r="C162">
        <v>162</v>
      </c>
      <c r="D162">
        <v>893</v>
      </c>
      <c r="E162">
        <v>946</v>
      </c>
      <c r="F162">
        <v>0.81599999999999995</v>
      </c>
      <c r="G162">
        <v>0.40799999999999997</v>
      </c>
      <c r="H162">
        <v>28</v>
      </c>
    </row>
    <row r="163" spans="2:8" x14ac:dyDescent="0.25">
      <c r="B163">
        <v>14</v>
      </c>
      <c r="C163">
        <v>163</v>
      </c>
      <c r="D163">
        <v>893</v>
      </c>
      <c r="E163">
        <v>946</v>
      </c>
      <c r="F163">
        <v>0</v>
      </c>
      <c r="G163">
        <v>0</v>
      </c>
      <c r="H163">
        <v>28</v>
      </c>
    </row>
    <row r="164" spans="2:8" x14ac:dyDescent="0.25">
      <c r="B164">
        <v>14</v>
      </c>
      <c r="C164">
        <v>164</v>
      </c>
      <c r="D164">
        <v>894</v>
      </c>
      <c r="E164">
        <v>946</v>
      </c>
      <c r="F164">
        <v>0.129</v>
      </c>
      <c r="G164">
        <v>6.5000000000000002E-2</v>
      </c>
      <c r="H164">
        <v>14</v>
      </c>
    </row>
    <row r="165" spans="2:8" x14ac:dyDescent="0.25">
      <c r="B165">
        <v>14</v>
      </c>
      <c r="C165">
        <v>165</v>
      </c>
      <c r="D165">
        <v>894</v>
      </c>
      <c r="E165">
        <v>946</v>
      </c>
      <c r="F165">
        <v>0</v>
      </c>
      <c r="G165">
        <v>0</v>
      </c>
      <c r="H165">
        <v>0</v>
      </c>
    </row>
    <row r="166" spans="2:8" x14ac:dyDescent="0.25">
      <c r="B166">
        <v>14</v>
      </c>
      <c r="C166">
        <v>166</v>
      </c>
      <c r="D166">
        <v>893</v>
      </c>
      <c r="E166">
        <v>946</v>
      </c>
      <c r="F166">
        <v>0.129</v>
      </c>
      <c r="G166">
        <v>6.5000000000000002E-2</v>
      </c>
      <c r="H166">
        <v>14</v>
      </c>
    </row>
    <row r="167" spans="2:8" x14ac:dyDescent="0.25">
      <c r="B167">
        <v>14</v>
      </c>
      <c r="C167">
        <v>167</v>
      </c>
      <c r="D167">
        <v>893</v>
      </c>
      <c r="E167">
        <v>946</v>
      </c>
      <c r="F167">
        <v>0</v>
      </c>
      <c r="G167">
        <v>0</v>
      </c>
      <c r="H167">
        <v>30</v>
      </c>
    </row>
    <row r="168" spans="2:8" x14ac:dyDescent="0.25">
      <c r="B168">
        <v>14</v>
      </c>
      <c r="C168">
        <v>168</v>
      </c>
      <c r="D168">
        <v>891</v>
      </c>
      <c r="E168">
        <v>948</v>
      </c>
      <c r="F168">
        <v>0.36499999999999999</v>
      </c>
      <c r="G168">
        <v>0.182</v>
      </c>
      <c r="H168">
        <v>127</v>
      </c>
    </row>
    <row r="169" spans="2:8" x14ac:dyDescent="0.25">
      <c r="B169">
        <v>14</v>
      </c>
      <c r="C169">
        <v>169</v>
      </c>
      <c r="D169">
        <v>891</v>
      </c>
      <c r="E169">
        <v>948</v>
      </c>
      <c r="F169">
        <v>0</v>
      </c>
      <c r="G169">
        <v>0</v>
      </c>
      <c r="H169">
        <v>135</v>
      </c>
    </row>
    <row r="170" spans="2:8" x14ac:dyDescent="0.25">
      <c r="B170">
        <v>14</v>
      </c>
      <c r="C170">
        <v>170</v>
      </c>
      <c r="D170">
        <v>898</v>
      </c>
      <c r="E170">
        <v>950</v>
      </c>
      <c r="F170">
        <v>0.93899999999999995</v>
      </c>
      <c r="G170">
        <v>0.47</v>
      </c>
      <c r="H170">
        <v>14</v>
      </c>
    </row>
    <row r="171" spans="2:8" x14ac:dyDescent="0.25">
      <c r="B171">
        <v>14</v>
      </c>
      <c r="C171">
        <v>171</v>
      </c>
      <c r="D171">
        <v>898</v>
      </c>
      <c r="E171">
        <v>950</v>
      </c>
      <c r="F171">
        <v>0</v>
      </c>
      <c r="G171">
        <v>0</v>
      </c>
      <c r="H171">
        <v>30</v>
      </c>
    </row>
    <row r="172" spans="2:8" x14ac:dyDescent="0.25">
      <c r="B172">
        <v>14</v>
      </c>
      <c r="C172">
        <v>172</v>
      </c>
      <c r="D172">
        <v>897</v>
      </c>
      <c r="E172">
        <v>960</v>
      </c>
      <c r="F172">
        <v>1.296</v>
      </c>
      <c r="G172">
        <v>0.64800000000000002</v>
      </c>
      <c r="H172">
        <v>45</v>
      </c>
    </row>
    <row r="173" spans="2:8" x14ac:dyDescent="0.25">
      <c r="B173">
        <v>14</v>
      </c>
      <c r="C173">
        <v>173</v>
      </c>
      <c r="D173">
        <v>897</v>
      </c>
      <c r="E173">
        <v>960</v>
      </c>
      <c r="F173">
        <v>0</v>
      </c>
      <c r="G173">
        <v>0</v>
      </c>
      <c r="H173">
        <v>30</v>
      </c>
    </row>
    <row r="174" spans="2:8" x14ac:dyDescent="0.25">
      <c r="B174">
        <v>14</v>
      </c>
      <c r="C174">
        <v>174</v>
      </c>
      <c r="D174">
        <v>907</v>
      </c>
      <c r="E174">
        <v>974</v>
      </c>
      <c r="F174">
        <v>2.2189999999999999</v>
      </c>
      <c r="G174">
        <v>1.1100000000000001</v>
      </c>
      <c r="H174">
        <v>15</v>
      </c>
    </row>
    <row r="175" spans="2:8" x14ac:dyDescent="0.25">
      <c r="B175">
        <v>14</v>
      </c>
      <c r="C175">
        <v>175</v>
      </c>
      <c r="D175">
        <v>903</v>
      </c>
      <c r="E175">
        <v>968</v>
      </c>
      <c r="F175">
        <v>0.93</v>
      </c>
      <c r="G175">
        <v>0.46500000000000002</v>
      </c>
      <c r="H175">
        <v>15</v>
      </c>
    </row>
    <row r="176" spans="2:8" x14ac:dyDescent="0.25">
      <c r="B176">
        <v>14</v>
      </c>
      <c r="C176">
        <v>176</v>
      </c>
      <c r="D176">
        <v>895</v>
      </c>
      <c r="E176">
        <v>963</v>
      </c>
      <c r="F176">
        <v>1.2170000000000001</v>
      </c>
      <c r="G176">
        <v>0.60799999999999998</v>
      </c>
      <c r="H176">
        <v>15</v>
      </c>
    </row>
    <row r="177" spans="2:8" x14ac:dyDescent="0.25">
      <c r="B177">
        <v>14</v>
      </c>
      <c r="C177">
        <v>177</v>
      </c>
      <c r="D177">
        <v>895</v>
      </c>
      <c r="E177">
        <v>963</v>
      </c>
      <c r="F177">
        <v>0</v>
      </c>
      <c r="G177">
        <v>0</v>
      </c>
      <c r="H177">
        <v>15</v>
      </c>
    </row>
    <row r="178" spans="2:8" x14ac:dyDescent="0.25">
      <c r="B178">
        <v>14</v>
      </c>
      <c r="C178">
        <v>178</v>
      </c>
      <c r="D178">
        <v>876</v>
      </c>
      <c r="E178">
        <v>961</v>
      </c>
      <c r="F178">
        <v>2.4649999999999999</v>
      </c>
      <c r="G178">
        <v>1.232</v>
      </c>
      <c r="H178">
        <v>15</v>
      </c>
    </row>
    <row r="179" spans="2:8" x14ac:dyDescent="0.25">
      <c r="B179">
        <v>14</v>
      </c>
      <c r="C179">
        <v>179</v>
      </c>
      <c r="D179">
        <v>876</v>
      </c>
      <c r="E179">
        <v>961</v>
      </c>
      <c r="F179">
        <v>0</v>
      </c>
      <c r="G179">
        <v>0</v>
      </c>
      <c r="H179">
        <v>0</v>
      </c>
    </row>
    <row r="180" spans="2:8" x14ac:dyDescent="0.25">
      <c r="B180">
        <v>14</v>
      </c>
      <c r="C180">
        <v>180</v>
      </c>
      <c r="D180">
        <v>880</v>
      </c>
      <c r="E180">
        <v>953</v>
      </c>
      <c r="F180">
        <v>1.1539999999999999</v>
      </c>
      <c r="G180">
        <v>0.57699999999999996</v>
      </c>
      <c r="H180">
        <v>15</v>
      </c>
    </row>
    <row r="181" spans="2:8" x14ac:dyDescent="0.25">
      <c r="B181">
        <v>14</v>
      </c>
      <c r="C181">
        <v>181</v>
      </c>
      <c r="D181">
        <v>879</v>
      </c>
      <c r="E181">
        <v>945</v>
      </c>
      <c r="F181">
        <v>1.04</v>
      </c>
      <c r="G181">
        <v>0.52</v>
      </c>
      <c r="H181">
        <v>0</v>
      </c>
    </row>
    <row r="182" spans="2:8" x14ac:dyDescent="0.25">
      <c r="B182">
        <v>14</v>
      </c>
      <c r="C182">
        <v>182</v>
      </c>
      <c r="D182">
        <v>878</v>
      </c>
      <c r="E182">
        <v>936</v>
      </c>
      <c r="F182">
        <v>1.1679999999999999</v>
      </c>
      <c r="G182">
        <v>0.58399999999999996</v>
      </c>
      <c r="H182">
        <v>15</v>
      </c>
    </row>
    <row r="183" spans="2:8" x14ac:dyDescent="0.25">
      <c r="B183">
        <v>14</v>
      </c>
      <c r="C183">
        <v>183</v>
      </c>
      <c r="D183">
        <v>880</v>
      </c>
      <c r="E183">
        <v>928</v>
      </c>
      <c r="F183">
        <v>1.0640000000000001</v>
      </c>
      <c r="G183">
        <v>0.53200000000000003</v>
      </c>
      <c r="H183">
        <v>31</v>
      </c>
    </row>
    <row r="184" spans="2:8" x14ac:dyDescent="0.25">
      <c r="B184">
        <v>14</v>
      </c>
      <c r="C184">
        <v>184</v>
      </c>
      <c r="D184">
        <v>874</v>
      </c>
      <c r="E184">
        <v>914</v>
      </c>
      <c r="F184">
        <v>1.9650000000000001</v>
      </c>
      <c r="G184">
        <v>0.98199999999999998</v>
      </c>
      <c r="H184">
        <v>45</v>
      </c>
    </row>
    <row r="185" spans="2:8" x14ac:dyDescent="0.25">
      <c r="B185">
        <v>14</v>
      </c>
      <c r="C185">
        <v>185</v>
      </c>
      <c r="D185">
        <v>874</v>
      </c>
      <c r="E185">
        <v>914</v>
      </c>
      <c r="F185">
        <v>0</v>
      </c>
      <c r="G185">
        <v>0</v>
      </c>
      <c r="H185">
        <v>15</v>
      </c>
    </row>
    <row r="186" spans="2:8" x14ac:dyDescent="0.25">
      <c r="B186">
        <v>14</v>
      </c>
      <c r="C186">
        <v>186</v>
      </c>
      <c r="D186">
        <v>879</v>
      </c>
      <c r="E186">
        <v>909</v>
      </c>
      <c r="F186">
        <v>0.91200000000000003</v>
      </c>
      <c r="G186">
        <v>0.45600000000000002</v>
      </c>
      <c r="H186">
        <v>15</v>
      </c>
    </row>
    <row r="187" spans="2:8" x14ac:dyDescent="0.25">
      <c r="B187">
        <v>14</v>
      </c>
      <c r="C187">
        <v>187</v>
      </c>
      <c r="D187">
        <v>879</v>
      </c>
      <c r="E187">
        <v>909</v>
      </c>
      <c r="F187">
        <v>0</v>
      </c>
      <c r="G187">
        <v>0</v>
      </c>
      <c r="H187">
        <v>15</v>
      </c>
    </row>
    <row r="188" spans="2:8" x14ac:dyDescent="0.25">
      <c r="B188">
        <v>14</v>
      </c>
      <c r="C188">
        <v>188</v>
      </c>
      <c r="D188">
        <v>896</v>
      </c>
      <c r="E188">
        <v>897</v>
      </c>
      <c r="F188">
        <v>2.6840000000000002</v>
      </c>
      <c r="G188">
        <v>1.3420000000000001</v>
      </c>
      <c r="H188">
        <v>47</v>
      </c>
    </row>
    <row r="189" spans="2:8" x14ac:dyDescent="0.25">
      <c r="B189">
        <v>14</v>
      </c>
      <c r="C189">
        <v>189</v>
      </c>
      <c r="D189">
        <v>896</v>
      </c>
      <c r="E189">
        <v>897</v>
      </c>
      <c r="F189">
        <v>0</v>
      </c>
      <c r="G189">
        <v>0</v>
      </c>
      <c r="H189">
        <v>15</v>
      </c>
    </row>
    <row r="190" spans="2:8" x14ac:dyDescent="0.25">
      <c r="B190">
        <v>14</v>
      </c>
      <c r="C190">
        <v>190</v>
      </c>
      <c r="D190">
        <v>904</v>
      </c>
      <c r="E190">
        <v>889</v>
      </c>
      <c r="F190">
        <v>1.4590000000000001</v>
      </c>
      <c r="G190">
        <v>0.73</v>
      </c>
      <c r="H190">
        <v>143</v>
      </c>
    </row>
    <row r="191" spans="2:8" x14ac:dyDescent="0.25">
      <c r="B191">
        <v>14</v>
      </c>
      <c r="C191">
        <v>191</v>
      </c>
      <c r="D191">
        <v>904</v>
      </c>
      <c r="E191">
        <v>889</v>
      </c>
      <c r="F191">
        <v>0</v>
      </c>
      <c r="G191">
        <v>0</v>
      </c>
      <c r="H191">
        <v>15</v>
      </c>
    </row>
    <row r="192" spans="2:8" x14ac:dyDescent="0.25">
      <c r="B192">
        <v>14</v>
      </c>
      <c r="C192">
        <v>192</v>
      </c>
      <c r="D192">
        <v>912</v>
      </c>
      <c r="E192">
        <v>886</v>
      </c>
      <c r="F192">
        <v>1.1020000000000001</v>
      </c>
      <c r="G192">
        <v>0.55100000000000005</v>
      </c>
      <c r="H192">
        <v>15</v>
      </c>
    </row>
    <row r="193" spans="2:8" x14ac:dyDescent="0.25">
      <c r="B193">
        <v>14</v>
      </c>
      <c r="C193">
        <v>193</v>
      </c>
      <c r="D193">
        <v>912</v>
      </c>
      <c r="E193">
        <v>886</v>
      </c>
      <c r="F193">
        <v>0</v>
      </c>
      <c r="G193">
        <v>0</v>
      </c>
      <c r="H193">
        <v>15</v>
      </c>
    </row>
    <row r="194" spans="2:8" x14ac:dyDescent="0.25">
      <c r="B194">
        <v>14</v>
      </c>
      <c r="C194">
        <v>194</v>
      </c>
      <c r="D194">
        <v>933</v>
      </c>
      <c r="E194">
        <v>876</v>
      </c>
      <c r="F194">
        <v>3</v>
      </c>
      <c r="G194">
        <v>1.5</v>
      </c>
      <c r="H194">
        <v>79</v>
      </c>
    </row>
    <row r="195" spans="2:8" x14ac:dyDescent="0.25">
      <c r="B195">
        <v>14</v>
      </c>
      <c r="C195">
        <v>195</v>
      </c>
      <c r="D195">
        <v>933</v>
      </c>
      <c r="E195">
        <v>876</v>
      </c>
      <c r="F195">
        <v>0</v>
      </c>
      <c r="G195">
        <v>0</v>
      </c>
      <c r="H195">
        <v>31</v>
      </c>
    </row>
    <row r="196" spans="2:8" x14ac:dyDescent="0.25">
      <c r="B196">
        <v>14</v>
      </c>
      <c r="C196">
        <v>196</v>
      </c>
      <c r="D196">
        <v>943</v>
      </c>
      <c r="E196">
        <v>874</v>
      </c>
      <c r="F196">
        <v>1.3160000000000001</v>
      </c>
      <c r="G196">
        <v>0.65800000000000003</v>
      </c>
      <c r="H196">
        <v>63</v>
      </c>
    </row>
    <row r="197" spans="2:8" x14ac:dyDescent="0.25">
      <c r="B197">
        <v>14</v>
      </c>
      <c r="C197">
        <v>197</v>
      </c>
      <c r="D197">
        <v>942</v>
      </c>
      <c r="E197">
        <v>873</v>
      </c>
      <c r="F197">
        <v>0.182</v>
      </c>
      <c r="G197">
        <v>9.0999999999999998E-2</v>
      </c>
      <c r="H197">
        <v>15</v>
      </c>
    </row>
    <row r="198" spans="2:8" x14ac:dyDescent="0.25">
      <c r="B198">
        <v>14</v>
      </c>
      <c r="C198">
        <v>198</v>
      </c>
      <c r="D198">
        <v>960</v>
      </c>
      <c r="E198">
        <v>871</v>
      </c>
      <c r="F198">
        <v>2.3359999999999999</v>
      </c>
      <c r="G198">
        <v>1.1679999999999999</v>
      </c>
      <c r="H198">
        <v>15</v>
      </c>
    </row>
    <row r="199" spans="2:8" x14ac:dyDescent="0.25">
      <c r="B199">
        <v>14</v>
      </c>
      <c r="C199">
        <v>199</v>
      </c>
      <c r="D199">
        <v>960</v>
      </c>
      <c r="E199">
        <v>871</v>
      </c>
      <c r="F199">
        <v>0</v>
      </c>
      <c r="G199">
        <v>0</v>
      </c>
      <c r="H199">
        <v>15</v>
      </c>
    </row>
    <row r="200" spans="2:8" x14ac:dyDescent="0.25">
      <c r="B200">
        <v>14</v>
      </c>
      <c r="C200">
        <v>200</v>
      </c>
      <c r="D200">
        <v>973</v>
      </c>
      <c r="E200">
        <v>874</v>
      </c>
      <c r="F200">
        <v>1.7210000000000001</v>
      </c>
      <c r="G200">
        <v>0.86099999999999999</v>
      </c>
      <c r="H200">
        <v>47</v>
      </c>
    </row>
    <row r="201" spans="2:8" x14ac:dyDescent="0.25">
      <c r="B201">
        <v>14</v>
      </c>
      <c r="C201">
        <v>201</v>
      </c>
      <c r="D201">
        <v>973</v>
      </c>
      <c r="E201">
        <v>874</v>
      </c>
      <c r="F201">
        <v>0</v>
      </c>
      <c r="G201">
        <v>0</v>
      </c>
      <c r="H201">
        <v>34</v>
      </c>
    </row>
    <row r="202" spans="2:8" x14ac:dyDescent="0.25">
      <c r="B202">
        <v>14</v>
      </c>
      <c r="C202">
        <v>202</v>
      </c>
      <c r="D202">
        <v>984</v>
      </c>
      <c r="E202">
        <v>880</v>
      </c>
      <c r="F202">
        <v>1.6160000000000001</v>
      </c>
      <c r="G202">
        <v>0.80800000000000005</v>
      </c>
      <c r="H202">
        <v>63</v>
      </c>
    </row>
    <row r="203" spans="2:8" x14ac:dyDescent="0.25">
      <c r="B203">
        <v>14</v>
      </c>
      <c r="C203">
        <v>203</v>
      </c>
      <c r="D203">
        <v>980</v>
      </c>
      <c r="E203">
        <v>879</v>
      </c>
      <c r="F203">
        <v>0.53200000000000003</v>
      </c>
      <c r="G203">
        <v>0.26600000000000001</v>
      </c>
      <c r="H203">
        <v>0</v>
      </c>
    </row>
    <row r="204" spans="2:8" x14ac:dyDescent="0.25">
      <c r="B204">
        <v>14</v>
      </c>
      <c r="C204">
        <v>204</v>
      </c>
      <c r="D204">
        <v>991</v>
      </c>
      <c r="E204">
        <v>882</v>
      </c>
      <c r="F204">
        <v>1.4710000000000001</v>
      </c>
      <c r="G204">
        <v>0.73499999999999999</v>
      </c>
      <c r="H204">
        <v>17</v>
      </c>
    </row>
    <row r="205" spans="2:8" x14ac:dyDescent="0.25">
      <c r="B205">
        <v>14</v>
      </c>
      <c r="C205">
        <v>205</v>
      </c>
      <c r="D205">
        <v>991</v>
      </c>
      <c r="E205">
        <v>882</v>
      </c>
      <c r="F205">
        <v>0</v>
      </c>
      <c r="G205">
        <v>0</v>
      </c>
      <c r="H205">
        <v>15</v>
      </c>
    </row>
    <row r="206" spans="2:8" x14ac:dyDescent="0.25">
      <c r="B206">
        <v>14</v>
      </c>
      <c r="C206">
        <v>206</v>
      </c>
      <c r="D206">
        <v>1005</v>
      </c>
      <c r="E206">
        <v>886</v>
      </c>
      <c r="F206">
        <v>1.8779999999999999</v>
      </c>
      <c r="G206">
        <v>0.93899999999999995</v>
      </c>
      <c r="H206">
        <v>17</v>
      </c>
    </row>
    <row r="207" spans="2:8" x14ac:dyDescent="0.25">
      <c r="B207">
        <v>14</v>
      </c>
      <c r="C207">
        <v>207</v>
      </c>
      <c r="D207">
        <v>1005</v>
      </c>
      <c r="E207">
        <v>886</v>
      </c>
      <c r="F207">
        <v>0</v>
      </c>
      <c r="G207">
        <v>0</v>
      </c>
      <c r="H207">
        <v>0</v>
      </c>
    </row>
    <row r="208" spans="2:8" x14ac:dyDescent="0.25">
      <c r="B208">
        <v>14</v>
      </c>
      <c r="C208">
        <v>208</v>
      </c>
      <c r="D208">
        <v>1021</v>
      </c>
      <c r="E208">
        <v>881</v>
      </c>
      <c r="F208">
        <v>2.1619999999999999</v>
      </c>
      <c r="G208">
        <v>1.081</v>
      </c>
      <c r="H208">
        <v>17</v>
      </c>
    </row>
    <row r="209" spans="2:8" x14ac:dyDescent="0.25">
      <c r="B209">
        <v>14</v>
      </c>
      <c r="C209">
        <v>209</v>
      </c>
      <c r="D209">
        <v>1031</v>
      </c>
      <c r="E209">
        <v>873</v>
      </c>
      <c r="F209">
        <v>1.6519999999999999</v>
      </c>
      <c r="G209">
        <v>0.82599999999999996</v>
      </c>
      <c r="H209">
        <v>17</v>
      </c>
    </row>
    <row r="210" spans="2:8" x14ac:dyDescent="0.25">
      <c r="B210">
        <v>14</v>
      </c>
      <c r="C210">
        <v>210</v>
      </c>
      <c r="D210">
        <v>1039</v>
      </c>
      <c r="E210">
        <v>864</v>
      </c>
      <c r="F210">
        <v>1.5529999999999999</v>
      </c>
      <c r="G210">
        <v>0.77700000000000002</v>
      </c>
      <c r="H210">
        <v>17</v>
      </c>
    </row>
    <row r="211" spans="2:8" x14ac:dyDescent="0.25">
      <c r="B211">
        <v>14</v>
      </c>
      <c r="C211">
        <v>211</v>
      </c>
      <c r="D211">
        <v>1048</v>
      </c>
      <c r="E211">
        <v>865</v>
      </c>
      <c r="F211">
        <v>1.1679999999999999</v>
      </c>
      <c r="G211">
        <v>0.58399999999999996</v>
      </c>
      <c r="H211">
        <v>34</v>
      </c>
    </row>
    <row r="212" spans="2:8" x14ac:dyDescent="0.25">
      <c r="B212">
        <v>14</v>
      </c>
      <c r="C212">
        <v>212</v>
      </c>
      <c r="D212">
        <v>1048</v>
      </c>
      <c r="E212">
        <v>865</v>
      </c>
      <c r="F212">
        <v>0</v>
      </c>
      <c r="G212">
        <v>0</v>
      </c>
      <c r="H212">
        <v>34</v>
      </c>
    </row>
    <row r="213" spans="2:8" x14ac:dyDescent="0.25">
      <c r="B213">
        <v>14</v>
      </c>
      <c r="C213">
        <v>213</v>
      </c>
      <c r="D213">
        <v>1052</v>
      </c>
      <c r="E213">
        <v>865</v>
      </c>
      <c r="F213">
        <v>0.51600000000000001</v>
      </c>
      <c r="G213">
        <v>0.25800000000000001</v>
      </c>
      <c r="H213">
        <v>68</v>
      </c>
    </row>
    <row r="214" spans="2:8" x14ac:dyDescent="0.25">
      <c r="B214">
        <v>14</v>
      </c>
      <c r="C214">
        <v>214</v>
      </c>
      <c r="D214">
        <v>1052</v>
      </c>
      <c r="E214">
        <v>865</v>
      </c>
      <c r="F214">
        <v>0</v>
      </c>
      <c r="G214">
        <v>0</v>
      </c>
      <c r="H214">
        <v>119</v>
      </c>
    </row>
    <row r="215" spans="2:8" x14ac:dyDescent="0.25">
      <c r="B215">
        <v>14</v>
      </c>
      <c r="C215">
        <v>215</v>
      </c>
      <c r="D215">
        <v>1060</v>
      </c>
      <c r="E215">
        <v>861</v>
      </c>
      <c r="F215">
        <v>1.1539999999999999</v>
      </c>
      <c r="G215">
        <v>0.57699999999999996</v>
      </c>
      <c r="H215">
        <v>170</v>
      </c>
    </row>
    <row r="216" spans="2:8" x14ac:dyDescent="0.25">
      <c r="B216">
        <v>14</v>
      </c>
      <c r="C216">
        <v>216</v>
      </c>
      <c r="D216">
        <v>1060</v>
      </c>
      <c r="E216">
        <v>861</v>
      </c>
      <c r="F216">
        <v>0</v>
      </c>
      <c r="G216">
        <v>0</v>
      </c>
      <c r="H216">
        <v>36</v>
      </c>
    </row>
    <row r="217" spans="2:8" x14ac:dyDescent="0.25">
      <c r="B217">
        <v>14</v>
      </c>
      <c r="C217">
        <v>217</v>
      </c>
      <c r="D217">
        <v>1072</v>
      </c>
      <c r="E217">
        <v>862</v>
      </c>
      <c r="F217">
        <v>1.5529999999999999</v>
      </c>
      <c r="G217">
        <v>0.77700000000000002</v>
      </c>
      <c r="H217">
        <v>34</v>
      </c>
    </row>
    <row r="218" spans="2:8" x14ac:dyDescent="0.25">
      <c r="B218">
        <v>14</v>
      </c>
      <c r="C218">
        <v>218</v>
      </c>
      <c r="D218">
        <v>1072</v>
      </c>
      <c r="E218">
        <v>862</v>
      </c>
      <c r="F218">
        <v>0</v>
      </c>
      <c r="G218">
        <v>0</v>
      </c>
      <c r="H218">
        <v>17</v>
      </c>
    </row>
    <row r="219" spans="2:8" x14ac:dyDescent="0.25">
      <c r="B219">
        <v>14</v>
      </c>
      <c r="C219">
        <v>219</v>
      </c>
      <c r="D219">
        <v>1081</v>
      </c>
      <c r="E219">
        <v>870</v>
      </c>
      <c r="F219">
        <v>1.5529999999999999</v>
      </c>
      <c r="G219">
        <v>0.77700000000000002</v>
      </c>
      <c r="H219">
        <v>17</v>
      </c>
    </row>
    <row r="220" spans="2:8" x14ac:dyDescent="0.25">
      <c r="B220">
        <v>14</v>
      </c>
      <c r="C220">
        <v>220</v>
      </c>
      <c r="D220">
        <v>1080</v>
      </c>
      <c r="E220">
        <v>869</v>
      </c>
      <c r="F220">
        <v>0.182</v>
      </c>
      <c r="G220">
        <v>9.0999999999999998E-2</v>
      </c>
      <c r="H220">
        <v>36</v>
      </c>
    </row>
    <row r="221" spans="2:8" x14ac:dyDescent="0.25">
      <c r="B221">
        <v>14</v>
      </c>
      <c r="C221">
        <v>221</v>
      </c>
      <c r="D221">
        <v>1082</v>
      </c>
      <c r="E221">
        <v>879</v>
      </c>
      <c r="F221">
        <v>1.3160000000000001</v>
      </c>
      <c r="G221">
        <v>0.65800000000000003</v>
      </c>
      <c r="H221">
        <v>18</v>
      </c>
    </row>
    <row r="222" spans="2:8" x14ac:dyDescent="0.25">
      <c r="B222">
        <v>14</v>
      </c>
      <c r="C222">
        <v>222</v>
      </c>
      <c r="D222">
        <v>1081</v>
      </c>
      <c r="E222">
        <v>885</v>
      </c>
      <c r="F222">
        <v>0.78500000000000003</v>
      </c>
      <c r="G222">
        <v>0.39200000000000002</v>
      </c>
      <c r="H222">
        <v>0</v>
      </c>
    </row>
    <row r="223" spans="2:8" x14ac:dyDescent="0.25">
      <c r="B223">
        <v>14</v>
      </c>
      <c r="C223">
        <v>223</v>
      </c>
      <c r="D223">
        <v>1082</v>
      </c>
      <c r="E223">
        <v>891</v>
      </c>
      <c r="F223">
        <v>0.78500000000000003</v>
      </c>
      <c r="G223">
        <v>0.39200000000000002</v>
      </c>
      <c r="H223">
        <v>18</v>
      </c>
    </row>
    <row r="224" spans="2:8" x14ac:dyDescent="0.25">
      <c r="B224">
        <v>14</v>
      </c>
      <c r="C224">
        <v>224</v>
      </c>
      <c r="D224">
        <v>1077</v>
      </c>
      <c r="E224">
        <v>896</v>
      </c>
      <c r="F224">
        <v>0.91200000000000003</v>
      </c>
      <c r="G224">
        <v>0.45600000000000002</v>
      </c>
      <c r="H224">
        <v>0</v>
      </c>
    </row>
    <row r="225" spans="2:8" x14ac:dyDescent="0.25">
      <c r="B225">
        <v>14</v>
      </c>
      <c r="C225">
        <v>225</v>
      </c>
      <c r="D225">
        <v>1077</v>
      </c>
      <c r="E225">
        <v>896</v>
      </c>
      <c r="F225">
        <v>0</v>
      </c>
      <c r="G225">
        <v>0</v>
      </c>
      <c r="H225">
        <v>0</v>
      </c>
    </row>
    <row r="226" spans="2:8" x14ac:dyDescent="0.25">
      <c r="B226">
        <v>14</v>
      </c>
      <c r="C226">
        <v>226</v>
      </c>
      <c r="D226">
        <v>1060</v>
      </c>
      <c r="E226">
        <v>909</v>
      </c>
      <c r="F226">
        <v>2.7610000000000001</v>
      </c>
      <c r="G226">
        <v>1.38</v>
      </c>
      <c r="H226">
        <v>36</v>
      </c>
    </row>
    <row r="227" spans="2:8" x14ac:dyDescent="0.25">
      <c r="B227">
        <v>14</v>
      </c>
      <c r="C227">
        <v>227</v>
      </c>
      <c r="D227">
        <v>1073</v>
      </c>
      <c r="E227">
        <v>910</v>
      </c>
      <c r="F227">
        <v>1.6819999999999999</v>
      </c>
      <c r="G227">
        <v>0.84099999999999997</v>
      </c>
      <c r="H227">
        <v>54</v>
      </c>
    </row>
    <row r="228" spans="2:8" x14ac:dyDescent="0.25">
      <c r="B228">
        <v>14</v>
      </c>
      <c r="C228">
        <v>228</v>
      </c>
      <c r="D228">
        <v>1083</v>
      </c>
      <c r="E228">
        <v>913</v>
      </c>
      <c r="F228">
        <v>1.347</v>
      </c>
      <c r="G228">
        <v>0.67300000000000004</v>
      </c>
      <c r="H228">
        <v>36</v>
      </c>
    </row>
    <row r="229" spans="2:8" x14ac:dyDescent="0.25">
      <c r="B229">
        <v>14</v>
      </c>
      <c r="C229">
        <v>229</v>
      </c>
      <c r="D229">
        <v>1084</v>
      </c>
      <c r="E229">
        <v>919</v>
      </c>
      <c r="F229">
        <v>0.78500000000000003</v>
      </c>
      <c r="G229">
        <v>0.39200000000000002</v>
      </c>
      <c r="H229">
        <v>36</v>
      </c>
    </row>
    <row r="230" spans="2:8" x14ac:dyDescent="0.25">
      <c r="B230">
        <v>14</v>
      </c>
      <c r="C230">
        <v>230</v>
      </c>
      <c r="D230">
        <v>1090</v>
      </c>
      <c r="E230">
        <v>923</v>
      </c>
      <c r="F230">
        <v>0.93</v>
      </c>
      <c r="G230">
        <v>0.46500000000000002</v>
      </c>
      <c r="H230">
        <v>54</v>
      </c>
    </row>
    <row r="231" spans="2:8" x14ac:dyDescent="0.25">
      <c r="B231">
        <v>14</v>
      </c>
      <c r="C231">
        <v>231</v>
      </c>
      <c r="D231">
        <v>1094</v>
      </c>
      <c r="E231">
        <v>932</v>
      </c>
      <c r="F231">
        <v>1.2709999999999999</v>
      </c>
      <c r="G231">
        <v>0.63500000000000001</v>
      </c>
      <c r="H231">
        <v>18</v>
      </c>
    </row>
    <row r="232" spans="2:8" x14ac:dyDescent="0.25">
      <c r="B232">
        <v>14</v>
      </c>
      <c r="C232">
        <v>232</v>
      </c>
      <c r="D232">
        <v>1094</v>
      </c>
      <c r="E232">
        <v>932</v>
      </c>
      <c r="F232">
        <v>0</v>
      </c>
      <c r="G232">
        <v>0</v>
      </c>
      <c r="H232">
        <v>196</v>
      </c>
    </row>
    <row r="233" spans="2:8" x14ac:dyDescent="0.25">
      <c r="B233">
        <v>14</v>
      </c>
      <c r="C233">
        <v>233</v>
      </c>
      <c r="D233">
        <v>1096</v>
      </c>
      <c r="E233">
        <v>933</v>
      </c>
      <c r="F233">
        <v>0.28799999999999998</v>
      </c>
      <c r="G233">
        <v>0.14399999999999999</v>
      </c>
      <c r="H233">
        <v>58</v>
      </c>
    </row>
    <row r="234" spans="2:8" x14ac:dyDescent="0.25">
      <c r="B234">
        <v>14</v>
      </c>
      <c r="C234">
        <v>234</v>
      </c>
      <c r="D234">
        <v>1096</v>
      </c>
      <c r="E234">
        <v>933</v>
      </c>
      <c r="F234">
        <v>0</v>
      </c>
      <c r="G234">
        <v>0</v>
      </c>
      <c r="H234">
        <v>39</v>
      </c>
    </row>
    <row r="235" spans="2:8" x14ac:dyDescent="0.25">
      <c r="B235">
        <v>14</v>
      </c>
      <c r="C235">
        <v>235</v>
      </c>
      <c r="D235">
        <v>1117</v>
      </c>
      <c r="E235">
        <v>930</v>
      </c>
      <c r="F235">
        <v>2.7370000000000001</v>
      </c>
      <c r="G235">
        <v>1.3680000000000001</v>
      </c>
      <c r="H235">
        <v>39</v>
      </c>
    </row>
    <row r="236" spans="2:8" x14ac:dyDescent="0.25">
      <c r="B236">
        <v>14</v>
      </c>
      <c r="C236">
        <v>236</v>
      </c>
      <c r="D236">
        <v>1111</v>
      </c>
      <c r="E236">
        <v>930</v>
      </c>
      <c r="F236">
        <v>0.77400000000000002</v>
      </c>
      <c r="G236">
        <v>0.38700000000000001</v>
      </c>
      <c r="H236">
        <v>255</v>
      </c>
    </row>
    <row r="237" spans="2:8" x14ac:dyDescent="0.25">
      <c r="B237">
        <v>14</v>
      </c>
      <c r="C237">
        <v>237</v>
      </c>
      <c r="D237">
        <v>1119</v>
      </c>
      <c r="E237">
        <v>932</v>
      </c>
      <c r="F237">
        <v>1.0640000000000001</v>
      </c>
      <c r="G237">
        <v>0.53200000000000003</v>
      </c>
      <c r="H237">
        <v>98</v>
      </c>
    </row>
    <row r="238" spans="2:8" x14ac:dyDescent="0.25">
      <c r="B238">
        <v>14</v>
      </c>
      <c r="C238">
        <v>238</v>
      </c>
      <c r="D238">
        <v>1119</v>
      </c>
      <c r="E238">
        <v>932</v>
      </c>
      <c r="F238">
        <v>0</v>
      </c>
      <c r="G238">
        <v>0</v>
      </c>
      <c r="H238">
        <v>58</v>
      </c>
    </row>
    <row r="239" spans="2:8" x14ac:dyDescent="0.25">
      <c r="B239">
        <v>14</v>
      </c>
      <c r="C239">
        <v>239</v>
      </c>
      <c r="D239">
        <v>1135</v>
      </c>
      <c r="E239">
        <v>934</v>
      </c>
      <c r="F239">
        <v>2.08</v>
      </c>
      <c r="G239">
        <v>1.04</v>
      </c>
      <c r="H239">
        <v>58</v>
      </c>
    </row>
    <row r="240" spans="2:8" x14ac:dyDescent="0.25">
      <c r="B240">
        <v>14</v>
      </c>
      <c r="C240">
        <v>240</v>
      </c>
      <c r="D240">
        <v>1135</v>
      </c>
      <c r="E240">
        <v>934</v>
      </c>
      <c r="F240">
        <v>0</v>
      </c>
      <c r="G240">
        <v>0</v>
      </c>
      <c r="H240">
        <v>78</v>
      </c>
    </row>
    <row r="241" spans="2:8" x14ac:dyDescent="0.25">
      <c r="B241">
        <v>14</v>
      </c>
      <c r="C241">
        <v>241</v>
      </c>
      <c r="D241">
        <v>1145</v>
      </c>
      <c r="E241">
        <v>936</v>
      </c>
      <c r="F241">
        <v>1.3160000000000001</v>
      </c>
      <c r="G241">
        <v>0.65800000000000003</v>
      </c>
      <c r="H241">
        <v>39</v>
      </c>
    </row>
    <row r="242" spans="2:8" x14ac:dyDescent="0.25">
      <c r="B242">
        <v>14</v>
      </c>
      <c r="C242">
        <v>242</v>
      </c>
      <c r="D242">
        <v>1145</v>
      </c>
      <c r="E242">
        <v>936</v>
      </c>
      <c r="F242">
        <v>0</v>
      </c>
      <c r="G242">
        <v>0</v>
      </c>
      <c r="H242">
        <v>36</v>
      </c>
    </row>
    <row r="243" spans="2:8" x14ac:dyDescent="0.25">
      <c r="B243">
        <v>14</v>
      </c>
      <c r="C243">
        <v>243</v>
      </c>
      <c r="D243">
        <v>1153</v>
      </c>
      <c r="E243">
        <v>944</v>
      </c>
      <c r="F243">
        <v>1.4590000000000001</v>
      </c>
      <c r="G243">
        <v>0.73</v>
      </c>
      <c r="H243">
        <v>36</v>
      </c>
    </row>
    <row r="244" spans="2:8" x14ac:dyDescent="0.25">
      <c r="B244">
        <v>14</v>
      </c>
      <c r="C244">
        <v>244</v>
      </c>
      <c r="D244">
        <v>1153</v>
      </c>
      <c r="E244">
        <v>942</v>
      </c>
      <c r="F244">
        <v>0.25800000000000001</v>
      </c>
      <c r="G244">
        <v>0.129</v>
      </c>
      <c r="H244">
        <v>19</v>
      </c>
    </row>
    <row r="245" spans="2:8" x14ac:dyDescent="0.25">
      <c r="B245">
        <v>14</v>
      </c>
      <c r="C245">
        <v>245</v>
      </c>
      <c r="D245">
        <v>1159</v>
      </c>
      <c r="E245">
        <v>957</v>
      </c>
      <c r="F245">
        <v>2.0840000000000001</v>
      </c>
      <c r="G245">
        <v>1.042</v>
      </c>
      <c r="H245">
        <v>0</v>
      </c>
    </row>
    <row r="246" spans="2:8" x14ac:dyDescent="0.25">
      <c r="B246">
        <v>14</v>
      </c>
      <c r="C246">
        <v>246</v>
      </c>
      <c r="D246">
        <v>1158</v>
      </c>
      <c r="E246">
        <v>956</v>
      </c>
      <c r="F246">
        <v>0.182</v>
      </c>
      <c r="G246">
        <v>9.0999999999999998E-2</v>
      </c>
      <c r="H246">
        <v>0</v>
      </c>
    </row>
    <row r="247" spans="2:8" x14ac:dyDescent="0.25">
      <c r="B247">
        <v>14</v>
      </c>
      <c r="C247">
        <v>247</v>
      </c>
      <c r="D247">
        <v>1154</v>
      </c>
      <c r="E247">
        <v>962</v>
      </c>
      <c r="F247">
        <v>0.93</v>
      </c>
      <c r="G247">
        <v>0.46500000000000002</v>
      </c>
      <c r="H247">
        <v>19</v>
      </c>
    </row>
    <row r="248" spans="2:8" x14ac:dyDescent="0.25">
      <c r="B248">
        <v>14</v>
      </c>
      <c r="C248">
        <v>248</v>
      </c>
      <c r="D248">
        <v>1154</v>
      </c>
      <c r="E248">
        <v>962</v>
      </c>
      <c r="F248">
        <v>0</v>
      </c>
      <c r="G248">
        <v>0</v>
      </c>
      <c r="H248">
        <v>19</v>
      </c>
    </row>
    <row r="249" spans="2:8" x14ac:dyDescent="0.25">
      <c r="B249">
        <v>14</v>
      </c>
      <c r="C249">
        <v>249</v>
      </c>
      <c r="D249">
        <v>1145</v>
      </c>
      <c r="E249">
        <v>974</v>
      </c>
      <c r="F249">
        <v>1.9350000000000001</v>
      </c>
      <c r="G249">
        <v>0.96799999999999997</v>
      </c>
      <c r="H249">
        <v>39</v>
      </c>
    </row>
    <row r="250" spans="2:8" x14ac:dyDescent="0.25">
      <c r="B250">
        <v>14</v>
      </c>
      <c r="C250">
        <v>250</v>
      </c>
      <c r="D250">
        <v>1145</v>
      </c>
      <c r="E250">
        <v>973</v>
      </c>
      <c r="F250">
        <v>0.129</v>
      </c>
      <c r="G250">
        <v>6.5000000000000002E-2</v>
      </c>
      <c r="H250">
        <v>18</v>
      </c>
    </row>
    <row r="251" spans="2:8" x14ac:dyDescent="0.25">
      <c r="B251">
        <v>14</v>
      </c>
      <c r="C251">
        <v>251</v>
      </c>
      <c r="D251">
        <v>1131</v>
      </c>
      <c r="E251">
        <v>982</v>
      </c>
      <c r="F251">
        <v>2.1469999999999998</v>
      </c>
      <c r="G251">
        <v>1.073</v>
      </c>
      <c r="H251">
        <v>54</v>
      </c>
    </row>
    <row r="252" spans="2:8" x14ac:dyDescent="0.25">
      <c r="B252">
        <v>14</v>
      </c>
      <c r="C252">
        <v>252</v>
      </c>
      <c r="D252">
        <v>1133</v>
      </c>
      <c r="E252">
        <v>982</v>
      </c>
      <c r="F252">
        <v>0.25800000000000001</v>
      </c>
      <c r="G252">
        <v>0.129</v>
      </c>
      <c r="H252">
        <v>39</v>
      </c>
    </row>
    <row r="253" spans="2:8" x14ac:dyDescent="0.25">
      <c r="B253">
        <v>14</v>
      </c>
      <c r="C253">
        <v>253</v>
      </c>
      <c r="D253">
        <v>1127</v>
      </c>
      <c r="E253">
        <v>989</v>
      </c>
      <c r="F253">
        <v>1.1890000000000001</v>
      </c>
      <c r="G253">
        <v>0.59499999999999997</v>
      </c>
      <c r="H253">
        <v>36</v>
      </c>
    </row>
    <row r="254" spans="2:8" x14ac:dyDescent="0.25">
      <c r="B254">
        <v>14</v>
      </c>
      <c r="C254">
        <v>254</v>
      </c>
      <c r="D254">
        <v>1127</v>
      </c>
      <c r="E254">
        <v>988</v>
      </c>
      <c r="F254">
        <v>0.129</v>
      </c>
      <c r="G254">
        <v>6.5000000000000002E-2</v>
      </c>
      <c r="H254">
        <v>18</v>
      </c>
    </row>
    <row r="255" spans="2:8" x14ac:dyDescent="0.25">
      <c r="B255">
        <v>14</v>
      </c>
      <c r="C255">
        <v>255</v>
      </c>
      <c r="D255">
        <v>1119</v>
      </c>
      <c r="E255">
        <v>993</v>
      </c>
      <c r="F255">
        <v>1.2170000000000001</v>
      </c>
      <c r="G255">
        <v>0.60799999999999998</v>
      </c>
      <c r="H255">
        <v>19</v>
      </c>
    </row>
    <row r="256" spans="2:8" x14ac:dyDescent="0.25">
      <c r="B256">
        <v>14</v>
      </c>
      <c r="C256">
        <v>256</v>
      </c>
      <c r="D256">
        <v>1119</v>
      </c>
      <c r="E256">
        <v>993</v>
      </c>
      <c r="F256">
        <v>0</v>
      </c>
      <c r="G256">
        <v>0</v>
      </c>
      <c r="H256">
        <v>19</v>
      </c>
    </row>
    <row r="257" spans="2:8" x14ac:dyDescent="0.25">
      <c r="B257">
        <v>14</v>
      </c>
      <c r="C257">
        <v>257</v>
      </c>
      <c r="D257">
        <v>1105</v>
      </c>
      <c r="E257">
        <v>986</v>
      </c>
      <c r="F257">
        <v>2.0190000000000001</v>
      </c>
      <c r="G257">
        <v>1.01</v>
      </c>
      <c r="H257">
        <v>39</v>
      </c>
    </row>
    <row r="258" spans="2:8" x14ac:dyDescent="0.25">
      <c r="B258">
        <v>14</v>
      </c>
      <c r="C258">
        <v>258</v>
      </c>
      <c r="D258">
        <v>1105</v>
      </c>
      <c r="E258">
        <v>986</v>
      </c>
      <c r="F258">
        <v>0</v>
      </c>
      <c r="G258">
        <v>0</v>
      </c>
      <c r="H258">
        <v>39</v>
      </c>
    </row>
    <row r="259" spans="2:8" x14ac:dyDescent="0.25">
      <c r="B259">
        <v>14</v>
      </c>
      <c r="C259">
        <v>259</v>
      </c>
      <c r="D259">
        <v>1105</v>
      </c>
      <c r="E259">
        <v>996</v>
      </c>
      <c r="F259">
        <v>1.29</v>
      </c>
      <c r="G259">
        <v>0.64500000000000002</v>
      </c>
      <c r="H259">
        <v>39</v>
      </c>
    </row>
    <row r="260" spans="2:8" x14ac:dyDescent="0.25">
      <c r="B260">
        <v>14</v>
      </c>
      <c r="C260">
        <v>260</v>
      </c>
      <c r="D260">
        <v>1105</v>
      </c>
      <c r="E260">
        <v>994</v>
      </c>
      <c r="F260">
        <v>0.25800000000000001</v>
      </c>
      <c r="G260">
        <v>0.129</v>
      </c>
      <c r="H260">
        <v>0</v>
      </c>
    </row>
    <row r="261" spans="2:8" x14ac:dyDescent="0.25">
      <c r="B261">
        <v>14</v>
      </c>
      <c r="C261">
        <v>261</v>
      </c>
      <c r="D261">
        <v>1091</v>
      </c>
      <c r="E261">
        <v>1000</v>
      </c>
      <c r="F261">
        <v>1.9650000000000001</v>
      </c>
      <c r="G261">
        <v>0.98199999999999998</v>
      </c>
      <c r="H261">
        <v>0</v>
      </c>
    </row>
    <row r="262" spans="2:8" x14ac:dyDescent="0.25">
      <c r="B262">
        <v>14</v>
      </c>
      <c r="C262">
        <v>262</v>
      </c>
      <c r="D262">
        <v>1091</v>
      </c>
      <c r="E262">
        <v>1000</v>
      </c>
      <c r="F262">
        <v>0</v>
      </c>
      <c r="G262">
        <v>0</v>
      </c>
      <c r="H262">
        <v>0</v>
      </c>
    </row>
    <row r="263" spans="2:8" x14ac:dyDescent="0.25">
      <c r="B263">
        <v>14</v>
      </c>
      <c r="C263">
        <v>263</v>
      </c>
      <c r="D263">
        <v>1083</v>
      </c>
      <c r="E263">
        <v>993</v>
      </c>
      <c r="F263">
        <v>1.371</v>
      </c>
      <c r="G263">
        <v>0.68600000000000005</v>
      </c>
      <c r="H263">
        <v>148</v>
      </c>
    </row>
    <row r="264" spans="2:8" x14ac:dyDescent="0.25">
      <c r="B264">
        <v>14</v>
      </c>
      <c r="C264">
        <v>264</v>
      </c>
      <c r="D264">
        <v>1083</v>
      </c>
      <c r="E264">
        <v>993</v>
      </c>
      <c r="F264">
        <v>0</v>
      </c>
      <c r="G264">
        <v>0</v>
      </c>
      <c r="H264">
        <v>170</v>
      </c>
    </row>
    <row r="265" spans="2:8" x14ac:dyDescent="0.25">
      <c r="B265">
        <v>14</v>
      </c>
      <c r="C265">
        <v>265</v>
      </c>
      <c r="D265">
        <v>1093</v>
      </c>
      <c r="E265">
        <v>998</v>
      </c>
      <c r="F265">
        <v>1.4419999999999999</v>
      </c>
      <c r="G265">
        <v>0.72099999999999997</v>
      </c>
      <c r="H265">
        <v>21</v>
      </c>
    </row>
    <row r="266" spans="2:8" x14ac:dyDescent="0.25">
      <c r="B266">
        <v>14</v>
      </c>
      <c r="C266">
        <v>266</v>
      </c>
      <c r="D266">
        <v>1093</v>
      </c>
      <c r="E266">
        <v>997</v>
      </c>
      <c r="F266">
        <v>0.129</v>
      </c>
      <c r="G266">
        <v>6.5000000000000002E-2</v>
      </c>
      <c r="H266">
        <v>21</v>
      </c>
    </row>
    <row r="267" spans="2:8" x14ac:dyDescent="0.25">
      <c r="B267">
        <v>14</v>
      </c>
      <c r="C267">
        <v>267</v>
      </c>
      <c r="D267">
        <v>1093</v>
      </c>
      <c r="E267">
        <v>997</v>
      </c>
      <c r="F267">
        <v>0</v>
      </c>
      <c r="G267">
        <v>0</v>
      </c>
      <c r="H267">
        <v>21</v>
      </c>
    </row>
    <row r="268" spans="2:8" x14ac:dyDescent="0.25">
      <c r="B268">
        <v>14</v>
      </c>
      <c r="C268">
        <v>268</v>
      </c>
      <c r="D268">
        <v>1082</v>
      </c>
      <c r="E268">
        <v>1002</v>
      </c>
      <c r="F268">
        <v>1.5589999999999999</v>
      </c>
      <c r="G268">
        <v>0.77900000000000003</v>
      </c>
      <c r="H268">
        <v>21</v>
      </c>
    </row>
    <row r="269" spans="2:8" x14ac:dyDescent="0.25">
      <c r="B269">
        <v>14</v>
      </c>
      <c r="C269">
        <v>269</v>
      </c>
      <c r="D269">
        <v>1082</v>
      </c>
      <c r="E269">
        <v>1013</v>
      </c>
      <c r="F269">
        <v>1.419</v>
      </c>
      <c r="G269">
        <v>0.71</v>
      </c>
      <c r="H269">
        <v>42</v>
      </c>
    </row>
    <row r="270" spans="2:8" x14ac:dyDescent="0.25">
      <c r="B270">
        <v>14</v>
      </c>
      <c r="C270">
        <v>270</v>
      </c>
      <c r="D270">
        <v>1082</v>
      </c>
      <c r="E270">
        <v>1025</v>
      </c>
      <c r="F270">
        <v>1.548</v>
      </c>
      <c r="G270">
        <v>0.77400000000000002</v>
      </c>
      <c r="H270">
        <v>21</v>
      </c>
    </row>
    <row r="271" spans="2:8" x14ac:dyDescent="0.25">
      <c r="B271">
        <v>14</v>
      </c>
      <c r="C271">
        <v>271</v>
      </c>
      <c r="D271">
        <v>1081</v>
      </c>
      <c r="E271">
        <v>1021</v>
      </c>
      <c r="F271">
        <v>0.53200000000000003</v>
      </c>
      <c r="G271">
        <v>0.26600000000000001</v>
      </c>
      <c r="H271">
        <v>46</v>
      </c>
    </row>
    <row r="272" spans="2:8" x14ac:dyDescent="0.25">
      <c r="B272">
        <v>14</v>
      </c>
      <c r="C272">
        <v>272</v>
      </c>
      <c r="D272">
        <v>1078</v>
      </c>
      <c r="E272">
        <v>1025</v>
      </c>
      <c r="F272">
        <v>0.64500000000000002</v>
      </c>
      <c r="G272">
        <v>0.32300000000000001</v>
      </c>
      <c r="H272">
        <v>42</v>
      </c>
    </row>
    <row r="273" spans="2:8" x14ac:dyDescent="0.25">
      <c r="B273">
        <v>14</v>
      </c>
      <c r="C273">
        <v>273</v>
      </c>
      <c r="D273">
        <v>1078</v>
      </c>
      <c r="E273">
        <v>1025</v>
      </c>
      <c r="F273">
        <v>0</v>
      </c>
      <c r="G273">
        <v>0</v>
      </c>
      <c r="H273">
        <v>21</v>
      </c>
    </row>
    <row r="274" spans="2:8" x14ac:dyDescent="0.25">
      <c r="B274">
        <v>14</v>
      </c>
      <c r="C274">
        <v>274</v>
      </c>
      <c r="D274">
        <v>1077</v>
      </c>
      <c r="E274">
        <v>1016</v>
      </c>
      <c r="F274">
        <v>1.1679999999999999</v>
      </c>
      <c r="G274">
        <v>0.58399999999999996</v>
      </c>
      <c r="H274">
        <v>46</v>
      </c>
    </row>
    <row r="275" spans="2:8" x14ac:dyDescent="0.25">
      <c r="B275">
        <v>14</v>
      </c>
      <c r="C275">
        <v>275</v>
      </c>
      <c r="D275">
        <v>1077</v>
      </c>
      <c r="E275">
        <v>1016</v>
      </c>
      <c r="F275">
        <v>0</v>
      </c>
      <c r="G275">
        <v>0</v>
      </c>
      <c r="H275">
        <v>19</v>
      </c>
    </row>
    <row r="276" spans="2:8" x14ac:dyDescent="0.25">
      <c r="B276">
        <v>14</v>
      </c>
      <c r="C276">
        <v>276</v>
      </c>
      <c r="D276">
        <v>1086</v>
      </c>
      <c r="E276">
        <v>1005</v>
      </c>
      <c r="F276">
        <v>1.833</v>
      </c>
      <c r="G276">
        <v>0.91700000000000004</v>
      </c>
      <c r="H276">
        <v>0</v>
      </c>
    </row>
    <row r="277" spans="2:8" x14ac:dyDescent="0.25">
      <c r="B277">
        <v>14</v>
      </c>
      <c r="C277">
        <v>277</v>
      </c>
      <c r="D277">
        <v>1086</v>
      </c>
      <c r="E277">
        <v>1005</v>
      </c>
      <c r="F277">
        <v>0</v>
      </c>
      <c r="G277">
        <v>0</v>
      </c>
      <c r="H277">
        <v>21</v>
      </c>
    </row>
    <row r="278" spans="2:8" x14ac:dyDescent="0.25">
      <c r="B278">
        <v>14</v>
      </c>
      <c r="C278">
        <v>278</v>
      </c>
      <c r="D278">
        <v>1081</v>
      </c>
      <c r="E278">
        <v>1005</v>
      </c>
      <c r="F278">
        <v>0.64500000000000002</v>
      </c>
      <c r="G278">
        <v>0.32300000000000001</v>
      </c>
      <c r="H278">
        <v>0</v>
      </c>
    </row>
    <row r="279" spans="2:8" x14ac:dyDescent="0.25">
      <c r="B279">
        <v>14</v>
      </c>
      <c r="C279">
        <v>279</v>
      </c>
      <c r="D279">
        <v>1081</v>
      </c>
      <c r="E279">
        <v>1005</v>
      </c>
      <c r="F279">
        <v>0</v>
      </c>
      <c r="G279">
        <v>0</v>
      </c>
      <c r="H279">
        <v>46</v>
      </c>
    </row>
    <row r="280" spans="2:8" x14ac:dyDescent="0.25">
      <c r="B280">
        <v>14</v>
      </c>
      <c r="C280">
        <v>280</v>
      </c>
      <c r="D280">
        <v>1091</v>
      </c>
      <c r="E280">
        <v>1012</v>
      </c>
      <c r="F280">
        <v>1.575</v>
      </c>
      <c r="G280">
        <v>0.78700000000000003</v>
      </c>
      <c r="H280">
        <v>23</v>
      </c>
    </row>
    <row r="281" spans="2:8" x14ac:dyDescent="0.25">
      <c r="B281">
        <v>14</v>
      </c>
      <c r="C281">
        <v>281</v>
      </c>
      <c r="D281">
        <v>1089</v>
      </c>
      <c r="E281">
        <v>1021</v>
      </c>
      <c r="F281">
        <v>1.1890000000000001</v>
      </c>
      <c r="G281">
        <v>0.59499999999999997</v>
      </c>
      <c r="H281">
        <v>42</v>
      </c>
    </row>
    <row r="282" spans="2:8" x14ac:dyDescent="0.25">
      <c r="B282">
        <v>14</v>
      </c>
      <c r="C282">
        <v>282</v>
      </c>
      <c r="D282">
        <v>1089</v>
      </c>
      <c r="E282">
        <v>1021</v>
      </c>
      <c r="F282">
        <v>0</v>
      </c>
      <c r="G282">
        <v>0</v>
      </c>
      <c r="H282">
        <v>21</v>
      </c>
    </row>
    <row r="283" spans="2:8" x14ac:dyDescent="0.25">
      <c r="B283">
        <v>14</v>
      </c>
      <c r="C283">
        <v>283</v>
      </c>
      <c r="D283">
        <v>1098</v>
      </c>
      <c r="E283">
        <v>1022</v>
      </c>
      <c r="F283">
        <v>1.1679999999999999</v>
      </c>
      <c r="G283">
        <v>0.58399999999999996</v>
      </c>
      <c r="H283">
        <v>63</v>
      </c>
    </row>
    <row r="284" spans="2:8" x14ac:dyDescent="0.25">
      <c r="B284">
        <v>14</v>
      </c>
      <c r="C284">
        <v>284</v>
      </c>
      <c r="D284">
        <v>1098</v>
      </c>
      <c r="E284">
        <v>1022</v>
      </c>
      <c r="F284">
        <v>0</v>
      </c>
      <c r="G284">
        <v>0</v>
      </c>
      <c r="H284">
        <v>21</v>
      </c>
    </row>
    <row r="285" spans="2:8" x14ac:dyDescent="0.25">
      <c r="B285">
        <v>14</v>
      </c>
      <c r="C285">
        <v>285</v>
      </c>
      <c r="D285">
        <v>1110</v>
      </c>
      <c r="E285">
        <v>1028</v>
      </c>
      <c r="F285">
        <v>1.7310000000000001</v>
      </c>
      <c r="G285">
        <v>0.86499999999999999</v>
      </c>
      <c r="H285">
        <v>148</v>
      </c>
    </row>
    <row r="286" spans="2:8" x14ac:dyDescent="0.25">
      <c r="B286">
        <v>14</v>
      </c>
      <c r="C286">
        <v>286</v>
      </c>
      <c r="D286">
        <v>1110</v>
      </c>
      <c r="E286">
        <v>1028</v>
      </c>
      <c r="F286">
        <v>0</v>
      </c>
      <c r="G286">
        <v>0</v>
      </c>
      <c r="H286">
        <v>21</v>
      </c>
    </row>
    <row r="287" spans="2:8" x14ac:dyDescent="0.25">
      <c r="B287">
        <v>14</v>
      </c>
      <c r="C287">
        <v>287</v>
      </c>
      <c r="D287">
        <v>1125</v>
      </c>
      <c r="E287">
        <v>1037</v>
      </c>
      <c r="F287">
        <v>2.2570000000000001</v>
      </c>
      <c r="G287">
        <v>1.1279999999999999</v>
      </c>
      <c r="H287">
        <v>85</v>
      </c>
    </row>
    <row r="288" spans="2:8" x14ac:dyDescent="0.25">
      <c r="B288">
        <v>14</v>
      </c>
      <c r="C288">
        <v>288</v>
      </c>
      <c r="D288">
        <v>1125</v>
      </c>
      <c r="E288">
        <v>1037</v>
      </c>
      <c r="F288">
        <v>0</v>
      </c>
      <c r="G288">
        <v>0</v>
      </c>
      <c r="H288">
        <v>42</v>
      </c>
    </row>
    <row r="289" spans="2:8" x14ac:dyDescent="0.25">
      <c r="B289">
        <v>14</v>
      </c>
      <c r="C289">
        <v>289</v>
      </c>
      <c r="D289">
        <v>1135</v>
      </c>
      <c r="E289">
        <v>1042</v>
      </c>
      <c r="F289">
        <v>1.4419999999999999</v>
      </c>
      <c r="G289">
        <v>0.72099999999999997</v>
      </c>
      <c r="H289">
        <v>212</v>
      </c>
    </row>
    <row r="290" spans="2:8" x14ac:dyDescent="0.25">
      <c r="B290">
        <v>14</v>
      </c>
      <c r="C290">
        <v>290</v>
      </c>
      <c r="D290">
        <v>1135</v>
      </c>
      <c r="E290">
        <v>1042</v>
      </c>
      <c r="F290">
        <v>0</v>
      </c>
      <c r="G290">
        <v>0</v>
      </c>
      <c r="H290">
        <v>21</v>
      </c>
    </row>
    <row r="291" spans="2:8" x14ac:dyDescent="0.25">
      <c r="B291">
        <v>14</v>
      </c>
      <c r="C291">
        <v>291</v>
      </c>
      <c r="D291">
        <v>1142</v>
      </c>
      <c r="E291">
        <v>1050</v>
      </c>
      <c r="F291">
        <v>1.371</v>
      </c>
      <c r="G291">
        <v>0.68600000000000005</v>
      </c>
      <c r="H291">
        <v>42</v>
      </c>
    </row>
    <row r="292" spans="2:8" x14ac:dyDescent="0.25">
      <c r="B292">
        <v>14</v>
      </c>
      <c r="C292">
        <v>292</v>
      </c>
      <c r="D292">
        <v>1142</v>
      </c>
      <c r="E292">
        <v>1050</v>
      </c>
      <c r="F292">
        <v>0</v>
      </c>
      <c r="G292">
        <v>0</v>
      </c>
      <c r="H292">
        <v>21</v>
      </c>
    </row>
    <row r="293" spans="2:8" x14ac:dyDescent="0.25">
      <c r="B293">
        <v>14</v>
      </c>
      <c r="C293">
        <v>293</v>
      </c>
      <c r="D293">
        <v>1158</v>
      </c>
      <c r="E293">
        <v>1054</v>
      </c>
      <c r="F293">
        <v>2.1280000000000001</v>
      </c>
      <c r="G293">
        <v>1.0640000000000001</v>
      </c>
      <c r="H293">
        <v>85</v>
      </c>
    </row>
    <row r="294" spans="2:8" x14ac:dyDescent="0.25">
      <c r="B294">
        <v>14</v>
      </c>
      <c r="C294">
        <v>294</v>
      </c>
      <c r="D294">
        <v>1158</v>
      </c>
      <c r="E294">
        <v>1054</v>
      </c>
      <c r="F294">
        <v>0</v>
      </c>
      <c r="G294">
        <v>0</v>
      </c>
      <c r="H294">
        <v>85</v>
      </c>
    </row>
    <row r="295" spans="2:8" x14ac:dyDescent="0.25">
      <c r="B295">
        <v>14</v>
      </c>
      <c r="C295">
        <v>295</v>
      </c>
      <c r="D295">
        <v>1166</v>
      </c>
      <c r="E295">
        <v>1060</v>
      </c>
      <c r="F295">
        <v>1.29</v>
      </c>
      <c r="G295">
        <v>0.64500000000000002</v>
      </c>
      <c r="H295">
        <v>21</v>
      </c>
    </row>
    <row r="296" spans="2:8" x14ac:dyDescent="0.25">
      <c r="B296">
        <v>14</v>
      </c>
      <c r="C296">
        <v>296</v>
      </c>
      <c r="D296">
        <v>1166</v>
      </c>
      <c r="E296">
        <v>1060</v>
      </c>
      <c r="F296">
        <v>0</v>
      </c>
      <c r="G296">
        <v>0</v>
      </c>
      <c r="H296">
        <v>42</v>
      </c>
    </row>
    <row r="297" spans="2:8" x14ac:dyDescent="0.25">
      <c r="B297">
        <v>14</v>
      </c>
      <c r="C297">
        <v>297</v>
      </c>
      <c r="D297">
        <v>1167</v>
      </c>
      <c r="E297">
        <v>1072</v>
      </c>
      <c r="F297">
        <v>1.5529999999999999</v>
      </c>
      <c r="G297">
        <v>0.77700000000000002</v>
      </c>
      <c r="H297">
        <v>63</v>
      </c>
    </row>
    <row r="298" spans="2:8" x14ac:dyDescent="0.25">
      <c r="B298">
        <v>14</v>
      </c>
      <c r="C298">
        <v>298</v>
      </c>
      <c r="D298">
        <v>1167</v>
      </c>
      <c r="E298">
        <v>1072</v>
      </c>
      <c r="F298">
        <v>0</v>
      </c>
      <c r="G298">
        <v>0</v>
      </c>
      <c r="H298">
        <v>21</v>
      </c>
    </row>
    <row r="299" spans="2:8" x14ac:dyDescent="0.25">
      <c r="B299">
        <v>14</v>
      </c>
      <c r="C299">
        <v>299</v>
      </c>
      <c r="D299">
        <v>1173</v>
      </c>
      <c r="E299">
        <v>1074</v>
      </c>
      <c r="F299">
        <v>0.81599999999999995</v>
      </c>
      <c r="G299">
        <v>0.40799999999999997</v>
      </c>
      <c r="H299">
        <v>69</v>
      </c>
    </row>
    <row r="300" spans="2:8" x14ac:dyDescent="0.25">
      <c r="B300">
        <v>14</v>
      </c>
      <c r="C300">
        <v>300</v>
      </c>
      <c r="D300">
        <v>1173</v>
      </c>
      <c r="E300">
        <v>1074</v>
      </c>
      <c r="F300">
        <v>0</v>
      </c>
      <c r="G300">
        <v>0</v>
      </c>
      <c r="H300">
        <v>0</v>
      </c>
    </row>
    <row r="301" spans="2:8" x14ac:dyDescent="0.25">
      <c r="B301">
        <v>14</v>
      </c>
      <c r="C301">
        <v>301</v>
      </c>
      <c r="D301">
        <v>1185</v>
      </c>
      <c r="E301">
        <v>1084</v>
      </c>
      <c r="F301">
        <v>2.0150000000000001</v>
      </c>
      <c r="G301">
        <v>1.008</v>
      </c>
      <c r="H301">
        <v>185</v>
      </c>
    </row>
    <row r="302" spans="2:8" x14ac:dyDescent="0.25">
      <c r="B302">
        <v>14</v>
      </c>
      <c r="C302">
        <v>302</v>
      </c>
      <c r="D302">
        <v>1185</v>
      </c>
      <c r="E302">
        <v>1084</v>
      </c>
      <c r="F302">
        <v>0</v>
      </c>
      <c r="G302">
        <v>0</v>
      </c>
      <c r="H302">
        <v>106</v>
      </c>
    </row>
    <row r="303" spans="2:8" x14ac:dyDescent="0.25">
      <c r="B303">
        <v>14</v>
      </c>
      <c r="C303">
        <v>303</v>
      </c>
      <c r="D303">
        <v>1193</v>
      </c>
      <c r="E303">
        <v>1096</v>
      </c>
      <c r="F303">
        <v>1.86</v>
      </c>
      <c r="G303">
        <v>0.93</v>
      </c>
      <c r="H303">
        <v>21</v>
      </c>
    </row>
    <row r="304" spans="2:8" x14ac:dyDescent="0.25">
      <c r="B304">
        <v>14</v>
      </c>
      <c r="C304">
        <v>304</v>
      </c>
      <c r="D304">
        <v>1193</v>
      </c>
      <c r="E304">
        <v>1096</v>
      </c>
      <c r="F304">
        <v>0</v>
      </c>
      <c r="G304">
        <v>0</v>
      </c>
      <c r="H304">
        <v>21</v>
      </c>
    </row>
    <row r="305" spans="2:8" x14ac:dyDescent="0.25">
      <c r="B305">
        <v>14</v>
      </c>
      <c r="C305">
        <v>305</v>
      </c>
      <c r="D305">
        <v>1202</v>
      </c>
      <c r="E305">
        <v>1104</v>
      </c>
      <c r="F305">
        <v>1.5529999999999999</v>
      </c>
      <c r="G305">
        <v>0.77700000000000002</v>
      </c>
      <c r="H305">
        <v>0</v>
      </c>
    </row>
    <row r="306" spans="2:8" x14ac:dyDescent="0.25">
      <c r="B306">
        <v>14</v>
      </c>
      <c r="C306">
        <v>306</v>
      </c>
      <c r="D306">
        <v>1202</v>
      </c>
      <c r="E306">
        <v>1104</v>
      </c>
      <c r="F306">
        <v>0</v>
      </c>
      <c r="G306">
        <v>0</v>
      </c>
      <c r="H306">
        <v>92</v>
      </c>
    </row>
    <row r="307" spans="2:8" x14ac:dyDescent="0.25">
      <c r="B307">
        <v>14</v>
      </c>
      <c r="C307">
        <v>307</v>
      </c>
      <c r="D307">
        <v>1215</v>
      </c>
      <c r="E307">
        <v>1105</v>
      </c>
      <c r="F307">
        <v>1.6819999999999999</v>
      </c>
      <c r="G307">
        <v>0.84099999999999997</v>
      </c>
      <c r="H307">
        <v>23</v>
      </c>
    </row>
    <row r="308" spans="2:8" x14ac:dyDescent="0.25">
      <c r="B308">
        <v>14</v>
      </c>
      <c r="C308">
        <v>308</v>
      </c>
      <c r="D308">
        <v>1215</v>
      </c>
      <c r="E308">
        <v>1105</v>
      </c>
      <c r="F308">
        <v>0</v>
      </c>
      <c r="G308">
        <v>0</v>
      </c>
      <c r="H308">
        <v>46</v>
      </c>
    </row>
    <row r="309" spans="2:8" x14ac:dyDescent="0.25">
      <c r="B309">
        <v>14</v>
      </c>
      <c r="C309">
        <v>309</v>
      </c>
      <c r="D309">
        <v>1218</v>
      </c>
      <c r="E309">
        <v>1109</v>
      </c>
      <c r="F309">
        <v>0.64500000000000002</v>
      </c>
      <c r="G309">
        <v>0.32300000000000001</v>
      </c>
      <c r="H309">
        <v>23</v>
      </c>
    </row>
    <row r="310" spans="2:8" x14ac:dyDescent="0.25">
      <c r="B310">
        <v>14</v>
      </c>
      <c r="C310">
        <v>310</v>
      </c>
      <c r="D310">
        <v>1218</v>
      </c>
      <c r="E310">
        <v>1109</v>
      </c>
      <c r="F310">
        <v>0</v>
      </c>
      <c r="G310">
        <v>0</v>
      </c>
      <c r="H310">
        <v>69</v>
      </c>
    </row>
    <row r="311" spans="2:8" x14ac:dyDescent="0.25">
      <c r="B311">
        <v>14</v>
      </c>
      <c r="C311">
        <v>311</v>
      </c>
      <c r="D311">
        <v>1222</v>
      </c>
      <c r="E311">
        <v>1116</v>
      </c>
      <c r="F311">
        <v>1.04</v>
      </c>
      <c r="G311">
        <v>0.52</v>
      </c>
      <c r="H311">
        <v>0</v>
      </c>
    </row>
    <row r="312" spans="2:8" x14ac:dyDescent="0.25">
      <c r="B312">
        <v>14</v>
      </c>
      <c r="C312">
        <v>312</v>
      </c>
      <c r="D312">
        <v>1210</v>
      </c>
      <c r="E312">
        <v>1110</v>
      </c>
      <c r="F312">
        <v>1.7310000000000001</v>
      </c>
      <c r="G312">
        <v>0.86499999999999999</v>
      </c>
      <c r="H312">
        <v>72</v>
      </c>
    </row>
    <row r="313" spans="2:8" x14ac:dyDescent="0.25">
      <c r="B313">
        <v>14</v>
      </c>
      <c r="C313">
        <v>313</v>
      </c>
      <c r="D313">
        <v>1210</v>
      </c>
      <c r="E313">
        <v>1110</v>
      </c>
      <c r="F313">
        <v>0</v>
      </c>
      <c r="G313">
        <v>0</v>
      </c>
      <c r="H313">
        <v>85</v>
      </c>
    </row>
    <row r="314" spans="2:8" x14ac:dyDescent="0.25">
      <c r="B314">
        <v>14</v>
      </c>
      <c r="C314">
        <v>314</v>
      </c>
      <c r="D314">
        <v>1221</v>
      </c>
      <c r="E314">
        <v>1109</v>
      </c>
      <c r="F314">
        <v>1.425</v>
      </c>
      <c r="G314">
        <v>0.71199999999999997</v>
      </c>
      <c r="H314">
        <v>21</v>
      </c>
    </row>
    <row r="315" spans="2:8" x14ac:dyDescent="0.25">
      <c r="B315">
        <v>14</v>
      </c>
      <c r="C315">
        <v>315</v>
      </c>
      <c r="D315">
        <v>1221</v>
      </c>
      <c r="E315">
        <v>1109</v>
      </c>
      <c r="F315">
        <v>0</v>
      </c>
      <c r="G315">
        <v>0</v>
      </c>
      <c r="H315">
        <v>21</v>
      </c>
    </row>
    <row r="316" spans="2:8" x14ac:dyDescent="0.25">
      <c r="B316">
        <v>14</v>
      </c>
      <c r="C316">
        <v>316</v>
      </c>
      <c r="D316">
        <v>1221</v>
      </c>
      <c r="E316">
        <v>1106</v>
      </c>
      <c r="F316">
        <v>0.38700000000000001</v>
      </c>
      <c r="G316">
        <v>0.19400000000000001</v>
      </c>
      <c r="H316">
        <v>21</v>
      </c>
    </row>
    <row r="317" spans="2:8" x14ac:dyDescent="0.25">
      <c r="B317">
        <v>14</v>
      </c>
      <c r="C317">
        <v>317</v>
      </c>
      <c r="D317">
        <v>1197</v>
      </c>
      <c r="E317">
        <v>1118</v>
      </c>
      <c r="F317">
        <v>3.4609999999999999</v>
      </c>
      <c r="G317">
        <v>1.7310000000000001</v>
      </c>
      <c r="H317">
        <v>63</v>
      </c>
    </row>
    <row r="318" spans="2:8" x14ac:dyDescent="0.25">
      <c r="B318">
        <v>14</v>
      </c>
      <c r="C318">
        <v>318</v>
      </c>
      <c r="D318">
        <v>1197</v>
      </c>
      <c r="E318">
        <v>1118</v>
      </c>
      <c r="F318">
        <v>0</v>
      </c>
      <c r="G318">
        <v>0</v>
      </c>
      <c r="H318">
        <v>0</v>
      </c>
    </row>
    <row r="319" spans="2:8" x14ac:dyDescent="0.25">
      <c r="B319">
        <v>14</v>
      </c>
      <c r="C319">
        <v>319</v>
      </c>
      <c r="D319">
        <v>1197</v>
      </c>
      <c r="E319">
        <v>1120</v>
      </c>
      <c r="F319">
        <v>0.25800000000000001</v>
      </c>
      <c r="G319">
        <v>0.129</v>
      </c>
      <c r="H319">
        <v>21</v>
      </c>
    </row>
    <row r="320" spans="2:8" x14ac:dyDescent="0.25">
      <c r="B320">
        <v>14</v>
      </c>
      <c r="C320">
        <v>320</v>
      </c>
      <c r="D320">
        <v>1197</v>
      </c>
      <c r="E320">
        <v>1120</v>
      </c>
      <c r="F320">
        <v>0</v>
      </c>
      <c r="G320">
        <v>0</v>
      </c>
      <c r="H320">
        <v>19</v>
      </c>
    </row>
    <row r="321" spans="2:8" x14ac:dyDescent="0.25">
      <c r="B321">
        <v>14</v>
      </c>
      <c r="C321">
        <v>321</v>
      </c>
      <c r="D321">
        <v>1181</v>
      </c>
      <c r="E321">
        <v>1128</v>
      </c>
      <c r="F321">
        <v>2.3079999999999998</v>
      </c>
      <c r="G321">
        <v>1.1539999999999999</v>
      </c>
      <c r="H321">
        <v>39</v>
      </c>
    </row>
    <row r="322" spans="2:8" x14ac:dyDescent="0.25">
      <c r="B322">
        <v>14</v>
      </c>
      <c r="C322">
        <v>322</v>
      </c>
      <c r="D322">
        <v>1181</v>
      </c>
      <c r="E322">
        <v>1128</v>
      </c>
      <c r="F322">
        <v>0</v>
      </c>
      <c r="G322">
        <v>0</v>
      </c>
      <c r="H322">
        <v>21</v>
      </c>
    </row>
    <row r="323" spans="2:8" x14ac:dyDescent="0.25">
      <c r="B323">
        <v>14</v>
      </c>
      <c r="C323">
        <v>323</v>
      </c>
      <c r="D323">
        <v>1175</v>
      </c>
      <c r="E323">
        <v>1133</v>
      </c>
      <c r="F323">
        <v>1.008</v>
      </c>
      <c r="G323">
        <v>0.504</v>
      </c>
      <c r="H323">
        <v>19</v>
      </c>
    </row>
    <row r="324" spans="2:8" x14ac:dyDescent="0.25">
      <c r="B324">
        <v>14</v>
      </c>
      <c r="C324">
        <v>324</v>
      </c>
      <c r="D324">
        <v>1175</v>
      </c>
      <c r="E324">
        <v>1133</v>
      </c>
      <c r="F324">
        <v>0</v>
      </c>
      <c r="G324">
        <v>0</v>
      </c>
      <c r="H324">
        <v>0</v>
      </c>
    </row>
    <row r="325" spans="2:8" x14ac:dyDescent="0.25">
      <c r="B325">
        <v>14</v>
      </c>
      <c r="C325">
        <v>325</v>
      </c>
      <c r="D325">
        <v>1178</v>
      </c>
      <c r="E325">
        <v>1130</v>
      </c>
      <c r="F325">
        <v>0.54700000000000004</v>
      </c>
      <c r="G325">
        <v>0.27400000000000002</v>
      </c>
      <c r="H325">
        <v>0</v>
      </c>
    </row>
    <row r="326" spans="2:8" x14ac:dyDescent="0.25">
      <c r="B326">
        <v>14</v>
      </c>
      <c r="C326">
        <v>326</v>
      </c>
      <c r="D326">
        <v>1178</v>
      </c>
      <c r="E326">
        <v>1130</v>
      </c>
      <c r="F326">
        <v>0</v>
      </c>
      <c r="G326">
        <v>0</v>
      </c>
      <c r="H326">
        <v>19</v>
      </c>
    </row>
    <row r="327" spans="2:8" x14ac:dyDescent="0.25">
      <c r="B327">
        <v>14</v>
      </c>
      <c r="C327">
        <v>327</v>
      </c>
      <c r="D327">
        <v>1185</v>
      </c>
      <c r="E327">
        <v>1122</v>
      </c>
      <c r="F327">
        <v>1.371</v>
      </c>
      <c r="G327">
        <v>0.68600000000000005</v>
      </c>
      <c r="H327">
        <v>0</v>
      </c>
    </row>
    <row r="328" spans="2:8" x14ac:dyDescent="0.25">
      <c r="B328">
        <v>14</v>
      </c>
      <c r="C328">
        <v>328</v>
      </c>
      <c r="D328">
        <v>1185</v>
      </c>
      <c r="E328">
        <v>1122</v>
      </c>
      <c r="F328">
        <v>0</v>
      </c>
      <c r="G328">
        <v>0</v>
      </c>
      <c r="H328">
        <v>19</v>
      </c>
    </row>
    <row r="329" spans="2:8" x14ac:dyDescent="0.25">
      <c r="B329">
        <v>14</v>
      </c>
      <c r="C329">
        <v>329</v>
      </c>
      <c r="D329">
        <v>1201</v>
      </c>
      <c r="E329">
        <v>1121</v>
      </c>
      <c r="F329">
        <v>2.0680000000000001</v>
      </c>
      <c r="G329">
        <v>1.034</v>
      </c>
      <c r="H329">
        <v>39</v>
      </c>
    </row>
    <row r="330" spans="2:8" x14ac:dyDescent="0.25">
      <c r="B330">
        <v>14</v>
      </c>
      <c r="C330">
        <v>330</v>
      </c>
      <c r="D330">
        <v>1201</v>
      </c>
      <c r="E330">
        <v>1121</v>
      </c>
      <c r="F330">
        <v>0</v>
      </c>
      <c r="G330">
        <v>0</v>
      </c>
      <c r="H330">
        <v>21</v>
      </c>
    </row>
    <row r="331" spans="2:8" x14ac:dyDescent="0.25">
      <c r="B331">
        <v>14</v>
      </c>
      <c r="C331">
        <v>331</v>
      </c>
      <c r="D331">
        <v>1214</v>
      </c>
      <c r="E331">
        <v>1106</v>
      </c>
      <c r="F331">
        <v>2.5609999999999999</v>
      </c>
      <c r="G331">
        <v>1.28</v>
      </c>
      <c r="H331">
        <v>19</v>
      </c>
    </row>
    <row r="332" spans="2:8" x14ac:dyDescent="0.25">
      <c r="B332">
        <v>14</v>
      </c>
      <c r="C332">
        <v>332</v>
      </c>
      <c r="D332">
        <v>1214</v>
      </c>
      <c r="E332">
        <v>1106</v>
      </c>
      <c r="F332">
        <v>0</v>
      </c>
      <c r="G332">
        <v>0</v>
      </c>
      <c r="H332">
        <v>19</v>
      </c>
    </row>
    <row r="333" spans="2:8" x14ac:dyDescent="0.25">
      <c r="B333">
        <v>14</v>
      </c>
      <c r="C333">
        <v>333</v>
      </c>
      <c r="D333">
        <v>1226</v>
      </c>
      <c r="E333">
        <v>1101</v>
      </c>
      <c r="F333">
        <v>1.677</v>
      </c>
      <c r="G333">
        <v>0.83899999999999997</v>
      </c>
      <c r="H333">
        <v>0</v>
      </c>
    </row>
    <row r="334" spans="2:8" x14ac:dyDescent="0.25">
      <c r="B334">
        <v>14</v>
      </c>
      <c r="C334">
        <v>334</v>
      </c>
      <c r="D334">
        <v>1226</v>
      </c>
      <c r="E334">
        <v>1101</v>
      </c>
      <c r="F334">
        <v>0</v>
      </c>
      <c r="G334">
        <v>0</v>
      </c>
      <c r="H334">
        <v>21</v>
      </c>
    </row>
    <row r="335" spans="2:8" x14ac:dyDescent="0.25">
      <c r="B335">
        <v>14</v>
      </c>
      <c r="C335">
        <v>335</v>
      </c>
      <c r="D335">
        <v>1242</v>
      </c>
      <c r="E335">
        <v>1094</v>
      </c>
      <c r="F335">
        <v>2.2530000000000001</v>
      </c>
      <c r="G335">
        <v>1.1259999999999999</v>
      </c>
      <c r="H335">
        <v>21</v>
      </c>
    </row>
    <row r="336" spans="2:8" x14ac:dyDescent="0.25">
      <c r="B336">
        <v>14</v>
      </c>
      <c r="C336">
        <v>336</v>
      </c>
      <c r="D336">
        <v>1242</v>
      </c>
      <c r="E336">
        <v>1094</v>
      </c>
      <c r="F336">
        <v>0</v>
      </c>
      <c r="G336">
        <v>0</v>
      </c>
      <c r="H336">
        <v>21</v>
      </c>
    </row>
    <row r="337" spans="2:8" x14ac:dyDescent="0.25">
      <c r="B337">
        <v>14</v>
      </c>
      <c r="C337">
        <v>337</v>
      </c>
      <c r="D337">
        <v>1257</v>
      </c>
      <c r="E337">
        <v>1104</v>
      </c>
      <c r="F337">
        <v>2.3260000000000001</v>
      </c>
      <c r="G337">
        <v>1.163</v>
      </c>
      <c r="H337">
        <v>21</v>
      </c>
    </row>
    <row r="338" spans="2:8" x14ac:dyDescent="0.25">
      <c r="B338">
        <v>14</v>
      </c>
      <c r="C338">
        <v>338</v>
      </c>
      <c r="D338">
        <v>1263</v>
      </c>
      <c r="E338">
        <v>1116</v>
      </c>
      <c r="F338">
        <v>1.7310000000000001</v>
      </c>
      <c r="G338">
        <v>0.86499999999999999</v>
      </c>
      <c r="H338">
        <v>21</v>
      </c>
    </row>
    <row r="339" spans="2:8" x14ac:dyDescent="0.25">
      <c r="B339">
        <v>14</v>
      </c>
      <c r="C339">
        <v>339</v>
      </c>
      <c r="D339">
        <v>1263</v>
      </c>
      <c r="E339">
        <v>1116</v>
      </c>
      <c r="F339">
        <v>0</v>
      </c>
      <c r="G339">
        <v>0</v>
      </c>
      <c r="H339">
        <v>42</v>
      </c>
    </row>
    <row r="340" spans="2:8" x14ac:dyDescent="0.25">
      <c r="B340">
        <v>14</v>
      </c>
      <c r="C340">
        <v>340</v>
      </c>
      <c r="D340">
        <v>1265</v>
      </c>
      <c r="E340">
        <v>1124</v>
      </c>
      <c r="F340">
        <v>1.0640000000000001</v>
      </c>
      <c r="G340">
        <v>0.53200000000000003</v>
      </c>
      <c r="H340">
        <v>0</v>
      </c>
    </row>
    <row r="341" spans="2:8" x14ac:dyDescent="0.25">
      <c r="B341">
        <v>14</v>
      </c>
      <c r="C341">
        <v>341</v>
      </c>
      <c r="D341">
        <v>1265</v>
      </c>
      <c r="E341">
        <v>1124</v>
      </c>
      <c r="F341">
        <v>0</v>
      </c>
      <c r="G341">
        <v>0</v>
      </c>
      <c r="H341">
        <v>0</v>
      </c>
    </row>
    <row r="342" spans="2:8" x14ac:dyDescent="0.25">
      <c r="B342">
        <v>14</v>
      </c>
      <c r="C342">
        <v>342</v>
      </c>
      <c r="D342">
        <v>1270</v>
      </c>
      <c r="E342">
        <v>1134</v>
      </c>
      <c r="F342">
        <v>1.4419999999999999</v>
      </c>
      <c r="G342">
        <v>0.72099999999999997</v>
      </c>
      <c r="H342">
        <v>46</v>
      </c>
    </row>
    <row r="343" spans="2:8" x14ac:dyDescent="0.25">
      <c r="B343">
        <v>14</v>
      </c>
      <c r="C343">
        <v>343</v>
      </c>
      <c r="D343">
        <v>1250</v>
      </c>
      <c r="E343">
        <v>1144</v>
      </c>
      <c r="F343">
        <v>2.8849999999999998</v>
      </c>
      <c r="G343">
        <v>1.4419999999999999</v>
      </c>
      <c r="H343">
        <v>42</v>
      </c>
    </row>
    <row r="344" spans="2:8" x14ac:dyDescent="0.25">
      <c r="B344">
        <v>14</v>
      </c>
      <c r="C344">
        <v>344</v>
      </c>
      <c r="D344">
        <v>1250</v>
      </c>
      <c r="E344">
        <v>1144</v>
      </c>
      <c r="F344">
        <v>0</v>
      </c>
      <c r="G344">
        <v>0</v>
      </c>
      <c r="H344">
        <v>115</v>
      </c>
    </row>
    <row r="345" spans="2:8" x14ac:dyDescent="0.25">
      <c r="B345">
        <v>14</v>
      </c>
      <c r="C345">
        <v>345</v>
      </c>
      <c r="D345">
        <v>1250</v>
      </c>
      <c r="E345">
        <v>1144</v>
      </c>
      <c r="F345">
        <v>0</v>
      </c>
      <c r="G345">
        <v>0</v>
      </c>
      <c r="H345">
        <v>233</v>
      </c>
    </row>
    <row r="346" spans="2:8" x14ac:dyDescent="0.25">
      <c r="B346">
        <v>14</v>
      </c>
      <c r="C346">
        <v>346</v>
      </c>
      <c r="D346">
        <v>1251</v>
      </c>
      <c r="E346">
        <v>1150</v>
      </c>
      <c r="F346">
        <v>0.78500000000000003</v>
      </c>
      <c r="G346">
        <v>0.39200000000000002</v>
      </c>
      <c r="H346">
        <v>208</v>
      </c>
    </row>
    <row r="347" spans="2:8" x14ac:dyDescent="0.25">
      <c r="B347">
        <v>14</v>
      </c>
      <c r="C347">
        <v>347</v>
      </c>
      <c r="D347">
        <v>1251</v>
      </c>
      <c r="E347">
        <v>1150</v>
      </c>
      <c r="F347">
        <v>0</v>
      </c>
      <c r="G347">
        <v>0</v>
      </c>
      <c r="H347">
        <v>23</v>
      </c>
    </row>
    <row r="348" spans="2:8" x14ac:dyDescent="0.25">
      <c r="B348">
        <v>14</v>
      </c>
      <c r="C348">
        <v>348</v>
      </c>
      <c r="D348">
        <v>1262</v>
      </c>
      <c r="E348">
        <v>1161</v>
      </c>
      <c r="F348">
        <v>2.0070000000000001</v>
      </c>
      <c r="G348">
        <v>1.0029999999999999</v>
      </c>
      <c r="H348">
        <v>46</v>
      </c>
    </row>
    <row r="349" spans="2:8" x14ac:dyDescent="0.25">
      <c r="B349">
        <v>14</v>
      </c>
      <c r="C349">
        <v>349</v>
      </c>
      <c r="D349">
        <v>1255</v>
      </c>
      <c r="E349">
        <v>1170</v>
      </c>
      <c r="F349">
        <v>1.4710000000000001</v>
      </c>
      <c r="G349">
        <v>0.73499999999999999</v>
      </c>
      <c r="H349">
        <v>115</v>
      </c>
    </row>
    <row r="350" spans="2:8" x14ac:dyDescent="0.25">
      <c r="B350">
        <v>14</v>
      </c>
      <c r="C350">
        <v>350</v>
      </c>
      <c r="D350">
        <v>1254</v>
      </c>
      <c r="E350">
        <v>1177</v>
      </c>
      <c r="F350">
        <v>0.91200000000000003</v>
      </c>
      <c r="G350">
        <v>0.45600000000000002</v>
      </c>
      <c r="H350">
        <v>42</v>
      </c>
    </row>
    <row r="351" spans="2:8" x14ac:dyDescent="0.25">
      <c r="B351">
        <v>14</v>
      </c>
      <c r="C351">
        <v>351</v>
      </c>
      <c r="D351">
        <v>1254</v>
      </c>
      <c r="E351">
        <v>1177</v>
      </c>
      <c r="F351">
        <v>0</v>
      </c>
      <c r="G351">
        <v>0</v>
      </c>
      <c r="H351">
        <v>0</v>
      </c>
    </row>
    <row r="352" spans="2:8" x14ac:dyDescent="0.25">
      <c r="B352">
        <v>14</v>
      </c>
      <c r="C352">
        <v>352</v>
      </c>
      <c r="D352">
        <v>1273</v>
      </c>
      <c r="E352">
        <v>1184</v>
      </c>
      <c r="F352">
        <v>2.6120000000000001</v>
      </c>
      <c r="G352">
        <v>1.306</v>
      </c>
      <c r="H352">
        <v>21</v>
      </c>
    </row>
    <row r="353" spans="2:8" x14ac:dyDescent="0.25">
      <c r="B353">
        <v>14</v>
      </c>
      <c r="C353">
        <v>353</v>
      </c>
      <c r="D353">
        <v>1273</v>
      </c>
      <c r="E353">
        <v>1184</v>
      </c>
      <c r="F353">
        <v>0</v>
      </c>
      <c r="G353">
        <v>0</v>
      </c>
      <c r="H353">
        <v>42</v>
      </c>
    </row>
    <row r="354" spans="2:8" x14ac:dyDescent="0.25">
      <c r="B354">
        <v>14</v>
      </c>
      <c r="C354">
        <v>354</v>
      </c>
      <c r="D354">
        <v>1286</v>
      </c>
      <c r="E354">
        <v>1185</v>
      </c>
      <c r="F354">
        <v>1.6819999999999999</v>
      </c>
      <c r="G354">
        <v>0.84099999999999997</v>
      </c>
      <c r="H354">
        <v>42</v>
      </c>
    </row>
    <row r="355" spans="2:8" x14ac:dyDescent="0.25">
      <c r="B355">
        <v>14</v>
      </c>
      <c r="C355">
        <v>355</v>
      </c>
      <c r="D355">
        <v>1286</v>
      </c>
      <c r="E355">
        <v>1185</v>
      </c>
      <c r="F355">
        <v>0</v>
      </c>
      <c r="G355">
        <v>0</v>
      </c>
      <c r="H355">
        <v>21</v>
      </c>
    </row>
    <row r="356" spans="2:8" x14ac:dyDescent="0.25">
      <c r="B356">
        <v>14</v>
      </c>
      <c r="C356">
        <v>356</v>
      </c>
      <c r="D356">
        <v>1294</v>
      </c>
      <c r="E356">
        <v>1184</v>
      </c>
      <c r="F356">
        <v>1.04</v>
      </c>
      <c r="G356">
        <v>0.52</v>
      </c>
      <c r="H356">
        <v>21</v>
      </c>
    </row>
    <row r="357" spans="2:8" x14ac:dyDescent="0.25">
      <c r="B357">
        <v>14</v>
      </c>
      <c r="C357">
        <v>357</v>
      </c>
      <c r="D357">
        <v>1277</v>
      </c>
      <c r="E357">
        <v>1182</v>
      </c>
      <c r="F357">
        <v>2.2080000000000002</v>
      </c>
      <c r="G357">
        <v>1.1040000000000001</v>
      </c>
      <c r="H357">
        <v>19</v>
      </c>
    </row>
    <row r="358" spans="2:8" x14ac:dyDescent="0.25">
      <c r="B358">
        <v>14</v>
      </c>
      <c r="C358">
        <v>358</v>
      </c>
      <c r="D358">
        <v>1277</v>
      </c>
      <c r="E358">
        <v>1182</v>
      </c>
      <c r="F358">
        <v>0</v>
      </c>
      <c r="G358">
        <v>0</v>
      </c>
      <c r="H358">
        <v>19</v>
      </c>
    </row>
    <row r="359" spans="2:8" x14ac:dyDescent="0.25">
      <c r="B359">
        <v>14</v>
      </c>
      <c r="C359">
        <v>359</v>
      </c>
      <c r="D359">
        <v>1267</v>
      </c>
      <c r="E359">
        <v>1170</v>
      </c>
      <c r="F359">
        <v>2.0150000000000001</v>
      </c>
      <c r="G359">
        <v>1.008</v>
      </c>
      <c r="H359">
        <v>0</v>
      </c>
    </row>
    <row r="360" spans="2:8" x14ac:dyDescent="0.25">
      <c r="B360">
        <v>14</v>
      </c>
      <c r="C360">
        <v>360</v>
      </c>
      <c r="D360">
        <v>1267</v>
      </c>
      <c r="E360">
        <v>1170</v>
      </c>
      <c r="F360">
        <v>0</v>
      </c>
      <c r="G360">
        <v>0</v>
      </c>
      <c r="H360">
        <v>19</v>
      </c>
    </row>
    <row r="361" spans="2:8" x14ac:dyDescent="0.25">
      <c r="B361">
        <v>14</v>
      </c>
      <c r="C361">
        <v>361</v>
      </c>
      <c r="D361">
        <v>1282</v>
      </c>
      <c r="E361">
        <v>1177</v>
      </c>
      <c r="F361">
        <v>2.1349999999999998</v>
      </c>
      <c r="G361">
        <v>1.0680000000000001</v>
      </c>
      <c r="H361">
        <v>0</v>
      </c>
    </row>
    <row r="362" spans="2:8" x14ac:dyDescent="0.25">
      <c r="B362">
        <v>14</v>
      </c>
      <c r="C362">
        <v>362</v>
      </c>
      <c r="D362">
        <v>1282</v>
      </c>
      <c r="E362">
        <v>1177</v>
      </c>
      <c r="F362">
        <v>0</v>
      </c>
      <c r="G362">
        <v>0</v>
      </c>
      <c r="H362">
        <v>39</v>
      </c>
    </row>
    <row r="363" spans="2:8" x14ac:dyDescent="0.25">
      <c r="B363">
        <v>14</v>
      </c>
      <c r="C363">
        <v>363</v>
      </c>
      <c r="D363">
        <v>1281</v>
      </c>
      <c r="E363">
        <v>1172</v>
      </c>
      <c r="F363">
        <v>0.65800000000000003</v>
      </c>
      <c r="G363">
        <v>0.32900000000000001</v>
      </c>
      <c r="H363">
        <v>58</v>
      </c>
    </row>
    <row r="364" spans="2:8" x14ac:dyDescent="0.25">
      <c r="B364">
        <v>14</v>
      </c>
      <c r="C364">
        <v>364</v>
      </c>
      <c r="D364">
        <v>1279</v>
      </c>
      <c r="E364">
        <v>1172</v>
      </c>
      <c r="F364">
        <v>0.25800000000000001</v>
      </c>
      <c r="G364">
        <v>0.129</v>
      </c>
      <c r="H364">
        <v>18</v>
      </c>
    </row>
    <row r="365" spans="2:8" x14ac:dyDescent="0.25">
      <c r="B365">
        <v>14</v>
      </c>
      <c r="C365">
        <v>365</v>
      </c>
      <c r="D365">
        <v>1305</v>
      </c>
      <c r="E365">
        <v>1166</v>
      </c>
      <c r="F365">
        <v>3.4420000000000002</v>
      </c>
      <c r="G365">
        <v>1.7210000000000001</v>
      </c>
      <c r="H365">
        <v>54</v>
      </c>
    </row>
    <row r="366" spans="2:8" x14ac:dyDescent="0.25">
      <c r="B366">
        <v>14</v>
      </c>
      <c r="C366">
        <v>366</v>
      </c>
      <c r="D366">
        <v>1305</v>
      </c>
      <c r="E366">
        <v>1166</v>
      </c>
      <c r="F366">
        <v>0</v>
      </c>
      <c r="G366">
        <v>0</v>
      </c>
      <c r="H366">
        <v>18</v>
      </c>
    </row>
    <row r="367" spans="2:8" x14ac:dyDescent="0.25">
      <c r="B367">
        <v>14</v>
      </c>
      <c r="C367">
        <v>367</v>
      </c>
      <c r="D367">
        <v>1310</v>
      </c>
      <c r="E367">
        <v>1160</v>
      </c>
      <c r="F367">
        <v>1.008</v>
      </c>
      <c r="G367">
        <v>0.504</v>
      </c>
      <c r="H367">
        <v>19</v>
      </c>
    </row>
    <row r="368" spans="2:8" x14ac:dyDescent="0.25">
      <c r="B368">
        <v>14</v>
      </c>
      <c r="C368">
        <v>368</v>
      </c>
      <c r="D368">
        <v>1310</v>
      </c>
      <c r="E368">
        <v>1160</v>
      </c>
      <c r="F368">
        <v>0</v>
      </c>
      <c r="G368">
        <v>0</v>
      </c>
      <c r="H368">
        <v>18</v>
      </c>
    </row>
    <row r="369" spans="2:8" x14ac:dyDescent="0.25">
      <c r="B369">
        <v>14</v>
      </c>
      <c r="C369">
        <v>369</v>
      </c>
      <c r="D369">
        <v>1307</v>
      </c>
      <c r="E369">
        <v>1152</v>
      </c>
      <c r="F369">
        <v>1.1020000000000001</v>
      </c>
      <c r="G369">
        <v>0.55100000000000005</v>
      </c>
      <c r="H369">
        <v>0</v>
      </c>
    </row>
    <row r="370" spans="2:8" x14ac:dyDescent="0.25">
      <c r="B370">
        <v>14</v>
      </c>
      <c r="C370">
        <v>370</v>
      </c>
      <c r="D370">
        <v>1311</v>
      </c>
      <c r="E370">
        <v>1144</v>
      </c>
      <c r="F370">
        <v>1.1539999999999999</v>
      </c>
      <c r="G370">
        <v>0.57699999999999996</v>
      </c>
      <c r="H370">
        <v>0</v>
      </c>
    </row>
    <row r="371" spans="2:8" x14ac:dyDescent="0.25">
      <c r="B371">
        <v>14</v>
      </c>
      <c r="C371">
        <v>371</v>
      </c>
      <c r="D371">
        <v>1327</v>
      </c>
      <c r="E371">
        <v>1138</v>
      </c>
      <c r="F371">
        <v>2.2040000000000002</v>
      </c>
      <c r="G371">
        <v>1.1020000000000001</v>
      </c>
      <c r="H371">
        <v>36</v>
      </c>
    </row>
    <row r="372" spans="2:8" x14ac:dyDescent="0.25">
      <c r="B372">
        <v>14</v>
      </c>
      <c r="C372">
        <v>372</v>
      </c>
      <c r="D372">
        <v>1329</v>
      </c>
      <c r="E372">
        <v>1136</v>
      </c>
      <c r="F372">
        <v>0.36499999999999999</v>
      </c>
      <c r="G372">
        <v>0.182</v>
      </c>
      <c r="H372">
        <v>109</v>
      </c>
    </row>
    <row r="373" spans="2:8" x14ac:dyDescent="0.25">
      <c r="B373">
        <v>14</v>
      </c>
      <c r="C373">
        <v>373</v>
      </c>
      <c r="D373">
        <v>1329</v>
      </c>
      <c r="E373">
        <v>1134</v>
      </c>
      <c r="F373">
        <v>0.25800000000000001</v>
      </c>
      <c r="G373">
        <v>0.129</v>
      </c>
      <c r="H373">
        <v>0</v>
      </c>
    </row>
    <row r="374" spans="2:8" x14ac:dyDescent="0.25">
      <c r="B374">
        <v>14</v>
      </c>
      <c r="C374">
        <v>374</v>
      </c>
      <c r="D374">
        <v>1335</v>
      </c>
      <c r="E374">
        <v>1132</v>
      </c>
      <c r="F374">
        <v>0.81599999999999995</v>
      </c>
      <c r="G374">
        <v>0.40799999999999997</v>
      </c>
      <c r="H374">
        <v>18</v>
      </c>
    </row>
    <row r="375" spans="2:8" x14ac:dyDescent="0.25">
      <c r="B375">
        <v>14</v>
      </c>
      <c r="C375">
        <v>375</v>
      </c>
      <c r="D375">
        <v>1343</v>
      </c>
      <c r="E375">
        <v>1141</v>
      </c>
      <c r="F375">
        <v>1.5529999999999999</v>
      </c>
      <c r="G375">
        <v>0.77700000000000002</v>
      </c>
      <c r="H375">
        <v>17</v>
      </c>
    </row>
    <row r="376" spans="2:8" x14ac:dyDescent="0.25">
      <c r="B376">
        <v>14</v>
      </c>
      <c r="C376">
        <v>376</v>
      </c>
      <c r="D376">
        <v>1349</v>
      </c>
      <c r="E376">
        <v>1150</v>
      </c>
      <c r="F376">
        <v>1.395</v>
      </c>
      <c r="G376">
        <v>0.69799999999999995</v>
      </c>
      <c r="H376">
        <v>34</v>
      </c>
    </row>
    <row r="377" spans="2:8" x14ac:dyDescent="0.25">
      <c r="B377">
        <v>14</v>
      </c>
      <c r="C377">
        <v>377</v>
      </c>
      <c r="D377">
        <v>1349</v>
      </c>
      <c r="E377">
        <v>1150</v>
      </c>
      <c r="F377">
        <v>0</v>
      </c>
      <c r="G377">
        <v>0</v>
      </c>
      <c r="H377">
        <v>18</v>
      </c>
    </row>
    <row r="378" spans="2:8" x14ac:dyDescent="0.25">
      <c r="B378">
        <v>14</v>
      </c>
      <c r="C378">
        <v>378</v>
      </c>
      <c r="D378">
        <v>1353</v>
      </c>
      <c r="E378">
        <v>1161</v>
      </c>
      <c r="F378">
        <v>1.51</v>
      </c>
      <c r="G378">
        <v>0.755</v>
      </c>
      <c r="H378">
        <v>72</v>
      </c>
    </row>
    <row r="379" spans="2:8" x14ac:dyDescent="0.25">
      <c r="B379">
        <v>14</v>
      </c>
      <c r="C379">
        <v>379</v>
      </c>
      <c r="D379">
        <v>1354</v>
      </c>
      <c r="E379">
        <v>1168</v>
      </c>
      <c r="F379">
        <v>0.91200000000000003</v>
      </c>
      <c r="G379">
        <v>0.45600000000000002</v>
      </c>
      <c r="H379">
        <v>255</v>
      </c>
    </row>
    <row r="380" spans="2:8" x14ac:dyDescent="0.25">
      <c r="B380">
        <v>14</v>
      </c>
      <c r="C380">
        <v>380</v>
      </c>
      <c r="D380">
        <v>1353</v>
      </c>
      <c r="E380">
        <v>1166</v>
      </c>
      <c r="F380">
        <v>0.28799999999999998</v>
      </c>
      <c r="G380">
        <v>0.14399999999999999</v>
      </c>
      <c r="H380">
        <v>17</v>
      </c>
    </row>
    <row r="381" spans="2:8" x14ac:dyDescent="0.25">
      <c r="B381">
        <v>14</v>
      </c>
      <c r="C381">
        <v>381</v>
      </c>
      <c r="D381">
        <v>1361</v>
      </c>
      <c r="E381">
        <v>1174</v>
      </c>
      <c r="F381">
        <v>1.4590000000000001</v>
      </c>
      <c r="G381">
        <v>0.73</v>
      </c>
      <c r="H381">
        <v>51</v>
      </c>
    </row>
    <row r="382" spans="2:8" x14ac:dyDescent="0.25">
      <c r="B382">
        <v>14</v>
      </c>
      <c r="C382">
        <v>382</v>
      </c>
      <c r="D382">
        <v>1361</v>
      </c>
      <c r="E382">
        <v>1174</v>
      </c>
      <c r="F382">
        <v>0</v>
      </c>
      <c r="G382">
        <v>0</v>
      </c>
      <c r="H382">
        <v>15</v>
      </c>
    </row>
    <row r="383" spans="2:8" x14ac:dyDescent="0.25">
      <c r="B383">
        <v>14</v>
      </c>
      <c r="C383">
        <v>383</v>
      </c>
      <c r="D383">
        <v>1370</v>
      </c>
      <c r="E383">
        <v>1184</v>
      </c>
      <c r="F383">
        <v>1.736</v>
      </c>
      <c r="G383">
        <v>0.86799999999999999</v>
      </c>
      <c r="H383">
        <v>63</v>
      </c>
    </row>
    <row r="384" spans="2:8" x14ac:dyDescent="0.25">
      <c r="B384">
        <v>14</v>
      </c>
      <c r="C384">
        <v>384</v>
      </c>
      <c r="D384">
        <v>1370</v>
      </c>
      <c r="E384">
        <v>1184</v>
      </c>
      <c r="F384">
        <v>0</v>
      </c>
      <c r="G384">
        <v>0</v>
      </c>
      <c r="H384">
        <v>34</v>
      </c>
    </row>
    <row r="385" spans="2:8" x14ac:dyDescent="0.25">
      <c r="B385">
        <v>14</v>
      </c>
      <c r="C385">
        <v>385</v>
      </c>
      <c r="D385">
        <v>1386</v>
      </c>
      <c r="E385">
        <v>1186</v>
      </c>
      <c r="F385">
        <v>2.08</v>
      </c>
      <c r="G385">
        <v>1.04</v>
      </c>
      <c r="H385">
        <v>31</v>
      </c>
    </row>
    <row r="386" spans="2:8" x14ac:dyDescent="0.25">
      <c r="B386">
        <v>14</v>
      </c>
      <c r="C386">
        <v>386</v>
      </c>
      <c r="D386">
        <v>1386</v>
      </c>
      <c r="E386">
        <v>1186</v>
      </c>
      <c r="F386">
        <v>0</v>
      </c>
      <c r="G386">
        <v>0</v>
      </c>
      <c r="H386">
        <v>85</v>
      </c>
    </row>
    <row r="387" spans="2:8" x14ac:dyDescent="0.25">
      <c r="B387">
        <v>14</v>
      </c>
      <c r="C387">
        <v>387</v>
      </c>
      <c r="D387">
        <v>1391</v>
      </c>
      <c r="E387">
        <v>1184</v>
      </c>
      <c r="F387">
        <v>0.69499999999999995</v>
      </c>
      <c r="G387">
        <v>0.34699999999999998</v>
      </c>
      <c r="H387">
        <v>102</v>
      </c>
    </row>
    <row r="388" spans="2:8" x14ac:dyDescent="0.25">
      <c r="B388">
        <v>14</v>
      </c>
      <c r="C388">
        <v>388</v>
      </c>
      <c r="D388">
        <v>1391</v>
      </c>
      <c r="E388">
        <v>1182</v>
      </c>
      <c r="F388">
        <v>0.25800000000000001</v>
      </c>
      <c r="G388">
        <v>0.129</v>
      </c>
      <c r="H388">
        <v>0</v>
      </c>
    </row>
    <row r="389" spans="2:8" x14ac:dyDescent="0.25">
      <c r="B389">
        <v>14</v>
      </c>
      <c r="C389">
        <v>389</v>
      </c>
      <c r="D389">
        <v>1413</v>
      </c>
      <c r="E389">
        <v>1188</v>
      </c>
      <c r="F389">
        <v>2.9420000000000002</v>
      </c>
      <c r="G389">
        <v>1.4710000000000001</v>
      </c>
      <c r="H389">
        <v>34</v>
      </c>
    </row>
    <row r="390" spans="2:8" x14ac:dyDescent="0.25">
      <c r="B390">
        <v>14</v>
      </c>
      <c r="C390">
        <v>390</v>
      </c>
      <c r="D390">
        <v>1411</v>
      </c>
      <c r="E390">
        <v>1188</v>
      </c>
      <c r="F390">
        <v>0.25800000000000001</v>
      </c>
      <c r="G390">
        <v>0.129</v>
      </c>
      <c r="H390">
        <v>51</v>
      </c>
    </row>
    <row r="391" spans="2:8" x14ac:dyDescent="0.25">
      <c r="B391">
        <v>14</v>
      </c>
      <c r="C391">
        <v>391</v>
      </c>
      <c r="D391">
        <v>1419</v>
      </c>
      <c r="E391">
        <v>1192</v>
      </c>
      <c r="F391">
        <v>1.1539999999999999</v>
      </c>
      <c r="G391">
        <v>0.57699999999999996</v>
      </c>
      <c r="H391">
        <v>34</v>
      </c>
    </row>
    <row r="392" spans="2:8" x14ac:dyDescent="0.25">
      <c r="B392">
        <v>14</v>
      </c>
      <c r="C392">
        <v>392</v>
      </c>
      <c r="D392">
        <v>1421</v>
      </c>
      <c r="E392">
        <v>1190</v>
      </c>
      <c r="F392">
        <v>0.36499999999999999</v>
      </c>
      <c r="G392">
        <v>0.182</v>
      </c>
      <c r="H392">
        <v>34</v>
      </c>
    </row>
    <row r="393" spans="2:8" x14ac:dyDescent="0.25">
      <c r="B393">
        <v>14</v>
      </c>
      <c r="C393">
        <v>393</v>
      </c>
      <c r="D393">
        <v>1435</v>
      </c>
      <c r="E393">
        <v>1200</v>
      </c>
      <c r="F393">
        <v>2.2189999999999999</v>
      </c>
      <c r="G393">
        <v>1.1100000000000001</v>
      </c>
      <c r="H393">
        <v>15</v>
      </c>
    </row>
    <row r="394" spans="2:8" x14ac:dyDescent="0.25">
      <c r="B394">
        <v>14</v>
      </c>
      <c r="C394">
        <v>394</v>
      </c>
      <c r="D394">
        <v>1434</v>
      </c>
      <c r="E394">
        <v>1200</v>
      </c>
      <c r="F394">
        <v>0.129</v>
      </c>
      <c r="G394">
        <v>6.5000000000000002E-2</v>
      </c>
      <c r="H394">
        <v>79</v>
      </c>
    </row>
    <row r="395" spans="2:8" x14ac:dyDescent="0.25">
      <c r="B395">
        <v>14</v>
      </c>
      <c r="C395">
        <v>395</v>
      </c>
      <c r="D395">
        <v>1439</v>
      </c>
      <c r="E395">
        <v>1206</v>
      </c>
      <c r="F395">
        <v>1.008</v>
      </c>
      <c r="G395">
        <v>0.504</v>
      </c>
      <c r="H395">
        <v>47</v>
      </c>
    </row>
    <row r="396" spans="2:8" x14ac:dyDescent="0.25">
      <c r="B396">
        <v>14</v>
      </c>
      <c r="C396">
        <v>396</v>
      </c>
      <c r="D396">
        <v>1439</v>
      </c>
      <c r="E396">
        <v>1205</v>
      </c>
      <c r="F396">
        <v>0.129</v>
      </c>
      <c r="G396">
        <v>6.5000000000000002E-2</v>
      </c>
      <c r="H396">
        <v>159</v>
      </c>
    </row>
    <row r="397" spans="2:8" x14ac:dyDescent="0.25">
      <c r="B397">
        <v>14</v>
      </c>
      <c r="C397">
        <v>397</v>
      </c>
      <c r="D397">
        <v>1453</v>
      </c>
      <c r="E397">
        <v>1205</v>
      </c>
      <c r="F397">
        <v>1.806</v>
      </c>
      <c r="G397">
        <v>0.90300000000000002</v>
      </c>
      <c r="H397">
        <v>31</v>
      </c>
    </row>
    <row r="398" spans="2:8" x14ac:dyDescent="0.25">
      <c r="B398">
        <v>14</v>
      </c>
      <c r="C398">
        <v>398</v>
      </c>
      <c r="D398">
        <v>1453</v>
      </c>
      <c r="E398">
        <v>1205</v>
      </c>
      <c r="F398">
        <v>0</v>
      </c>
      <c r="G398">
        <v>0</v>
      </c>
      <c r="H398">
        <v>63</v>
      </c>
    </row>
    <row r="399" spans="2:8" x14ac:dyDescent="0.25">
      <c r="B399">
        <v>14</v>
      </c>
      <c r="C399">
        <v>399</v>
      </c>
      <c r="D399">
        <v>1465</v>
      </c>
      <c r="E399">
        <v>1214</v>
      </c>
      <c r="F399">
        <v>1.9350000000000001</v>
      </c>
      <c r="G399">
        <v>0.96799999999999997</v>
      </c>
      <c r="H399">
        <v>45</v>
      </c>
    </row>
    <row r="400" spans="2:8" x14ac:dyDescent="0.25">
      <c r="B400">
        <v>14</v>
      </c>
      <c r="C400">
        <v>400</v>
      </c>
      <c r="D400">
        <v>1485</v>
      </c>
      <c r="E400">
        <v>1221</v>
      </c>
      <c r="F400">
        <v>2.7330000000000001</v>
      </c>
      <c r="G400">
        <v>1.367</v>
      </c>
      <c r="H400">
        <v>0</v>
      </c>
    </row>
    <row r="401" spans="2:8" x14ac:dyDescent="0.25">
      <c r="B401">
        <v>14</v>
      </c>
      <c r="C401">
        <v>401</v>
      </c>
      <c r="D401">
        <v>1482</v>
      </c>
      <c r="E401">
        <v>1220</v>
      </c>
      <c r="F401">
        <v>0.40799999999999997</v>
      </c>
      <c r="G401">
        <v>0.20399999999999999</v>
      </c>
      <c r="H401">
        <v>30</v>
      </c>
    </row>
    <row r="402" spans="2:8" x14ac:dyDescent="0.25">
      <c r="B402">
        <v>14</v>
      </c>
      <c r="C402">
        <v>402</v>
      </c>
      <c r="D402">
        <v>1489</v>
      </c>
      <c r="E402">
        <v>1226</v>
      </c>
      <c r="F402">
        <v>1.1890000000000001</v>
      </c>
      <c r="G402">
        <v>0.59499999999999997</v>
      </c>
      <c r="H402">
        <v>15</v>
      </c>
    </row>
    <row r="403" spans="2:8" x14ac:dyDescent="0.25">
      <c r="B403">
        <v>14</v>
      </c>
      <c r="C403">
        <v>403</v>
      </c>
      <c r="D403">
        <v>1489</v>
      </c>
      <c r="E403">
        <v>1224</v>
      </c>
      <c r="F403">
        <v>0.25800000000000001</v>
      </c>
      <c r="G403">
        <v>0.129</v>
      </c>
      <c r="H403">
        <v>31</v>
      </c>
    </row>
    <row r="404" spans="2:8" x14ac:dyDescent="0.25">
      <c r="B404">
        <v>14</v>
      </c>
      <c r="C404">
        <v>404</v>
      </c>
      <c r="D404">
        <v>1493</v>
      </c>
      <c r="E404">
        <v>1230</v>
      </c>
      <c r="F404">
        <v>0.93</v>
      </c>
      <c r="G404">
        <v>0.46500000000000002</v>
      </c>
      <c r="H404">
        <v>45</v>
      </c>
    </row>
    <row r="405" spans="2:8" x14ac:dyDescent="0.25">
      <c r="B405">
        <v>14</v>
      </c>
      <c r="C405">
        <v>405</v>
      </c>
      <c r="D405">
        <v>1493</v>
      </c>
      <c r="E405">
        <v>1230</v>
      </c>
      <c r="F405">
        <v>0</v>
      </c>
      <c r="G405">
        <v>0</v>
      </c>
      <c r="H405">
        <v>120</v>
      </c>
    </row>
    <row r="406" spans="2:8" x14ac:dyDescent="0.25">
      <c r="B406">
        <v>14</v>
      </c>
      <c r="C406">
        <v>406</v>
      </c>
      <c r="D406">
        <v>1513</v>
      </c>
      <c r="E406">
        <v>1232</v>
      </c>
      <c r="F406">
        <v>2.593</v>
      </c>
      <c r="G406">
        <v>1.296</v>
      </c>
      <c r="H406">
        <v>15</v>
      </c>
    </row>
    <row r="407" spans="2:8" x14ac:dyDescent="0.25">
      <c r="B407">
        <v>14</v>
      </c>
      <c r="C407">
        <v>407</v>
      </c>
      <c r="D407">
        <v>1513</v>
      </c>
      <c r="E407">
        <v>1232</v>
      </c>
      <c r="F407">
        <v>0</v>
      </c>
      <c r="G407">
        <v>0</v>
      </c>
      <c r="H407">
        <v>30</v>
      </c>
    </row>
    <row r="408" spans="2:8" x14ac:dyDescent="0.25">
      <c r="B408">
        <v>14</v>
      </c>
      <c r="C408">
        <v>408</v>
      </c>
      <c r="D408">
        <v>1519</v>
      </c>
      <c r="E408">
        <v>1237</v>
      </c>
      <c r="F408">
        <v>1.008</v>
      </c>
      <c r="G408">
        <v>0.504</v>
      </c>
      <c r="H408">
        <v>14</v>
      </c>
    </row>
    <row r="409" spans="2:8" x14ac:dyDescent="0.25">
      <c r="B409">
        <v>14</v>
      </c>
      <c r="C409">
        <v>409</v>
      </c>
      <c r="D409">
        <v>1519</v>
      </c>
      <c r="E409">
        <v>1237</v>
      </c>
      <c r="F409">
        <v>0</v>
      </c>
      <c r="G409">
        <v>0</v>
      </c>
      <c r="H409">
        <v>15</v>
      </c>
    </row>
    <row r="410" spans="2:8" x14ac:dyDescent="0.25">
      <c r="B410">
        <v>14</v>
      </c>
      <c r="C410">
        <v>410</v>
      </c>
      <c r="D410">
        <v>1525</v>
      </c>
      <c r="E410">
        <v>1241</v>
      </c>
      <c r="F410">
        <v>0.93</v>
      </c>
      <c r="G410">
        <v>0.46500000000000002</v>
      </c>
      <c r="H410">
        <v>15</v>
      </c>
    </row>
    <row r="411" spans="2:8" x14ac:dyDescent="0.25">
      <c r="B411">
        <v>14</v>
      </c>
      <c r="C411">
        <v>411</v>
      </c>
      <c r="D411">
        <v>1529</v>
      </c>
      <c r="E411">
        <v>1253</v>
      </c>
      <c r="F411">
        <v>1.6319999999999999</v>
      </c>
      <c r="G411">
        <v>0.81599999999999995</v>
      </c>
      <c r="H411">
        <v>15</v>
      </c>
    </row>
    <row r="412" spans="2:8" x14ac:dyDescent="0.25">
      <c r="B412">
        <v>14</v>
      </c>
      <c r="C412">
        <v>412</v>
      </c>
      <c r="D412">
        <v>1521</v>
      </c>
      <c r="E412">
        <v>1261</v>
      </c>
      <c r="F412">
        <v>1.4590000000000001</v>
      </c>
      <c r="G412">
        <v>0.73</v>
      </c>
      <c r="H412">
        <v>31</v>
      </c>
    </row>
    <row r="413" spans="2:8" x14ac:dyDescent="0.25">
      <c r="B413">
        <v>14</v>
      </c>
      <c r="C413">
        <v>413</v>
      </c>
      <c r="D413">
        <v>1510</v>
      </c>
      <c r="E413">
        <v>1261</v>
      </c>
      <c r="F413">
        <v>1.419</v>
      </c>
      <c r="G413">
        <v>0.71</v>
      </c>
      <c r="H413">
        <v>31</v>
      </c>
    </row>
    <row r="414" spans="2:8" x14ac:dyDescent="0.25">
      <c r="B414">
        <v>14</v>
      </c>
      <c r="C414">
        <v>414</v>
      </c>
      <c r="D414">
        <v>1510</v>
      </c>
      <c r="E414">
        <v>1261</v>
      </c>
      <c r="F414">
        <v>0</v>
      </c>
      <c r="G414">
        <v>0</v>
      </c>
      <c r="H414">
        <v>15</v>
      </c>
    </row>
    <row r="415" spans="2:8" x14ac:dyDescent="0.25">
      <c r="B415">
        <v>14</v>
      </c>
      <c r="C415">
        <v>415</v>
      </c>
      <c r="D415">
        <v>1514</v>
      </c>
      <c r="E415">
        <v>1270</v>
      </c>
      <c r="F415">
        <v>1.2709999999999999</v>
      </c>
      <c r="G415">
        <v>0.63500000000000001</v>
      </c>
      <c r="H415">
        <v>15</v>
      </c>
    </row>
    <row r="416" spans="2:8" x14ac:dyDescent="0.25">
      <c r="B416">
        <v>14</v>
      </c>
      <c r="C416">
        <v>416</v>
      </c>
      <c r="D416">
        <v>1514</v>
      </c>
      <c r="E416">
        <v>1270</v>
      </c>
      <c r="F416">
        <v>0</v>
      </c>
      <c r="G416">
        <v>0</v>
      </c>
      <c r="H416">
        <v>15</v>
      </c>
    </row>
    <row r="417" spans="2:8" x14ac:dyDescent="0.25">
      <c r="B417">
        <v>14</v>
      </c>
      <c r="C417">
        <v>417</v>
      </c>
      <c r="D417">
        <v>1499</v>
      </c>
      <c r="E417">
        <v>1278</v>
      </c>
      <c r="F417">
        <v>2.1930000000000001</v>
      </c>
      <c r="G417">
        <v>1.097</v>
      </c>
      <c r="H417">
        <v>30</v>
      </c>
    </row>
    <row r="418" spans="2:8" x14ac:dyDescent="0.25">
      <c r="B418">
        <v>14</v>
      </c>
      <c r="C418">
        <v>418</v>
      </c>
      <c r="D418">
        <v>1499</v>
      </c>
      <c r="E418">
        <v>1278</v>
      </c>
      <c r="F418">
        <v>0</v>
      </c>
      <c r="G418">
        <v>0</v>
      </c>
      <c r="H418">
        <v>30</v>
      </c>
    </row>
    <row r="419" spans="2:8" x14ac:dyDescent="0.25">
      <c r="B419">
        <v>14</v>
      </c>
      <c r="C419">
        <v>419</v>
      </c>
      <c r="D419">
        <v>1505</v>
      </c>
      <c r="E419">
        <v>1284</v>
      </c>
      <c r="F419">
        <v>1.095</v>
      </c>
      <c r="G419">
        <v>0.54700000000000004</v>
      </c>
      <c r="H419">
        <v>30</v>
      </c>
    </row>
    <row r="420" spans="2:8" x14ac:dyDescent="0.25">
      <c r="B420">
        <v>14</v>
      </c>
      <c r="C420">
        <v>420</v>
      </c>
      <c r="D420">
        <v>1507</v>
      </c>
      <c r="E420">
        <v>1282</v>
      </c>
      <c r="F420">
        <v>0.36499999999999999</v>
      </c>
      <c r="G420">
        <v>0.182</v>
      </c>
      <c r="H420">
        <v>15</v>
      </c>
    </row>
    <row r="421" spans="2:8" x14ac:dyDescent="0.25">
      <c r="B421">
        <v>14</v>
      </c>
      <c r="C421">
        <v>421</v>
      </c>
      <c r="D421">
        <v>1507</v>
      </c>
      <c r="E421">
        <v>1294</v>
      </c>
      <c r="F421">
        <v>1.548</v>
      </c>
      <c r="G421">
        <v>0.77400000000000002</v>
      </c>
      <c r="H421">
        <v>15</v>
      </c>
    </row>
    <row r="422" spans="2:8" x14ac:dyDescent="0.25">
      <c r="B422">
        <v>14</v>
      </c>
      <c r="C422">
        <v>422</v>
      </c>
      <c r="D422">
        <v>1506</v>
      </c>
      <c r="E422">
        <v>1305</v>
      </c>
      <c r="F422">
        <v>1.425</v>
      </c>
      <c r="G422">
        <v>0.71199999999999997</v>
      </c>
      <c r="H422">
        <v>15</v>
      </c>
    </row>
    <row r="423" spans="2:8" x14ac:dyDescent="0.25">
      <c r="B423">
        <v>14</v>
      </c>
      <c r="C423">
        <v>423</v>
      </c>
      <c r="D423">
        <v>1506</v>
      </c>
      <c r="E423">
        <v>1305</v>
      </c>
      <c r="F423">
        <v>0</v>
      </c>
      <c r="G423">
        <v>0</v>
      </c>
      <c r="H423">
        <v>15</v>
      </c>
    </row>
    <row r="424" spans="2:8" x14ac:dyDescent="0.25">
      <c r="B424">
        <v>14</v>
      </c>
      <c r="C424">
        <v>424</v>
      </c>
      <c r="D424">
        <v>1505</v>
      </c>
      <c r="E424">
        <v>1317</v>
      </c>
      <c r="F424">
        <v>1.5529999999999999</v>
      </c>
      <c r="G424">
        <v>0.77700000000000002</v>
      </c>
      <c r="H424">
        <v>0</v>
      </c>
    </row>
    <row r="425" spans="2:8" x14ac:dyDescent="0.25">
      <c r="B425">
        <v>14</v>
      </c>
      <c r="C425">
        <v>425</v>
      </c>
      <c r="D425">
        <v>1505</v>
      </c>
      <c r="E425">
        <v>1314</v>
      </c>
      <c r="F425">
        <v>0.38700000000000001</v>
      </c>
      <c r="G425">
        <v>0.19400000000000001</v>
      </c>
      <c r="H425">
        <v>14</v>
      </c>
    </row>
    <row r="426" spans="2:8" x14ac:dyDescent="0.25">
      <c r="B426">
        <v>14</v>
      </c>
      <c r="C426">
        <v>426</v>
      </c>
      <c r="D426">
        <v>1489</v>
      </c>
      <c r="E426">
        <v>1322</v>
      </c>
      <c r="F426">
        <v>2.3079999999999998</v>
      </c>
      <c r="G426">
        <v>1.1539999999999999</v>
      </c>
      <c r="H426">
        <v>14</v>
      </c>
    </row>
    <row r="427" spans="2:8" x14ac:dyDescent="0.25">
      <c r="B427">
        <v>14</v>
      </c>
      <c r="C427">
        <v>427</v>
      </c>
      <c r="D427">
        <v>1489</v>
      </c>
      <c r="E427">
        <v>1322</v>
      </c>
      <c r="F427">
        <v>0</v>
      </c>
      <c r="G427">
        <v>0</v>
      </c>
      <c r="H427">
        <v>14</v>
      </c>
    </row>
    <row r="428" spans="2:8" x14ac:dyDescent="0.25">
      <c r="B428">
        <v>14</v>
      </c>
      <c r="C428">
        <v>428</v>
      </c>
      <c r="D428">
        <v>1479</v>
      </c>
      <c r="E428">
        <v>1322</v>
      </c>
      <c r="F428">
        <v>1.29</v>
      </c>
      <c r="G428">
        <v>0.64500000000000002</v>
      </c>
      <c r="H428">
        <v>14</v>
      </c>
    </row>
    <row r="429" spans="2:8" x14ac:dyDescent="0.25">
      <c r="B429">
        <v>14</v>
      </c>
      <c r="C429">
        <v>429</v>
      </c>
      <c r="D429">
        <v>1479</v>
      </c>
      <c r="E429">
        <v>1322</v>
      </c>
      <c r="F429">
        <v>0</v>
      </c>
      <c r="G429">
        <v>0</v>
      </c>
      <c r="H429">
        <v>0</v>
      </c>
    </row>
    <row r="430" spans="2:8" x14ac:dyDescent="0.25">
      <c r="B430">
        <v>14</v>
      </c>
      <c r="C430">
        <v>430</v>
      </c>
      <c r="D430">
        <v>1466</v>
      </c>
      <c r="E430">
        <v>1322</v>
      </c>
      <c r="F430">
        <v>1.677</v>
      </c>
      <c r="G430">
        <v>0.83899999999999997</v>
      </c>
      <c r="H430">
        <v>0</v>
      </c>
    </row>
    <row r="431" spans="2:8" x14ac:dyDescent="0.25">
      <c r="B431">
        <v>14</v>
      </c>
      <c r="C431">
        <v>431</v>
      </c>
      <c r="D431">
        <v>1470</v>
      </c>
      <c r="E431">
        <v>1318</v>
      </c>
      <c r="F431">
        <v>0.73</v>
      </c>
      <c r="G431">
        <v>0.36499999999999999</v>
      </c>
      <c r="H431">
        <v>0</v>
      </c>
    </row>
    <row r="432" spans="2:8" x14ac:dyDescent="0.25">
      <c r="B432">
        <v>14</v>
      </c>
      <c r="C432">
        <v>432</v>
      </c>
      <c r="D432">
        <v>1470</v>
      </c>
      <c r="E432">
        <v>1314</v>
      </c>
      <c r="F432">
        <v>0.51600000000000001</v>
      </c>
      <c r="G432">
        <v>0.25800000000000001</v>
      </c>
      <c r="H432">
        <v>28</v>
      </c>
    </row>
    <row r="433" spans="2:8" x14ac:dyDescent="0.25">
      <c r="B433">
        <v>14</v>
      </c>
      <c r="C433">
        <v>433</v>
      </c>
      <c r="D433">
        <v>1470</v>
      </c>
      <c r="E433">
        <v>1314</v>
      </c>
      <c r="F433">
        <v>0</v>
      </c>
      <c r="G433">
        <v>0</v>
      </c>
      <c r="H433">
        <v>26</v>
      </c>
    </row>
    <row r="434" spans="2:8" x14ac:dyDescent="0.25">
      <c r="B434">
        <v>14</v>
      </c>
      <c r="C434">
        <v>434</v>
      </c>
      <c r="D434">
        <v>1478</v>
      </c>
      <c r="E434">
        <v>1310</v>
      </c>
      <c r="F434">
        <v>1.1539999999999999</v>
      </c>
      <c r="G434">
        <v>0.57699999999999996</v>
      </c>
      <c r="H434">
        <v>14</v>
      </c>
    </row>
    <row r="435" spans="2:8" x14ac:dyDescent="0.25">
      <c r="B435">
        <v>14</v>
      </c>
      <c r="C435">
        <v>435</v>
      </c>
      <c r="D435">
        <v>1478</v>
      </c>
      <c r="E435">
        <v>1310</v>
      </c>
      <c r="F435">
        <v>0</v>
      </c>
      <c r="G435">
        <v>0</v>
      </c>
      <c r="H435">
        <v>0</v>
      </c>
    </row>
    <row r="436" spans="2:8" x14ac:dyDescent="0.25">
      <c r="B436">
        <v>14</v>
      </c>
      <c r="C436">
        <v>436</v>
      </c>
      <c r="D436">
        <v>1471</v>
      </c>
      <c r="E436">
        <v>1304</v>
      </c>
      <c r="F436">
        <v>1.1890000000000001</v>
      </c>
      <c r="G436">
        <v>0.59499999999999997</v>
      </c>
      <c r="H436">
        <v>0</v>
      </c>
    </row>
    <row r="437" spans="2:8" x14ac:dyDescent="0.25">
      <c r="B437">
        <v>14</v>
      </c>
      <c r="C437">
        <v>437</v>
      </c>
      <c r="D437">
        <v>1457</v>
      </c>
      <c r="E437">
        <v>1301</v>
      </c>
      <c r="F437">
        <v>1.847</v>
      </c>
      <c r="G437">
        <v>0.92300000000000004</v>
      </c>
      <c r="H437">
        <v>0</v>
      </c>
    </row>
    <row r="438" spans="2:8" x14ac:dyDescent="0.25">
      <c r="B438">
        <v>14</v>
      </c>
      <c r="C438">
        <v>438</v>
      </c>
      <c r="D438">
        <v>1449</v>
      </c>
      <c r="E438">
        <v>1296</v>
      </c>
      <c r="F438">
        <v>1.2170000000000001</v>
      </c>
      <c r="G438">
        <v>0.60799999999999998</v>
      </c>
      <c r="H438">
        <v>28</v>
      </c>
    </row>
    <row r="439" spans="2:8" x14ac:dyDescent="0.25">
      <c r="B439">
        <v>14</v>
      </c>
      <c r="C439">
        <v>439</v>
      </c>
      <c r="D439">
        <v>1449</v>
      </c>
      <c r="E439">
        <v>1296</v>
      </c>
      <c r="F439">
        <v>0</v>
      </c>
      <c r="G439">
        <v>0</v>
      </c>
      <c r="H439">
        <v>14</v>
      </c>
    </row>
    <row r="440" spans="2:8" x14ac:dyDescent="0.25">
      <c r="B440">
        <v>14</v>
      </c>
      <c r="C440">
        <v>440</v>
      </c>
      <c r="D440">
        <v>1453</v>
      </c>
      <c r="E440">
        <v>1286</v>
      </c>
      <c r="F440">
        <v>1.389</v>
      </c>
      <c r="G440">
        <v>0.69499999999999995</v>
      </c>
      <c r="H440">
        <v>26</v>
      </c>
    </row>
    <row r="441" spans="2:8" x14ac:dyDescent="0.25">
      <c r="B441">
        <v>14</v>
      </c>
      <c r="C441">
        <v>441</v>
      </c>
      <c r="D441">
        <v>1457</v>
      </c>
      <c r="E441">
        <v>1281</v>
      </c>
      <c r="F441">
        <v>0.82599999999999996</v>
      </c>
      <c r="G441">
        <v>0.41299999999999998</v>
      </c>
      <c r="H441">
        <v>13</v>
      </c>
    </row>
    <row r="442" spans="2:8" x14ac:dyDescent="0.25">
      <c r="B442">
        <v>14</v>
      </c>
      <c r="C442">
        <v>442</v>
      </c>
      <c r="D442">
        <v>1458</v>
      </c>
      <c r="E442">
        <v>1273</v>
      </c>
      <c r="F442">
        <v>1.04</v>
      </c>
      <c r="G442">
        <v>0.52</v>
      </c>
      <c r="H442">
        <v>26</v>
      </c>
    </row>
    <row r="443" spans="2:8" x14ac:dyDescent="0.25">
      <c r="B443">
        <v>14</v>
      </c>
      <c r="C443">
        <v>443</v>
      </c>
      <c r="D443">
        <v>1458</v>
      </c>
      <c r="E443">
        <v>1273</v>
      </c>
      <c r="F443">
        <v>0</v>
      </c>
      <c r="G443">
        <v>0</v>
      </c>
      <c r="H443">
        <v>0</v>
      </c>
    </row>
    <row r="444" spans="2:8" x14ac:dyDescent="0.25">
      <c r="B444">
        <v>14</v>
      </c>
      <c r="C444">
        <v>444</v>
      </c>
      <c r="D444">
        <v>1466</v>
      </c>
      <c r="E444">
        <v>1265</v>
      </c>
      <c r="F444">
        <v>1.4590000000000001</v>
      </c>
      <c r="G444">
        <v>0.73</v>
      </c>
      <c r="H444">
        <v>26</v>
      </c>
    </row>
    <row r="445" spans="2:8" x14ac:dyDescent="0.25">
      <c r="B445">
        <v>14</v>
      </c>
      <c r="C445">
        <v>445</v>
      </c>
      <c r="D445">
        <v>1466</v>
      </c>
      <c r="E445">
        <v>1265</v>
      </c>
      <c r="F445">
        <v>0</v>
      </c>
      <c r="G445">
        <v>0</v>
      </c>
      <c r="H445">
        <v>26</v>
      </c>
    </row>
    <row r="446" spans="2:8" x14ac:dyDescent="0.25">
      <c r="B446">
        <v>14</v>
      </c>
      <c r="C446">
        <v>446</v>
      </c>
      <c r="D446">
        <v>1471</v>
      </c>
      <c r="E446">
        <v>1260</v>
      </c>
      <c r="F446">
        <v>0.91200000000000003</v>
      </c>
      <c r="G446">
        <v>0.45600000000000002</v>
      </c>
      <c r="H446">
        <v>13</v>
      </c>
    </row>
    <row r="447" spans="2:8" x14ac:dyDescent="0.25">
      <c r="B447">
        <v>14</v>
      </c>
      <c r="C447">
        <v>447</v>
      </c>
      <c r="D447">
        <v>1471</v>
      </c>
      <c r="E447">
        <v>1260</v>
      </c>
      <c r="F447">
        <v>0</v>
      </c>
      <c r="G447">
        <v>0</v>
      </c>
      <c r="H447">
        <v>26</v>
      </c>
    </row>
    <row r="448" spans="2:8" x14ac:dyDescent="0.25">
      <c r="B448">
        <v>14</v>
      </c>
      <c r="C448">
        <v>448</v>
      </c>
      <c r="D448">
        <v>1469</v>
      </c>
      <c r="E448">
        <v>1264</v>
      </c>
      <c r="F448">
        <v>0.57699999999999996</v>
      </c>
      <c r="G448">
        <v>0.28799999999999998</v>
      </c>
      <c r="H448">
        <v>13</v>
      </c>
    </row>
    <row r="449" spans="2:8" x14ac:dyDescent="0.25">
      <c r="B449">
        <v>14</v>
      </c>
      <c r="C449">
        <v>449</v>
      </c>
      <c r="D449">
        <v>1469</v>
      </c>
      <c r="E449">
        <v>1264</v>
      </c>
      <c r="F449">
        <v>0</v>
      </c>
      <c r="G449">
        <v>0</v>
      </c>
      <c r="H449">
        <v>0</v>
      </c>
    </row>
    <row r="450" spans="2:8" x14ac:dyDescent="0.25">
      <c r="B450">
        <v>14</v>
      </c>
      <c r="C450">
        <v>450</v>
      </c>
      <c r="D450">
        <v>1467</v>
      </c>
      <c r="E450">
        <v>1253</v>
      </c>
      <c r="F450">
        <v>1.4419999999999999</v>
      </c>
      <c r="G450">
        <v>0.72099999999999997</v>
      </c>
      <c r="H450">
        <v>0</v>
      </c>
    </row>
    <row r="451" spans="2:8" x14ac:dyDescent="0.25">
      <c r="B451">
        <v>14</v>
      </c>
      <c r="C451">
        <v>451</v>
      </c>
      <c r="D451">
        <v>1467</v>
      </c>
      <c r="E451">
        <v>1253</v>
      </c>
      <c r="F451">
        <v>0</v>
      </c>
      <c r="G451">
        <v>0</v>
      </c>
      <c r="H451">
        <v>0</v>
      </c>
    </row>
    <row r="452" spans="2:8" x14ac:dyDescent="0.25">
      <c r="B452">
        <v>14</v>
      </c>
      <c r="C452">
        <v>452</v>
      </c>
      <c r="D452">
        <v>1461</v>
      </c>
      <c r="E452">
        <v>1244</v>
      </c>
      <c r="F452">
        <v>1.395</v>
      </c>
      <c r="G452">
        <v>0.69799999999999995</v>
      </c>
      <c r="H452">
        <v>26</v>
      </c>
    </row>
    <row r="453" spans="2:8" x14ac:dyDescent="0.25">
      <c r="B453">
        <v>14</v>
      </c>
      <c r="C453">
        <v>453</v>
      </c>
      <c r="D453">
        <v>1459</v>
      </c>
      <c r="E453">
        <v>1236</v>
      </c>
      <c r="F453">
        <v>1.0640000000000001</v>
      </c>
      <c r="G453">
        <v>0.53200000000000003</v>
      </c>
      <c r="H453">
        <v>26</v>
      </c>
    </row>
    <row r="454" spans="2:8" x14ac:dyDescent="0.25">
      <c r="B454">
        <v>14</v>
      </c>
      <c r="C454">
        <v>454</v>
      </c>
      <c r="D454">
        <v>1459</v>
      </c>
      <c r="E454">
        <v>1236</v>
      </c>
      <c r="F454">
        <v>0</v>
      </c>
      <c r="G454">
        <v>0</v>
      </c>
      <c r="H454">
        <v>13</v>
      </c>
    </row>
    <row r="455" spans="2:8" x14ac:dyDescent="0.25">
      <c r="B455">
        <v>14</v>
      </c>
      <c r="C455">
        <v>455</v>
      </c>
      <c r="D455">
        <v>1473</v>
      </c>
      <c r="E455">
        <v>1233</v>
      </c>
      <c r="F455">
        <v>1.847</v>
      </c>
      <c r="G455">
        <v>0.92300000000000004</v>
      </c>
      <c r="H455">
        <v>120</v>
      </c>
    </row>
    <row r="456" spans="2:8" x14ac:dyDescent="0.25">
      <c r="B456">
        <v>14</v>
      </c>
      <c r="C456">
        <v>456</v>
      </c>
      <c r="D456">
        <v>1473</v>
      </c>
      <c r="E456">
        <v>1232</v>
      </c>
      <c r="F456">
        <v>0.129</v>
      </c>
      <c r="G456">
        <v>6.5000000000000002E-2</v>
      </c>
      <c r="H456">
        <v>53</v>
      </c>
    </row>
    <row r="457" spans="2:8" x14ac:dyDescent="0.25">
      <c r="B457">
        <v>14</v>
      </c>
      <c r="C457">
        <v>457</v>
      </c>
      <c r="D457">
        <v>1474</v>
      </c>
      <c r="E457">
        <v>1241</v>
      </c>
      <c r="F457">
        <v>1.1679999999999999</v>
      </c>
      <c r="G457">
        <v>0.58399999999999996</v>
      </c>
      <c r="H457">
        <v>67</v>
      </c>
    </row>
    <row r="458" spans="2:8" x14ac:dyDescent="0.25">
      <c r="B458">
        <v>14</v>
      </c>
      <c r="C458">
        <v>458</v>
      </c>
      <c r="D458">
        <v>1477</v>
      </c>
      <c r="E458">
        <v>1240</v>
      </c>
      <c r="F458">
        <v>0.40799999999999997</v>
      </c>
      <c r="G458">
        <v>0.20399999999999999</v>
      </c>
      <c r="H458">
        <v>12</v>
      </c>
    </row>
    <row r="459" spans="2:8" x14ac:dyDescent="0.25">
      <c r="B459">
        <v>14</v>
      </c>
      <c r="C459">
        <v>459</v>
      </c>
      <c r="D459">
        <v>1478</v>
      </c>
      <c r="E459">
        <v>1248</v>
      </c>
      <c r="F459">
        <v>1.04</v>
      </c>
      <c r="G459">
        <v>0.52</v>
      </c>
      <c r="H459">
        <v>12</v>
      </c>
    </row>
    <row r="460" spans="2:8" x14ac:dyDescent="0.25">
      <c r="B460">
        <v>14</v>
      </c>
      <c r="C460">
        <v>460</v>
      </c>
      <c r="D460">
        <v>1482</v>
      </c>
      <c r="E460">
        <v>1257</v>
      </c>
      <c r="F460">
        <v>1.2709999999999999</v>
      </c>
      <c r="G460">
        <v>0.63500000000000001</v>
      </c>
      <c r="H460">
        <v>76</v>
      </c>
    </row>
    <row r="461" spans="2:8" x14ac:dyDescent="0.25">
      <c r="B461">
        <v>14</v>
      </c>
      <c r="C461">
        <v>461</v>
      </c>
      <c r="D461">
        <v>1487</v>
      </c>
      <c r="E461">
        <v>1261</v>
      </c>
      <c r="F461">
        <v>0.82599999999999996</v>
      </c>
      <c r="G461">
        <v>0.41299999999999998</v>
      </c>
      <c r="H461">
        <v>12</v>
      </c>
    </row>
    <row r="462" spans="2:8" x14ac:dyDescent="0.25">
      <c r="B462">
        <v>14</v>
      </c>
      <c r="C462">
        <v>462</v>
      </c>
      <c r="D462">
        <v>1489</v>
      </c>
      <c r="E462">
        <v>1269</v>
      </c>
      <c r="F462">
        <v>1.0640000000000001</v>
      </c>
      <c r="G462">
        <v>0.53200000000000003</v>
      </c>
      <c r="H462">
        <v>0</v>
      </c>
    </row>
    <row r="463" spans="2:8" x14ac:dyDescent="0.25">
      <c r="B463">
        <v>14</v>
      </c>
      <c r="C463">
        <v>463</v>
      </c>
      <c r="D463">
        <v>1481</v>
      </c>
      <c r="E463">
        <v>1270</v>
      </c>
      <c r="F463">
        <v>1.04</v>
      </c>
      <c r="G463">
        <v>0.52</v>
      </c>
      <c r="H463">
        <v>25</v>
      </c>
    </row>
    <row r="464" spans="2:8" x14ac:dyDescent="0.25">
      <c r="B464">
        <v>14</v>
      </c>
      <c r="C464">
        <v>464</v>
      </c>
      <c r="D464">
        <v>1481</v>
      </c>
      <c r="E464">
        <v>1270</v>
      </c>
      <c r="F464">
        <v>0</v>
      </c>
      <c r="G464">
        <v>0</v>
      </c>
      <c r="H464">
        <v>25</v>
      </c>
    </row>
    <row r="465" spans="2:8" x14ac:dyDescent="0.25">
      <c r="B465">
        <v>14</v>
      </c>
      <c r="C465">
        <v>465</v>
      </c>
      <c r="D465">
        <v>1475</v>
      </c>
      <c r="E465">
        <v>1273</v>
      </c>
      <c r="F465">
        <v>0.86499999999999999</v>
      </c>
      <c r="G465">
        <v>0.433</v>
      </c>
      <c r="H465">
        <v>0</v>
      </c>
    </row>
    <row r="466" spans="2:8" x14ac:dyDescent="0.25">
      <c r="B466">
        <v>14</v>
      </c>
      <c r="C466">
        <v>466</v>
      </c>
      <c r="D466">
        <v>1475</v>
      </c>
      <c r="E466">
        <v>1273</v>
      </c>
      <c r="F466">
        <v>0</v>
      </c>
      <c r="G466">
        <v>0</v>
      </c>
      <c r="H466">
        <v>12</v>
      </c>
    </row>
    <row r="467" spans="2:8" x14ac:dyDescent="0.25">
      <c r="B467">
        <v>14</v>
      </c>
      <c r="C467">
        <v>467</v>
      </c>
      <c r="D467">
        <v>1487</v>
      </c>
      <c r="E467">
        <v>1270</v>
      </c>
      <c r="F467">
        <v>1.5960000000000001</v>
      </c>
      <c r="G467">
        <v>0.79800000000000004</v>
      </c>
      <c r="H467">
        <v>53</v>
      </c>
    </row>
    <row r="468" spans="2:8" x14ac:dyDescent="0.25">
      <c r="B468">
        <v>14</v>
      </c>
      <c r="C468">
        <v>468</v>
      </c>
      <c r="D468">
        <v>1486</v>
      </c>
      <c r="E468">
        <v>1269</v>
      </c>
      <c r="F468">
        <v>0.182</v>
      </c>
      <c r="G468">
        <v>9.0999999999999998E-2</v>
      </c>
      <c r="H468">
        <v>12</v>
      </c>
    </row>
    <row r="469" spans="2:8" x14ac:dyDescent="0.25">
      <c r="B469">
        <v>14</v>
      </c>
      <c r="C469">
        <v>469</v>
      </c>
      <c r="D469">
        <v>1493</v>
      </c>
      <c r="E469">
        <v>1280</v>
      </c>
      <c r="F469">
        <v>1.6819999999999999</v>
      </c>
      <c r="G469">
        <v>0.84099999999999997</v>
      </c>
      <c r="H469">
        <v>63</v>
      </c>
    </row>
    <row r="470" spans="2:8" x14ac:dyDescent="0.25">
      <c r="B470">
        <v>14</v>
      </c>
      <c r="C470">
        <v>470</v>
      </c>
      <c r="D470">
        <v>1498</v>
      </c>
      <c r="E470">
        <v>1292</v>
      </c>
      <c r="F470">
        <v>1.677</v>
      </c>
      <c r="G470">
        <v>0.83899999999999997</v>
      </c>
      <c r="H470">
        <v>38</v>
      </c>
    </row>
    <row r="471" spans="2:8" x14ac:dyDescent="0.25">
      <c r="B471">
        <v>14</v>
      </c>
      <c r="C471">
        <v>471</v>
      </c>
      <c r="D471">
        <v>1498</v>
      </c>
      <c r="E471">
        <v>1289</v>
      </c>
      <c r="F471">
        <v>0.38700000000000001</v>
      </c>
      <c r="G471">
        <v>0.19400000000000001</v>
      </c>
      <c r="H471">
        <v>38</v>
      </c>
    </row>
    <row r="472" spans="2:8" x14ac:dyDescent="0.25">
      <c r="B472">
        <v>14</v>
      </c>
      <c r="C472">
        <v>472</v>
      </c>
      <c r="D472">
        <v>1502</v>
      </c>
      <c r="E472">
        <v>1298</v>
      </c>
      <c r="F472">
        <v>1.2709999999999999</v>
      </c>
      <c r="G472">
        <v>0.63500000000000001</v>
      </c>
      <c r="H472">
        <v>25</v>
      </c>
    </row>
    <row r="473" spans="2:8" x14ac:dyDescent="0.25">
      <c r="B473">
        <v>14</v>
      </c>
      <c r="C473">
        <v>473</v>
      </c>
      <c r="D473">
        <v>1502</v>
      </c>
      <c r="E473">
        <v>1298</v>
      </c>
      <c r="F473">
        <v>0</v>
      </c>
      <c r="G473">
        <v>0</v>
      </c>
      <c r="H473">
        <v>25</v>
      </c>
    </row>
    <row r="474" spans="2:8" x14ac:dyDescent="0.25">
      <c r="B474">
        <v>14</v>
      </c>
      <c r="C474">
        <v>474</v>
      </c>
      <c r="D474">
        <v>1493</v>
      </c>
      <c r="E474">
        <v>1310</v>
      </c>
      <c r="F474">
        <v>1.9350000000000001</v>
      </c>
      <c r="G474">
        <v>0.96799999999999997</v>
      </c>
      <c r="H474">
        <v>38</v>
      </c>
    </row>
    <row r="475" spans="2:8" x14ac:dyDescent="0.25">
      <c r="B475">
        <v>14</v>
      </c>
      <c r="C475">
        <v>475</v>
      </c>
      <c r="D475">
        <v>1494</v>
      </c>
      <c r="E475">
        <v>1309</v>
      </c>
      <c r="F475">
        <v>0.182</v>
      </c>
      <c r="G475">
        <v>9.0999999999999998E-2</v>
      </c>
      <c r="H475">
        <v>0</v>
      </c>
    </row>
    <row r="476" spans="2:8" x14ac:dyDescent="0.25">
      <c r="B476">
        <v>14</v>
      </c>
      <c r="C476">
        <v>476</v>
      </c>
      <c r="D476">
        <v>1487</v>
      </c>
      <c r="E476">
        <v>1310</v>
      </c>
      <c r="F476">
        <v>0.91200000000000003</v>
      </c>
      <c r="G476">
        <v>0.45600000000000002</v>
      </c>
      <c r="H476">
        <v>24</v>
      </c>
    </row>
    <row r="477" spans="2:8" x14ac:dyDescent="0.25">
      <c r="B477">
        <v>14</v>
      </c>
      <c r="C477">
        <v>477</v>
      </c>
      <c r="D477">
        <v>1487</v>
      </c>
      <c r="E477">
        <v>1310</v>
      </c>
      <c r="F477">
        <v>0</v>
      </c>
      <c r="G477">
        <v>0</v>
      </c>
      <c r="H477">
        <v>25</v>
      </c>
    </row>
    <row r="478" spans="2:8" x14ac:dyDescent="0.25">
      <c r="B478">
        <v>14</v>
      </c>
      <c r="C478">
        <v>478</v>
      </c>
      <c r="D478">
        <v>1479</v>
      </c>
      <c r="E478">
        <v>1309</v>
      </c>
      <c r="F478">
        <v>1.04</v>
      </c>
      <c r="G478">
        <v>0.52</v>
      </c>
      <c r="H478">
        <v>38</v>
      </c>
    </row>
    <row r="479" spans="2:8" x14ac:dyDescent="0.25">
      <c r="B479">
        <v>14</v>
      </c>
      <c r="C479">
        <v>479</v>
      </c>
      <c r="D479">
        <v>1479</v>
      </c>
      <c r="E479">
        <v>1309</v>
      </c>
      <c r="F479">
        <v>0</v>
      </c>
      <c r="G479">
        <v>0</v>
      </c>
      <c r="H479">
        <v>25</v>
      </c>
    </row>
    <row r="480" spans="2:8" x14ac:dyDescent="0.25">
      <c r="B480">
        <v>14</v>
      </c>
      <c r="C480">
        <v>480</v>
      </c>
      <c r="D480">
        <v>1474</v>
      </c>
      <c r="E480">
        <v>1310</v>
      </c>
      <c r="F480">
        <v>0.65800000000000003</v>
      </c>
      <c r="G480">
        <v>0.32900000000000001</v>
      </c>
      <c r="H480">
        <v>0</v>
      </c>
    </row>
    <row r="481" spans="2:8" x14ac:dyDescent="0.25">
      <c r="B481">
        <v>14</v>
      </c>
      <c r="C481">
        <v>481</v>
      </c>
      <c r="D481">
        <v>1475</v>
      </c>
      <c r="E481">
        <v>1309</v>
      </c>
      <c r="F481">
        <v>0.182</v>
      </c>
      <c r="G481">
        <v>9.0999999999999998E-2</v>
      </c>
      <c r="H481">
        <v>0</v>
      </c>
    </row>
    <row r="482" spans="2:8" x14ac:dyDescent="0.25">
      <c r="B482">
        <v>14</v>
      </c>
      <c r="C482">
        <v>482</v>
      </c>
      <c r="D482">
        <v>1487</v>
      </c>
      <c r="E482">
        <v>1304</v>
      </c>
      <c r="F482">
        <v>1.677</v>
      </c>
      <c r="G482">
        <v>0.83899999999999997</v>
      </c>
      <c r="H482">
        <v>0</v>
      </c>
    </row>
    <row r="483" spans="2:8" x14ac:dyDescent="0.25">
      <c r="B483">
        <v>14</v>
      </c>
      <c r="C483">
        <v>483</v>
      </c>
      <c r="D483">
        <v>1497</v>
      </c>
      <c r="E483">
        <v>1297</v>
      </c>
      <c r="F483">
        <v>1.575</v>
      </c>
      <c r="G483">
        <v>0.78700000000000003</v>
      </c>
      <c r="H483">
        <v>12</v>
      </c>
    </row>
    <row r="484" spans="2:8" x14ac:dyDescent="0.25">
      <c r="B484">
        <v>14</v>
      </c>
      <c r="C484">
        <v>484</v>
      </c>
      <c r="D484">
        <v>1497</v>
      </c>
      <c r="E484">
        <v>1297</v>
      </c>
      <c r="F484">
        <v>0</v>
      </c>
      <c r="G484">
        <v>0</v>
      </c>
      <c r="H484">
        <v>0</v>
      </c>
    </row>
    <row r="485" spans="2:8" x14ac:dyDescent="0.25">
      <c r="B485">
        <v>14</v>
      </c>
      <c r="C485">
        <v>485</v>
      </c>
      <c r="D485">
        <v>1513</v>
      </c>
      <c r="E485">
        <v>1290</v>
      </c>
      <c r="F485">
        <v>2.2530000000000001</v>
      </c>
      <c r="G485">
        <v>1.1259999999999999</v>
      </c>
      <c r="H485">
        <v>12</v>
      </c>
    </row>
    <row r="486" spans="2:8" x14ac:dyDescent="0.25">
      <c r="B486">
        <v>14</v>
      </c>
      <c r="C486">
        <v>486</v>
      </c>
      <c r="D486">
        <v>1513</v>
      </c>
      <c r="E486">
        <v>1289</v>
      </c>
      <c r="F486">
        <v>0.129</v>
      </c>
      <c r="G486">
        <v>6.5000000000000002E-2</v>
      </c>
      <c r="H486">
        <v>12</v>
      </c>
    </row>
    <row r="487" spans="2:8" x14ac:dyDescent="0.25">
      <c r="B487">
        <v>14</v>
      </c>
      <c r="C487">
        <v>487</v>
      </c>
      <c r="D487">
        <v>1507</v>
      </c>
      <c r="E487">
        <v>1278</v>
      </c>
      <c r="F487">
        <v>1.6160000000000001</v>
      </c>
      <c r="G487">
        <v>0.80800000000000005</v>
      </c>
      <c r="H487">
        <v>12</v>
      </c>
    </row>
    <row r="488" spans="2:8" x14ac:dyDescent="0.25">
      <c r="B488">
        <v>14</v>
      </c>
      <c r="C488">
        <v>488</v>
      </c>
      <c r="D488">
        <v>1507</v>
      </c>
      <c r="E488">
        <v>1278</v>
      </c>
      <c r="F488">
        <v>0</v>
      </c>
      <c r="G488">
        <v>0</v>
      </c>
      <c r="H488">
        <v>25</v>
      </c>
    </row>
    <row r="489" spans="2:8" x14ac:dyDescent="0.25">
      <c r="B489">
        <v>14</v>
      </c>
      <c r="C489">
        <v>489</v>
      </c>
      <c r="D489">
        <v>1495</v>
      </c>
      <c r="E489">
        <v>1270</v>
      </c>
      <c r="F489">
        <v>1.86</v>
      </c>
      <c r="G489">
        <v>0.93</v>
      </c>
      <c r="H489">
        <v>0</v>
      </c>
    </row>
    <row r="490" spans="2:8" x14ac:dyDescent="0.25">
      <c r="B490">
        <v>14</v>
      </c>
      <c r="C490">
        <v>490</v>
      </c>
      <c r="D490">
        <v>1497</v>
      </c>
      <c r="E490">
        <v>1269</v>
      </c>
      <c r="F490">
        <v>0.28799999999999998</v>
      </c>
      <c r="G490">
        <v>0.14399999999999999</v>
      </c>
      <c r="H490">
        <v>48</v>
      </c>
    </row>
    <row r="491" spans="2:8" x14ac:dyDescent="0.25">
      <c r="B491">
        <v>14</v>
      </c>
      <c r="C491">
        <v>491</v>
      </c>
      <c r="D491">
        <v>1501</v>
      </c>
      <c r="E491">
        <v>1277</v>
      </c>
      <c r="F491">
        <v>1.1539999999999999</v>
      </c>
      <c r="G491">
        <v>0.57699999999999996</v>
      </c>
      <c r="H491">
        <v>24</v>
      </c>
    </row>
    <row r="492" spans="2:8" x14ac:dyDescent="0.25">
      <c r="B492">
        <v>14</v>
      </c>
      <c r="C492">
        <v>492</v>
      </c>
      <c r="D492">
        <v>1505</v>
      </c>
      <c r="E492">
        <v>1276</v>
      </c>
      <c r="F492">
        <v>0.53200000000000003</v>
      </c>
      <c r="G492">
        <v>0.26600000000000001</v>
      </c>
      <c r="H492">
        <v>36</v>
      </c>
    </row>
    <row r="493" spans="2:8" x14ac:dyDescent="0.25">
      <c r="B493">
        <v>14</v>
      </c>
      <c r="C493">
        <v>493</v>
      </c>
      <c r="D493">
        <v>1501</v>
      </c>
      <c r="E493">
        <v>1276</v>
      </c>
      <c r="F493">
        <v>0.51600000000000001</v>
      </c>
      <c r="G493">
        <v>0.25800000000000001</v>
      </c>
      <c r="H493">
        <v>48</v>
      </c>
    </row>
    <row r="494" spans="2:8" x14ac:dyDescent="0.25">
      <c r="B494">
        <v>14</v>
      </c>
      <c r="C494">
        <v>494</v>
      </c>
      <c r="D494">
        <v>1501</v>
      </c>
      <c r="E494">
        <v>1276</v>
      </c>
      <c r="F494">
        <v>0</v>
      </c>
      <c r="G494">
        <v>0</v>
      </c>
      <c r="H494">
        <v>12</v>
      </c>
    </row>
    <row r="495" spans="2:8" x14ac:dyDescent="0.25">
      <c r="B495">
        <v>14</v>
      </c>
      <c r="C495">
        <v>495</v>
      </c>
      <c r="D495">
        <v>1501</v>
      </c>
      <c r="E495">
        <v>1277</v>
      </c>
      <c r="F495">
        <v>0.129</v>
      </c>
      <c r="G495">
        <v>6.5000000000000002E-2</v>
      </c>
      <c r="H495">
        <v>12</v>
      </c>
    </row>
    <row r="496" spans="2:8" x14ac:dyDescent="0.25">
      <c r="B496">
        <v>14</v>
      </c>
      <c r="C496">
        <v>496</v>
      </c>
      <c r="D496">
        <v>1499</v>
      </c>
      <c r="E496">
        <v>1272</v>
      </c>
      <c r="F496">
        <v>0.69499999999999995</v>
      </c>
      <c r="G496">
        <v>0.34699999999999998</v>
      </c>
      <c r="H496">
        <v>12</v>
      </c>
    </row>
    <row r="497" spans="2:8" x14ac:dyDescent="0.25">
      <c r="B497">
        <v>14</v>
      </c>
      <c r="C497">
        <v>497</v>
      </c>
      <c r="D497">
        <v>1499</v>
      </c>
      <c r="E497">
        <v>1272</v>
      </c>
      <c r="F497">
        <v>0</v>
      </c>
      <c r="G497">
        <v>0</v>
      </c>
      <c r="H497">
        <v>0</v>
      </c>
    </row>
    <row r="498" spans="2:8" x14ac:dyDescent="0.25">
      <c r="B498">
        <v>14</v>
      </c>
      <c r="C498">
        <v>498</v>
      </c>
      <c r="D498">
        <v>1493</v>
      </c>
      <c r="E498">
        <v>1266</v>
      </c>
      <c r="F498">
        <v>1.095</v>
      </c>
      <c r="G498">
        <v>0.54700000000000004</v>
      </c>
      <c r="H498">
        <v>48</v>
      </c>
    </row>
    <row r="499" spans="2:8" x14ac:dyDescent="0.25">
      <c r="B499">
        <v>14</v>
      </c>
      <c r="C499">
        <v>499</v>
      </c>
      <c r="D499">
        <v>1490</v>
      </c>
      <c r="E499">
        <v>1261</v>
      </c>
      <c r="F499">
        <v>0.752</v>
      </c>
      <c r="G499">
        <v>0.376</v>
      </c>
      <c r="H499">
        <v>36</v>
      </c>
    </row>
    <row r="500" spans="2:8" x14ac:dyDescent="0.25">
      <c r="B500">
        <v>14</v>
      </c>
      <c r="C500">
        <v>500</v>
      </c>
      <c r="D500">
        <v>1490</v>
      </c>
      <c r="E500">
        <v>1261</v>
      </c>
      <c r="F500">
        <v>0</v>
      </c>
      <c r="G500">
        <v>0</v>
      </c>
      <c r="H500">
        <v>11</v>
      </c>
    </row>
    <row r="501" spans="2:8" x14ac:dyDescent="0.25">
      <c r="B501">
        <v>14</v>
      </c>
      <c r="C501">
        <v>501</v>
      </c>
      <c r="D501">
        <v>1493</v>
      </c>
      <c r="E501">
        <v>1272</v>
      </c>
      <c r="F501">
        <v>1.4710000000000001</v>
      </c>
      <c r="G501">
        <v>0.73499999999999999</v>
      </c>
      <c r="H501">
        <v>23</v>
      </c>
    </row>
    <row r="502" spans="2:8" x14ac:dyDescent="0.25">
      <c r="B502">
        <v>14</v>
      </c>
      <c r="C502">
        <v>502</v>
      </c>
      <c r="D502">
        <v>1482</v>
      </c>
      <c r="E502">
        <v>1280</v>
      </c>
      <c r="F502">
        <v>1.7549999999999999</v>
      </c>
      <c r="G502">
        <v>0.877</v>
      </c>
      <c r="H502">
        <v>69</v>
      </c>
    </row>
    <row r="503" spans="2:8" x14ac:dyDescent="0.25">
      <c r="B503">
        <v>14</v>
      </c>
      <c r="C503">
        <v>503</v>
      </c>
      <c r="D503">
        <v>1482</v>
      </c>
      <c r="E503">
        <v>1280</v>
      </c>
      <c r="F503">
        <v>0</v>
      </c>
      <c r="G503">
        <v>0</v>
      </c>
      <c r="H503">
        <v>162</v>
      </c>
    </row>
    <row r="504" spans="2:8" x14ac:dyDescent="0.25">
      <c r="B504">
        <v>14</v>
      </c>
      <c r="C504">
        <v>504</v>
      </c>
      <c r="D504">
        <v>1482</v>
      </c>
      <c r="E504">
        <v>1288</v>
      </c>
      <c r="F504">
        <v>1.032</v>
      </c>
      <c r="G504">
        <v>0.51600000000000001</v>
      </c>
      <c r="H504">
        <v>11</v>
      </c>
    </row>
    <row r="505" spans="2:8" x14ac:dyDescent="0.25">
      <c r="B505">
        <v>14</v>
      </c>
      <c r="C505">
        <v>505</v>
      </c>
      <c r="D505">
        <v>1483</v>
      </c>
      <c r="E505">
        <v>1285</v>
      </c>
      <c r="F505">
        <v>0.40799999999999997</v>
      </c>
      <c r="G505">
        <v>0.20399999999999999</v>
      </c>
      <c r="H505">
        <v>23</v>
      </c>
    </row>
    <row r="506" spans="2:8" x14ac:dyDescent="0.25">
      <c r="B506">
        <v>14</v>
      </c>
      <c r="C506">
        <v>506</v>
      </c>
      <c r="D506">
        <v>1481</v>
      </c>
      <c r="E506">
        <v>1288</v>
      </c>
      <c r="F506">
        <v>0.46500000000000002</v>
      </c>
      <c r="G506">
        <v>0.23300000000000001</v>
      </c>
      <c r="H506">
        <v>0</v>
      </c>
    </row>
    <row r="507" spans="2:8" x14ac:dyDescent="0.25">
      <c r="B507">
        <v>14</v>
      </c>
      <c r="C507">
        <v>507</v>
      </c>
      <c r="D507">
        <v>1478</v>
      </c>
      <c r="E507">
        <v>1281</v>
      </c>
      <c r="F507">
        <v>0.98199999999999998</v>
      </c>
      <c r="G507">
        <v>0.49099999999999999</v>
      </c>
      <c r="H507">
        <v>11</v>
      </c>
    </row>
    <row r="508" spans="2:8" x14ac:dyDescent="0.25">
      <c r="B508">
        <v>14</v>
      </c>
      <c r="C508">
        <v>508</v>
      </c>
      <c r="D508">
        <v>1478</v>
      </c>
      <c r="E508">
        <v>1281</v>
      </c>
      <c r="F508">
        <v>0</v>
      </c>
      <c r="G508">
        <v>0</v>
      </c>
      <c r="H508">
        <v>23</v>
      </c>
    </row>
    <row r="509" spans="2:8" x14ac:dyDescent="0.25">
      <c r="B509">
        <v>14</v>
      </c>
      <c r="C509">
        <v>509</v>
      </c>
      <c r="D509">
        <v>1473</v>
      </c>
      <c r="E509">
        <v>1276</v>
      </c>
      <c r="F509">
        <v>0.91200000000000003</v>
      </c>
      <c r="G509">
        <v>0.45600000000000002</v>
      </c>
      <c r="H509">
        <v>23</v>
      </c>
    </row>
    <row r="510" spans="2:8" x14ac:dyDescent="0.25">
      <c r="B510">
        <v>14</v>
      </c>
      <c r="C510">
        <v>510</v>
      </c>
      <c r="D510">
        <v>1478</v>
      </c>
      <c r="E510">
        <v>1273</v>
      </c>
      <c r="F510">
        <v>0.752</v>
      </c>
      <c r="G510">
        <v>0.376</v>
      </c>
      <c r="H510">
        <v>11</v>
      </c>
    </row>
    <row r="511" spans="2:8" x14ac:dyDescent="0.25">
      <c r="B511">
        <v>14</v>
      </c>
      <c r="C511">
        <v>511</v>
      </c>
      <c r="D511">
        <v>1478</v>
      </c>
      <c r="E511">
        <v>1269</v>
      </c>
      <c r="F511">
        <v>0.51600000000000001</v>
      </c>
      <c r="G511">
        <v>0.25800000000000001</v>
      </c>
      <c r="H511">
        <v>11</v>
      </c>
    </row>
    <row r="512" spans="2:8" x14ac:dyDescent="0.25">
      <c r="B512">
        <v>14</v>
      </c>
      <c r="C512">
        <v>512</v>
      </c>
      <c r="D512">
        <v>1478</v>
      </c>
      <c r="E512">
        <v>1269</v>
      </c>
      <c r="F512">
        <v>0</v>
      </c>
      <c r="G512">
        <v>0</v>
      </c>
      <c r="H512">
        <v>0</v>
      </c>
    </row>
    <row r="513" spans="2:8" x14ac:dyDescent="0.25">
      <c r="B513">
        <v>14</v>
      </c>
      <c r="C513">
        <v>513</v>
      </c>
      <c r="D513">
        <v>1477</v>
      </c>
      <c r="E513">
        <v>1264</v>
      </c>
      <c r="F513">
        <v>0.65800000000000003</v>
      </c>
      <c r="G513">
        <v>0.32900000000000001</v>
      </c>
      <c r="H513">
        <v>11</v>
      </c>
    </row>
    <row r="514" spans="2:8" x14ac:dyDescent="0.25">
      <c r="B514">
        <v>14</v>
      </c>
      <c r="C514">
        <v>514</v>
      </c>
      <c r="D514">
        <v>1479</v>
      </c>
      <c r="E514">
        <v>1257</v>
      </c>
      <c r="F514">
        <v>0.93899999999999995</v>
      </c>
      <c r="G514">
        <v>0.47</v>
      </c>
      <c r="H514">
        <v>0</v>
      </c>
    </row>
    <row r="515" spans="2:8" x14ac:dyDescent="0.25">
      <c r="B515">
        <v>14</v>
      </c>
      <c r="C515">
        <v>515</v>
      </c>
      <c r="D515">
        <v>1481</v>
      </c>
      <c r="E515">
        <v>1249</v>
      </c>
      <c r="F515">
        <v>1.0640000000000001</v>
      </c>
      <c r="G515">
        <v>0.53200000000000003</v>
      </c>
      <c r="H515">
        <v>11</v>
      </c>
    </row>
    <row r="516" spans="2:8" x14ac:dyDescent="0.25">
      <c r="B516">
        <v>14</v>
      </c>
      <c r="C516">
        <v>516</v>
      </c>
      <c r="D516">
        <v>1477</v>
      </c>
      <c r="E516">
        <v>1242</v>
      </c>
      <c r="F516">
        <v>1.04</v>
      </c>
      <c r="G516">
        <v>0.52</v>
      </c>
      <c r="H516">
        <v>155</v>
      </c>
    </row>
    <row r="517" spans="2:8" x14ac:dyDescent="0.25">
      <c r="B517">
        <v>14</v>
      </c>
      <c r="C517">
        <v>517</v>
      </c>
      <c r="D517">
        <v>1477</v>
      </c>
      <c r="E517">
        <v>1242</v>
      </c>
      <c r="F517">
        <v>0</v>
      </c>
      <c r="G517">
        <v>0</v>
      </c>
      <c r="H517">
        <v>166</v>
      </c>
    </row>
    <row r="518" spans="2:8" x14ac:dyDescent="0.25">
      <c r="B518">
        <v>14</v>
      </c>
      <c r="C518">
        <v>518</v>
      </c>
      <c r="D518">
        <v>1481</v>
      </c>
      <c r="E518">
        <v>1245</v>
      </c>
      <c r="F518">
        <v>0.64500000000000002</v>
      </c>
      <c r="G518">
        <v>0.32300000000000001</v>
      </c>
      <c r="H518">
        <v>166</v>
      </c>
    </row>
    <row r="519" spans="2:8" x14ac:dyDescent="0.25">
      <c r="B519">
        <v>14</v>
      </c>
      <c r="C519">
        <v>519</v>
      </c>
      <c r="D519">
        <v>1481</v>
      </c>
      <c r="E519">
        <v>1245</v>
      </c>
      <c r="F519">
        <v>0</v>
      </c>
      <c r="G519">
        <v>0</v>
      </c>
      <c r="H519">
        <v>110</v>
      </c>
    </row>
    <row r="520" spans="2:8" x14ac:dyDescent="0.25">
      <c r="B520">
        <v>14</v>
      </c>
      <c r="C520">
        <v>520</v>
      </c>
      <c r="D520">
        <v>1489</v>
      </c>
      <c r="E520">
        <v>1246</v>
      </c>
      <c r="F520">
        <v>1.04</v>
      </c>
      <c r="G520">
        <v>0.52</v>
      </c>
      <c r="H520">
        <v>22</v>
      </c>
    </row>
    <row r="521" spans="2:8" x14ac:dyDescent="0.25">
      <c r="B521">
        <v>14</v>
      </c>
      <c r="C521">
        <v>521</v>
      </c>
      <c r="D521">
        <v>1491</v>
      </c>
      <c r="E521">
        <v>1244</v>
      </c>
      <c r="F521">
        <v>0.36499999999999999</v>
      </c>
      <c r="G521">
        <v>0.182</v>
      </c>
      <c r="H521">
        <v>10</v>
      </c>
    </row>
    <row r="522" spans="2:8" x14ac:dyDescent="0.25">
      <c r="B522">
        <v>14</v>
      </c>
      <c r="C522">
        <v>522</v>
      </c>
      <c r="D522">
        <v>1485</v>
      </c>
      <c r="E522">
        <v>1256</v>
      </c>
      <c r="F522">
        <v>1.7310000000000001</v>
      </c>
      <c r="G522">
        <v>0.86499999999999999</v>
      </c>
      <c r="H522">
        <v>11</v>
      </c>
    </row>
    <row r="523" spans="2:8" x14ac:dyDescent="0.25">
      <c r="B523">
        <v>14</v>
      </c>
      <c r="C523">
        <v>523</v>
      </c>
      <c r="D523">
        <v>1485</v>
      </c>
      <c r="E523">
        <v>1256</v>
      </c>
      <c r="F523">
        <v>0</v>
      </c>
      <c r="G523">
        <v>0</v>
      </c>
      <c r="H523">
        <v>44</v>
      </c>
    </row>
    <row r="524" spans="2:8" x14ac:dyDescent="0.25">
      <c r="B524">
        <v>14</v>
      </c>
      <c r="C524">
        <v>524</v>
      </c>
      <c r="D524">
        <v>1489</v>
      </c>
      <c r="E524">
        <v>1253</v>
      </c>
      <c r="F524">
        <v>0.64500000000000002</v>
      </c>
      <c r="G524">
        <v>0.32300000000000001</v>
      </c>
      <c r="H524">
        <v>21</v>
      </c>
    </row>
    <row r="525" spans="2:8" x14ac:dyDescent="0.25">
      <c r="B525">
        <v>14</v>
      </c>
      <c r="C525">
        <v>525</v>
      </c>
      <c r="D525">
        <v>1489</v>
      </c>
      <c r="E525">
        <v>1253</v>
      </c>
      <c r="F525">
        <v>0</v>
      </c>
      <c r="G525">
        <v>0</v>
      </c>
      <c r="H525">
        <v>0</v>
      </c>
    </row>
    <row r="526" spans="2:8" x14ac:dyDescent="0.25">
      <c r="B526">
        <v>14</v>
      </c>
      <c r="C526">
        <v>526</v>
      </c>
      <c r="D526">
        <v>1498</v>
      </c>
      <c r="E526">
        <v>1256</v>
      </c>
      <c r="F526">
        <v>1.224</v>
      </c>
      <c r="G526">
        <v>0.61199999999999999</v>
      </c>
      <c r="H526">
        <v>21</v>
      </c>
    </row>
    <row r="527" spans="2:8" x14ac:dyDescent="0.25">
      <c r="B527">
        <v>14</v>
      </c>
      <c r="C527">
        <v>527</v>
      </c>
      <c r="D527">
        <v>1510</v>
      </c>
      <c r="E527">
        <v>1252</v>
      </c>
      <c r="F527">
        <v>1.6319999999999999</v>
      </c>
      <c r="G527">
        <v>0.81599999999999995</v>
      </c>
      <c r="H527">
        <v>21</v>
      </c>
    </row>
    <row r="528" spans="2:8" x14ac:dyDescent="0.25">
      <c r="B528">
        <v>14</v>
      </c>
      <c r="C528">
        <v>528</v>
      </c>
      <c r="D528">
        <v>1510</v>
      </c>
      <c r="E528">
        <v>1252</v>
      </c>
      <c r="F528">
        <v>0</v>
      </c>
      <c r="G528">
        <v>0</v>
      </c>
      <c r="H528">
        <v>10</v>
      </c>
    </row>
    <row r="529" spans="2:8" x14ac:dyDescent="0.25">
      <c r="B529">
        <v>14</v>
      </c>
      <c r="C529">
        <v>529</v>
      </c>
      <c r="D529">
        <v>1509</v>
      </c>
      <c r="E529">
        <v>1265</v>
      </c>
      <c r="F529">
        <v>1.6819999999999999</v>
      </c>
      <c r="G529">
        <v>0.84099999999999997</v>
      </c>
      <c r="H529">
        <v>21</v>
      </c>
    </row>
    <row r="530" spans="2:8" x14ac:dyDescent="0.25">
      <c r="B530">
        <v>14</v>
      </c>
      <c r="C530">
        <v>530</v>
      </c>
      <c r="D530">
        <v>1507</v>
      </c>
      <c r="E530">
        <v>1273</v>
      </c>
      <c r="F530">
        <v>1.0640000000000001</v>
      </c>
      <c r="G530">
        <v>0.53200000000000003</v>
      </c>
      <c r="H530">
        <v>33</v>
      </c>
    </row>
    <row r="531" spans="2:8" x14ac:dyDescent="0.25">
      <c r="B531">
        <v>14</v>
      </c>
      <c r="C531">
        <v>531</v>
      </c>
      <c r="D531">
        <v>1505</v>
      </c>
      <c r="E531">
        <v>1277</v>
      </c>
      <c r="F531">
        <v>0.57699999999999996</v>
      </c>
      <c r="G531">
        <v>0.28799999999999998</v>
      </c>
      <c r="H531">
        <v>10</v>
      </c>
    </row>
    <row r="532" spans="2:8" x14ac:dyDescent="0.25">
      <c r="B532">
        <v>14</v>
      </c>
      <c r="C532">
        <v>532</v>
      </c>
      <c r="D532">
        <v>1505</v>
      </c>
      <c r="E532">
        <v>1277</v>
      </c>
      <c r="F532">
        <v>0</v>
      </c>
      <c r="G532">
        <v>0</v>
      </c>
      <c r="H532">
        <v>10</v>
      </c>
    </row>
    <row r="533" spans="2:8" x14ac:dyDescent="0.25">
      <c r="B533">
        <v>14</v>
      </c>
      <c r="C533">
        <v>533</v>
      </c>
      <c r="D533">
        <v>1501</v>
      </c>
      <c r="E533">
        <v>1278</v>
      </c>
      <c r="F533">
        <v>0.53200000000000003</v>
      </c>
      <c r="G533">
        <v>0.26600000000000001</v>
      </c>
      <c r="H533">
        <v>10</v>
      </c>
    </row>
    <row r="534" spans="2:8" x14ac:dyDescent="0.25">
      <c r="B534">
        <v>14</v>
      </c>
      <c r="C534">
        <v>534</v>
      </c>
      <c r="D534">
        <v>1498</v>
      </c>
      <c r="E534">
        <v>1273</v>
      </c>
      <c r="F534">
        <v>0.752</v>
      </c>
      <c r="G534">
        <v>0.376</v>
      </c>
      <c r="H534">
        <v>0</v>
      </c>
    </row>
    <row r="535" spans="2:8" x14ac:dyDescent="0.25">
      <c r="B535">
        <v>14</v>
      </c>
      <c r="C535">
        <v>535</v>
      </c>
      <c r="D535">
        <v>1490</v>
      </c>
      <c r="E535">
        <v>1265</v>
      </c>
      <c r="F535">
        <v>1.4590000000000001</v>
      </c>
      <c r="G535">
        <v>0.73</v>
      </c>
      <c r="H535">
        <v>21</v>
      </c>
    </row>
    <row r="536" spans="2:8" x14ac:dyDescent="0.25">
      <c r="B536">
        <v>14</v>
      </c>
      <c r="C536">
        <v>536</v>
      </c>
      <c r="D536">
        <v>1490</v>
      </c>
      <c r="E536">
        <v>1265</v>
      </c>
      <c r="F536">
        <v>0</v>
      </c>
      <c r="G536">
        <v>0</v>
      </c>
      <c r="H536">
        <v>21</v>
      </c>
    </row>
    <row r="537" spans="2:8" x14ac:dyDescent="0.25">
      <c r="B537">
        <v>14</v>
      </c>
      <c r="C537">
        <v>537</v>
      </c>
      <c r="D537">
        <v>1490</v>
      </c>
      <c r="E537">
        <v>1261</v>
      </c>
      <c r="F537">
        <v>0.51600000000000001</v>
      </c>
      <c r="G537">
        <v>0.25800000000000001</v>
      </c>
      <c r="H537">
        <v>10</v>
      </c>
    </row>
    <row r="538" spans="2:8" x14ac:dyDescent="0.25">
      <c r="B538">
        <v>14</v>
      </c>
      <c r="C538">
        <v>538</v>
      </c>
      <c r="D538">
        <v>1490</v>
      </c>
      <c r="E538">
        <v>1257</v>
      </c>
      <c r="F538">
        <v>0.51600000000000001</v>
      </c>
      <c r="G538">
        <v>0.25800000000000001</v>
      </c>
      <c r="H538">
        <v>0</v>
      </c>
    </row>
    <row r="539" spans="2:8" x14ac:dyDescent="0.25">
      <c r="B539">
        <v>14</v>
      </c>
      <c r="C539">
        <v>539</v>
      </c>
      <c r="D539">
        <v>1497</v>
      </c>
      <c r="E539">
        <v>1249</v>
      </c>
      <c r="F539">
        <v>1.371</v>
      </c>
      <c r="G539">
        <v>0.68600000000000005</v>
      </c>
      <c r="H539">
        <v>0</v>
      </c>
    </row>
    <row r="540" spans="2:8" x14ac:dyDescent="0.25">
      <c r="B540">
        <v>14</v>
      </c>
      <c r="C540">
        <v>540</v>
      </c>
      <c r="D540">
        <v>1497</v>
      </c>
      <c r="E540">
        <v>1249</v>
      </c>
      <c r="F540">
        <v>0</v>
      </c>
      <c r="G540">
        <v>0</v>
      </c>
      <c r="H54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FE59-9C81-EC4D-B1A6-C3E930CA0C5D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13</v>
      </c>
      <c r="C1">
        <v>1</v>
      </c>
      <c r="D1">
        <v>670</v>
      </c>
      <c r="E1">
        <v>1244</v>
      </c>
      <c r="F1">
        <v>-1</v>
      </c>
      <c r="G1">
        <v>-1</v>
      </c>
      <c r="H1">
        <v>0</v>
      </c>
    </row>
    <row r="2" spans="2:8" x14ac:dyDescent="0.25">
      <c r="B2">
        <v>13</v>
      </c>
      <c r="C2">
        <v>2</v>
      </c>
      <c r="D2">
        <v>666</v>
      </c>
      <c r="E2">
        <v>1245</v>
      </c>
      <c r="F2">
        <v>0.53200000000000003</v>
      </c>
      <c r="G2">
        <v>0.26600000000000001</v>
      </c>
      <c r="H2">
        <v>20</v>
      </c>
    </row>
    <row r="3" spans="2:8" x14ac:dyDescent="0.25">
      <c r="B3">
        <v>13</v>
      </c>
      <c r="C3">
        <v>3</v>
      </c>
      <c r="D3">
        <v>669</v>
      </c>
      <c r="E3">
        <v>1250</v>
      </c>
      <c r="F3">
        <v>0.752</v>
      </c>
      <c r="G3">
        <v>0.376</v>
      </c>
      <c r="H3">
        <v>20</v>
      </c>
    </row>
    <row r="4" spans="2:8" x14ac:dyDescent="0.25">
      <c r="B4">
        <v>13</v>
      </c>
      <c r="C4">
        <v>4</v>
      </c>
      <c r="D4">
        <v>681</v>
      </c>
      <c r="E4">
        <v>1252</v>
      </c>
      <c r="F4">
        <v>1.569</v>
      </c>
      <c r="G4">
        <v>0.78500000000000003</v>
      </c>
      <c r="H4">
        <v>19</v>
      </c>
    </row>
    <row r="5" spans="2:8" x14ac:dyDescent="0.25">
      <c r="B5">
        <v>13</v>
      </c>
      <c r="C5">
        <v>5</v>
      </c>
      <c r="D5">
        <v>689</v>
      </c>
      <c r="E5">
        <v>1250</v>
      </c>
      <c r="F5">
        <v>1.0640000000000001</v>
      </c>
      <c r="G5">
        <v>0.53200000000000003</v>
      </c>
      <c r="H5">
        <v>13</v>
      </c>
    </row>
    <row r="6" spans="2:8" x14ac:dyDescent="0.25">
      <c r="B6">
        <v>13</v>
      </c>
      <c r="C6">
        <v>6</v>
      </c>
      <c r="D6">
        <v>686</v>
      </c>
      <c r="E6">
        <v>1247</v>
      </c>
      <c r="F6">
        <v>0.54700000000000004</v>
      </c>
      <c r="G6">
        <v>0.27400000000000002</v>
      </c>
      <c r="H6">
        <v>0</v>
      </c>
    </row>
    <row r="7" spans="2:8" x14ac:dyDescent="0.25">
      <c r="B7">
        <v>13</v>
      </c>
      <c r="C7">
        <v>7</v>
      </c>
      <c r="D7">
        <v>677</v>
      </c>
      <c r="E7">
        <v>1247</v>
      </c>
      <c r="F7">
        <v>1.161</v>
      </c>
      <c r="G7">
        <v>0.58099999999999996</v>
      </c>
      <c r="H7">
        <v>27</v>
      </c>
    </row>
    <row r="8" spans="2:8" x14ac:dyDescent="0.25">
      <c r="B8">
        <v>13</v>
      </c>
      <c r="C8">
        <v>8</v>
      </c>
      <c r="D8">
        <v>673</v>
      </c>
      <c r="E8">
        <v>1245</v>
      </c>
      <c r="F8">
        <v>0.57699999999999996</v>
      </c>
      <c r="G8">
        <v>0.28799999999999998</v>
      </c>
      <c r="H8">
        <v>14</v>
      </c>
    </row>
    <row r="9" spans="2:8" x14ac:dyDescent="0.25">
      <c r="B9">
        <v>13</v>
      </c>
      <c r="C9">
        <v>9</v>
      </c>
      <c r="D9">
        <v>676</v>
      </c>
      <c r="E9">
        <v>1246</v>
      </c>
      <c r="F9">
        <v>0.40799999999999997</v>
      </c>
      <c r="G9">
        <v>0.20399999999999999</v>
      </c>
      <c r="H9">
        <v>14</v>
      </c>
    </row>
    <row r="10" spans="2:8" x14ac:dyDescent="0.25">
      <c r="B10">
        <v>13</v>
      </c>
      <c r="C10">
        <v>10</v>
      </c>
      <c r="D10">
        <v>676</v>
      </c>
      <c r="E10">
        <v>1251</v>
      </c>
      <c r="F10">
        <v>0.64500000000000002</v>
      </c>
      <c r="G10">
        <v>0.32300000000000001</v>
      </c>
      <c r="H10">
        <v>21</v>
      </c>
    </row>
    <row r="11" spans="2:8" x14ac:dyDescent="0.25">
      <c r="B11">
        <v>13</v>
      </c>
      <c r="C11">
        <v>11</v>
      </c>
      <c r="D11">
        <v>682</v>
      </c>
      <c r="E11">
        <v>1261</v>
      </c>
      <c r="F11">
        <v>1.504</v>
      </c>
      <c r="G11">
        <v>0.752</v>
      </c>
      <c r="H11">
        <v>29</v>
      </c>
    </row>
    <row r="12" spans="2:8" x14ac:dyDescent="0.25">
      <c r="B12">
        <v>13</v>
      </c>
      <c r="C12">
        <v>12</v>
      </c>
      <c r="D12">
        <v>698</v>
      </c>
      <c r="E12">
        <v>1265</v>
      </c>
      <c r="F12">
        <v>2.1280000000000001</v>
      </c>
      <c r="G12">
        <v>1.0640000000000001</v>
      </c>
      <c r="H12">
        <v>7</v>
      </c>
    </row>
    <row r="13" spans="2:8" x14ac:dyDescent="0.25">
      <c r="B13">
        <v>13</v>
      </c>
      <c r="C13">
        <v>13</v>
      </c>
      <c r="D13">
        <v>696</v>
      </c>
      <c r="E13">
        <v>1251</v>
      </c>
      <c r="F13">
        <v>1.8240000000000001</v>
      </c>
      <c r="G13">
        <v>0.91200000000000003</v>
      </c>
      <c r="H13">
        <v>15</v>
      </c>
    </row>
    <row r="14" spans="2:8" x14ac:dyDescent="0.25">
      <c r="B14">
        <v>13</v>
      </c>
      <c r="C14">
        <v>14</v>
      </c>
      <c r="D14">
        <v>685</v>
      </c>
      <c r="E14">
        <v>1245</v>
      </c>
      <c r="F14">
        <v>1.6160000000000001</v>
      </c>
      <c r="G14">
        <v>0.80800000000000005</v>
      </c>
      <c r="H14">
        <v>7</v>
      </c>
    </row>
    <row r="15" spans="2:8" x14ac:dyDescent="0.25">
      <c r="B15">
        <v>13</v>
      </c>
      <c r="C15">
        <v>15</v>
      </c>
      <c r="D15">
        <v>674</v>
      </c>
      <c r="E15">
        <v>1254</v>
      </c>
      <c r="F15">
        <v>1.833</v>
      </c>
      <c r="G15">
        <v>0.91700000000000004</v>
      </c>
      <c r="H15">
        <v>15</v>
      </c>
    </row>
    <row r="16" spans="2:8" x14ac:dyDescent="0.25">
      <c r="B16">
        <v>13</v>
      </c>
      <c r="C16">
        <v>16</v>
      </c>
      <c r="D16">
        <v>691</v>
      </c>
      <c r="E16">
        <v>1266</v>
      </c>
      <c r="F16">
        <v>2.6840000000000002</v>
      </c>
      <c r="G16">
        <v>1.3420000000000001</v>
      </c>
      <c r="H16">
        <v>38</v>
      </c>
    </row>
    <row r="17" spans="2:8" x14ac:dyDescent="0.25">
      <c r="B17">
        <v>13</v>
      </c>
      <c r="C17">
        <v>17</v>
      </c>
      <c r="D17">
        <v>695</v>
      </c>
      <c r="E17">
        <v>1277</v>
      </c>
      <c r="F17">
        <v>1.51</v>
      </c>
      <c r="G17">
        <v>0.755</v>
      </c>
      <c r="H17">
        <v>15</v>
      </c>
    </row>
    <row r="18" spans="2:8" x14ac:dyDescent="0.25">
      <c r="B18">
        <v>13</v>
      </c>
      <c r="C18">
        <v>18</v>
      </c>
      <c r="D18">
        <v>695</v>
      </c>
      <c r="E18">
        <v>1288</v>
      </c>
      <c r="F18">
        <v>1.419</v>
      </c>
      <c r="G18">
        <v>0.71</v>
      </c>
      <c r="H18">
        <v>23</v>
      </c>
    </row>
    <row r="19" spans="2:8" x14ac:dyDescent="0.25">
      <c r="B19">
        <v>13</v>
      </c>
      <c r="C19">
        <v>19</v>
      </c>
      <c r="D19">
        <v>699</v>
      </c>
      <c r="E19">
        <v>1298</v>
      </c>
      <c r="F19">
        <v>1.389</v>
      </c>
      <c r="G19">
        <v>0.69499999999999995</v>
      </c>
      <c r="H19">
        <v>15</v>
      </c>
    </row>
    <row r="20" spans="2:8" x14ac:dyDescent="0.25">
      <c r="B20">
        <v>13</v>
      </c>
      <c r="C20">
        <v>20</v>
      </c>
      <c r="D20">
        <v>705</v>
      </c>
      <c r="E20">
        <v>1304</v>
      </c>
      <c r="F20">
        <v>1.095</v>
      </c>
      <c r="G20">
        <v>0.54700000000000004</v>
      </c>
      <c r="H20">
        <v>0</v>
      </c>
    </row>
    <row r="21" spans="2:8" x14ac:dyDescent="0.25">
      <c r="B21">
        <v>13</v>
      </c>
      <c r="C21">
        <v>21</v>
      </c>
      <c r="D21">
        <v>695</v>
      </c>
      <c r="E21">
        <v>1297</v>
      </c>
      <c r="F21">
        <v>1.575</v>
      </c>
      <c r="G21">
        <v>0.78700000000000003</v>
      </c>
      <c r="H21">
        <v>8</v>
      </c>
    </row>
    <row r="22" spans="2:8" x14ac:dyDescent="0.25">
      <c r="B22">
        <v>13</v>
      </c>
      <c r="C22">
        <v>22</v>
      </c>
      <c r="D22">
        <v>692</v>
      </c>
      <c r="E22">
        <v>1293</v>
      </c>
      <c r="F22">
        <v>0.64500000000000002</v>
      </c>
      <c r="G22">
        <v>0.32300000000000001</v>
      </c>
      <c r="H22">
        <v>8</v>
      </c>
    </row>
    <row r="23" spans="2:8" x14ac:dyDescent="0.25">
      <c r="B23">
        <v>13</v>
      </c>
      <c r="C23">
        <v>23</v>
      </c>
      <c r="D23">
        <v>699</v>
      </c>
      <c r="E23">
        <v>1285</v>
      </c>
      <c r="F23">
        <v>1.371</v>
      </c>
      <c r="G23">
        <v>0.68600000000000005</v>
      </c>
      <c r="H23">
        <v>16</v>
      </c>
    </row>
    <row r="24" spans="2:8" x14ac:dyDescent="0.25">
      <c r="B24">
        <v>13</v>
      </c>
      <c r="C24">
        <v>24</v>
      </c>
      <c r="D24">
        <v>695</v>
      </c>
      <c r="E24">
        <v>1284</v>
      </c>
      <c r="F24">
        <v>0.53200000000000003</v>
      </c>
      <c r="G24">
        <v>0.26600000000000001</v>
      </c>
      <c r="H24">
        <v>8</v>
      </c>
    </row>
    <row r="25" spans="2:8" x14ac:dyDescent="0.25">
      <c r="B25">
        <v>13</v>
      </c>
      <c r="C25">
        <v>25</v>
      </c>
      <c r="D25">
        <v>695</v>
      </c>
      <c r="E25">
        <v>1290</v>
      </c>
      <c r="F25">
        <v>0.77400000000000002</v>
      </c>
      <c r="G25">
        <v>0.38700000000000001</v>
      </c>
      <c r="H25">
        <v>8</v>
      </c>
    </row>
    <row r="26" spans="2:8" x14ac:dyDescent="0.25">
      <c r="B26">
        <v>13</v>
      </c>
      <c r="C26">
        <v>26</v>
      </c>
      <c r="D26">
        <v>693</v>
      </c>
      <c r="E26">
        <v>1291</v>
      </c>
      <c r="F26">
        <v>0.28799999999999998</v>
      </c>
      <c r="G26">
        <v>0.14399999999999999</v>
      </c>
      <c r="H26">
        <v>8</v>
      </c>
    </row>
    <row r="27" spans="2:8" x14ac:dyDescent="0.25">
      <c r="B27">
        <v>13</v>
      </c>
      <c r="C27">
        <v>27</v>
      </c>
      <c r="D27">
        <v>691</v>
      </c>
      <c r="E27">
        <v>1284</v>
      </c>
      <c r="F27">
        <v>0.93899999999999995</v>
      </c>
      <c r="G27">
        <v>0.47</v>
      </c>
      <c r="H27">
        <v>17</v>
      </c>
    </row>
    <row r="28" spans="2:8" x14ac:dyDescent="0.25">
      <c r="B28">
        <v>13</v>
      </c>
      <c r="C28">
        <v>28</v>
      </c>
      <c r="D28">
        <v>691</v>
      </c>
      <c r="E28">
        <v>1284</v>
      </c>
      <c r="F28">
        <v>0</v>
      </c>
      <c r="G28">
        <v>0</v>
      </c>
      <c r="H28">
        <v>8</v>
      </c>
    </row>
    <row r="29" spans="2:8" x14ac:dyDescent="0.25">
      <c r="B29">
        <v>13</v>
      </c>
      <c r="C29">
        <v>29</v>
      </c>
      <c r="D29">
        <v>689</v>
      </c>
      <c r="E29">
        <v>1286</v>
      </c>
      <c r="F29">
        <v>0.36499999999999999</v>
      </c>
      <c r="G29">
        <v>0.182</v>
      </c>
      <c r="H29">
        <v>0</v>
      </c>
    </row>
    <row r="30" spans="2:8" x14ac:dyDescent="0.25">
      <c r="B30">
        <v>13</v>
      </c>
      <c r="C30">
        <v>30</v>
      </c>
      <c r="D30">
        <v>707</v>
      </c>
      <c r="E30">
        <v>1300</v>
      </c>
      <c r="F30">
        <v>2.9420000000000002</v>
      </c>
      <c r="G30">
        <v>1.4710000000000001</v>
      </c>
      <c r="H30">
        <v>8</v>
      </c>
    </row>
    <row r="31" spans="2:8" x14ac:dyDescent="0.25">
      <c r="B31">
        <v>13</v>
      </c>
      <c r="C31">
        <v>31</v>
      </c>
      <c r="D31">
        <v>722</v>
      </c>
      <c r="E31">
        <v>1301</v>
      </c>
      <c r="F31">
        <v>1.9390000000000001</v>
      </c>
      <c r="G31">
        <v>0.97</v>
      </c>
      <c r="H31">
        <v>17</v>
      </c>
    </row>
    <row r="32" spans="2:8" x14ac:dyDescent="0.25">
      <c r="B32">
        <v>13</v>
      </c>
      <c r="C32">
        <v>32</v>
      </c>
      <c r="D32">
        <v>728</v>
      </c>
      <c r="E32">
        <v>1302</v>
      </c>
      <c r="F32">
        <v>0.78500000000000003</v>
      </c>
      <c r="G32">
        <v>0.39200000000000002</v>
      </c>
      <c r="H32">
        <v>8</v>
      </c>
    </row>
    <row r="33" spans="2:8" x14ac:dyDescent="0.25">
      <c r="B33">
        <v>13</v>
      </c>
      <c r="C33">
        <v>33</v>
      </c>
      <c r="D33">
        <v>735</v>
      </c>
      <c r="E33">
        <v>1300</v>
      </c>
      <c r="F33">
        <v>0.93899999999999995</v>
      </c>
      <c r="G33">
        <v>0.47</v>
      </c>
      <c r="H33">
        <v>26</v>
      </c>
    </row>
    <row r="34" spans="2:8" x14ac:dyDescent="0.25">
      <c r="B34">
        <v>13</v>
      </c>
      <c r="C34">
        <v>34</v>
      </c>
      <c r="D34">
        <v>745</v>
      </c>
      <c r="E34">
        <v>1307</v>
      </c>
      <c r="F34">
        <v>1.575</v>
      </c>
      <c r="G34">
        <v>0.78700000000000003</v>
      </c>
      <c r="H34">
        <v>26</v>
      </c>
    </row>
    <row r="35" spans="2:8" x14ac:dyDescent="0.25">
      <c r="B35">
        <v>13</v>
      </c>
      <c r="C35">
        <v>35</v>
      </c>
      <c r="D35">
        <v>753</v>
      </c>
      <c r="E35">
        <v>1308</v>
      </c>
      <c r="F35">
        <v>1.04</v>
      </c>
      <c r="G35">
        <v>0.52</v>
      </c>
      <c r="H35">
        <v>8</v>
      </c>
    </row>
    <row r="36" spans="2:8" x14ac:dyDescent="0.25">
      <c r="B36">
        <v>13</v>
      </c>
      <c r="C36">
        <v>36</v>
      </c>
      <c r="D36">
        <v>750</v>
      </c>
      <c r="E36">
        <v>1306</v>
      </c>
      <c r="F36">
        <v>0.46500000000000002</v>
      </c>
      <c r="G36">
        <v>0.23300000000000001</v>
      </c>
      <c r="H36">
        <v>8</v>
      </c>
    </row>
    <row r="37" spans="2:8" x14ac:dyDescent="0.25">
      <c r="B37">
        <v>13</v>
      </c>
      <c r="C37">
        <v>37</v>
      </c>
      <c r="D37">
        <v>749</v>
      </c>
      <c r="E37">
        <v>1306</v>
      </c>
      <c r="F37">
        <v>0.129</v>
      </c>
      <c r="G37">
        <v>6.5000000000000002E-2</v>
      </c>
      <c r="H37">
        <v>0</v>
      </c>
    </row>
    <row r="38" spans="2:8" x14ac:dyDescent="0.25">
      <c r="B38">
        <v>13</v>
      </c>
      <c r="C38">
        <v>38</v>
      </c>
      <c r="D38">
        <v>747</v>
      </c>
      <c r="E38">
        <v>1304</v>
      </c>
      <c r="F38">
        <v>0.36499999999999999</v>
      </c>
      <c r="G38">
        <v>0.182</v>
      </c>
      <c r="H38">
        <v>18</v>
      </c>
    </row>
    <row r="39" spans="2:8" x14ac:dyDescent="0.25">
      <c r="B39">
        <v>13</v>
      </c>
      <c r="C39">
        <v>39</v>
      </c>
      <c r="D39">
        <v>747</v>
      </c>
      <c r="E39">
        <v>1304</v>
      </c>
      <c r="F39">
        <v>0</v>
      </c>
      <c r="G39">
        <v>0</v>
      </c>
      <c r="H39">
        <v>9</v>
      </c>
    </row>
    <row r="40" spans="2:8" x14ac:dyDescent="0.25">
      <c r="B40">
        <v>13</v>
      </c>
      <c r="C40">
        <v>40</v>
      </c>
      <c r="D40">
        <v>752</v>
      </c>
      <c r="E40">
        <v>1308</v>
      </c>
      <c r="F40">
        <v>0.82599999999999996</v>
      </c>
      <c r="G40">
        <v>0.41299999999999998</v>
      </c>
      <c r="H40">
        <v>0</v>
      </c>
    </row>
    <row r="41" spans="2:8" x14ac:dyDescent="0.25">
      <c r="B41">
        <v>13</v>
      </c>
      <c r="C41">
        <v>41</v>
      </c>
      <c r="D41">
        <v>755</v>
      </c>
      <c r="E41">
        <v>1320</v>
      </c>
      <c r="F41">
        <v>1.5960000000000001</v>
      </c>
      <c r="G41">
        <v>0.79800000000000004</v>
      </c>
      <c r="H41">
        <v>9</v>
      </c>
    </row>
    <row r="42" spans="2:8" x14ac:dyDescent="0.25">
      <c r="B42">
        <v>13</v>
      </c>
      <c r="C42">
        <v>42</v>
      </c>
      <c r="D42">
        <v>771</v>
      </c>
      <c r="E42">
        <v>1327</v>
      </c>
      <c r="F42">
        <v>2.2530000000000001</v>
      </c>
      <c r="G42">
        <v>1.1259999999999999</v>
      </c>
      <c r="H42">
        <v>18</v>
      </c>
    </row>
    <row r="43" spans="2:8" x14ac:dyDescent="0.25">
      <c r="B43">
        <v>13</v>
      </c>
      <c r="C43">
        <v>43</v>
      </c>
      <c r="D43">
        <v>771</v>
      </c>
      <c r="E43">
        <v>1336</v>
      </c>
      <c r="F43">
        <v>1.161</v>
      </c>
      <c r="G43">
        <v>0.58099999999999996</v>
      </c>
      <c r="H43">
        <v>9</v>
      </c>
    </row>
    <row r="44" spans="2:8" x14ac:dyDescent="0.25">
      <c r="B44">
        <v>13</v>
      </c>
      <c r="C44">
        <v>44</v>
      </c>
      <c r="D44">
        <v>771</v>
      </c>
      <c r="E44">
        <v>1336</v>
      </c>
      <c r="F44">
        <v>0</v>
      </c>
      <c r="G44">
        <v>0</v>
      </c>
      <c r="H44">
        <v>0</v>
      </c>
    </row>
    <row r="45" spans="2:8" x14ac:dyDescent="0.25">
      <c r="B45">
        <v>13</v>
      </c>
      <c r="C45">
        <v>45</v>
      </c>
      <c r="D45">
        <v>765</v>
      </c>
      <c r="E45">
        <v>1331</v>
      </c>
      <c r="F45">
        <v>1.008</v>
      </c>
      <c r="G45">
        <v>0.504</v>
      </c>
      <c r="H45">
        <v>9</v>
      </c>
    </row>
    <row r="46" spans="2:8" x14ac:dyDescent="0.25">
      <c r="B46">
        <v>13</v>
      </c>
      <c r="C46">
        <v>46</v>
      </c>
      <c r="D46">
        <v>769</v>
      </c>
      <c r="E46">
        <v>1323</v>
      </c>
      <c r="F46">
        <v>1.1539999999999999</v>
      </c>
      <c r="G46">
        <v>0.57699999999999996</v>
      </c>
      <c r="H46">
        <v>9</v>
      </c>
    </row>
    <row r="47" spans="2:8" x14ac:dyDescent="0.25">
      <c r="B47">
        <v>13</v>
      </c>
      <c r="C47">
        <v>47</v>
      </c>
      <c r="D47">
        <v>775</v>
      </c>
      <c r="E47">
        <v>1317</v>
      </c>
      <c r="F47">
        <v>1.095</v>
      </c>
      <c r="G47">
        <v>0.54700000000000004</v>
      </c>
      <c r="H47">
        <v>9</v>
      </c>
    </row>
    <row r="48" spans="2:8" x14ac:dyDescent="0.25">
      <c r="B48">
        <v>13</v>
      </c>
      <c r="C48">
        <v>48</v>
      </c>
      <c r="D48">
        <v>776</v>
      </c>
      <c r="E48">
        <v>1322</v>
      </c>
      <c r="F48">
        <v>0.65800000000000003</v>
      </c>
      <c r="G48">
        <v>0.32900000000000001</v>
      </c>
      <c r="H48">
        <v>9</v>
      </c>
    </row>
    <row r="49" spans="2:8" x14ac:dyDescent="0.25">
      <c r="B49">
        <v>13</v>
      </c>
      <c r="C49">
        <v>49</v>
      </c>
      <c r="D49">
        <v>774</v>
      </c>
      <c r="E49">
        <v>1321</v>
      </c>
      <c r="F49">
        <v>0.28799999999999998</v>
      </c>
      <c r="G49">
        <v>0.14399999999999999</v>
      </c>
      <c r="H49">
        <v>9</v>
      </c>
    </row>
    <row r="50" spans="2:8" x14ac:dyDescent="0.25">
      <c r="B50">
        <v>13</v>
      </c>
      <c r="C50">
        <v>50</v>
      </c>
      <c r="D50">
        <v>777</v>
      </c>
      <c r="E50">
        <v>1324</v>
      </c>
      <c r="F50">
        <v>0.54700000000000004</v>
      </c>
      <c r="G50">
        <v>0.27400000000000002</v>
      </c>
      <c r="H50">
        <v>9</v>
      </c>
    </row>
    <row r="51" spans="2:8" x14ac:dyDescent="0.25">
      <c r="B51">
        <v>13</v>
      </c>
      <c r="C51">
        <v>51</v>
      </c>
      <c r="D51">
        <v>771</v>
      </c>
      <c r="E51">
        <v>1336</v>
      </c>
      <c r="F51">
        <v>1.7310000000000001</v>
      </c>
      <c r="G51">
        <v>0.86499999999999999</v>
      </c>
      <c r="H51">
        <v>18</v>
      </c>
    </row>
    <row r="52" spans="2:8" x14ac:dyDescent="0.25">
      <c r="B52">
        <v>13</v>
      </c>
      <c r="C52">
        <v>52</v>
      </c>
      <c r="D52">
        <v>771</v>
      </c>
      <c r="E52">
        <v>1342</v>
      </c>
      <c r="F52">
        <v>0.77400000000000002</v>
      </c>
      <c r="G52">
        <v>0.38700000000000001</v>
      </c>
      <c r="H52">
        <v>9</v>
      </c>
    </row>
    <row r="53" spans="2:8" x14ac:dyDescent="0.25">
      <c r="B53">
        <v>13</v>
      </c>
      <c r="C53">
        <v>53</v>
      </c>
      <c r="D53">
        <v>771</v>
      </c>
      <c r="E53">
        <v>1342</v>
      </c>
      <c r="F53">
        <v>0</v>
      </c>
      <c r="G53">
        <v>0</v>
      </c>
      <c r="H53">
        <v>0</v>
      </c>
    </row>
    <row r="54" spans="2:8" x14ac:dyDescent="0.25">
      <c r="B54">
        <v>13</v>
      </c>
      <c r="C54">
        <v>54</v>
      </c>
      <c r="D54">
        <v>767</v>
      </c>
      <c r="E54">
        <v>1347</v>
      </c>
      <c r="F54">
        <v>0.82599999999999996</v>
      </c>
      <c r="G54">
        <v>0.41299999999999998</v>
      </c>
      <c r="H54">
        <v>0</v>
      </c>
    </row>
    <row r="55" spans="2:8" x14ac:dyDescent="0.25">
      <c r="B55">
        <v>13</v>
      </c>
      <c r="C55">
        <v>55</v>
      </c>
      <c r="D55">
        <v>745</v>
      </c>
      <c r="E55">
        <v>1344</v>
      </c>
      <c r="F55">
        <v>2.8639999999999999</v>
      </c>
      <c r="G55">
        <v>1.4319999999999999</v>
      </c>
      <c r="H55">
        <v>29</v>
      </c>
    </row>
    <row r="56" spans="2:8" x14ac:dyDescent="0.25">
      <c r="B56">
        <v>13</v>
      </c>
      <c r="C56">
        <v>56</v>
      </c>
      <c r="D56">
        <v>743</v>
      </c>
      <c r="E56">
        <v>1344</v>
      </c>
      <c r="F56">
        <v>0.25800000000000001</v>
      </c>
      <c r="G56">
        <v>0.129</v>
      </c>
      <c r="H56">
        <v>19</v>
      </c>
    </row>
    <row r="57" spans="2:8" x14ac:dyDescent="0.25">
      <c r="B57">
        <v>13</v>
      </c>
      <c r="C57">
        <v>57</v>
      </c>
      <c r="D57">
        <v>741</v>
      </c>
      <c r="E57">
        <v>1342</v>
      </c>
      <c r="F57">
        <v>0.36499999999999999</v>
      </c>
      <c r="G57">
        <v>0.182</v>
      </c>
      <c r="H57">
        <v>39</v>
      </c>
    </row>
    <row r="58" spans="2:8" x14ac:dyDescent="0.25">
      <c r="B58">
        <v>13</v>
      </c>
      <c r="C58">
        <v>58</v>
      </c>
      <c r="D58">
        <v>741</v>
      </c>
      <c r="E58">
        <v>1345</v>
      </c>
      <c r="F58">
        <v>0.38700000000000001</v>
      </c>
      <c r="G58">
        <v>0.19400000000000001</v>
      </c>
      <c r="H58">
        <v>9</v>
      </c>
    </row>
    <row r="59" spans="2:8" x14ac:dyDescent="0.25">
      <c r="B59">
        <v>13</v>
      </c>
      <c r="C59">
        <v>59</v>
      </c>
      <c r="D59">
        <v>739</v>
      </c>
      <c r="E59">
        <v>1347</v>
      </c>
      <c r="F59">
        <v>0.36499999999999999</v>
      </c>
      <c r="G59">
        <v>0.182</v>
      </c>
      <c r="H59">
        <v>29</v>
      </c>
    </row>
    <row r="60" spans="2:8" x14ac:dyDescent="0.25">
      <c r="B60">
        <v>13</v>
      </c>
      <c r="C60">
        <v>60</v>
      </c>
      <c r="D60">
        <v>749</v>
      </c>
      <c r="E60">
        <v>1347</v>
      </c>
      <c r="F60">
        <v>1.29</v>
      </c>
      <c r="G60">
        <v>0.64500000000000002</v>
      </c>
      <c r="H60">
        <v>39</v>
      </c>
    </row>
    <row r="61" spans="2:8" x14ac:dyDescent="0.25">
      <c r="B61">
        <v>13</v>
      </c>
      <c r="C61">
        <v>61</v>
      </c>
      <c r="D61">
        <v>748</v>
      </c>
      <c r="E61">
        <v>1348</v>
      </c>
      <c r="F61">
        <v>0.182</v>
      </c>
      <c r="G61">
        <v>9.0999999999999998E-2</v>
      </c>
      <c r="H61">
        <v>49</v>
      </c>
    </row>
    <row r="62" spans="2:8" x14ac:dyDescent="0.25">
      <c r="B62">
        <v>13</v>
      </c>
      <c r="C62">
        <v>62</v>
      </c>
      <c r="D62">
        <v>756</v>
      </c>
      <c r="E62">
        <v>1348</v>
      </c>
      <c r="F62">
        <v>1.032</v>
      </c>
      <c r="G62">
        <v>0.51600000000000001</v>
      </c>
      <c r="H62">
        <v>19</v>
      </c>
    </row>
    <row r="63" spans="2:8" x14ac:dyDescent="0.25">
      <c r="B63">
        <v>13</v>
      </c>
      <c r="C63">
        <v>63</v>
      </c>
      <c r="D63">
        <v>756</v>
      </c>
      <c r="E63">
        <v>1348</v>
      </c>
      <c r="F63">
        <v>0</v>
      </c>
      <c r="G63">
        <v>0</v>
      </c>
      <c r="H63">
        <v>19</v>
      </c>
    </row>
    <row r="64" spans="2:8" x14ac:dyDescent="0.25">
      <c r="B64">
        <v>13</v>
      </c>
      <c r="C64">
        <v>64</v>
      </c>
      <c r="D64">
        <v>751</v>
      </c>
      <c r="E64">
        <v>1352</v>
      </c>
      <c r="F64">
        <v>0.82599999999999996</v>
      </c>
      <c r="G64">
        <v>0.41299999999999998</v>
      </c>
      <c r="H64">
        <v>19</v>
      </c>
    </row>
    <row r="65" spans="2:8" x14ac:dyDescent="0.25">
      <c r="B65">
        <v>13</v>
      </c>
      <c r="C65">
        <v>65</v>
      </c>
      <c r="D65">
        <v>752</v>
      </c>
      <c r="E65">
        <v>1352</v>
      </c>
      <c r="F65">
        <v>0.129</v>
      </c>
      <c r="G65">
        <v>6.5000000000000002E-2</v>
      </c>
      <c r="H65">
        <v>9</v>
      </c>
    </row>
    <row r="66" spans="2:8" x14ac:dyDescent="0.25">
      <c r="B66">
        <v>13</v>
      </c>
      <c r="C66">
        <v>66</v>
      </c>
      <c r="D66">
        <v>752</v>
      </c>
      <c r="E66">
        <v>1354</v>
      </c>
      <c r="F66">
        <v>0.25800000000000001</v>
      </c>
      <c r="G66">
        <v>0.129</v>
      </c>
      <c r="H66">
        <v>19</v>
      </c>
    </row>
    <row r="67" spans="2:8" x14ac:dyDescent="0.25">
      <c r="B67">
        <v>13</v>
      </c>
      <c r="C67">
        <v>67</v>
      </c>
      <c r="D67">
        <v>752</v>
      </c>
      <c r="E67">
        <v>1354</v>
      </c>
      <c r="F67">
        <v>0</v>
      </c>
      <c r="G67">
        <v>0</v>
      </c>
      <c r="H67">
        <v>9</v>
      </c>
    </row>
    <row r="68" spans="2:8" x14ac:dyDescent="0.25">
      <c r="B68">
        <v>13</v>
      </c>
      <c r="C68">
        <v>68</v>
      </c>
      <c r="D68">
        <v>751</v>
      </c>
      <c r="E68">
        <v>1351</v>
      </c>
      <c r="F68">
        <v>0.40799999999999997</v>
      </c>
      <c r="G68">
        <v>0.20399999999999999</v>
      </c>
      <c r="H68">
        <v>9</v>
      </c>
    </row>
    <row r="69" spans="2:8" x14ac:dyDescent="0.25">
      <c r="B69">
        <v>13</v>
      </c>
      <c r="C69">
        <v>69</v>
      </c>
      <c r="D69">
        <v>751</v>
      </c>
      <c r="E69">
        <v>1351</v>
      </c>
      <c r="F69">
        <v>0</v>
      </c>
      <c r="G69">
        <v>0</v>
      </c>
      <c r="H69">
        <v>29</v>
      </c>
    </row>
    <row r="70" spans="2:8" x14ac:dyDescent="0.25">
      <c r="B70">
        <v>13</v>
      </c>
      <c r="C70">
        <v>70</v>
      </c>
      <c r="D70">
        <v>749</v>
      </c>
      <c r="E70">
        <v>1348</v>
      </c>
      <c r="F70">
        <v>0.46500000000000002</v>
      </c>
      <c r="G70">
        <v>0.23300000000000001</v>
      </c>
      <c r="H70">
        <v>29</v>
      </c>
    </row>
    <row r="71" spans="2:8" x14ac:dyDescent="0.25">
      <c r="B71">
        <v>13</v>
      </c>
      <c r="C71">
        <v>71</v>
      </c>
      <c r="D71">
        <v>749</v>
      </c>
      <c r="E71">
        <v>1348</v>
      </c>
      <c r="F71">
        <v>0</v>
      </c>
      <c r="G71">
        <v>0</v>
      </c>
      <c r="H71">
        <v>9</v>
      </c>
    </row>
    <row r="72" spans="2:8" x14ac:dyDescent="0.25">
      <c r="B72">
        <v>13</v>
      </c>
      <c r="C72">
        <v>72</v>
      </c>
      <c r="D72">
        <v>747</v>
      </c>
      <c r="E72">
        <v>1349</v>
      </c>
      <c r="F72">
        <v>0.28799999999999998</v>
      </c>
      <c r="G72">
        <v>0.14399999999999999</v>
      </c>
      <c r="H72">
        <v>19</v>
      </c>
    </row>
    <row r="73" spans="2:8" x14ac:dyDescent="0.25">
      <c r="B73">
        <v>13</v>
      </c>
      <c r="C73">
        <v>73</v>
      </c>
      <c r="D73">
        <v>746</v>
      </c>
      <c r="E73">
        <v>1352</v>
      </c>
      <c r="F73">
        <v>0.40799999999999997</v>
      </c>
      <c r="G73">
        <v>0.20399999999999999</v>
      </c>
      <c r="H73">
        <v>19</v>
      </c>
    </row>
    <row r="74" spans="2:8" x14ac:dyDescent="0.25">
      <c r="B74">
        <v>13</v>
      </c>
      <c r="C74">
        <v>74</v>
      </c>
      <c r="D74">
        <v>749</v>
      </c>
      <c r="E74">
        <v>1354</v>
      </c>
      <c r="F74">
        <v>0.46500000000000002</v>
      </c>
      <c r="G74">
        <v>0.23300000000000001</v>
      </c>
      <c r="H74">
        <v>9</v>
      </c>
    </row>
    <row r="75" spans="2:8" x14ac:dyDescent="0.25">
      <c r="B75">
        <v>13</v>
      </c>
      <c r="C75">
        <v>75</v>
      </c>
      <c r="D75">
        <v>747</v>
      </c>
      <c r="E75">
        <v>1354</v>
      </c>
      <c r="F75">
        <v>0.25800000000000001</v>
      </c>
      <c r="G75">
        <v>0.129</v>
      </c>
      <c r="H75">
        <v>9</v>
      </c>
    </row>
    <row r="76" spans="2:8" x14ac:dyDescent="0.25">
      <c r="B76">
        <v>13</v>
      </c>
      <c r="C76">
        <v>76</v>
      </c>
      <c r="D76">
        <v>744</v>
      </c>
      <c r="E76">
        <v>1346</v>
      </c>
      <c r="F76">
        <v>1.1020000000000001</v>
      </c>
      <c r="G76">
        <v>0.55100000000000005</v>
      </c>
      <c r="H76">
        <v>9</v>
      </c>
    </row>
    <row r="77" spans="2:8" x14ac:dyDescent="0.25">
      <c r="B77">
        <v>13</v>
      </c>
      <c r="C77">
        <v>77</v>
      </c>
      <c r="D77">
        <v>749</v>
      </c>
      <c r="E77">
        <v>1350</v>
      </c>
      <c r="F77">
        <v>0.82599999999999996</v>
      </c>
      <c r="G77">
        <v>0.41299999999999998</v>
      </c>
      <c r="H77">
        <v>19</v>
      </c>
    </row>
    <row r="78" spans="2:8" x14ac:dyDescent="0.25">
      <c r="B78">
        <v>13</v>
      </c>
      <c r="C78">
        <v>78</v>
      </c>
      <c r="D78">
        <v>755</v>
      </c>
      <c r="E78">
        <v>1346</v>
      </c>
      <c r="F78">
        <v>0.93</v>
      </c>
      <c r="G78">
        <v>0.46500000000000002</v>
      </c>
      <c r="H78">
        <v>9</v>
      </c>
    </row>
    <row r="79" spans="2:8" x14ac:dyDescent="0.25">
      <c r="B79">
        <v>13</v>
      </c>
      <c r="C79">
        <v>79</v>
      </c>
      <c r="D79">
        <v>754</v>
      </c>
      <c r="E79">
        <v>1348</v>
      </c>
      <c r="F79">
        <v>0.28799999999999998</v>
      </c>
      <c r="G79">
        <v>0.14399999999999999</v>
      </c>
      <c r="H79">
        <v>19</v>
      </c>
    </row>
    <row r="80" spans="2:8" x14ac:dyDescent="0.25">
      <c r="B80">
        <v>13</v>
      </c>
      <c r="C80">
        <v>80</v>
      </c>
      <c r="D80">
        <v>755</v>
      </c>
      <c r="E80">
        <v>1348</v>
      </c>
      <c r="F80">
        <v>0.129</v>
      </c>
      <c r="G80">
        <v>6.5000000000000002E-2</v>
      </c>
      <c r="H80">
        <v>10</v>
      </c>
    </row>
    <row r="81" spans="2:8" x14ac:dyDescent="0.25">
      <c r="B81">
        <v>13</v>
      </c>
      <c r="C81">
        <v>81</v>
      </c>
      <c r="D81">
        <v>758</v>
      </c>
      <c r="E81">
        <v>1352</v>
      </c>
      <c r="F81">
        <v>0.64500000000000002</v>
      </c>
      <c r="G81">
        <v>0.32300000000000001</v>
      </c>
      <c r="H81">
        <v>10</v>
      </c>
    </row>
    <row r="82" spans="2:8" x14ac:dyDescent="0.25">
      <c r="B82">
        <v>13</v>
      </c>
      <c r="C82">
        <v>82</v>
      </c>
      <c r="D82">
        <v>759</v>
      </c>
      <c r="E82">
        <v>1355</v>
      </c>
      <c r="F82">
        <v>0.40799999999999997</v>
      </c>
      <c r="G82">
        <v>0.20399999999999999</v>
      </c>
      <c r="H82">
        <v>0</v>
      </c>
    </row>
    <row r="83" spans="2:8" x14ac:dyDescent="0.25">
      <c r="B83">
        <v>13</v>
      </c>
      <c r="C83">
        <v>83</v>
      </c>
      <c r="D83">
        <v>759</v>
      </c>
      <c r="E83">
        <v>1348</v>
      </c>
      <c r="F83">
        <v>0.90300000000000002</v>
      </c>
      <c r="G83">
        <v>0.45200000000000001</v>
      </c>
      <c r="H83">
        <v>20</v>
      </c>
    </row>
    <row r="84" spans="2:8" x14ac:dyDescent="0.25">
      <c r="B84">
        <v>13</v>
      </c>
      <c r="C84">
        <v>84</v>
      </c>
      <c r="D84">
        <v>759</v>
      </c>
      <c r="E84">
        <v>1348</v>
      </c>
      <c r="F84">
        <v>0</v>
      </c>
      <c r="G84">
        <v>0</v>
      </c>
      <c r="H84">
        <v>9</v>
      </c>
    </row>
    <row r="85" spans="2:8" x14ac:dyDescent="0.25">
      <c r="B85">
        <v>13</v>
      </c>
      <c r="C85">
        <v>85</v>
      </c>
      <c r="D85">
        <v>757</v>
      </c>
      <c r="E85">
        <v>1356</v>
      </c>
      <c r="F85">
        <v>1.0640000000000001</v>
      </c>
      <c r="G85">
        <v>0.53200000000000003</v>
      </c>
      <c r="H85">
        <v>10</v>
      </c>
    </row>
    <row r="86" spans="2:8" x14ac:dyDescent="0.25">
      <c r="B86">
        <v>13</v>
      </c>
      <c r="C86">
        <v>86</v>
      </c>
      <c r="D86">
        <v>766</v>
      </c>
      <c r="E86">
        <v>1361</v>
      </c>
      <c r="F86">
        <v>1.3280000000000001</v>
      </c>
      <c r="G86">
        <v>0.66400000000000003</v>
      </c>
      <c r="H86">
        <v>0</v>
      </c>
    </row>
    <row r="87" spans="2:8" x14ac:dyDescent="0.25">
      <c r="B87">
        <v>13</v>
      </c>
      <c r="C87">
        <v>87</v>
      </c>
      <c r="D87">
        <v>773</v>
      </c>
      <c r="E87">
        <v>1358</v>
      </c>
      <c r="F87">
        <v>0.98199999999999998</v>
      </c>
      <c r="G87">
        <v>0.49099999999999999</v>
      </c>
      <c r="H87">
        <v>10</v>
      </c>
    </row>
    <row r="88" spans="2:8" x14ac:dyDescent="0.25">
      <c r="B88">
        <v>13</v>
      </c>
      <c r="C88">
        <v>88</v>
      </c>
      <c r="D88">
        <v>772</v>
      </c>
      <c r="E88">
        <v>1346</v>
      </c>
      <c r="F88">
        <v>1.5529999999999999</v>
      </c>
      <c r="G88">
        <v>0.77700000000000002</v>
      </c>
      <c r="H88">
        <v>0</v>
      </c>
    </row>
    <row r="89" spans="2:8" x14ac:dyDescent="0.25">
      <c r="B89">
        <v>13</v>
      </c>
      <c r="C89">
        <v>89</v>
      </c>
      <c r="D89">
        <v>771</v>
      </c>
      <c r="E89">
        <v>1342</v>
      </c>
      <c r="F89">
        <v>0.53200000000000003</v>
      </c>
      <c r="G89">
        <v>0.26600000000000001</v>
      </c>
      <c r="H89">
        <v>0</v>
      </c>
    </row>
    <row r="90" spans="2:8" x14ac:dyDescent="0.25">
      <c r="B90">
        <v>13</v>
      </c>
      <c r="C90">
        <v>90</v>
      </c>
      <c r="D90">
        <v>765</v>
      </c>
      <c r="E90">
        <v>1338</v>
      </c>
      <c r="F90">
        <v>0.93</v>
      </c>
      <c r="G90">
        <v>0.46500000000000002</v>
      </c>
      <c r="H90">
        <v>10</v>
      </c>
    </row>
    <row r="91" spans="2:8" x14ac:dyDescent="0.25">
      <c r="B91">
        <v>13</v>
      </c>
      <c r="C91">
        <v>91</v>
      </c>
      <c r="D91">
        <v>757</v>
      </c>
      <c r="E91">
        <v>1337</v>
      </c>
      <c r="F91">
        <v>1.04</v>
      </c>
      <c r="G91">
        <v>0.52</v>
      </c>
      <c r="H91">
        <v>0</v>
      </c>
    </row>
    <row r="92" spans="2:8" x14ac:dyDescent="0.25">
      <c r="B92">
        <v>13</v>
      </c>
      <c r="C92">
        <v>92</v>
      </c>
      <c r="D92">
        <v>749</v>
      </c>
      <c r="E92">
        <v>1335</v>
      </c>
      <c r="F92">
        <v>1.0640000000000001</v>
      </c>
      <c r="G92">
        <v>0.53200000000000003</v>
      </c>
      <c r="H92">
        <v>11</v>
      </c>
    </row>
    <row r="93" spans="2:8" x14ac:dyDescent="0.25">
      <c r="B93">
        <v>13</v>
      </c>
      <c r="C93">
        <v>93</v>
      </c>
      <c r="D93">
        <v>739</v>
      </c>
      <c r="E93">
        <v>1332</v>
      </c>
      <c r="F93">
        <v>1.347</v>
      </c>
      <c r="G93">
        <v>0.67300000000000004</v>
      </c>
      <c r="H93">
        <v>0</v>
      </c>
    </row>
    <row r="94" spans="2:8" x14ac:dyDescent="0.25">
      <c r="B94">
        <v>13</v>
      </c>
      <c r="C94">
        <v>94</v>
      </c>
      <c r="D94">
        <v>744</v>
      </c>
      <c r="E94">
        <v>1332</v>
      </c>
      <c r="F94">
        <v>0.64500000000000002</v>
      </c>
      <c r="G94">
        <v>0.32300000000000001</v>
      </c>
      <c r="H94">
        <v>0</v>
      </c>
    </row>
    <row r="95" spans="2:8" x14ac:dyDescent="0.25">
      <c r="B95">
        <v>13</v>
      </c>
      <c r="C95">
        <v>95</v>
      </c>
      <c r="D95">
        <v>731</v>
      </c>
      <c r="E95">
        <v>1334</v>
      </c>
      <c r="F95">
        <v>1.6970000000000001</v>
      </c>
      <c r="G95">
        <v>0.84799999999999998</v>
      </c>
      <c r="H95">
        <v>0</v>
      </c>
    </row>
    <row r="96" spans="2:8" x14ac:dyDescent="0.25">
      <c r="B96">
        <v>13</v>
      </c>
      <c r="C96">
        <v>96</v>
      </c>
      <c r="D96">
        <v>731</v>
      </c>
      <c r="E96">
        <v>1334</v>
      </c>
      <c r="F96">
        <v>0</v>
      </c>
      <c r="G96">
        <v>0</v>
      </c>
      <c r="H96">
        <v>0</v>
      </c>
    </row>
    <row r="97" spans="2:8" x14ac:dyDescent="0.25">
      <c r="B97">
        <v>13</v>
      </c>
      <c r="C97">
        <v>97</v>
      </c>
      <c r="D97">
        <v>743</v>
      </c>
      <c r="E97">
        <v>1334</v>
      </c>
      <c r="F97">
        <v>1.548</v>
      </c>
      <c r="G97">
        <v>0.77400000000000002</v>
      </c>
      <c r="H97">
        <v>22</v>
      </c>
    </row>
    <row r="98" spans="2:8" x14ac:dyDescent="0.25">
      <c r="B98">
        <v>13</v>
      </c>
      <c r="C98">
        <v>98</v>
      </c>
      <c r="D98">
        <v>743</v>
      </c>
      <c r="E98">
        <v>1334</v>
      </c>
      <c r="F98">
        <v>0</v>
      </c>
      <c r="G98">
        <v>0</v>
      </c>
      <c r="H98">
        <v>11</v>
      </c>
    </row>
    <row r="99" spans="2:8" x14ac:dyDescent="0.25">
      <c r="B99">
        <v>13</v>
      </c>
      <c r="C99">
        <v>99</v>
      </c>
      <c r="D99">
        <v>733</v>
      </c>
      <c r="E99">
        <v>1342</v>
      </c>
      <c r="F99">
        <v>1.6519999999999999</v>
      </c>
      <c r="G99">
        <v>0.82599999999999996</v>
      </c>
      <c r="H99">
        <v>0</v>
      </c>
    </row>
    <row r="100" spans="2:8" x14ac:dyDescent="0.25">
      <c r="B100">
        <v>13</v>
      </c>
      <c r="C100">
        <v>100</v>
      </c>
      <c r="D100">
        <v>741</v>
      </c>
      <c r="E100">
        <v>1348</v>
      </c>
      <c r="F100">
        <v>1.29</v>
      </c>
      <c r="G100">
        <v>0.64500000000000002</v>
      </c>
      <c r="H100">
        <v>11</v>
      </c>
    </row>
    <row r="101" spans="2:8" x14ac:dyDescent="0.25">
      <c r="B101">
        <v>13</v>
      </c>
      <c r="C101">
        <v>101</v>
      </c>
      <c r="D101">
        <v>754</v>
      </c>
      <c r="E101">
        <v>1355</v>
      </c>
      <c r="F101">
        <v>1.905</v>
      </c>
      <c r="G101">
        <v>0.95199999999999996</v>
      </c>
      <c r="H101">
        <v>23</v>
      </c>
    </row>
    <row r="102" spans="2:8" x14ac:dyDescent="0.25">
      <c r="B102">
        <v>13</v>
      </c>
      <c r="C102">
        <v>102</v>
      </c>
      <c r="D102">
        <v>761</v>
      </c>
      <c r="E102">
        <v>1354</v>
      </c>
      <c r="F102">
        <v>0.91200000000000003</v>
      </c>
      <c r="G102">
        <v>0.45600000000000002</v>
      </c>
      <c r="H102">
        <v>0</v>
      </c>
    </row>
    <row r="103" spans="2:8" x14ac:dyDescent="0.25">
      <c r="B103">
        <v>13</v>
      </c>
      <c r="C103">
        <v>103</v>
      </c>
      <c r="D103">
        <v>761</v>
      </c>
      <c r="E103">
        <v>1351</v>
      </c>
      <c r="F103">
        <v>0.38700000000000001</v>
      </c>
      <c r="G103">
        <v>0.19400000000000001</v>
      </c>
      <c r="H103">
        <v>0</v>
      </c>
    </row>
    <row r="104" spans="2:8" x14ac:dyDescent="0.25">
      <c r="B104">
        <v>13</v>
      </c>
      <c r="C104">
        <v>104</v>
      </c>
      <c r="D104">
        <v>767</v>
      </c>
      <c r="E104">
        <v>1347</v>
      </c>
      <c r="F104">
        <v>0.93</v>
      </c>
      <c r="G104">
        <v>0.46500000000000002</v>
      </c>
      <c r="H104">
        <v>11</v>
      </c>
    </row>
    <row r="105" spans="2:8" x14ac:dyDescent="0.25">
      <c r="B105">
        <v>13</v>
      </c>
      <c r="C105">
        <v>105</v>
      </c>
      <c r="D105">
        <v>780</v>
      </c>
      <c r="E105">
        <v>1338</v>
      </c>
      <c r="F105">
        <v>2.04</v>
      </c>
      <c r="G105">
        <v>1.02</v>
      </c>
      <c r="H105">
        <v>23</v>
      </c>
    </row>
    <row r="106" spans="2:8" x14ac:dyDescent="0.25">
      <c r="B106">
        <v>13</v>
      </c>
      <c r="C106">
        <v>106</v>
      </c>
      <c r="D106">
        <v>780</v>
      </c>
      <c r="E106">
        <v>1336</v>
      </c>
      <c r="F106">
        <v>0.25800000000000001</v>
      </c>
      <c r="G106">
        <v>0.129</v>
      </c>
      <c r="H106">
        <v>0</v>
      </c>
    </row>
    <row r="107" spans="2:8" x14ac:dyDescent="0.25">
      <c r="B107">
        <v>13</v>
      </c>
      <c r="C107">
        <v>107</v>
      </c>
      <c r="D107">
        <v>781</v>
      </c>
      <c r="E107">
        <v>1331</v>
      </c>
      <c r="F107">
        <v>0.65800000000000003</v>
      </c>
      <c r="G107">
        <v>0.32900000000000001</v>
      </c>
      <c r="H107">
        <v>0</v>
      </c>
    </row>
    <row r="108" spans="2:8" x14ac:dyDescent="0.25">
      <c r="B108">
        <v>13</v>
      </c>
      <c r="C108">
        <v>108</v>
      </c>
      <c r="D108">
        <v>770</v>
      </c>
      <c r="E108">
        <v>1325</v>
      </c>
      <c r="F108">
        <v>1.6160000000000001</v>
      </c>
      <c r="G108">
        <v>0.80800000000000005</v>
      </c>
      <c r="H108">
        <v>12</v>
      </c>
    </row>
    <row r="109" spans="2:8" x14ac:dyDescent="0.25">
      <c r="B109">
        <v>13</v>
      </c>
      <c r="C109">
        <v>109</v>
      </c>
      <c r="D109">
        <v>763</v>
      </c>
      <c r="E109">
        <v>1322</v>
      </c>
      <c r="F109">
        <v>0.98199999999999998</v>
      </c>
      <c r="G109">
        <v>0.49099999999999999</v>
      </c>
      <c r="H109">
        <v>12</v>
      </c>
    </row>
    <row r="110" spans="2:8" x14ac:dyDescent="0.25">
      <c r="B110">
        <v>13</v>
      </c>
      <c r="C110">
        <v>110</v>
      </c>
      <c r="D110">
        <v>758</v>
      </c>
      <c r="E110">
        <v>1320</v>
      </c>
      <c r="F110">
        <v>0.69499999999999995</v>
      </c>
      <c r="G110">
        <v>0.34699999999999998</v>
      </c>
      <c r="H110">
        <v>24</v>
      </c>
    </row>
    <row r="111" spans="2:8" x14ac:dyDescent="0.25">
      <c r="B111">
        <v>13</v>
      </c>
      <c r="C111">
        <v>111</v>
      </c>
      <c r="D111">
        <v>753</v>
      </c>
      <c r="E111">
        <v>1316</v>
      </c>
      <c r="F111">
        <v>0.82599999999999996</v>
      </c>
      <c r="G111">
        <v>0.41299999999999998</v>
      </c>
      <c r="H111">
        <v>12</v>
      </c>
    </row>
    <row r="112" spans="2:8" x14ac:dyDescent="0.25">
      <c r="B112">
        <v>13</v>
      </c>
      <c r="C112">
        <v>112</v>
      </c>
      <c r="D112">
        <v>745</v>
      </c>
      <c r="E112">
        <v>1315</v>
      </c>
      <c r="F112">
        <v>1.04</v>
      </c>
      <c r="G112">
        <v>0.52</v>
      </c>
      <c r="H112">
        <v>24</v>
      </c>
    </row>
    <row r="113" spans="2:8" x14ac:dyDescent="0.25">
      <c r="B113">
        <v>13</v>
      </c>
      <c r="C113">
        <v>113</v>
      </c>
      <c r="D113">
        <v>745</v>
      </c>
      <c r="E113">
        <v>1314</v>
      </c>
      <c r="F113">
        <v>0.129</v>
      </c>
      <c r="G113">
        <v>6.5000000000000002E-2</v>
      </c>
      <c r="H113">
        <v>0</v>
      </c>
    </row>
    <row r="114" spans="2:8" x14ac:dyDescent="0.25">
      <c r="B114">
        <v>13</v>
      </c>
      <c r="C114">
        <v>114</v>
      </c>
      <c r="D114">
        <v>746</v>
      </c>
      <c r="E114">
        <v>1318</v>
      </c>
      <c r="F114">
        <v>0.53200000000000003</v>
      </c>
      <c r="G114">
        <v>0.26600000000000001</v>
      </c>
      <c r="H114">
        <v>12</v>
      </c>
    </row>
    <row r="115" spans="2:8" x14ac:dyDescent="0.25">
      <c r="B115">
        <v>13</v>
      </c>
      <c r="C115">
        <v>115</v>
      </c>
      <c r="D115">
        <v>753</v>
      </c>
      <c r="E115">
        <v>1321</v>
      </c>
      <c r="F115">
        <v>0.98199999999999998</v>
      </c>
      <c r="G115">
        <v>0.49099999999999999</v>
      </c>
      <c r="H115">
        <v>25</v>
      </c>
    </row>
    <row r="116" spans="2:8" x14ac:dyDescent="0.25">
      <c r="B116">
        <v>13</v>
      </c>
      <c r="C116">
        <v>116</v>
      </c>
      <c r="D116">
        <v>754</v>
      </c>
      <c r="E116">
        <v>1326</v>
      </c>
      <c r="F116">
        <v>0.65800000000000003</v>
      </c>
      <c r="G116">
        <v>0.32900000000000001</v>
      </c>
      <c r="H116">
        <v>0</v>
      </c>
    </row>
    <row r="117" spans="2:8" x14ac:dyDescent="0.25">
      <c r="B117">
        <v>13</v>
      </c>
      <c r="C117">
        <v>117</v>
      </c>
      <c r="D117">
        <v>756</v>
      </c>
      <c r="E117">
        <v>1332</v>
      </c>
      <c r="F117">
        <v>0.81599999999999995</v>
      </c>
      <c r="G117">
        <v>0.40799999999999997</v>
      </c>
      <c r="H117">
        <v>0</v>
      </c>
    </row>
    <row r="118" spans="2:8" x14ac:dyDescent="0.25">
      <c r="B118">
        <v>13</v>
      </c>
      <c r="C118">
        <v>118</v>
      </c>
      <c r="D118">
        <v>757</v>
      </c>
      <c r="E118">
        <v>1336</v>
      </c>
      <c r="F118">
        <v>0.53200000000000003</v>
      </c>
      <c r="G118">
        <v>0.26600000000000001</v>
      </c>
      <c r="H118">
        <v>12</v>
      </c>
    </row>
    <row r="119" spans="2:8" x14ac:dyDescent="0.25">
      <c r="B119">
        <v>13</v>
      </c>
      <c r="C119">
        <v>119</v>
      </c>
      <c r="D119">
        <v>777</v>
      </c>
      <c r="E119">
        <v>1332</v>
      </c>
      <c r="F119">
        <v>2.6309999999999998</v>
      </c>
      <c r="G119">
        <v>1.3160000000000001</v>
      </c>
      <c r="H119">
        <v>12</v>
      </c>
    </row>
    <row r="120" spans="2:8" x14ac:dyDescent="0.25">
      <c r="B120">
        <v>13</v>
      </c>
      <c r="C120">
        <v>120</v>
      </c>
      <c r="D120">
        <v>777</v>
      </c>
      <c r="E120">
        <v>1332</v>
      </c>
      <c r="F120">
        <v>0</v>
      </c>
      <c r="G120">
        <v>0</v>
      </c>
      <c r="H120">
        <v>0</v>
      </c>
    </row>
    <row r="121" spans="2:8" x14ac:dyDescent="0.25">
      <c r="B121">
        <v>13</v>
      </c>
      <c r="C121">
        <v>121</v>
      </c>
      <c r="D121">
        <v>795</v>
      </c>
      <c r="E121">
        <v>1330</v>
      </c>
      <c r="F121">
        <v>2.3359999999999999</v>
      </c>
      <c r="G121">
        <v>1.1679999999999999</v>
      </c>
      <c r="H121">
        <v>12</v>
      </c>
    </row>
    <row r="122" spans="2:8" x14ac:dyDescent="0.25">
      <c r="B122">
        <v>13</v>
      </c>
      <c r="C122">
        <v>122</v>
      </c>
      <c r="D122">
        <v>801</v>
      </c>
      <c r="E122">
        <v>1325</v>
      </c>
      <c r="F122">
        <v>1.008</v>
      </c>
      <c r="G122">
        <v>0.504</v>
      </c>
      <c r="H122">
        <v>25</v>
      </c>
    </row>
    <row r="123" spans="2:8" x14ac:dyDescent="0.25">
      <c r="B123">
        <v>13</v>
      </c>
      <c r="C123">
        <v>123</v>
      </c>
      <c r="D123">
        <v>803</v>
      </c>
      <c r="E123">
        <v>1320</v>
      </c>
      <c r="F123">
        <v>0.69499999999999995</v>
      </c>
      <c r="G123">
        <v>0.34699999999999998</v>
      </c>
      <c r="H123">
        <v>12</v>
      </c>
    </row>
    <row r="124" spans="2:8" x14ac:dyDescent="0.25">
      <c r="B124">
        <v>13</v>
      </c>
      <c r="C124">
        <v>124</v>
      </c>
      <c r="D124">
        <v>801</v>
      </c>
      <c r="E124">
        <v>1314</v>
      </c>
      <c r="F124">
        <v>0.81599999999999995</v>
      </c>
      <c r="G124">
        <v>0.40799999999999997</v>
      </c>
      <c r="H124">
        <v>25</v>
      </c>
    </row>
    <row r="125" spans="2:8" x14ac:dyDescent="0.25">
      <c r="B125">
        <v>13</v>
      </c>
      <c r="C125">
        <v>125</v>
      </c>
      <c r="D125">
        <v>800</v>
      </c>
      <c r="E125">
        <v>1309</v>
      </c>
      <c r="F125">
        <v>0.65800000000000003</v>
      </c>
      <c r="G125">
        <v>0.32900000000000001</v>
      </c>
      <c r="H125">
        <v>25</v>
      </c>
    </row>
    <row r="126" spans="2:8" x14ac:dyDescent="0.25">
      <c r="B126">
        <v>13</v>
      </c>
      <c r="C126">
        <v>126</v>
      </c>
      <c r="D126">
        <v>800</v>
      </c>
      <c r="E126">
        <v>1309</v>
      </c>
      <c r="F126">
        <v>0</v>
      </c>
      <c r="G126">
        <v>0</v>
      </c>
      <c r="H126">
        <v>25</v>
      </c>
    </row>
    <row r="127" spans="2:8" x14ac:dyDescent="0.25">
      <c r="B127">
        <v>13</v>
      </c>
      <c r="C127">
        <v>127</v>
      </c>
      <c r="D127">
        <v>793</v>
      </c>
      <c r="E127">
        <v>1305</v>
      </c>
      <c r="F127">
        <v>1.04</v>
      </c>
      <c r="G127">
        <v>0.52</v>
      </c>
      <c r="H127">
        <v>25</v>
      </c>
    </row>
    <row r="128" spans="2:8" x14ac:dyDescent="0.25">
      <c r="B128">
        <v>13</v>
      </c>
      <c r="C128">
        <v>128</v>
      </c>
      <c r="D128">
        <v>793</v>
      </c>
      <c r="E128">
        <v>1305</v>
      </c>
      <c r="F128">
        <v>0</v>
      </c>
      <c r="G128">
        <v>0</v>
      </c>
      <c r="H128">
        <v>25</v>
      </c>
    </row>
    <row r="129" spans="2:8" x14ac:dyDescent="0.25">
      <c r="B129">
        <v>13</v>
      </c>
      <c r="C129">
        <v>129</v>
      </c>
      <c r="D129">
        <v>785</v>
      </c>
      <c r="E129">
        <v>1305</v>
      </c>
      <c r="F129">
        <v>1.032</v>
      </c>
      <c r="G129">
        <v>0.51600000000000001</v>
      </c>
      <c r="H129">
        <v>12</v>
      </c>
    </row>
    <row r="130" spans="2:8" x14ac:dyDescent="0.25">
      <c r="B130">
        <v>13</v>
      </c>
      <c r="C130">
        <v>130</v>
      </c>
      <c r="D130">
        <v>793</v>
      </c>
      <c r="E130">
        <v>1307</v>
      </c>
      <c r="F130">
        <v>1.0640000000000001</v>
      </c>
      <c r="G130">
        <v>0.53200000000000003</v>
      </c>
      <c r="H130">
        <v>13</v>
      </c>
    </row>
    <row r="131" spans="2:8" x14ac:dyDescent="0.25">
      <c r="B131">
        <v>13</v>
      </c>
      <c r="C131">
        <v>131</v>
      </c>
      <c r="D131">
        <v>795</v>
      </c>
      <c r="E131">
        <v>1308</v>
      </c>
      <c r="F131">
        <v>0.28799999999999998</v>
      </c>
      <c r="G131">
        <v>0.14399999999999999</v>
      </c>
      <c r="H131">
        <v>13</v>
      </c>
    </row>
    <row r="132" spans="2:8" x14ac:dyDescent="0.25">
      <c r="B132">
        <v>13</v>
      </c>
      <c r="C132">
        <v>132</v>
      </c>
      <c r="D132">
        <v>796</v>
      </c>
      <c r="E132">
        <v>1316</v>
      </c>
      <c r="F132">
        <v>1.04</v>
      </c>
      <c r="G132">
        <v>0.52</v>
      </c>
      <c r="H132">
        <v>13</v>
      </c>
    </row>
    <row r="133" spans="2:8" x14ac:dyDescent="0.25">
      <c r="B133">
        <v>13</v>
      </c>
      <c r="C133">
        <v>133</v>
      </c>
      <c r="D133">
        <v>809</v>
      </c>
      <c r="E133">
        <v>1318</v>
      </c>
      <c r="F133">
        <v>1.6970000000000001</v>
      </c>
      <c r="G133">
        <v>0.84799999999999998</v>
      </c>
      <c r="H133">
        <v>13</v>
      </c>
    </row>
    <row r="134" spans="2:8" x14ac:dyDescent="0.25">
      <c r="B134">
        <v>13</v>
      </c>
      <c r="C134">
        <v>134</v>
      </c>
      <c r="D134">
        <v>820</v>
      </c>
      <c r="E134">
        <v>1317</v>
      </c>
      <c r="F134">
        <v>1.425</v>
      </c>
      <c r="G134">
        <v>0.71199999999999997</v>
      </c>
      <c r="H134">
        <v>13</v>
      </c>
    </row>
    <row r="135" spans="2:8" x14ac:dyDescent="0.25">
      <c r="B135">
        <v>13</v>
      </c>
      <c r="C135">
        <v>135</v>
      </c>
      <c r="D135">
        <v>836</v>
      </c>
      <c r="E135">
        <v>1314</v>
      </c>
      <c r="F135">
        <v>2.1</v>
      </c>
      <c r="G135">
        <v>1.05</v>
      </c>
      <c r="H135">
        <v>26</v>
      </c>
    </row>
    <row r="136" spans="2:8" x14ac:dyDescent="0.25">
      <c r="B136">
        <v>13</v>
      </c>
      <c r="C136">
        <v>136</v>
      </c>
      <c r="D136">
        <v>841</v>
      </c>
      <c r="E136">
        <v>1308</v>
      </c>
      <c r="F136">
        <v>1.008</v>
      </c>
      <c r="G136">
        <v>0.504</v>
      </c>
      <c r="H136">
        <v>26</v>
      </c>
    </row>
    <row r="137" spans="2:8" x14ac:dyDescent="0.25">
      <c r="B137">
        <v>13</v>
      </c>
      <c r="C137">
        <v>137</v>
      </c>
      <c r="D137">
        <v>841</v>
      </c>
      <c r="E137">
        <v>1303</v>
      </c>
      <c r="F137">
        <v>0.64500000000000002</v>
      </c>
      <c r="G137">
        <v>0.32300000000000001</v>
      </c>
      <c r="H137">
        <v>13</v>
      </c>
    </row>
    <row r="138" spans="2:8" x14ac:dyDescent="0.25">
      <c r="B138">
        <v>13</v>
      </c>
      <c r="C138">
        <v>138</v>
      </c>
      <c r="D138">
        <v>841</v>
      </c>
      <c r="E138">
        <v>1303</v>
      </c>
      <c r="F138">
        <v>0</v>
      </c>
      <c r="G138">
        <v>0</v>
      </c>
      <c r="H138">
        <v>13</v>
      </c>
    </row>
    <row r="139" spans="2:8" x14ac:dyDescent="0.25">
      <c r="B139">
        <v>13</v>
      </c>
      <c r="C139">
        <v>139</v>
      </c>
      <c r="D139">
        <v>854</v>
      </c>
      <c r="E139">
        <v>1299</v>
      </c>
      <c r="F139">
        <v>1.7549999999999999</v>
      </c>
      <c r="G139">
        <v>0.877</v>
      </c>
      <c r="H139">
        <v>13</v>
      </c>
    </row>
    <row r="140" spans="2:8" x14ac:dyDescent="0.25">
      <c r="B140">
        <v>13</v>
      </c>
      <c r="C140">
        <v>140</v>
      </c>
      <c r="D140">
        <v>845</v>
      </c>
      <c r="E140">
        <v>1297</v>
      </c>
      <c r="F140">
        <v>1.1890000000000001</v>
      </c>
      <c r="G140">
        <v>0.59499999999999997</v>
      </c>
      <c r="H140">
        <v>14</v>
      </c>
    </row>
    <row r="141" spans="2:8" x14ac:dyDescent="0.25">
      <c r="B141">
        <v>13</v>
      </c>
      <c r="C141">
        <v>141</v>
      </c>
      <c r="D141">
        <v>838</v>
      </c>
      <c r="E141">
        <v>1298</v>
      </c>
      <c r="F141">
        <v>0.91200000000000003</v>
      </c>
      <c r="G141">
        <v>0.45600000000000002</v>
      </c>
      <c r="H141">
        <v>67</v>
      </c>
    </row>
    <row r="142" spans="2:8" x14ac:dyDescent="0.25">
      <c r="B142">
        <v>13</v>
      </c>
      <c r="C142">
        <v>142</v>
      </c>
      <c r="D142">
        <v>838</v>
      </c>
      <c r="E142">
        <v>1298</v>
      </c>
      <c r="F142">
        <v>0</v>
      </c>
      <c r="G142">
        <v>0</v>
      </c>
      <c r="H142">
        <v>28</v>
      </c>
    </row>
    <row r="143" spans="2:8" x14ac:dyDescent="0.25">
      <c r="B143">
        <v>13</v>
      </c>
      <c r="C143">
        <v>143</v>
      </c>
      <c r="D143">
        <v>843</v>
      </c>
      <c r="E143">
        <v>1296</v>
      </c>
      <c r="F143">
        <v>0.69499999999999995</v>
      </c>
      <c r="G143">
        <v>0.34699999999999998</v>
      </c>
      <c r="H143">
        <v>13</v>
      </c>
    </row>
    <row r="144" spans="2:8" x14ac:dyDescent="0.25">
      <c r="B144">
        <v>13</v>
      </c>
      <c r="C144">
        <v>144</v>
      </c>
      <c r="D144">
        <v>843</v>
      </c>
      <c r="E144">
        <v>1296</v>
      </c>
      <c r="F144">
        <v>0</v>
      </c>
      <c r="G144">
        <v>0</v>
      </c>
      <c r="H144">
        <v>0</v>
      </c>
    </row>
    <row r="145" spans="2:8" x14ac:dyDescent="0.25">
      <c r="B145">
        <v>13</v>
      </c>
      <c r="C145">
        <v>145</v>
      </c>
      <c r="D145">
        <v>858</v>
      </c>
      <c r="E145">
        <v>1295</v>
      </c>
      <c r="F145">
        <v>1.9390000000000001</v>
      </c>
      <c r="G145">
        <v>0.97</v>
      </c>
      <c r="H145">
        <v>0</v>
      </c>
    </row>
    <row r="146" spans="2:8" x14ac:dyDescent="0.25">
      <c r="B146">
        <v>13</v>
      </c>
      <c r="C146">
        <v>146</v>
      </c>
      <c r="D146">
        <v>865</v>
      </c>
      <c r="E146">
        <v>1294</v>
      </c>
      <c r="F146">
        <v>0.91200000000000003</v>
      </c>
      <c r="G146">
        <v>0.45600000000000002</v>
      </c>
      <c r="H146">
        <v>28</v>
      </c>
    </row>
    <row r="147" spans="2:8" x14ac:dyDescent="0.25">
      <c r="B147">
        <v>13</v>
      </c>
      <c r="C147">
        <v>147</v>
      </c>
      <c r="D147">
        <v>864</v>
      </c>
      <c r="E147">
        <v>1294</v>
      </c>
      <c r="F147">
        <v>0.129</v>
      </c>
      <c r="G147">
        <v>6.5000000000000002E-2</v>
      </c>
      <c r="H147">
        <v>14</v>
      </c>
    </row>
    <row r="148" spans="2:8" x14ac:dyDescent="0.25">
      <c r="B148">
        <v>13</v>
      </c>
      <c r="C148">
        <v>148</v>
      </c>
      <c r="D148">
        <v>875</v>
      </c>
      <c r="E148">
        <v>1291</v>
      </c>
      <c r="F148">
        <v>1.4710000000000001</v>
      </c>
      <c r="G148">
        <v>0.73499999999999999</v>
      </c>
      <c r="H148">
        <v>0</v>
      </c>
    </row>
    <row r="149" spans="2:8" x14ac:dyDescent="0.25">
      <c r="B149">
        <v>13</v>
      </c>
      <c r="C149">
        <v>149</v>
      </c>
      <c r="D149">
        <v>883</v>
      </c>
      <c r="E149">
        <v>1294</v>
      </c>
      <c r="F149">
        <v>1.1020000000000001</v>
      </c>
      <c r="G149">
        <v>0.55100000000000005</v>
      </c>
      <c r="H149">
        <v>0</v>
      </c>
    </row>
    <row r="150" spans="2:8" x14ac:dyDescent="0.25">
      <c r="B150">
        <v>13</v>
      </c>
      <c r="C150">
        <v>150</v>
      </c>
      <c r="D150">
        <v>892</v>
      </c>
      <c r="E150">
        <v>1292</v>
      </c>
      <c r="F150">
        <v>1.1890000000000001</v>
      </c>
      <c r="G150">
        <v>0.59499999999999997</v>
      </c>
      <c r="H150">
        <v>56</v>
      </c>
    </row>
    <row r="151" spans="2:8" x14ac:dyDescent="0.25">
      <c r="B151">
        <v>13</v>
      </c>
      <c r="C151">
        <v>151</v>
      </c>
      <c r="D151">
        <v>892</v>
      </c>
      <c r="E151">
        <v>1292</v>
      </c>
      <c r="F151">
        <v>0</v>
      </c>
      <c r="G151">
        <v>0</v>
      </c>
      <c r="H151">
        <v>14</v>
      </c>
    </row>
    <row r="152" spans="2:8" x14ac:dyDescent="0.25">
      <c r="B152">
        <v>13</v>
      </c>
      <c r="C152">
        <v>152</v>
      </c>
      <c r="D152">
        <v>901</v>
      </c>
      <c r="E152">
        <v>1292</v>
      </c>
      <c r="F152">
        <v>1.161</v>
      </c>
      <c r="G152">
        <v>0.58099999999999996</v>
      </c>
      <c r="H152">
        <v>28</v>
      </c>
    </row>
    <row r="153" spans="2:8" x14ac:dyDescent="0.25">
      <c r="B153">
        <v>13</v>
      </c>
      <c r="C153">
        <v>153</v>
      </c>
      <c r="D153">
        <v>907</v>
      </c>
      <c r="E153">
        <v>1282</v>
      </c>
      <c r="F153">
        <v>1.504</v>
      </c>
      <c r="G153">
        <v>0.752</v>
      </c>
      <c r="H153">
        <v>14</v>
      </c>
    </row>
    <row r="154" spans="2:8" x14ac:dyDescent="0.25">
      <c r="B154">
        <v>13</v>
      </c>
      <c r="C154">
        <v>154</v>
      </c>
      <c r="D154">
        <v>903</v>
      </c>
      <c r="E154">
        <v>1288</v>
      </c>
      <c r="F154">
        <v>0.93</v>
      </c>
      <c r="G154">
        <v>0.46500000000000002</v>
      </c>
      <c r="H154">
        <v>28</v>
      </c>
    </row>
    <row r="155" spans="2:8" x14ac:dyDescent="0.25">
      <c r="B155">
        <v>13</v>
      </c>
      <c r="C155">
        <v>155</v>
      </c>
      <c r="D155">
        <v>903</v>
      </c>
      <c r="E155">
        <v>1288</v>
      </c>
      <c r="F155">
        <v>0</v>
      </c>
      <c r="G155">
        <v>0</v>
      </c>
      <c r="H155">
        <v>56</v>
      </c>
    </row>
    <row r="156" spans="2:8" x14ac:dyDescent="0.25">
      <c r="B156">
        <v>13</v>
      </c>
      <c r="C156">
        <v>156</v>
      </c>
      <c r="D156">
        <v>909</v>
      </c>
      <c r="E156">
        <v>1284</v>
      </c>
      <c r="F156">
        <v>0.93</v>
      </c>
      <c r="G156">
        <v>0.46500000000000002</v>
      </c>
      <c r="H156">
        <v>28</v>
      </c>
    </row>
    <row r="157" spans="2:8" x14ac:dyDescent="0.25">
      <c r="B157">
        <v>13</v>
      </c>
      <c r="C157">
        <v>157</v>
      </c>
      <c r="D157">
        <v>909</v>
      </c>
      <c r="E157">
        <v>1284</v>
      </c>
      <c r="F157">
        <v>0</v>
      </c>
      <c r="G157">
        <v>0</v>
      </c>
      <c r="H157">
        <v>28</v>
      </c>
    </row>
    <row r="158" spans="2:8" x14ac:dyDescent="0.25">
      <c r="B158">
        <v>13</v>
      </c>
      <c r="C158">
        <v>158</v>
      </c>
      <c r="D158">
        <v>901</v>
      </c>
      <c r="E158">
        <v>1283</v>
      </c>
      <c r="F158">
        <v>1.04</v>
      </c>
      <c r="G158">
        <v>0.52</v>
      </c>
      <c r="H158">
        <v>14</v>
      </c>
    </row>
    <row r="159" spans="2:8" x14ac:dyDescent="0.25">
      <c r="B159">
        <v>13</v>
      </c>
      <c r="C159">
        <v>159</v>
      </c>
      <c r="D159">
        <v>901</v>
      </c>
      <c r="E159">
        <v>1283</v>
      </c>
      <c r="F159">
        <v>0</v>
      </c>
      <c r="G159">
        <v>0</v>
      </c>
      <c r="H159">
        <v>30</v>
      </c>
    </row>
    <row r="160" spans="2:8" x14ac:dyDescent="0.25">
      <c r="B160">
        <v>13</v>
      </c>
      <c r="C160">
        <v>160</v>
      </c>
      <c r="D160">
        <v>901</v>
      </c>
      <c r="E160">
        <v>1284</v>
      </c>
      <c r="F160">
        <v>0.129</v>
      </c>
      <c r="G160">
        <v>6.5000000000000002E-2</v>
      </c>
      <c r="H160">
        <v>14</v>
      </c>
    </row>
    <row r="161" spans="2:8" x14ac:dyDescent="0.25">
      <c r="B161">
        <v>13</v>
      </c>
      <c r="C161">
        <v>161</v>
      </c>
      <c r="D161">
        <v>901</v>
      </c>
      <c r="E161">
        <v>1284</v>
      </c>
      <c r="F161">
        <v>0</v>
      </c>
      <c r="G161">
        <v>0</v>
      </c>
      <c r="H161">
        <v>0</v>
      </c>
    </row>
    <row r="162" spans="2:8" x14ac:dyDescent="0.25">
      <c r="B162">
        <v>13</v>
      </c>
      <c r="C162">
        <v>162</v>
      </c>
      <c r="D162">
        <v>887</v>
      </c>
      <c r="E162">
        <v>1279</v>
      </c>
      <c r="F162">
        <v>1.9179999999999999</v>
      </c>
      <c r="G162">
        <v>0.95899999999999996</v>
      </c>
      <c r="H162">
        <v>14</v>
      </c>
    </row>
    <row r="163" spans="2:8" x14ac:dyDescent="0.25">
      <c r="B163">
        <v>13</v>
      </c>
      <c r="C163">
        <v>163</v>
      </c>
      <c r="D163">
        <v>882</v>
      </c>
      <c r="E163">
        <v>1273</v>
      </c>
      <c r="F163">
        <v>1.008</v>
      </c>
      <c r="G163">
        <v>0.504</v>
      </c>
      <c r="H163">
        <v>0</v>
      </c>
    </row>
    <row r="164" spans="2:8" x14ac:dyDescent="0.25">
      <c r="B164">
        <v>13</v>
      </c>
      <c r="C164">
        <v>164</v>
      </c>
      <c r="D164">
        <v>873</v>
      </c>
      <c r="E164">
        <v>1267</v>
      </c>
      <c r="F164">
        <v>1.395</v>
      </c>
      <c r="G164">
        <v>0.69799999999999995</v>
      </c>
      <c r="H164">
        <v>14</v>
      </c>
    </row>
    <row r="165" spans="2:8" x14ac:dyDescent="0.25">
      <c r="B165">
        <v>13</v>
      </c>
      <c r="C165">
        <v>165</v>
      </c>
      <c r="D165">
        <v>864</v>
      </c>
      <c r="E165">
        <v>1270</v>
      </c>
      <c r="F165">
        <v>1.224</v>
      </c>
      <c r="G165">
        <v>0.61199999999999999</v>
      </c>
      <c r="H165">
        <v>42</v>
      </c>
    </row>
    <row r="166" spans="2:8" x14ac:dyDescent="0.25">
      <c r="B166">
        <v>13</v>
      </c>
      <c r="C166">
        <v>166</v>
      </c>
      <c r="D166">
        <v>858</v>
      </c>
      <c r="E166">
        <v>1273</v>
      </c>
      <c r="F166">
        <v>0.86499999999999999</v>
      </c>
      <c r="G166">
        <v>0.433</v>
      </c>
      <c r="H166">
        <v>0</v>
      </c>
    </row>
    <row r="167" spans="2:8" x14ac:dyDescent="0.25">
      <c r="B167">
        <v>13</v>
      </c>
      <c r="C167">
        <v>167</v>
      </c>
      <c r="D167">
        <v>859</v>
      </c>
      <c r="E167">
        <v>1272</v>
      </c>
      <c r="F167">
        <v>0.182</v>
      </c>
      <c r="G167">
        <v>9.0999999999999998E-2</v>
      </c>
      <c r="H167">
        <v>0</v>
      </c>
    </row>
    <row r="168" spans="2:8" x14ac:dyDescent="0.25">
      <c r="B168">
        <v>13</v>
      </c>
      <c r="C168">
        <v>168</v>
      </c>
      <c r="D168">
        <v>849</v>
      </c>
      <c r="E168">
        <v>1271</v>
      </c>
      <c r="F168">
        <v>1.296</v>
      </c>
      <c r="G168">
        <v>0.64800000000000002</v>
      </c>
      <c r="H168">
        <v>14</v>
      </c>
    </row>
    <row r="169" spans="2:8" x14ac:dyDescent="0.25">
      <c r="B169">
        <v>13</v>
      </c>
      <c r="C169">
        <v>169</v>
      </c>
      <c r="D169">
        <v>843</v>
      </c>
      <c r="E169">
        <v>1271</v>
      </c>
      <c r="F169">
        <v>0.77400000000000002</v>
      </c>
      <c r="G169">
        <v>0.38700000000000001</v>
      </c>
      <c r="H169">
        <v>0</v>
      </c>
    </row>
    <row r="170" spans="2:8" x14ac:dyDescent="0.25">
      <c r="B170">
        <v>13</v>
      </c>
      <c r="C170">
        <v>170</v>
      </c>
      <c r="D170">
        <v>843</v>
      </c>
      <c r="E170">
        <v>1271</v>
      </c>
      <c r="F170">
        <v>0</v>
      </c>
      <c r="G170">
        <v>0</v>
      </c>
      <c r="H170">
        <v>14</v>
      </c>
    </row>
    <row r="171" spans="2:8" x14ac:dyDescent="0.25">
      <c r="B171">
        <v>13</v>
      </c>
      <c r="C171">
        <v>171</v>
      </c>
      <c r="D171">
        <v>831</v>
      </c>
      <c r="E171">
        <v>1274</v>
      </c>
      <c r="F171">
        <v>1.5960000000000001</v>
      </c>
      <c r="G171">
        <v>0.79800000000000004</v>
      </c>
      <c r="H171">
        <v>30</v>
      </c>
    </row>
    <row r="172" spans="2:8" x14ac:dyDescent="0.25">
      <c r="B172">
        <v>13</v>
      </c>
      <c r="C172">
        <v>172</v>
      </c>
      <c r="D172">
        <v>833</v>
      </c>
      <c r="E172">
        <v>1273</v>
      </c>
      <c r="F172">
        <v>0.28799999999999998</v>
      </c>
      <c r="G172">
        <v>0.14399999999999999</v>
      </c>
      <c r="H172">
        <v>15</v>
      </c>
    </row>
    <row r="173" spans="2:8" x14ac:dyDescent="0.25">
      <c r="B173">
        <v>13</v>
      </c>
      <c r="C173">
        <v>173</v>
      </c>
      <c r="D173">
        <v>822</v>
      </c>
      <c r="E173">
        <v>1275</v>
      </c>
      <c r="F173">
        <v>1.4419999999999999</v>
      </c>
      <c r="G173">
        <v>0.72099999999999997</v>
      </c>
      <c r="H173">
        <v>0</v>
      </c>
    </row>
    <row r="174" spans="2:8" x14ac:dyDescent="0.25">
      <c r="B174">
        <v>13</v>
      </c>
      <c r="C174">
        <v>174</v>
      </c>
      <c r="D174">
        <v>831</v>
      </c>
      <c r="E174">
        <v>1273</v>
      </c>
      <c r="F174">
        <v>1.1890000000000001</v>
      </c>
      <c r="G174">
        <v>0.59499999999999997</v>
      </c>
      <c r="H174">
        <v>15</v>
      </c>
    </row>
    <row r="175" spans="2:8" x14ac:dyDescent="0.25">
      <c r="B175">
        <v>13</v>
      </c>
      <c r="C175">
        <v>175</v>
      </c>
      <c r="D175">
        <v>831</v>
      </c>
      <c r="E175">
        <v>1273</v>
      </c>
      <c r="F175">
        <v>0</v>
      </c>
      <c r="G175">
        <v>0</v>
      </c>
      <c r="H175">
        <v>30</v>
      </c>
    </row>
    <row r="176" spans="2:8" x14ac:dyDescent="0.25">
      <c r="B176">
        <v>13</v>
      </c>
      <c r="C176">
        <v>176</v>
      </c>
      <c r="D176">
        <v>825</v>
      </c>
      <c r="E176">
        <v>1273</v>
      </c>
      <c r="F176">
        <v>0.77400000000000002</v>
      </c>
      <c r="G176">
        <v>0.38700000000000001</v>
      </c>
      <c r="H176">
        <v>15</v>
      </c>
    </row>
    <row r="177" spans="2:8" x14ac:dyDescent="0.25">
      <c r="B177">
        <v>13</v>
      </c>
      <c r="C177">
        <v>177</v>
      </c>
      <c r="D177">
        <v>832</v>
      </c>
      <c r="E177">
        <v>1273</v>
      </c>
      <c r="F177">
        <v>0.90300000000000002</v>
      </c>
      <c r="G177">
        <v>0.45200000000000001</v>
      </c>
      <c r="H177">
        <v>0</v>
      </c>
    </row>
    <row r="178" spans="2:8" x14ac:dyDescent="0.25">
      <c r="B178">
        <v>13</v>
      </c>
      <c r="C178">
        <v>178</v>
      </c>
      <c r="D178">
        <v>832</v>
      </c>
      <c r="E178">
        <v>1273</v>
      </c>
      <c r="F178">
        <v>0</v>
      </c>
      <c r="G178">
        <v>0</v>
      </c>
      <c r="H178">
        <v>15</v>
      </c>
    </row>
    <row r="179" spans="2:8" x14ac:dyDescent="0.25">
      <c r="B179">
        <v>13</v>
      </c>
      <c r="C179">
        <v>179</v>
      </c>
      <c r="D179">
        <v>831</v>
      </c>
      <c r="E179">
        <v>1272</v>
      </c>
      <c r="F179">
        <v>0.182</v>
      </c>
      <c r="G179">
        <v>9.0999999999999998E-2</v>
      </c>
      <c r="H179">
        <v>15</v>
      </c>
    </row>
    <row r="180" spans="2:8" x14ac:dyDescent="0.25">
      <c r="B180">
        <v>13</v>
      </c>
      <c r="C180">
        <v>180</v>
      </c>
      <c r="D180">
        <v>830</v>
      </c>
      <c r="E180">
        <v>1272</v>
      </c>
      <c r="F180">
        <v>0.129</v>
      </c>
      <c r="G180">
        <v>6.5000000000000002E-2</v>
      </c>
      <c r="H180">
        <v>0</v>
      </c>
    </row>
    <row r="181" spans="2:8" x14ac:dyDescent="0.25">
      <c r="B181">
        <v>13</v>
      </c>
      <c r="C181">
        <v>181</v>
      </c>
      <c r="D181">
        <v>833</v>
      </c>
      <c r="E181">
        <v>1268</v>
      </c>
      <c r="F181">
        <v>0.64500000000000002</v>
      </c>
      <c r="G181">
        <v>0.32300000000000001</v>
      </c>
      <c r="H181">
        <v>0</v>
      </c>
    </row>
    <row r="182" spans="2:8" x14ac:dyDescent="0.25">
      <c r="B182">
        <v>13</v>
      </c>
      <c r="C182">
        <v>182</v>
      </c>
      <c r="D182">
        <v>831</v>
      </c>
      <c r="E182">
        <v>1262</v>
      </c>
      <c r="F182">
        <v>0.81599999999999995</v>
      </c>
      <c r="G182">
        <v>0.40799999999999997</v>
      </c>
      <c r="H182">
        <v>0</v>
      </c>
    </row>
    <row r="183" spans="2:8" x14ac:dyDescent="0.25">
      <c r="B183">
        <v>13</v>
      </c>
      <c r="C183">
        <v>183</v>
      </c>
      <c r="D183">
        <v>830</v>
      </c>
      <c r="E183">
        <v>1255</v>
      </c>
      <c r="F183">
        <v>0.91200000000000003</v>
      </c>
      <c r="G183">
        <v>0.45600000000000002</v>
      </c>
      <c r="H183">
        <v>31</v>
      </c>
    </row>
    <row r="184" spans="2:8" x14ac:dyDescent="0.25">
      <c r="B184">
        <v>13</v>
      </c>
      <c r="C184">
        <v>184</v>
      </c>
      <c r="D184">
        <v>830</v>
      </c>
      <c r="E184">
        <v>1255</v>
      </c>
      <c r="F184">
        <v>0</v>
      </c>
      <c r="G184">
        <v>0</v>
      </c>
      <c r="H184">
        <v>15</v>
      </c>
    </row>
    <row r="185" spans="2:8" x14ac:dyDescent="0.25">
      <c r="B185">
        <v>13</v>
      </c>
      <c r="C185">
        <v>185</v>
      </c>
      <c r="D185">
        <v>824</v>
      </c>
      <c r="E185">
        <v>1253</v>
      </c>
      <c r="F185">
        <v>0.81599999999999995</v>
      </c>
      <c r="G185">
        <v>0.40799999999999997</v>
      </c>
      <c r="H185">
        <v>79</v>
      </c>
    </row>
    <row r="186" spans="2:8" x14ac:dyDescent="0.25">
      <c r="B186">
        <v>13</v>
      </c>
      <c r="C186">
        <v>186</v>
      </c>
      <c r="D186">
        <v>825</v>
      </c>
      <c r="E186">
        <v>1254</v>
      </c>
      <c r="F186">
        <v>0.182</v>
      </c>
      <c r="G186">
        <v>9.0999999999999998E-2</v>
      </c>
      <c r="H186">
        <v>30</v>
      </c>
    </row>
    <row r="187" spans="2:8" x14ac:dyDescent="0.25">
      <c r="B187">
        <v>13</v>
      </c>
      <c r="C187">
        <v>187</v>
      </c>
      <c r="D187">
        <v>823</v>
      </c>
      <c r="E187">
        <v>1255</v>
      </c>
      <c r="F187">
        <v>0.28799999999999998</v>
      </c>
      <c r="G187">
        <v>0.14399999999999999</v>
      </c>
      <c r="H187">
        <v>31</v>
      </c>
    </row>
    <row r="188" spans="2:8" x14ac:dyDescent="0.25">
      <c r="B188">
        <v>13</v>
      </c>
      <c r="C188">
        <v>188</v>
      </c>
      <c r="D188">
        <v>829</v>
      </c>
      <c r="E188">
        <v>1254</v>
      </c>
      <c r="F188">
        <v>0.78500000000000003</v>
      </c>
      <c r="G188">
        <v>0.39200000000000002</v>
      </c>
      <c r="H188">
        <v>47</v>
      </c>
    </row>
    <row r="189" spans="2:8" x14ac:dyDescent="0.25">
      <c r="B189">
        <v>13</v>
      </c>
      <c r="C189">
        <v>189</v>
      </c>
      <c r="D189">
        <v>829</v>
      </c>
      <c r="E189">
        <v>1254</v>
      </c>
      <c r="F189">
        <v>0</v>
      </c>
      <c r="G189">
        <v>0</v>
      </c>
      <c r="H189">
        <v>47</v>
      </c>
    </row>
    <row r="190" spans="2:8" x14ac:dyDescent="0.25">
      <c r="B190">
        <v>13</v>
      </c>
      <c r="C190">
        <v>190</v>
      </c>
      <c r="D190">
        <v>831</v>
      </c>
      <c r="E190">
        <v>1254</v>
      </c>
      <c r="F190">
        <v>0.25800000000000001</v>
      </c>
      <c r="G190">
        <v>0.129</v>
      </c>
      <c r="H190">
        <v>15</v>
      </c>
    </row>
    <row r="191" spans="2:8" x14ac:dyDescent="0.25">
      <c r="B191">
        <v>13</v>
      </c>
      <c r="C191">
        <v>191</v>
      </c>
      <c r="D191">
        <v>831</v>
      </c>
      <c r="E191">
        <v>1254</v>
      </c>
      <c r="F191">
        <v>0</v>
      </c>
      <c r="G191">
        <v>0</v>
      </c>
      <c r="H191">
        <v>31</v>
      </c>
    </row>
    <row r="192" spans="2:8" x14ac:dyDescent="0.25">
      <c r="B192">
        <v>13</v>
      </c>
      <c r="C192">
        <v>192</v>
      </c>
      <c r="D192">
        <v>825</v>
      </c>
      <c r="E192">
        <v>1255</v>
      </c>
      <c r="F192">
        <v>0.78500000000000003</v>
      </c>
      <c r="G192">
        <v>0.39200000000000002</v>
      </c>
      <c r="H192">
        <v>0</v>
      </c>
    </row>
    <row r="193" spans="2:8" x14ac:dyDescent="0.25">
      <c r="B193">
        <v>13</v>
      </c>
      <c r="C193">
        <v>193</v>
      </c>
      <c r="D193">
        <v>825</v>
      </c>
      <c r="E193">
        <v>1255</v>
      </c>
      <c r="F193">
        <v>0</v>
      </c>
      <c r="G193">
        <v>0</v>
      </c>
      <c r="H193">
        <v>63</v>
      </c>
    </row>
    <row r="194" spans="2:8" x14ac:dyDescent="0.25">
      <c r="B194">
        <v>13</v>
      </c>
      <c r="C194">
        <v>194</v>
      </c>
      <c r="D194">
        <v>826</v>
      </c>
      <c r="E194">
        <v>1251</v>
      </c>
      <c r="F194">
        <v>0.53200000000000003</v>
      </c>
      <c r="G194">
        <v>0.26600000000000001</v>
      </c>
      <c r="H194">
        <v>31</v>
      </c>
    </row>
    <row r="195" spans="2:8" x14ac:dyDescent="0.25">
      <c r="B195">
        <v>13</v>
      </c>
      <c r="C195">
        <v>195</v>
      </c>
      <c r="D195">
        <v>826</v>
      </c>
      <c r="E195">
        <v>1251</v>
      </c>
      <c r="F195">
        <v>0</v>
      </c>
      <c r="G195">
        <v>0</v>
      </c>
      <c r="H195">
        <v>63</v>
      </c>
    </row>
    <row r="196" spans="2:8" x14ac:dyDescent="0.25">
      <c r="B196">
        <v>13</v>
      </c>
      <c r="C196">
        <v>196</v>
      </c>
      <c r="D196">
        <v>831</v>
      </c>
      <c r="E196">
        <v>1254</v>
      </c>
      <c r="F196">
        <v>0.752</v>
      </c>
      <c r="G196">
        <v>0.376</v>
      </c>
      <c r="H196">
        <v>15</v>
      </c>
    </row>
    <row r="197" spans="2:8" x14ac:dyDescent="0.25">
      <c r="B197">
        <v>13</v>
      </c>
      <c r="C197">
        <v>197</v>
      </c>
      <c r="D197">
        <v>831</v>
      </c>
      <c r="E197">
        <v>1254</v>
      </c>
      <c r="F197">
        <v>0</v>
      </c>
      <c r="G197">
        <v>0</v>
      </c>
      <c r="H197">
        <v>15</v>
      </c>
    </row>
    <row r="198" spans="2:8" x14ac:dyDescent="0.25">
      <c r="B198">
        <v>13</v>
      </c>
      <c r="C198">
        <v>198</v>
      </c>
      <c r="D198">
        <v>830</v>
      </c>
      <c r="E198">
        <v>1253</v>
      </c>
      <c r="F198">
        <v>0.182</v>
      </c>
      <c r="G198">
        <v>9.0999999999999998E-2</v>
      </c>
      <c r="H198">
        <v>15</v>
      </c>
    </row>
    <row r="199" spans="2:8" x14ac:dyDescent="0.25">
      <c r="B199">
        <v>13</v>
      </c>
      <c r="C199">
        <v>199</v>
      </c>
      <c r="D199">
        <v>830</v>
      </c>
      <c r="E199">
        <v>1253</v>
      </c>
      <c r="F199">
        <v>0</v>
      </c>
      <c r="G199">
        <v>0</v>
      </c>
      <c r="H199">
        <v>47</v>
      </c>
    </row>
    <row r="200" spans="2:8" x14ac:dyDescent="0.25">
      <c r="B200">
        <v>13</v>
      </c>
      <c r="C200">
        <v>200</v>
      </c>
      <c r="D200">
        <v>825</v>
      </c>
      <c r="E200">
        <v>1256</v>
      </c>
      <c r="F200">
        <v>0.752</v>
      </c>
      <c r="G200">
        <v>0.376</v>
      </c>
      <c r="H200">
        <v>0</v>
      </c>
    </row>
    <row r="201" spans="2:8" x14ac:dyDescent="0.25">
      <c r="B201">
        <v>13</v>
      </c>
      <c r="C201">
        <v>201</v>
      </c>
      <c r="D201">
        <v>825</v>
      </c>
      <c r="E201">
        <v>1256</v>
      </c>
      <c r="F201">
        <v>0</v>
      </c>
      <c r="G201">
        <v>0</v>
      </c>
      <c r="H201">
        <v>0</v>
      </c>
    </row>
    <row r="202" spans="2:8" x14ac:dyDescent="0.25">
      <c r="B202">
        <v>13</v>
      </c>
      <c r="C202">
        <v>202</v>
      </c>
      <c r="D202">
        <v>837</v>
      </c>
      <c r="E202">
        <v>1249</v>
      </c>
      <c r="F202">
        <v>1.792</v>
      </c>
      <c r="G202">
        <v>0.89600000000000002</v>
      </c>
      <c r="H202">
        <v>0</v>
      </c>
    </row>
    <row r="203" spans="2:8" x14ac:dyDescent="0.25">
      <c r="B203">
        <v>13</v>
      </c>
      <c r="C203">
        <v>203</v>
      </c>
      <c r="D203">
        <v>836</v>
      </c>
      <c r="E203">
        <v>1237</v>
      </c>
      <c r="F203">
        <v>1.5529999999999999</v>
      </c>
      <c r="G203">
        <v>0.77700000000000002</v>
      </c>
      <c r="H203">
        <v>17</v>
      </c>
    </row>
    <row r="204" spans="2:8" x14ac:dyDescent="0.25">
      <c r="B204">
        <v>13</v>
      </c>
      <c r="C204">
        <v>204</v>
      </c>
      <c r="D204">
        <v>833</v>
      </c>
      <c r="E204">
        <v>1222</v>
      </c>
      <c r="F204">
        <v>1.9730000000000001</v>
      </c>
      <c r="G204">
        <v>0.98699999999999999</v>
      </c>
      <c r="H204">
        <v>17</v>
      </c>
    </row>
    <row r="205" spans="2:8" x14ac:dyDescent="0.25">
      <c r="B205">
        <v>13</v>
      </c>
      <c r="C205">
        <v>205</v>
      </c>
      <c r="D205">
        <v>822</v>
      </c>
      <c r="E205">
        <v>1218</v>
      </c>
      <c r="F205">
        <v>1.51</v>
      </c>
      <c r="G205">
        <v>0.755</v>
      </c>
      <c r="H205">
        <v>47</v>
      </c>
    </row>
    <row r="206" spans="2:8" x14ac:dyDescent="0.25">
      <c r="B206">
        <v>13</v>
      </c>
      <c r="C206">
        <v>206</v>
      </c>
      <c r="D206">
        <v>818</v>
      </c>
      <c r="E206">
        <v>1221</v>
      </c>
      <c r="F206">
        <v>0.64500000000000002</v>
      </c>
      <c r="G206">
        <v>0.32300000000000001</v>
      </c>
      <c r="H206">
        <v>34</v>
      </c>
    </row>
    <row r="207" spans="2:8" x14ac:dyDescent="0.25">
      <c r="B207">
        <v>13</v>
      </c>
      <c r="C207">
        <v>207</v>
      </c>
      <c r="D207">
        <v>814</v>
      </c>
      <c r="E207">
        <v>1225</v>
      </c>
      <c r="F207">
        <v>0.73</v>
      </c>
      <c r="G207">
        <v>0.36499999999999999</v>
      </c>
      <c r="H207">
        <v>17</v>
      </c>
    </row>
    <row r="208" spans="2:8" x14ac:dyDescent="0.25">
      <c r="B208">
        <v>13</v>
      </c>
      <c r="C208">
        <v>208</v>
      </c>
      <c r="D208">
        <v>811</v>
      </c>
      <c r="E208">
        <v>1220</v>
      </c>
      <c r="F208">
        <v>0.752</v>
      </c>
      <c r="G208">
        <v>0.376</v>
      </c>
      <c r="H208">
        <v>17</v>
      </c>
    </row>
    <row r="209" spans="2:8" x14ac:dyDescent="0.25">
      <c r="B209">
        <v>13</v>
      </c>
      <c r="C209">
        <v>209</v>
      </c>
      <c r="D209">
        <v>809</v>
      </c>
      <c r="E209">
        <v>1215</v>
      </c>
      <c r="F209">
        <v>0.69499999999999995</v>
      </c>
      <c r="G209">
        <v>0.34699999999999998</v>
      </c>
      <c r="H209">
        <v>17</v>
      </c>
    </row>
    <row r="210" spans="2:8" x14ac:dyDescent="0.25">
      <c r="B210">
        <v>13</v>
      </c>
      <c r="C210">
        <v>210</v>
      </c>
      <c r="D210">
        <v>797</v>
      </c>
      <c r="E210">
        <v>1213</v>
      </c>
      <c r="F210">
        <v>1.569</v>
      </c>
      <c r="G210">
        <v>0.78500000000000003</v>
      </c>
      <c r="H210">
        <v>34</v>
      </c>
    </row>
    <row r="211" spans="2:8" x14ac:dyDescent="0.25">
      <c r="B211">
        <v>13</v>
      </c>
      <c r="C211">
        <v>211</v>
      </c>
      <c r="D211">
        <v>788</v>
      </c>
      <c r="E211">
        <v>1214</v>
      </c>
      <c r="F211">
        <v>1.1679999999999999</v>
      </c>
      <c r="G211">
        <v>0.58399999999999996</v>
      </c>
      <c r="H211">
        <v>34</v>
      </c>
    </row>
    <row r="212" spans="2:8" x14ac:dyDescent="0.25">
      <c r="B212">
        <v>13</v>
      </c>
      <c r="C212">
        <v>212</v>
      </c>
      <c r="D212">
        <v>791</v>
      </c>
      <c r="E212">
        <v>1214</v>
      </c>
      <c r="F212">
        <v>0.38700000000000001</v>
      </c>
      <c r="G212">
        <v>0.19400000000000001</v>
      </c>
      <c r="H212">
        <v>0</v>
      </c>
    </row>
    <row r="213" spans="2:8" x14ac:dyDescent="0.25">
      <c r="B213">
        <v>13</v>
      </c>
      <c r="C213">
        <v>213</v>
      </c>
      <c r="D213">
        <v>785</v>
      </c>
      <c r="E213">
        <v>1210</v>
      </c>
      <c r="F213">
        <v>0.93</v>
      </c>
      <c r="G213">
        <v>0.46500000000000002</v>
      </c>
      <c r="H213">
        <v>0</v>
      </c>
    </row>
    <row r="214" spans="2:8" x14ac:dyDescent="0.25">
      <c r="B214">
        <v>13</v>
      </c>
      <c r="C214">
        <v>214</v>
      </c>
      <c r="D214">
        <v>776</v>
      </c>
      <c r="E214">
        <v>1208</v>
      </c>
      <c r="F214">
        <v>1.1890000000000001</v>
      </c>
      <c r="G214">
        <v>0.59499999999999997</v>
      </c>
      <c r="H214">
        <v>17</v>
      </c>
    </row>
    <row r="215" spans="2:8" x14ac:dyDescent="0.25">
      <c r="B215">
        <v>13</v>
      </c>
      <c r="C215">
        <v>215</v>
      </c>
      <c r="D215">
        <v>755</v>
      </c>
      <c r="E215">
        <v>1208</v>
      </c>
      <c r="F215">
        <v>2.7090000000000001</v>
      </c>
      <c r="G215">
        <v>1.355</v>
      </c>
      <c r="H215">
        <v>0</v>
      </c>
    </row>
    <row r="216" spans="2:8" x14ac:dyDescent="0.25">
      <c r="B216">
        <v>13</v>
      </c>
      <c r="C216">
        <v>216</v>
      </c>
      <c r="D216">
        <v>760</v>
      </c>
      <c r="E216">
        <v>1208</v>
      </c>
      <c r="F216">
        <v>0.64500000000000002</v>
      </c>
      <c r="G216">
        <v>0.32300000000000001</v>
      </c>
      <c r="H216">
        <v>18</v>
      </c>
    </row>
    <row r="217" spans="2:8" x14ac:dyDescent="0.25">
      <c r="B217">
        <v>13</v>
      </c>
      <c r="C217">
        <v>217</v>
      </c>
      <c r="D217">
        <v>755</v>
      </c>
      <c r="E217">
        <v>1208</v>
      </c>
      <c r="F217">
        <v>0.64500000000000002</v>
      </c>
      <c r="G217">
        <v>0.32300000000000001</v>
      </c>
      <c r="H217">
        <v>0</v>
      </c>
    </row>
    <row r="218" spans="2:8" x14ac:dyDescent="0.25">
      <c r="B218">
        <v>13</v>
      </c>
      <c r="C218">
        <v>218</v>
      </c>
      <c r="D218">
        <v>755</v>
      </c>
      <c r="E218">
        <v>1208</v>
      </c>
      <c r="F218">
        <v>0</v>
      </c>
      <c r="G218">
        <v>0</v>
      </c>
      <c r="H218">
        <v>0</v>
      </c>
    </row>
    <row r="219" spans="2:8" x14ac:dyDescent="0.25">
      <c r="B219">
        <v>13</v>
      </c>
      <c r="C219">
        <v>219</v>
      </c>
      <c r="D219">
        <v>757</v>
      </c>
      <c r="E219">
        <v>1204</v>
      </c>
      <c r="F219">
        <v>0.57699999999999996</v>
      </c>
      <c r="G219">
        <v>0.28799999999999998</v>
      </c>
      <c r="H219">
        <v>85</v>
      </c>
    </row>
    <row r="220" spans="2:8" x14ac:dyDescent="0.25">
      <c r="B220">
        <v>13</v>
      </c>
      <c r="C220">
        <v>220</v>
      </c>
      <c r="D220">
        <v>757</v>
      </c>
      <c r="E220">
        <v>1204</v>
      </c>
      <c r="F220">
        <v>0</v>
      </c>
      <c r="G220">
        <v>0</v>
      </c>
      <c r="H220">
        <v>0</v>
      </c>
    </row>
    <row r="221" spans="2:8" x14ac:dyDescent="0.25">
      <c r="B221">
        <v>13</v>
      </c>
      <c r="C221">
        <v>221</v>
      </c>
      <c r="D221">
        <v>750</v>
      </c>
      <c r="E221">
        <v>1204</v>
      </c>
      <c r="F221">
        <v>0.90300000000000002</v>
      </c>
      <c r="G221">
        <v>0.45200000000000001</v>
      </c>
      <c r="H221">
        <v>0</v>
      </c>
    </row>
    <row r="222" spans="2:8" x14ac:dyDescent="0.25">
      <c r="B222">
        <v>13</v>
      </c>
      <c r="C222">
        <v>222</v>
      </c>
      <c r="D222">
        <v>745</v>
      </c>
      <c r="E222">
        <v>1210</v>
      </c>
      <c r="F222">
        <v>1.008</v>
      </c>
      <c r="G222">
        <v>0.504</v>
      </c>
      <c r="H222">
        <v>0</v>
      </c>
    </row>
    <row r="223" spans="2:8" x14ac:dyDescent="0.25">
      <c r="B223">
        <v>13</v>
      </c>
      <c r="C223">
        <v>223</v>
      </c>
      <c r="D223">
        <v>747</v>
      </c>
      <c r="E223">
        <v>1218</v>
      </c>
      <c r="F223">
        <v>1.0640000000000001</v>
      </c>
      <c r="G223">
        <v>0.53200000000000003</v>
      </c>
      <c r="H223">
        <v>0</v>
      </c>
    </row>
    <row r="224" spans="2:8" x14ac:dyDescent="0.25">
      <c r="B224">
        <v>13</v>
      </c>
      <c r="C224">
        <v>224</v>
      </c>
      <c r="D224">
        <v>737</v>
      </c>
      <c r="E224">
        <v>1224</v>
      </c>
      <c r="F224">
        <v>1.504</v>
      </c>
      <c r="G224">
        <v>0.752</v>
      </c>
      <c r="H224">
        <v>18</v>
      </c>
    </row>
    <row r="225" spans="2:8" x14ac:dyDescent="0.25">
      <c r="B225">
        <v>13</v>
      </c>
      <c r="C225">
        <v>225</v>
      </c>
      <c r="D225">
        <v>727</v>
      </c>
      <c r="E225">
        <v>1231</v>
      </c>
      <c r="F225">
        <v>1.575</v>
      </c>
      <c r="G225">
        <v>0.78700000000000003</v>
      </c>
      <c r="H225">
        <v>36</v>
      </c>
    </row>
    <row r="226" spans="2:8" x14ac:dyDescent="0.25">
      <c r="B226">
        <v>13</v>
      </c>
      <c r="C226">
        <v>226</v>
      </c>
      <c r="D226">
        <v>729</v>
      </c>
      <c r="E226">
        <v>1236</v>
      </c>
      <c r="F226">
        <v>0.69499999999999995</v>
      </c>
      <c r="G226">
        <v>0.34699999999999998</v>
      </c>
      <c r="H226">
        <v>0</v>
      </c>
    </row>
    <row r="227" spans="2:8" x14ac:dyDescent="0.25">
      <c r="B227">
        <v>13</v>
      </c>
      <c r="C227">
        <v>227</v>
      </c>
      <c r="D227">
        <v>726</v>
      </c>
      <c r="E227">
        <v>1242</v>
      </c>
      <c r="F227">
        <v>0.86499999999999999</v>
      </c>
      <c r="G227">
        <v>0.433</v>
      </c>
      <c r="H227">
        <v>18</v>
      </c>
    </row>
    <row r="228" spans="2:8" x14ac:dyDescent="0.25">
      <c r="B228">
        <v>13</v>
      </c>
      <c r="C228">
        <v>228</v>
      </c>
      <c r="D228">
        <v>717</v>
      </c>
      <c r="E228">
        <v>1252</v>
      </c>
      <c r="F228">
        <v>1.736</v>
      </c>
      <c r="G228">
        <v>0.86799999999999999</v>
      </c>
      <c r="H228">
        <v>54</v>
      </c>
    </row>
    <row r="229" spans="2:8" x14ac:dyDescent="0.25">
      <c r="B229">
        <v>13</v>
      </c>
      <c r="C229">
        <v>229</v>
      </c>
      <c r="D229">
        <v>711</v>
      </c>
      <c r="E229">
        <v>1258</v>
      </c>
      <c r="F229">
        <v>1.095</v>
      </c>
      <c r="G229">
        <v>0.54700000000000004</v>
      </c>
      <c r="H229">
        <v>18</v>
      </c>
    </row>
    <row r="230" spans="2:8" x14ac:dyDescent="0.25">
      <c r="B230">
        <v>13</v>
      </c>
      <c r="C230">
        <v>230</v>
      </c>
      <c r="D230">
        <v>713</v>
      </c>
      <c r="E230">
        <v>1258</v>
      </c>
      <c r="F230">
        <v>0.25800000000000001</v>
      </c>
      <c r="G230">
        <v>0.129</v>
      </c>
      <c r="H230">
        <v>18</v>
      </c>
    </row>
    <row r="231" spans="2:8" x14ac:dyDescent="0.25">
      <c r="B231">
        <v>13</v>
      </c>
      <c r="C231">
        <v>231</v>
      </c>
      <c r="D231">
        <v>709</v>
      </c>
      <c r="E231">
        <v>1245</v>
      </c>
      <c r="F231">
        <v>1.7549999999999999</v>
      </c>
      <c r="G231">
        <v>0.877</v>
      </c>
      <c r="H231">
        <v>18</v>
      </c>
    </row>
    <row r="232" spans="2:8" x14ac:dyDescent="0.25">
      <c r="B232">
        <v>13</v>
      </c>
      <c r="C232">
        <v>232</v>
      </c>
      <c r="D232">
        <v>706</v>
      </c>
      <c r="E232">
        <v>1237</v>
      </c>
      <c r="F232">
        <v>1.1020000000000001</v>
      </c>
      <c r="G232">
        <v>0.55100000000000005</v>
      </c>
      <c r="H232">
        <v>39</v>
      </c>
    </row>
    <row r="233" spans="2:8" x14ac:dyDescent="0.25">
      <c r="B233">
        <v>13</v>
      </c>
      <c r="C233">
        <v>233</v>
      </c>
      <c r="D233">
        <v>700</v>
      </c>
      <c r="E233">
        <v>1230</v>
      </c>
      <c r="F233">
        <v>1.1890000000000001</v>
      </c>
      <c r="G233">
        <v>0.59499999999999997</v>
      </c>
      <c r="H233">
        <v>19</v>
      </c>
    </row>
    <row r="234" spans="2:8" x14ac:dyDescent="0.25">
      <c r="B234">
        <v>13</v>
      </c>
      <c r="C234">
        <v>234</v>
      </c>
      <c r="D234">
        <v>707</v>
      </c>
      <c r="E234">
        <v>1222</v>
      </c>
      <c r="F234">
        <v>1.371</v>
      </c>
      <c r="G234">
        <v>0.68600000000000005</v>
      </c>
      <c r="H234">
        <v>78</v>
      </c>
    </row>
    <row r="235" spans="2:8" x14ac:dyDescent="0.25">
      <c r="B235">
        <v>13</v>
      </c>
      <c r="C235">
        <v>235</v>
      </c>
      <c r="D235">
        <v>711</v>
      </c>
      <c r="E235">
        <v>1216</v>
      </c>
      <c r="F235">
        <v>0.93</v>
      </c>
      <c r="G235">
        <v>0.46500000000000002</v>
      </c>
      <c r="H235">
        <v>78</v>
      </c>
    </row>
    <row r="236" spans="2:8" x14ac:dyDescent="0.25">
      <c r="B236">
        <v>13</v>
      </c>
      <c r="C236">
        <v>236</v>
      </c>
      <c r="D236">
        <v>720</v>
      </c>
      <c r="E236">
        <v>1211</v>
      </c>
      <c r="F236">
        <v>1.3280000000000001</v>
      </c>
      <c r="G236">
        <v>0.66400000000000003</v>
      </c>
      <c r="H236">
        <v>58</v>
      </c>
    </row>
    <row r="237" spans="2:8" x14ac:dyDescent="0.25">
      <c r="B237">
        <v>13</v>
      </c>
      <c r="C237">
        <v>237</v>
      </c>
      <c r="D237">
        <v>720</v>
      </c>
      <c r="E237">
        <v>1211</v>
      </c>
      <c r="F237">
        <v>0</v>
      </c>
      <c r="G237">
        <v>0</v>
      </c>
      <c r="H237">
        <v>0</v>
      </c>
    </row>
    <row r="238" spans="2:8" x14ac:dyDescent="0.25">
      <c r="B238">
        <v>13</v>
      </c>
      <c r="C238">
        <v>238</v>
      </c>
      <c r="D238">
        <v>731</v>
      </c>
      <c r="E238">
        <v>1206</v>
      </c>
      <c r="F238">
        <v>1.5589999999999999</v>
      </c>
      <c r="G238">
        <v>0.77900000000000003</v>
      </c>
      <c r="H238">
        <v>19</v>
      </c>
    </row>
    <row r="239" spans="2:8" x14ac:dyDescent="0.25">
      <c r="B239">
        <v>13</v>
      </c>
      <c r="C239">
        <v>239</v>
      </c>
      <c r="D239">
        <v>733</v>
      </c>
      <c r="E239">
        <v>1200</v>
      </c>
      <c r="F239">
        <v>0.81599999999999995</v>
      </c>
      <c r="G239">
        <v>0.40799999999999997</v>
      </c>
      <c r="H239">
        <v>0</v>
      </c>
    </row>
    <row r="240" spans="2:8" x14ac:dyDescent="0.25">
      <c r="B240">
        <v>13</v>
      </c>
      <c r="C240">
        <v>240</v>
      </c>
      <c r="D240">
        <v>737</v>
      </c>
      <c r="E240">
        <v>1188</v>
      </c>
      <c r="F240">
        <v>1.6319999999999999</v>
      </c>
      <c r="G240">
        <v>0.81599999999999995</v>
      </c>
      <c r="H240">
        <v>19</v>
      </c>
    </row>
    <row r="241" spans="2:8" x14ac:dyDescent="0.25">
      <c r="B241">
        <v>13</v>
      </c>
      <c r="C241">
        <v>241</v>
      </c>
      <c r="D241">
        <v>741</v>
      </c>
      <c r="E241">
        <v>1178</v>
      </c>
      <c r="F241">
        <v>1.389</v>
      </c>
      <c r="G241">
        <v>0.69499999999999995</v>
      </c>
      <c r="H241">
        <v>58</v>
      </c>
    </row>
    <row r="242" spans="2:8" x14ac:dyDescent="0.25">
      <c r="B242">
        <v>13</v>
      </c>
      <c r="C242">
        <v>242</v>
      </c>
      <c r="D242">
        <v>747</v>
      </c>
      <c r="E242">
        <v>1168</v>
      </c>
      <c r="F242">
        <v>1.504</v>
      </c>
      <c r="G242">
        <v>0.752</v>
      </c>
      <c r="H242">
        <v>54</v>
      </c>
    </row>
    <row r="243" spans="2:8" x14ac:dyDescent="0.25">
      <c r="B243">
        <v>13</v>
      </c>
      <c r="C243">
        <v>243</v>
      </c>
      <c r="D243">
        <v>754</v>
      </c>
      <c r="E243">
        <v>1166</v>
      </c>
      <c r="F243">
        <v>0.93899999999999995</v>
      </c>
      <c r="G243">
        <v>0.47</v>
      </c>
      <c r="H243">
        <v>18</v>
      </c>
    </row>
    <row r="244" spans="2:8" x14ac:dyDescent="0.25">
      <c r="B244">
        <v>13</v>
      </c>
      <c r="C244">
        <v>244</v>
      </c>
      <c r="D244">
        <v>747</v>
      </c>
      <c r="E244">
        <v>1161</v>
      </c>
      <c r="F244">
        <v>1.1100000000000001</v>
      </c>
      <c r="G244">
        <v>0.55500000000000005</v>
      </c>
      <c r="H244">
        <v>0</v>
      </c>
    </row>
    <row r="245" spans="2:8" x14ac:dyDescent="0.25">
      <c r="B245">
        <v>13</v>
      </c>
      <c r="C245">
        <v>245</v>
      </c>
      <c r="D245">
        <v>739</v>
      </c>
      <c r="E245">
        <v>1156</v>
      </c>
      <c r="F245">
        <v>1.2170000000000001</v>
      </c>
      <c r="G245">
        <v>0.60799999999999998</v>
      </c>
      <c r="H245">
        <v>39</v>
      </c>
    </row>
    <row r="246" spans="2:8" x14ac:dyDescent="0.25">
      <c r="B246">
        <v>13</v>
      </c>
      <c r="C246">
        <v>246</v>
      </c>
      <c r="D246">
        <v>735</v>
      </c>
      <c r="E246">
        <v>1148</v>
      </c>
      <c r="F246">
        <v>1.1539999999999999</v>
      </c>
      <c r="G246">
        <v>0.57699999999999996</v>
      </c>
      <c r="H246">
        <v>0</v>
      </c>
    </row>
    <row r="247" spans="2:8" x14ac:dyDescent="0.25">
      <c r="B247">
        <v>13</v>
      </c>
      <c r="C247">
        <v>247</v>
      </c>
      <c r="D247">
        <v>736</v>
      </c>
      <c r="E247">
        <v>1143</v>
      </c>
      <c r="F247">
        <v>0.65800000000000003</v>
      </c>
      <c r="G247">
        <v>0.32900000000000001</v>
      </c>
      <c r="H247">
        <v>19</v>
      </c>
    </row>
    <row r="248" spans="2:8" x14ac:dyDescent="0.25">
      <c r="B248">
        <v>13</v>
      </c>
      <c r="C248">
        <v>248</v>
      </c>
      <c r="D248">
        <v>741</v>
      </c>
      <c r="E248">
        <v>1149</v>
      </c>
      <c r="F248">
        <v>1.008</v>
      </c>
      <c r="G248">
        <v>0.504</v>
      </c>
      <c r="H248">
        <v>39</v>
      </c>
    </row>
    <row r="249" spans="2:8" x14ac:dyDescent="0.25">
      <c r="B249">
        <v>13</v>
      </c>
      <c r="C249">
        <v>249</v>
      </c>
      <c r="D249">
        <v>739</v>
      </c>
      <c r="E249">
        <v>1154</v>
      </c>
      <c r="F249">
        <v>0.69499999999999995</v>
      </c>
      <c r="G249">
        <v>0.34699999999999998</v>
      </c>
      <c r="H249">
        <v>78</v>
      </c>
    </row>
    <row r="250" spans="2:8" x14ac:dyDescent="0.25">
      <c r="B250">
        <v>13</v>
      </c>
      <c r="C250">
        <v>250</v>
      </c>
      <c r="D250">
        <v>742</v>
      </c>
      <c r="E250">
        <v>1155</v>
      </c>
      <c r="F250">
        <v>0.40799999999999997</v>
      </c>
      <c r="G250">
        <v>0.20399999999999999</v>
      </c>
      <c r="H250">
        <v>18</v>
      </c>
    </row>
    <row r="251" spans="2:8" x14ac:dyDescent="0.25">
      <c r="B251">
        <v>13</v>
      </c>
      <c r="C251">
        <v>251</v>
      </c>
      <c r="D251">
        <v>740</v>
      </c>
      <c r="E251">
        <v>1151</v>
      </c>
      <c r="F251">
        <v>0.57699999999999996</v>
      </c>
      <c r="G251">
        <v>0.28799999999999998</v>
      </c>
      <c r="H251">
        <v>18</v>
      </c>
    </row>
    <row r="252" spans="2:8" x14ac:dyDescent="0.25">
      <c r="B252">
        <v>13</v>
      </c>
      <c r="C252">
        <v>252</v>
      </c>
      <c r="D252">
        <v>732</v>
      </c>
      <c r="E252">
        <v>1158</v>
      </c>
      <c r="F252">
        <v>1.371</v>
      </c>
      <c r="G252">
        <v>0.68600000000000005</v>
      </c>
      <c r="H252">
        <v>0</v>
      </c>
    </row>
    <row r="253" spans="2:8" x14ac:dyDescent="0.25">
      <c r="B253">
        <v>13</v>
      </c>
      <c r="C253">
        <v>253</v>
      </c>
      <c r="D253">
        <v>731</v>
      </c>
      <c r="E253">
        <v>1168</v>
      </c>
      <c r="F253">
        <v>1.296</v>
      </c>
      <c r="G253">
        <v>0.64800000000000002</v>
      </c>
      <c r="H253">
        <v>72</v>
      </c>
    </row>
    <row r="254" spans="2:8" x14ac:dyDescent="0.25">
      <c r="B254">
        <v>13</v>
      </c>
      <c r="C254">
        <v>254</v>
      </c>
      <c r="D254">
        <v>735</v>
      </c>
      <c r="E254">
        <v>1172</v>
      </c>
      <c r="F254">
        <v>0.73</v>
      </c>
      <c r="G254">
        <v>0.36499999999999999</v>
      </c>
      <c r="H254">
        <v>0</v>
      </c>
    </row>
    <row r="255" spans="2:8" x14ac:dyDescent="0.25">
      <c r="B255">
        <v>13</v>
      </c>
      <c r="C255">
        <v>255</v>
      </c>
      <c r="D255">
        <v>735</v>
      </c>
      <c r="E255">
        <v>1172</v>
      </c>
      <c r="F255">
        <v>0</v>
      </c>
      <c r="G255">
        <v>0</v>
      </c>
      <c r="H255">
        <v>19</v>
      </c>
    </row>
    <row r="256" spans="2:8" x14ac:dyDescent="0.25">
      <c r="B256">
        <v>13</v>
      </c>
      <c r="C256">
        <v>256</v>
      </c>
      <c r="D256">
        <v>723</v>
      </c>
      <c r="E256">
        <v>1175</v>
      </c>
      <c r="F256">
        <v>1.5960000000000001</v>
      </c>
      <c r="G256">
        <v>0.79800000000000004</v>
      </c>
      <c r="H256">
        <v>39</v>
      </c>
    </row>
    <row r="257" spans="2:8" x14ac:dyDescent="0.25">
      <c r="B257">
        <v>13</v>
      </c>
      <c r="C257">
        <v>257</v>
      </c>
      <c r="D257">
        <v>723</v>
      </c>
      <c r="E257">
        <v>1175</v>
      </c>
      <c r="F257">
        <v>0</v>
      </c>
      <c r="G257">
        <v>0</v>
      </c>
      <c r="H257">
        <v>19</v>
      </c>
    </row>
    <row r="258" spans="2:8" x14ac:dyDescent="0.25">
      <c r="B258">
        <v>13</v>
      </c>
      <c r="C258">
        <v>258</v>
      </c>
      <c r="D258">
        <v>714</v>
      </c>
      <c r="E258">
        <v>1185</v>
      </c>
      <c r="F258">
        <v>1.736</v>
      </c>
      <c r="G258">
        <v>0.86799999999999999</v>
      </c>
      <c r="H258">
        <v>0</v>
      </c>
    </row>
    <row r="259" spans="2:8" x14ac:dyDescent="0.25">
      <c r="B259">
        <v>13</v>
      </c>
      <c r="C259">
        <v>259</v>
      </c>
      <c r="D259">
        <v>714</v>
      </c>
      <c r="E259">
        <v>1185</v>
      </c>
      <c r="F259">
        <v>0</v>
      </c>
      <c r="G259">
        <v>0</v>
      </c>
      <c r="H259">
        <v>19</v>
      </c>
    </row>
    <row r="260" spans="2:8" x14ac:dyDescent="0.25">
      <c r="B260">
        <v>13</v>
      </c>
      <c r="C260">
        <v>260</v>
      </c>
      <c r="D260">
        <v>708</v>
      </c>
      <c r="E260">
        <v>1188</v>
      </c>
      <c r="F260">
        <v>0.86499999999999999</v>
      </c>
      <c r="G260">
        <v>0.433</v>
      </c>
      <c r="H260">
        <v>19</v>
      </c>
    </row>
    <row r="261" spans="2:8" x14ac:dyDescent="0.25">
      <c r="B261">
        <v>13</v>
      </c>
      <c r="C261">
        <v>261</v>
      </c>
      <c r="D261">
        <v>715</v>
      </c>
      <c r="E261">
        <v>1184</v>
      </c>
      <c r="F261">
        <v>1.04</v>
      </c>
      <c r="G261">
        <v>0.52</v>
      </c>
      <c r="H261">
        <v>0</v>
      </c>
    </row>
    <row r="262" spans="2:8" x14ac:dyDescent="0.25">
      <c r="B262">
        <v>13</v>
      </c>
      <c r="C262">
        <v>262</v>
      </c>
      <c r="D262">
        <v>715</v>
      </c>
      <c r="E262">
        <v>1184</v>
      </c>
      <c r="F262">
        <v>0</v>
      </c>
      <c r="G262">
        <v>0</v>
      </c>
      <c r="H262">
        <v>0</v>
      </c>
    </row>
    <row r="263" spans="2:8" x14ac:dyDescent="0.25">
      <c r="B263">
        <v>13</v>
      </c>
      <c r="C263">
        <v>263</v>
      </c>
      <c r="D263">
        <v>709</v>
      </c>
      <c r="E263">
        <v>1185</v>
      </c>
      <c r="F263">
        <v>0.78500000000000003</v>
      </c>
      <c r="G263">
        <v>0.39200000000000002</v>
      </c>
      <c r="H263">
        <v>21</v>
      </c>
    </row>
    <row r="264" spans="2:8" x14ac:dyDescent="0.25">
      <c r="B264">
        <v>13</v>
      </c>
      <c r="C264">
        <v>264</v>
      </c>
      <c r="D264">
        <v>709</v>
      </c>
      <c r="E264">
        <v>1199</v>
      </c>
      <c r="F264">
        <v>1.806</v>
      </c>
      <c r="G264">
        <v>0.90300000000000002</v>
      </c>
      <c r="H264">
        <v>42</v>
      </c>
    </row>
    <row r="265" spans="2:8" x14ac:dyDescent="0.25">
      <c r="B265">
        <v>13</v>
      </c>
      <c r="C265">
        <v>265</v>
      </c>
      <c r="D265">
        <v>711</v>
      </c>
      <c r="E265">
        <v>1207</v>
      </c>
      <c r="F265">
        <v>1.0640000000000001</v>
      </c>
      <c r="G265">
        <v>0.53200000000000003</v>
      </c>
      <c r="H265">
        <v>21</v>
      </c>
    </row>
    <row r="266" spans="2:8" x14ac:dyDescent="0.25">
      <c r="B266">
        <v>13</v>
      </c>
      <c r="C266">
        <v>266</v>
      </c>
      <c r="D266">
        <v>717</v>
      </c>
      <c r="E266">
        <v>1212</v>
      </c>
      <c r="F266">
        <v>1.008</v>
      </c>
      <c r="G266">
        <v>0.504</v>
      </c>
      <c r="H266">
        <v>42</v>
      </c>
    </row>
    <row r="267" spans="2:8" x14ac:dyDescent="0.25">
      <c r="B267">
        <v>13</v>
      </c>
      <c r="C267">
        <v>267</v>
      </c>
      <c r="D267">
        <v>727</v>
      </c>
      <c r="E267">
        <v>1218</v>
      </c>
      <c r="F267">
        <v>1.504</v>
      </c>
      <c r="G267">
        <v>0.752</v>
      </c>
      <c r="H267">
        <v>63</v>
      </c>
    </row>
    <row r="268" spans="2:8" x14ac:dyDescent="0.25">
      <c r="B268">
        <v>13</v>
      </c>
      <c r="C268">
        <v>268</v>
      </c>
      <c r="D268">
        <v>729</v>
      </c>
      <c r="E268">
        <v>1224</v>
      </c>
      <c r="F268">
        <v>0.81599999999999995</v>
      </c>
      <c r="G268">
        <v>0.40799999999999997</v>
      </c>
      <c r="H268">
        <v>21</v>
      </c>
    </row>
    <row r="269" spans="2:8" x14ac:dyDescent="0.25">
      <c r="B269">
        <v>13</v>
      </c>
      <c r="C269">
        <v>269</v>
      </c>
      <c r="D269">
        <v>720</v>
      </c>
      <c r="E269">
        <v>1234</v>
      </c>
      <c r="F269">
        <v>1.736</v>
      </c>
      <c r="G269">
        <v>0.86799999999999999</v>
      </c>
      <c r="H269">
        <v>0</v>
      </c>
    </row>
    <row r="270" spans="2:8" x14ac:dyDescent="0.25">
      <c r="B270">
        <v>13</v>
      </c>
      <c r="C270">
        <v>270</v>
      </c>
      <c r="D270">
        <v>714</v>
      </c>
      <c r="E270">
        <v>1235</v>
      </c>
      <c r="F270">
        <v>0.78500000000000003</v>
      </c>
      <c r="G270">
        <v>0.39200000000000002</v>
      </c>
      <c r="H270">
        <v>21</v>
      </c>
    </row>
    <row r="271" spans="2:8" x14ac:dyDescent="0.25">
      <c r="B271">
        <v>13</v>
      </c>
      <c r="C271">
        <v>271</v>
      </c>
      <c r="D271">
        <v>713</v>
      </c>
      <c r="E271">
        <v>1238</v>
      </c>
      <c r="F271">
        <v>0.40799999999999997</v>
      </c>
      <c r="G271">
        <v>0.20399999999999999</v>
      </c>
      <c r="H271">
        <v>23</v>
      </c>
    </row>
    <row r="272" spans="2:8" x14ac:dyDescent="0.25">
      <c r="B272">
        <v>13</v>
      </c>
      <c r="C272">
        <v>272</v>
      </c>
      <c r="D272">
        <v>712</v>
      </c>
      <c r="E272">
        <v>1250</v>
      </c>
      <c r="F272">
        <v>1.5529999999999999</v>
      </c>
      <c r="G272">
        <v>0.77700000000000002</v>
      </c>
      <c r="H272">
        <v>42</v>
      </c>
    </row>
    <row r="273" spans="2:8" x14ac:dyDescent="0.25">
      <c r="B273">
        <v>13</v>
      </c>
      <c r="C273">
        <v>273</v>
      </c>
      <c r="D273">
        <v>703</v>
      </c>
      <c r="E273">
        <v>1259</v>
      </c>
      <c r="F273">
        <v>1.6419999999999999</v>
      </c>
      <c r="G273">
        <v>0.82099999999999995</v>
      </c>
      <c r="H273">
        <v>21</v>
      </c>
    </row>
    <row r="274" spans="2:8" x14ac:dyDescent="0.25">
      <c r="B274">
        <v>13</v>
      </c>
      <c r="C274">
        <v>274</v>
      </c>
      <c r="D274">
        <v>693</v>
      </c>
      <c r="E274">
        <v>1260</v>
      </c>
      <c r="F274">
        <v>1.296</v>
      </c>
      <c r="G274">
        <v>0.64800000000000002</v>
      </c>
      <c r="H274">
        <v>46</v>
      </c>
    </row>
    <row r="275" spans="2:8" x14ac:dyDescent="0.25">
      <c r="B275">
        <v>13</v>
      </c>
      <c r="C275">
        <v>275</v>
      </c>
      <c r="D275">
        <v>691</v>
      </c>
      <c r="E275">
        <v>1259</v>
      </c>
      <c r="F275">
        <v>0.28799999999999998</v>
      </c>
      <c r="G275">
        <v>0.14399999999999999</v>
      </c>
      <c r="H275">
        <v>19</v>
      </c>
    </row>
    <row r="276" spans="2:8" x14ac:dyDescent="0.25">
      <c r="B276">
        <v>13</v>
      </c>
      <c r="C276">
        <v>276</v>
      </c>
      <c r="D276">
        <v>682</v>
      </c>
      <c r="E276">
        <v>1262</v>
      </c>
      <c r="F276">
        <v>1.224</v>
      </c>
      <c r="G276">
        <v>0.61199999999999999</v>
      </c>
      <c r="H276">
        <v>58</v>
      </c>
    </row>
    <row r="277" spans="2:8" x14ac:dyDescent="0.25">
      <c r="B277">
        <v>13</v>
      </c>
      <c r="C277">
        <v>277</v>
      </c>
      <c r="D277">
        <v>677</v>
      </c>
      <c r="E277">
        <v>1262</v>
      </c>
      <c r="F277">
        <v>0.64500000000000002</v>
      </c>
      <c r="G277">
        <v>0.32300000000000001</v>
      </c>
      <c r="H277">
        <v>63</v>
      </c>
    </row>
    <row r="278" spans="2:8" x14ac:dyDescent="0.25">
      <c r="B278">
        <v>13</v>
      </c>
      <c r="C278">
        <v>278</v>
      </c>
      <c r="D278">
        <v>677</v>
      </c>
      <c r="E278">
        <v>1262</v>
      </c>
      <c r="F278">
        <v>0</v>
      </c>
      <c r="G278">
        <v>0</v>
      </c>
      <c r="H278">
        <v>46</v>
      </c>
    </row>
    <row r="279" spans="2:8" x14ac:dyDescent="0.25">
      <c r="B279">
        <v>13</v>
      </c>
      <c r="C279">
        <v>279</v>
      </c>
      <c r="D279">
        <v>676</v>
      </c>
      <c r="E279">
        <v>1271</v>
      </c>
      <c r="F279">
        <v>1.1679999999999999</v>
      </c>
      <c r="G279">
        <v>0.58399999999999996</v>
      </c>
      <c r="H279">
        <v>46</v>
      </c>
    </row>
    <row r="280" spans="2:8" x14ac:dyDescent="0.25">
      <c r="B280">
        <v>13</v>
      </c>
      <c r="C280">
        <v>280</v>
      </c>
      <c r="D280">
        <v>676</v>
      </c>
      <c r="E280">
        <v>1271</v>
      </c>
      <c r="F280">
        <v>0</v>
      </c>
      <c r="G280">
        <v>0</v>
      </c>
      <c r="H280">
        <v>46</v>
      </c>
    </row>
    <row r="281" spans="2:8" x14ac:dyDescent="0.25">
      <c r="B281">
        <v>13</v>
      </c>
      <c r="C281">
        <v>281</v>
      </c>
      <c r="D281">
        <v>668</v>
      </c>
      <c r="E281">
        <v>1269</v>
      </c>
      <c r="F281">
        <v>1.0640000000000001</v>
      </c>
      <c r="G281">
        <v>0.53200000000000003</v>
      </c>
      <c r="H281">
        <v>42</v>
      </c>
    </row>
    <row r="282" spans="2:8" x14ac:dyDescent="0.25">
      <c r="B282">
        <v>13</v>
      </c>
      <c r="C282">
        <v>282</v>
      </c>
      <c r="D282">
        <v>668</v>
      </c>
      <c r="E282">
        <v>1268</v>
      </c>
      <c r="F282">
        <v>0.129</v>
      </c>
      <c r="G282">
        <v>6.5000000000000002E-2</v>
      </c>
      <c r="H282">
        <v>42</v>
      </c>
    </row>
    <row r="283" spans="2:8" x14ac:dyDescent="0.25">
      <c r="B283">
        <v>13</v>
      </c>
      <c r="C283">
        <v>283</v>
      </c>
      <c r="D283">
        <v>669</v>
      </c>
      <c r="E283">
        <v>1270</v>
      </c>
      <c r="F283">
        <v>0.28799999999999998</v>
      </c>
      <c r="G283">
        <v>0.14399999999999999</v>
      </c>
      <c r="H283">
        <v>42</v>
      </c>
    </row>
    <row r="284" spans="2:8" x14ac:dyDescent="0.25">
      <c r="B284">
        <v>13</v>
      </c>
      <c r="C284">
        <v>284</v>
      </c>
      <c r="D284">
        <v>669</v>
      </c>
      <c r="E284">
        <v>1270</v>
      </c>
      <c r="F284">
        <v>0</v>
      </c>
      <c r="G284">
        <v>0</v>
      </c>
      <c r="H284">
        <v>21</v>
      </c>
    </row>
    <row r="285" spans="2:8" x14ac:dyDescent="0.25">
      <c r="B285">
        <v>13</v>
      </c>
      <c r="C285">
        <v>285</v>
      </c>
      <c r="D285">
        <v>675</v>
      </c>
      <c r="E285">
        <v>1267</v>
      </c>
      <c r="F285">
        <v>0.86499999999999999</v>
      </c>
      <c r="G285">
        <v>0.433</v>
      </c>
      <c r="H285">
        <v>42</v>
      </c>
    </row>
    <row r="286" spans="2:8" x14ac:dyDescent="0.25">
      <c r="B286">
        <v>13</v>
      </c>
      <c r="C286">
        <v>286</v>
      </c>
      <c r="D286">
        <v>675</v>
      </c>
      <c r="E286">
        <v>1267</v>
      </c>
      <c r="F286">
        <v>0</v>
      </c>
      <c r="G286">
        <v>0</v>
      </c>
      <c r="H286">
        <v>21</v>
      </c>
    </row>
    <row r="287" spans="2:8" x14ac:dyDescent="0.25">
      <c r="B287">
        <v>13</v>
      </c>
      <c r="C287">
        <v>287</v>
      </c>
      <c r="D287">
        <v>677</v>
      </c>
      <c r="E287">
        <v>1268</v>
      </c>
      <c r="F287">
        <v>0.28799999999999998</v>
      </c>
      <c r="G287">
        <v>0.14399999999999999</v>
      </c>
      <c r="H287">
        <v>21</v>
      </c>
    </row>
    <row r="288" spans="2:8" x14ac:dyDescent="0.25">
      <c r="B288">
        <v>13</v>
      </c>
      <c r="C288">
        <v>288</v>
      </c>
      <c r="D288">
        <v>677</v>
      </c>
      <c r="E288">
        <v>1268</v>
      </c>
      <c r="F288">
        <v>0</v>
      </c>
      <c r="G288">
        <v>0</v>
      </c>
      <c r="H288">
        <v>42</v>
      </c>
    </row>
    <row r="289" spans="2:8" x14ac:dyDescent="0.25">
      <c r="B289">
        <v>13</v>
      </c>
      <c r="C289">
        <v>289</v>
      </c>
      <c r="D289">
        <v>674</v>
      </c>
      <c r="E289">
        <v>1269</v>
      </c>
      <c r="F289">
        <v>0.40799999999999997</v>
      </c>
      <c r="G289">
        <v>0.20399999999999999</v>
      </c>
      <c r="H289">
        <v>42</v>
      </c>
    </row>
    <row r="290" spans="2:8" x14ac:dyDescent="0.25">
      <c r="B290">
        <v>13</v>
      </c>
      <c r="C290">
        <v>290</v>
      </c>
      <c r="D290">
        <v>674</v>
      </c>
      <c r="E290">
        <v>1269</v>
      </c>
      <c r="F290">
        <v>0</v>
      </c>
      <c r="G290">
        <v>0</v>
      </c>
      <c r="H290">
        <v>42</v>
      </c>
    </row>
    <row r="291" spans="2:8" x14ac:dyDescent="0.25">
      <c r="B291">
        <v>13</v>
      </c>
      <c r="C291">
        <v>291</v>
      </c>
      <c r="D291">
        <v>673</v>
      </c>
      <c r="E291">
        <v>1267</v>
      </c>
      <c r="F291">
        <v>0.28799999999999998</v>
      </c>
      <c r="G291">
        <v>0.14399999999999999</v>
      </c>
      <c r="H291">
        <v>21</v>
      </c>
    </row>
    <row r="292" spans="2:8" x14ac:dyDescent="0.25">
      <c r="B292">
        <v>13</v>
      </c>
      <c r="C292">
        <v>292</v>
      </c>
      <c r="D292">
        <v>673</v>
      </c>
      <c r="E292">
        <v>1267</v>
      </c>
      <c r="F292">
        <v>0</v>
      </c>
      <c r="G292">
        <v>0</v>
      </c>
      <c r="H292">
        <v>42</v>
      </c>
    </row>
    <row r="293" spans="2:8" x14ac:dyDescent="0.25">
      <c r="B293">
        <v>13</v>
      </c>
      <c r="C293">
        <v>293</v>
      </c>
      <c r="D293">
        <v>679</v>
      </c>
      <c r="E293">
        <v>1267</v>
      </c>
      <c r="F293">
        <v>0.77400000000000002</v>
      </c>
      <c r="G293">
        <v>0.38700000000000001</v>
      </c>
      <c r="H293">
        <v>42</v>
      </c>
    </row>
    <row r="294" spans="2:8" x14ac:dyDescent="0.25">
      <c r="B294">
        <v>13</v>
      </c>
      <c r="C294">
        <v>294</v>
      </c>
      <c r="D294">
        <v>679</v>
      </c>
      <c r="E294">
        <v>1267</v>
      </c>
      <c r="F294">
        <v>0</v>
      </c>
      <c r="G294">
        <v>0</v>
      </c>
      <c r="H294">
        <v>21</v>
      </c>
    </row>
    <row r="295" spans="2:8" x14ac:dyDescent="0.25">
      <c r="B295">
        <v>13</v>
      </c>
      <c r="C295">
        <v>295</v>
      </c>
      <c r="D295">
        <v>675</v>
      </c>
      <c r="E295">
        <v>1267</v>
      </c>
      <c r="F295">
        <v>0.51600000000000001</v>
      </c>
      <c r="G295">
        <v>0.25800000000000001</v>
      </c>
      <c r="H295">
        <v>21</v>
      </c>
    </row>
    <row r="296" spans="2:8" x14ac:dyDescent="0.25">
      <c r="B296">
        <v>13</v>
      </c>
      <c r="C296">
        <v>296</v>
      </c>
      <c r="D296">
        <v>676</v>
      </c>
      <c r="E296">
        <v>1266</v>
      </c>
      <c r="F296">
        <v>0.182</v>
      </c>
      <c r="G296">
        <v>9.0999999999999998E-2</v>
      </c>
      <c r="H296">
        <v>21</v>
      </c>
    </row>
    <row r="297" spans="2:8" x14ac:dyDescent="0.25">
      <c r="B297">
        <v>13</v>
      </c>
      <c r="C297">
        <v>297</v>
      </c>
      <c r="D297">
        <v>678</v>
      </c>
      <c r="E297">
        <v>1266</v>
      </c>
      <c r="F297">
        <v>0.25800000000000001</v>
      </c>
      <c r="G297">
        <v>0.129</v>
      </c>
      <c r="H297">
        <v>21</v>
      </c>
    </row>
    <row r="298" spans="2:8" x14ac:dyDescent="0.25">
      <c r="B298">
        <v>13</v>
      </c>
      <c r="C298">
        <v>298</v>
      </c>
      <c r="D298">
        <v>678</v>
      </c>
      <c r="E298">
        <v>1266</v>
      </c>
      <c r="F298">
        <v>0</v>
      </c>
      <c r="G298">
        <v>0</v>
      </c>
      <c r="H298">
        <v>21</v>
      </c>
    </row>
    <row r="299" spans="2:8" x14ac:dyDescent="0.25">
      <c r="B299">
        <v>13</v>
      </c>
      <c r="C299">
        <v>299</v>
      </c>
      <c r="D299">
        <v>674</v>
      </c>
      <c r="E299">
        <v>1269</v>
      </c>
      <c r="F299">
        <v>0.64500000000000002</v>
      </c>
      <c r="G299">
        <v>0.32300000000000001</v>
      </c>
      <c r="H299">
        <v>23</v>
      </c>
    </row>
    <row r="300" spans="2:8" x14ac:dyDescent="0.25">
      <c r="B300">
        <v>13</v>
      </c>
      <c r="C300">
        <v>300</v>
      </c>
      <c r="D300">
        <v>674</v>
      </c>
      <c r="E300">
        <v>1269</v>
      </c>
      <c r="F300">
        <v>0</v>
      </c>
      <c r="G300">
        <v>0</v>
      </c>
      <c r="H300">
        <v>23</v>
      </c>
    </row>
    <row r="301" spans="2:8" x14ac:dyDescent="0.25">
      <c r="B301">
        <v>13</v>
      </c>
      <c r="C301">
        <v>301</v>
      </c>
      <c r="D301">
        <v>671</v>
      </c>
      <c r="E301">
        <v>1267</v>
      </c>
      <c r="F301">
        <v>0.46500000000000002</v>
      </c>
      <c r="G301">
        <v>0.23300000000000001</v>
      </c>
      <c r="H301">
        <v>23</v>
      </c>
    </row>
    <row r="302" spans="2:8" x14ac:dyDescent="0.25">
      <c r="B302">
        <v>13</v>
      </c>
      <c r="C302">
        <v>302</v>
      </c>
      <c r="D302">
        <v>671</v>
      </c>
      <c r="E302">
        <v>1268</v>
      </c>
      <c r="F302">
        <v>0.129</v>
      </c>
      <c r="G302">
        <v>6.5000000000000002E-2</v>
      </c>
      <c r="H302">
        <v>21</v>
      </c>
    </row>
    <row r="303" spans="2:8" x14ac:dyDescent="0.25">
      <c r="B303">
        <v>13</v>
      </c>
      <c r="C303">
        <v>303</v>
      </c>
      <c r="D303">
        <v>672</v>
      </c>
      <c r="E303">
        <v>1268</v>
      </c>
      <c r="F303">
        <v>0.129</v>
      </c>
      <c r="G303">
        <v>6.5000000000000002E-2</v>
      </c>
      <c r="H303">
        <v>21</v>
      </c>
    </row>
    <row r="304" spans="2:8" x14ac:dyDescent="0.25">
      <c r="B304">
        <v>13</v>
      </c>
      <c r="C304">
        <v>304</v>
      </c>
      <c r="D304">
        <v>672</v>
      </c>
      <c r="E304">
        <v>1268</v>
      </c>
      <c r="F304">
        <v>0</v>
      </c>
      <c r="G304">
        <v>0</v>
      </c>
      <c r="H304">
        <v>21</v>
      </c>
    </row>
    <row r="305" spans="2:8" x14ac:dyDescent="0.25">
      <c r="B305">
        <v>13</v>
      </c>
      <c r="C305">
        <v>305</v>
      </c>
      <c r="D305">
        <v>671</v>
      </c>
      <c r="E305">
        <v>1270</v>
      </c>
      <c r="F305">
        <v>0.28799999999999998</v>
      </c>
      <c r="G305">
        <v>0.14399999999999999</v>
      </c>
      <c r="H305">
        <v>23</v>
      </c>
    </row>
    <row r="306" spans="2:8" x14ac:dyDescent="0.25">
      <c r="B306">
        <v>13</v>
      </c>
      <c r="C306">
        <v>306</v>
      </c>
      <c r="D306">
        <v>671</v>
      </c>
      <c r="E306">
        <v>1270</v>
      </c>
      <c r="F306">
        <v>0</v>
      </c>
      <c r="G306">
        <v>0</v>
      </c>
      <c r="H306">
        <v>0</v>
      </c>
    </row>
    <row r="307" spans="2:8" x14ac:dyDescent="0.25">
      <c r="B307">
        <v>13</v>
      </c>
      <c r="C307">
        <v>307</v>
      </c>
      <c r="D307">
        <v>671</v>
      </c>
      <c r="E307">
        <v>1269</v>
      </c>
      <c r="F307">
        <v>0.129</v>
      </c>
      <c r="G307">
        <v>6.5000000000000002E-2</v>
      </c>
      <c r="H307">
        <v>23</v>
      </c>
    </row>
    <row r="308" spans="2:8" x14ac:dyDescent="0.25">
      <c r="B308">
        <v>13</v>
      </c>
      <c r="C308">
        <v>308</v>
      </c>
      <c r="D308">
        <v>671</v>
      </c>
      <c r="E308">
        <v>1269</v>
      </c>
      <c r="F308">
        <v>0</v>
      </c>
      <c r="G308">
        <v>0</v>
      </c>
      <c r="H308">
        <v>23</v>
      </c>
    </row>
    <row r="309" spans="2:8" x14ac:dyDescent="0.25">
      <c r="B309">
        <v>13</v>
      </c>
      <c r="C309">
        <v>309</v>
      </c>
      <c r="D309">
        <v>671</v>
      </c>
      <c r="E309">
        <v>1268</v>
      </c>
      <c r="F309">
        <v>0.129</v>
      </c>
      <c r="G309">
        <v>6.5000000000000002E-2</v>
      </c>
      <c r="H309">
        <v>46</v>
      </c>
    </row>
    <row r="310" spans="2:8" x14ac:dyDescent="0.25">
      <c r="B310">
        <v>13</v>
      </c>
      <c r="C310">
        <v>310</v>
      </c>
      <c r="D310">
        <v>671</v>
      </c>
      <c r="E310">
        <v>1268</v>
      </c>
      <c r="F310">
        <v>0</v>
      </c>
      <c r="G310">
        <v>0</v>
      </c>
      <c r="H310">
        <v>46</v>
      </c>
    </row>
    <row r="311" spans="2:8" x14ac:dyDescent="0.25">
      <c r="B311">
        <v>13</v>
      </c>
      <c r="C311">
        <v>311</v>
      </c>
      <c r="D311">
        <v>670</v>
      </c>
      <c r="E311">
        <v>1269</v>
      </c>
      <c r="F311">
        <v>0.182</v>
      </c>
      <c r="G311">
        <v>9.0999999999999998E-2</v>
      </c>
      <c r="H311">
        <v>42</v>
      </c>
    </row>
    <row r="312" spans="2:8" x14ac:dyDescent="0.25">
      <c r="B312">
        <v>13</v>
      </c>
      <c r="C312">
        <v>312</v>
      </c>
      <c r="D312">
        <v>670</v>
      </c>
      <c r="E312">
        <v>1269</v>
      </c>
      <c r="F312">
        <v>0</v>
      </c>
      <c r="G312">
        <v>0</v>
      </c>
      <c r="H312">
        <v>18</v>
      </c>
    </row>
    <row r="313" spans="2:8" x14ac:dyDescent="0.25">
      <c r="B313">
        <v>13</v>
      </c>
      <c r="C313">
        <v>313</v>
      </c>
      <c r="D313">
        <v>671</v>
      </c>
      <c r="E313">
        <v>1270</v>
      </c>
      <c r="F313">
        <v>0.182</v>
      </c>
      <c r="G313">
        <v>9.0999999999999998E-2</v>
      </c>
      <c r="H313">
        <v>42</v>
      </c>
    </row>
    <row r="314" spans="2:8" x14ac:dyDescent="0.25">
      <c r="B314">
        <v>13</v>
      </c>
      <c r="C314">
        <v>314</v>
      </c>
      <c r="D314">
        <v>671</v>
      </c>
      <c r="E314">
        <v>1270</v>
      </c>
      <c r="F314">
        <v>0</v>
      </c>
      <c r="G314">
        <v>0</v>
      </c>
      <c r="H314">
        <v>42</v>
      </c>
    </row>
    <row r="315" spans="2:8" x14ac:dyDescent="0.25">
      <c r="B315">
        <v>13</v>
      </c>
      <c r="C315">
        <v>315</v>
      </c>
      <c r="D315">
        <v>669</v>
      </c>
      <c r="E315">
        <v>1270</v>
      </c>
      <c r="F315">
        <v>0.25800000000000001</v>
      </c>
      <c r="G315">
        <v>0.129</v>
      </c>
      <c r="H315">
        <v>63</v>
      </c>
    </row>
    <row r="316" spans="2:8" x14ac:dyDescent="0.25">
      <c r="B316">
        <v>13</v>
      </c>
      <c r="C316">
        <v>316</v>
      </c>
      <c r="D316">
        <v>669</v>
      </c>
      <c r="E316">
        <v>1270</v>
      </c>
      <c r="F316">
        <v>0</v>
      </c>
      <c r="G316">
        <v>0</v>
      </c>
      <c r="H316">
        <v>63</v>
      </c>
    </row>
    <row r="317" spans="2:8" x14ac:dyDescent="0.25">
      <c r="B317">
        <v>13</v>
      </c>
      <c r="C317">
        <v>317</v>
      </c>
      <c r="D317">
        <v>668</v>
      </c>
      <c r="E317">
        <v>1272</v>
      </c>
      <c r="F317">
        <v>0.28799999999999998</v>
      </c>
      <c r="G317">
        <v>0.14399999999999999</v>
      </c>
      <c r="H317">
        <v>42</v>
      </c>
    </row>
    <row r="318" spans="2:8" x14ac:dyDescent="0.25">
      <c r="B318">
        <v>13</v>
      </c>
      <c r="C318">
        <v>318</v>
      </c>
      <c r="D318">
        <v>669</v>
      </c>
      <c r="E318">
        <v>1272</v>
      </c>
      <c r="F318">
        <v>0.129</v>
      </c>
      <c r="G318">
        <v>6.5000000000000002E-2</v>
      </c>
      <c r="H318">
        <v>21</v>
      </c>
    </row>
    <row r="319" spans="2:8" x14ac:dyDescent="0.25">
      <c r="B319">
        <v>13</v>
      </c>
      <c r="C319">
        <v>319</v>
      </c>
      <c r="D319">
        <v>667</v>
      </c>
      <c r="E319">
        <v>1272</v>
      </c>
      <c r="F319">
        <v>0.25800000000000001</v>
      </c>
      <c r="G319">
        <v>0.129</v>
      </c>
      <c r="H319">
        <v>63</v>
      </c>
    </row>
    <row r="320" spans="2:8" x14ac:dyDescent="0.25">
      <c r="B320">
        <v>13</v>
      </c>
      <c r="C320">
        <v>320</v>
      </c>
      <c r="D320">
        <v>667</v>
      </c>
      <c r="E320">
        <v>1272</v>
      </c>
      <c r="F320">
        <v>0</v>
      </c>
      <c r="G320">
        <v>0</v>
      </c>
      <c r="H320">
        <v>78</v>
      </c>
    </row>
    <row r="321" spans="2:8" x14ac:dyDescent="0.25">
      <c r="B321">
        <v>13</v>
      </c>
      <c r="C321">
        <v>321</v>
      </c>
      <c r="D321">
        <v>668</v>
      </c>
      <c r="E321">
        <v>1272</v>
      </c>
      <c r="F321">
        <v>0.129</v>
      </c>
      <c r="G321">
        <v>6.5000000000000002E-2</v>
      </c>
      <c r="H321">
        <v>39</v>
      </c>
    </row>
    <row r="322" spans="2:8" x14ac:dyDescent="0.25">
      <c r="B322">
        <v>13</v>
      </c>
      <c r="C322">
        <v>322</v>
      </c>
      <c r="D322">
        <v>668</v>
      </c>
      <c r="E322">
        <v>1272</v>
      </c>
      <c r="F322">
        <v>0</v>
      </c>
      <c r="G322">
        <v>0</v>
      </c>
      <c r="H322">
        <v>21</v>
      </c>
    </row>
    <row r="323" spans="2:8" x14ac:dyDescent="0.25">
      <c r="B323">
        <v>13</v>
      </c>
      <c r="C323">
        <v>323</v>
      </c>
      <c r="D323">
        <v>670</v>
      </c>
      <c r="E323">
        <v>1272</v>
      </c>
      <c r="F323">
        <v>0.25800000000000001</v>
      </c>
      <c r="G323">
        <v>0.129</v>
      </c>
      <c r="H323">
        <v>39</v>
      </c>
    </row>
    <row r="324" spans="2:8" x14ac:dyDescent="0.25">
      <c r="B324">
        <v>13</v>
      </c>
      <c r="C324">
        <v>324</v>
      </c>
      <c r="D324">
        <v>670</v>
      </c>
      <c r="E324">
        <v>1272</v>
      </c>
      <c r="F324">
        <v>0</v>
      </c>
      <c r="G324">
        <v>0</v>
      </c>
      <c r="H324">
        <v>19</v>
      </c>
    </row>
    <row r="325" spans="2:8" x14ac:dyDescent="0.25">
      <c r="B325">
        <v>13</v>
      </c>
      <c r="C325">
        <v>325</v>
      </c>
      <c r="D325">
        <v>669</v>
      </c>
      <c r="E325">
        <v>1271</v>
      </c>
      <c r="F325">
        <v>0.182</v>
      </c>
      <c r="G325">
        <v>9.0999999999999998E-2</v>
      </c>
      <c r="H325">
        <v>21</v>
      </c>
    </row>
    <row r="326" spans="2:8" x14ac:dyDescent="0.25">
      <c r="B326">
        <v>13</v>
      </c>
      <c r="C326">
        <v>326</v>
      </c>
      <c r="D326">
        <v>669</v>
      </c>
      <c r="E326">
        <v>1271</v>
      </c>
      <c r="F326">
        <v>0</v>
      </c>
      <c r="G326">
        <v>0</v>
      </c>
      <c r="H326">
        <v>39</v>
      </c>
    </row>
    <row r="327" spans="2:8" x14ac:dyDescent="0.25">
      <c r="B327">
        <v>13</v>
      </c>
      <c r="C327">
        <v>327</v>
      </c>
      <c r="D327">
        <v>670</v>
      </c>
      <c r="E327">
        <v>1270</v>
      </c>
      <c r="F327">
        <v>0.182</v>
      </c>
      <c r="G327">
        <v>9.0999999999999998E-2</v>
      </c>
      <c r="H327">
        <v>19</v>
      </c>
    </row>
    <row r="328" spans="2:8" x14ac:dyDescent="0.25">
      <c r="B328">
        <v>13</v>
      </c>
      <c r="C328">
        <v>328</v>
      </c>
      <c r="D328">
        <v>670</v>
      </c>
      <c r="E328">
        <v>1270</v>
      </c>
      <c r="F328">
        <v>0</v>
      </c>
      <c r="G328">
        <v>0</v>
      </c>
      <c r="H328">
        <v>19</v>
      </c>
    </row>
    <row r="329" spans="2:8" x14ac:dyDescent="0.25">
      <c r="B329">
        <v>13</v>
      </c>
      <c r="C329">
        <v>329</v>
      </c>
      <c r="D329">
        <v>670</v>
      </c>
      <c r="E329">
        <v>1268</v>
      </c>
      <c r="F329">
        <v>0.25800000000000001</v>
      </c>
      <c r="G329">
        <v>0.129</v>
      </c>
      <c r="H329">
        <v>78</v>
      </c>
    </row>
    <row r="330" spans="2:8" x14ac:dyDescent="0.25">
      <c r="B330">
        <v>13</v>
      </c>
      <c r="C330">
        <v>330</v>
      </c>
      <c r="D330">
        <v>670</v>
      </c>
      <c r="E330">
        <v>1268</v>
      </c>
      <c r="F330">
        <v>0</v>
      </c>
      <c r="G330">
        <v>0</v>
      </c>
      <c r="H330">
        <v>42</v>
      </c>
    </row>
    <row r="331" spans="2:8" x14ac:dyDescent="0.25">
      <c r="B331">
        <v>13</v>
      </c>
      <c r="C331">
        <v>331</v>
      </c>
      <c r="D331">
        <v>671</v>
      </c>
      <c r="E331">
        <v>1268</v>
      </c>
      <c r="F331">
        <v>0.129</v>
      </c>
      <c r="G331">
        <v>6.5000000000000002E-2</v>
      </c>
      <c r="H331">
        <v>19</v>
      </c>
    </row>
    <row r="332" spans="2:8" x14ac:dyDescent="0.25">
      <c r="B332">
        <v>13</v>
      </c>
      <c r="C332">
        <v>332</v>
      </c>
      <c r="D332">
        <v>671</v>
      </c>
      <c r="E332">
        <v>1268</v>
      </c>
      <c r="F332">
        <v>0</v>
      </c>
      <c r="G332">
        <v>0</v>
      </c>
      <c r="H332">
        <v>19</v>
      </c>
    </row>
    <row r="333" spans="2:8" x14ac:dyDescent="0.25">
      <c r="B333">
        <v>13</v>
      </c>
      <c r="C333">
        <v>333</v>
      </c>
      <c r="D333">
        <v>671</v>
      </c>
      <c r="E333">
        <v>1268</v>
      </c>
      <c r="F333">
        <v>0</v>
      </c>
      <c r="G333">
        <v>0</v>
      </c>
      <c r="H333">
        <v>21</v>
      </c>
    </row>
    <row r="334" spans="2:8" x14ac:dyDescent="0.25">
      <c r="B334">
        <v>13</v>
      </c>
      <c r="C334">
        <v>334</v>
      </c>
      <c r="D334">
        <v>671</v>
      </c>
      <c r="E334">
        <v>1268</v>
      </c>
      <c r="F334">
        <v>0</v>
      </c>
      <c r="G334">
        <v>0</v>
      </c>
      <c r="H334">
        <v>42</v>
      </c>
    </row>
    <row r="335" spans="2:8" x14ac:dyDescent="0.25">
      <c r="B335">
        <v>13</v>
      </c>
      <c r="C335">
        <v>335</v>
      </c>
      <c r="D335">
        <v>665</v>
      </c>
      <c r="E335">
        <v>1272</v>
      </c>
      <c r="F335">
        <v>0.93</v>
      </c>
      <c r="G335">
        <v>0.46500000000000002</v>
      </c>
      <c r="H335">
        <v>42</v>
      </c>
    </row>
    <row r="336" spans="2:8" x14ac:dyDescent="0.25">
      <c r="B336">
        <v>13</v>
      </c>
      <c r="C336">
        <v>336</v>
      </c>
      <c r="D336">
        <v>666</v>
      </c>
      <c r="E336">
        <v>1272</v>
      </c>
      <c r="F336">
        <v>0.129</v>
      </c>
      <c r="G336">
        <v>6.5000000000000002E-2</v>
      </c>
      <c r="H336">
        <v>63</v>
      </c>
    </row>
    <row r="337" spans="2:8" x14ac:dyDescent="0.25">
      <c r="B337">
        <v>13</v>
      </c>
      <c r="C337">
        <v>337</v>
      </c>
      <c r="D337">
        <v>663</v>
      </c>
      <c r="E337">
        <v>1272</v>
      </c>
      <c r="F337">
        <v>0.38700000000000001</v>
      </c>
      <c r="G337">
        <v>0.19400000000000001</v>
      </c>
      <c r="H337">
        <v>42</v>
      </c>
    </row>
    <row r="338" spans="2:8" x14ac:dyDescent="0.25">
      <c r="B338">
        <v>13</v>
      </c>
      <c r="C338">
        <v>338</v>
      </c>
      <c r="D338">
        <v>665</v>
      </c>
      <c r="E338">
        <v>1272</v>
      </c>
      <c r="F338">
        <v>0.25800000000000001</v>
      </c>
      <c r="G338">
        <v>0.129</v>
      </c>
      <c r="H338">
        <v>42</v>
      </c>
    </row>
    <row r="339" spans="2:8" x14ac:dyDescent="0.25">
      <c r="B339">
        <v>13</v>
      </c>
      <c r="C339">
        <v>339</v>
      </c>
      <c r="D339">
        <v>665</v>
      </c>
      <c r="E339">
        <v>1272</v>
      </c>
      <c r="F339">
        <v>0</v>
      </c>
      <c r="G339">
        <v>0</v>
      </c>
      <c r="H339">
        <v>21</v>
      </c>
    </row>
    <row r="340" spans="2:8" x14ac:dyDescent="0.25">
      <c r="B340">
        <v>13</v>
      </c>
      <c r="C340">
        <v>340</v>
      </c>
      <c r="D340">
        <v>667</v>
      </c>
      <c r="E340">
        <v>1272</v>
      </c>
      <c r="F340">
        <v>0.25800000000000001</v>
      </c>
      <c r="G340">
        <v>0.129</v>
      </c>
      <c r="H340">
        <v>19</v>
      </c>
    </row>
    <row r="341" spans="2:8" x14ac:dyDescent="0.25">
      <c r="B341">
        <v>13</v>
      </c>
      <c r="C341">
        <v>341</v>
      </c>
      <c r="D341">
        <v>677</v>
      </c>
      <c r="E341">
        <v>1271</v>
      </c>
      <c r="F341">
        <v>1.296</v>
      </c>
      <c r="G341">
        <v>0.64800000000000002</v>
      </c>
      <c r="H341">
        <v>21</v>
      </c>
    </row>
    <row r="342" spans="2:8" x14ac:dyDescent="0.25">
      <c r="B342">
        <v>13</v>
      </c>
      <c r="C342">
        <v>342</v>
      </c>
      <c r="D342">
        <v>677</v>
      </c>
      <c r="E342">
        <v>1271</v>
      </c>
      <c r="F342">
        <v>0</v>
      </c>
      <c r="G342">
        <v>0</v>
      </c>
      <c r="H342">
        <v>46</v>
      </c>
    </row>
    <row r="343" spans="2:8" x14ac:dyDescent="0.25">
      <c r="B343">
        <v>13</v>
      </c>
      <c r="C343">
        <v>343</v>
      </c>
      <c r="D343">
        <v>680</v>
      </c>
      <c r="E343">
        <v>1270</v>
      </c>
      <c r="F343">
        <v>0.40799999999999997</v>
      </c>
      <c r="G343">
        <v>0.20399999999999999</v>
      </c>
      <c r="H343">
        <v>42</v>
      </c>
    </row>
    <row r="344" spans="2:8" x14ac:dyDescent="0.25">
      <c r="B344">
        <v>13</v>
      </c>
      <c r="C344">
        <v>344</v>
      </c>
      <c r="D344">
        <v>681</v>
      </c>
      <c r="E344">
        <v>1270</v>
      </c>
      <c r="F344">
        <v>0.129</v>
      </c>
      <c r="G344">
        <v>6.5000000000000002E-2</v>
      </c>
      <c r="H344">
        <v>46</v>
      </c>
    </row>
    <row r="345" spans="2:8" x14ac:dyDescent="0.25">
      <c r="B345">
        <v>13</v>
      </c>
      <c r="C345">
        <v>345</v>
      </c>
      <c r="D345">
        <v>683</v>
      </c>
      <c r="E345">
        <v>1266</v>
      </c>
      <c r="F345">
        <v>0.57699999999999996</v>
      </c>
      <c r="G345">
        <v>0.28799999999999998</v>
      </c>
      <c r="H345">
        <v>21</v>
      </c>
    </row>
    <row r="346" spans="2:8" x14ac:dyDescent="0.25">
      <c r="B346">
        <v>13</v>
      </c>
      <c r="C346">
        <v>346</v>
      </c>
      <c r="D346">
        <v>681</v>
      </c>
      <c r="E346">
        <v>1262</v>
      </c>
      <c r="F346">
        <v>0.57699999999999996</v>
      </c>
      <c r="G346">
        <v>0.28799999999999998</v>
      </c>
      <c r="H346">
        <v>0</v>
      </c>
    </row>
    <row r="347" spans="2:8" x14ac:dyDescent="0.25">
      <c r="B347">
        <v>13</v>
      </c>
      <c r="C347">
        <v>347</v>
      </c>
      <c r="D347">
        <v>681</v>
      </c>
      <c r="E347">
        <v>1262</v>
      </c>
      <c r="F347">
        <v>0</v>
      </c>
      <c r="G347">
        <v>0</v>
      </c>
      <c r="H347">
        <v>0</v>
      </c>
    </row>
    <row r="348" spans="2:8" x14ac:dyDescent="0.25">
      <c r="B348">
        <v>13</v>
      </c>
      <c r="C348">
        <v>348</v>
      </c>
      <c r="D348">
        <v>674</v>
      </c>
      <c r="E348">
        <v>1266</v>
      </c>
      <c r="F348">
        <v>1.04</v>
      </c>
      <c r="G348">
        <v>0.52</v>
      </c>
      <c r="H348">
        <v>23</v>
      </c>
    </row>
    <row r="349" spans="2:8" x14ac:dyDescent="0.25">
      <c r="B349">
        <v>13</v>
      </c>
      <c r="C349">
        <v>349</v>
      </c>
      <c r="D349">
        <v>665</v>
      </c>
      <c r="E349">
        <v>1267</v>
      </c>
      <c r="F349">
        <v>1.1679999999999999</v>
      </c>
      <c r="G349">
        <v>0.58399999999999996</v>
      </c>
      <c r="H349">
        <v>46</v>
      </c>
    </row>
    <row r="350" spans="2:8" x14ac:dyDescent="0.25">
      <c r="B350">
        <v>13</v>
      </c>
      <c r="C350">
        <v>350</v>
      </c>
      <c r="D350">
        <v>664</v>
      </c>
      <c r="E350">
        <v>1266</v>
      </c>
      <c r="F350">
        <v>0.182</v>
      </c>
      <c r="G350">
        <v>9.0999999999999998E-2</v>
      </c>
      <c r="H350">
        <v>63</v>
      </c>
    </row>
    <row r="351" spans="2:8" x14ac:dyDescent="0.25">
      <c r="B351">
        <v>13</v>
      </c>
      <c r="C351">
        <v>351</v>
      </c>
      <c r="D351">
        <v>664</v>
      </c>
      <c r="E351">
        <v>1266</v>
      </c>
      <c r="F351">
        <v>0</v>
      </c>
      <c r="G351">
        <v>0</v>
      </c>
      <c r="H351">
        <v>63</v>
      </c>
    </row>
    <row r="352" spans="2:8" x14ac:dyDescent="0.25">
      <c r="B352">
        <v>13</v>
      </c>
      <c r="C352">
        <v>352</v>
      </c>
      <c r="D352">
        <v>668</v>
      </c>
      <c r="E352">
        <v>1266</v>
      </c>
      <c r="F352">
        <v>0.51600000000000001</v>
      </c>
      <c r="G352">
        <v>0.25800000000000001</v>
      </c>
      <c r="H352">
        <v>42</v>
      </c>
    </row>
    <row r="353" spans="2:8" x14ac:dyDescent="0.25">
      <c r="B353">
        <v>13</v>
      </c>
      <c r="C353">
        <v>353</v>
      </c>
      <c r="D353">
        <v>668</v>
      </c>
      <c r="E353">
        <v>1265</v>
      </c>
      <c r="F353">
        <v>0.129</v>
      </c>
      <c r="G353">
        <v>6.5000000000000002E-2</v>
      </c>
      <c r="H353">
        <v>42</v>
      </c>
    </row>
    <row r="354" spans="2:8" x14ac:dyDescent="0.25">
      <c r="B354">
        <v>13</v>
      </c>
      <c r="C354">
        <v>354</v>
      </c>
      <c r="D354">
        <v>669</v>
      </c>
      <c r="E354">
        <v>1267</v>
      </c>
      <c r="F354">
        <v>0.28799999999999998</v>
      </c>
      <c r="G354">
        <v>0.14399999999999999</v>
      </c>
      <c r="H354">
        <v>21</v>
      </c>
    </row>
    <row r="355" spans="2:8" x14ac:dyDescent="0.25">
      <c r="B355">
        <v>13</v>
      </c>
      <c r="C355">
        <v>355</v>
      </c>
      <c r="D355">
        <v>669</v>
      </c>
      <c r="E355">
        <v>1267</v>
      </c>
      <c r="F355">
        <v>0</v>
      </c>
      <c r="G355">
        <v>0</v>
      </c>
      <c r="H355">
        <v>42</v>
      </c>
    </row>
    <row r="356" spans="2:8" x14ac:dyDescent="0.25">
      <c r="B356">
        <v>13</v>
      </c>
      <c r="C356">
        <v>356</v>
      </c>
      <c r="D356">
        <v>666</v>
      </c>
      <c r="E356">
        <v>1266</v>
      </c>
      <c r="F356">
        <v>0.40799999999999997</v>
      </c>
      <c r="G356">
        <v>0.20399999999999999</v>
      </c>
      <c r="H356">
        <v>21</v>
      </c>
    </row>
    <row r="357" spans="2:8" x14ac:dyDescent="0.25">
      <c r="B357">
        <v>13</v>
      </c>
      <c r="C357">
        <v>357</v>
      </c>
      <c r="D357">
        <v>666</v>
      </c>
      <c r="E357">
        <v>1266</v>
      </c>
      <c r="F357">
        <v>0</v>
      </c>
      <c r="G357">
        <v>0</v>
      </c>
      <c r="H357">
        <v>19</v>
      </c>
    </row>
    <row r="358" spans="2:8" x14ac:dyDescent="0.25">
      <c r="B358">
        <v>13</v>
      </c>
      <c r="C358">
        <v>358</v>
      </c>
      <c r="D358">
        <v>667</v>
      </c>
      <c r="E358">
        <v>1265</v>
      </c>
      <c r="F358">
        <v>0.182</v>
      </c>
      <c r="G358">
        <v>9.0999999999999998E-2</v>
      </c>
      <c r="H358">
        <v>39</v>
      </c>
    </row>
    <row r="359" spans="2:8" x14ac:dyDescent="0.25">
      <c r="B359">
        <v>13</v>
      </c>
      <c r="C359">
        <v>359</v>
      </c>
      <c r="D359">
        <v>668</v>
      </c>
      <c r="E359">
        <v>1264</v>
      </c>
      <c r="F359">
        <v>0.182</v>
      </c>
      <c r="G359">
        <v>9.0999999999999998E-2</v>
      </c>
      <c r="H359">
        <v>19</v>
      </c>
    </row>
    <row r="360" spans="2:8" x14ac:dyDescent="0.25">
      <c r="B360">
        <v>13</v>
      </c>
      <c r="C360">
        <v>360</v>
      </c>
      <c r="D360">
        <v>670</v>
      </c>
      <c r="E360">
        <v>1265</v>
      </c>
      <c r="F360">
        <v>0.28799999999999998</v>
      </c>
      <c r="G360">
        <v>0.14399999999999999</v>
      </c>
      <c r="H360">
        <v>19</v>
      </c>
    </row>
    <row r="361" spans="2:8" x14ac:dyDescent="0.25">
      <c r="B361">
        <v>13</v>
      </c>
      <c r="C361">
        <v>361</v>
      </c>
      <c r="D361">
        <v>670</v>
      </c>
      <c r="E361">
        <v>1265</v>
      </c>
      <c r="F361">
        <v>0</v>
      </c>
      <c r="G361">
        <v>0</v>
      </c>
      <c r="H361">
        <v>19</v>
      </c>
    </row>
    <row r="362" spans="2:8" x14ac:dyDescent="0.25">
      <c r="B362">
        <v>13</v>
      </c>
      <c r="C362">
        <v>362</v>
      </c>
      <c r="D362">
        <v>664</v>
      </c>
      <c r="E362">
        <v>1265</v>
      </c>
      <c r="F362">
        <v>0.77400000000000002</v>
      </c>
      <c r="G362">
        <v>0.38700000000000001</v>
      </c>
      <c r="H362">
        <v>78</v>
      </c>
    </row>
    <row r="363" spans="2:8" x14ac:dyDescent="0.25">
      <c r="B363">
        <v>13</v>
      </c>
      <c r="C363">
        <v>363</v>
      </c>
      <c r="D363">
        <v>664</v>
      </c>
      <c r="E363">
        <v>1265</v>
      </c>
      <c r="F363">
        <v>0</v>
      </c>
      <c r="G363">
        <v>0</v>
      </c>
      <c r="H363">
        <v>58</v>
      </c>
    </row>
    <row r="364" spans="2:8" x14ac:dyDescent="0.25">
      <c r="B364">
        <v>13</v>
      </c>
      <c r="C364">
        <v>364</v>
      </c>
      <c r="D364">
        <v>664</v>
      </c>
      <c r="E364">
        <v>1268</v>
      </c>
      <c r="F364">
        <v>0.38700000000000001</v>
      </c>
      <c r="G364">
        <v>0.19400000000000001</v>
      </c>
      <c r="H364">
        <v>18</v>
      </c>
    </row>
    <row r="365" spans="2:8" x14ac:dyDescent="0.25">
      <c r="B365">
        <v>13</v>
      </c>
      <c r="C365">
        <v>365</v>
      </c>
      <c r="D365">
        <v>665</v>
      </c>
      <c r="E365">
        <v>1267</v>
      </c>
      <c r="F365">
        <v>0.182</v>
      </c>
      <c r="G365">
        <v>9.0999999999999998E-2</v>
      </c>
      <c r="H365">
        <v>54</v>
      </c>
    </row>
    <row r="366" spans="2:8" x14ac:dyDescent="0.25">
      <c r="B366">
        <v>13</v>
      </c>
      <c r="C366">
        <v>366</v>
      </c>
      <c r="D366">
        <v>664</v>
      </c>
      <c r="E366">
        <v>1265</v>
      </c>
      <c r="F366">
        <v>0.28799999999999998</v>
      </c>
      <c r="G366">
        <v>0.14399999999999999</v>
      </c>
      <c r="H366">
        <v>72</v>
      </c>
    </row>
    <row r="367" spans="2:8" x14ac:dyDescent="0.25">
      <c r="B367">
        <v>13</v>
      </c>
      <c r="C367">
        <v>367</v>
      </c>
      <c r="D367">
        <v>664</v>
      </c>
      <c r="E367">
        <v>1265</v>
      </c>
      <c r="F367">
        <v>0</v>
      </c>
      <c r="G367">
        <v>0</v>
      </c>
      <c r="H367">
        <v>58</v>
      </c>
    </row>
    <row r="368" spans="2:8" x14ac:dyDescent="0.25">
      <c r="B368">
        <v>13</v>
      </c>
      <c r="C368">
        <v>368</v>
      </c>
      <c r="D368">
        <v>665</v>
      </c>
      <c r="E368">
        <v>1263</v>
      </c>
      <c r="F368">
        <v>0.28799999999999998</v>
      </c>
      <c r="G368">
        <v>0.14399999999999999</v>
      </c>
      <c r="H368">
        <v>18</v>
      </c>
    </row>
    <row r="369" spans="2:8" x14ac:dyDescent="0.25">
      <c r="B369">
        <v>13</v>
      </c>
      <c r="C369">
        <v>369</v>
      </c>
      <c r="D369">
        <v>665</v>
      </c>
      <c r="E369">
        <v>1263</v>
      </c>
      <c r="F369">
        <v>0</v>
      </c>
      <c r="G369">
        <v>0</v>
      </c>
      <c r="H369">
        <v>36</v>
      </c>
    </row>
    <row r="370" spans="2:8" x14ac:dyDescent="0.25">
      <c r="B370">
        <v>13</v>
      </c>
      <c r="C370">
        <v>370</v>
      </c>
      <c r="D370">
        <v>663</v>
      </c>
      <c r="E370">
        <v>1264</v>
      </c>
      <c r="F370">
        <v>0.28799999999999998</v>
      </c>
      <c r="G370">
        <v>0.14399999999999999</v>
      </c>
      <c r="H370">
        <v>18</v>
      </c>
    </row>
    <row r="371" spans="2:8" x14ac:dyDescent="0.25">
      <c r="B371">
        <v>13</v>
      </c>
      <c r="C371">
        <v>371</v>
      </c>
      <c r="D371">
        <v>663</v>
      </c>
      <c r="E371">
        <v>1264</v>
      </c>
      <c r="F371">
        <v>0</v>
      </c>
      <c r="G371">
        <v>0</v>
      </c>
      <c r="H371">
        <v>36</v>
      </c>
    </row>
    <row r="372" spans="2:8" x14ac:dyDescent="0.25">
      <c r="B372">
        <v>13</v>
      </c>
      <c r="C372">
        <v>372</v>
      </c>
      <c r="D372">
        <v>660</v>
      </c>
      <c r="E372">
        <v>1266</v>
      </c>
      <c r="F372">
        <v>0.46500000000000002</v>
      </c>
      <c r="G372">
        <v>0.23300000000000001</v>
      </c>
      <c r="H372">
        <v>36</v>
      </c>
    </row>
    <row r="373" spans="2:8" x14ac:dyDescent="0.25">
      <c r="B373">
        <v>13</v>
      </c>
      <c r="C373">
        <v>373</v>
      </c>
      <c r="D373">
        <v>661</v>
      </c>
      <c r="E373">
        <v>1266</v>
      </c>
      <c r="F373">
        <v>0.129</v>
      </c>
      <c r="G373">
        <v>6.5000000000000002E-2</v>
      </c>
      <c r="H373">
        <v>54</v>
      </c>
    </row>
    <row r="374" spans="2:8" x14ac:dyDescent="0.25">
      <c r="B374">
        <v>13</v>
      </c>
      <c r="C374">
        <v>374</v>
      </c>
      <c r="D374">
        <v>661</v>
      </c>
      <c r="E374">
        <v>1267</v>
      </c>
      <c r="F374">
        <v>0.129</v>
      </c>
      <c r="G374">
        <v>6.5000000000000002E-2</v>
      </c>
      <c r="H374">
        <v>36</v>
      </c>
    </row>
    <row r="375" spans="2:8" x14ac:dyDescent="0.25">
      <c r="B375">
        <v>13</v>
      </c>
      <c r="C375">
        <v>375</v>
      </c>
      <c r="D375">
        <v>661</v>
      </c>
      <c r="E375">
        <v>1267</v>
      </c>
      <c r="F375">
        <v>0</v>
      </c>
      <c r="G375">
        <v>0</v>
      </c>
      <c r="H375">
        <v>34</v>
      </c>
    </row>
    <row r="376" spans="2:8" x14ac:dyDescent="0.25">
      <c r="B376">
        <v>13</v>
      </c>
      <c r="C376">
        <v>376</v>
      </c>
      <c r="D376">
        <v>661</v>
      </c>
      <c r="E376">
        <v>1266</v>
      </c>
      <c r="F376">
        <v>0.129</v>
      </c>
      <c r="G376">
        <v>6.5000000000000002E-2</v>
      </c>
      <c r="H376">
        <v>51</v>
      </c>
    </row>
    <row r="377" spans="2:8" x14ac:dyDescent="0.25">
      <c r="B377">
        <v>13</v>
      </c>
      <c r="C377">
        <v>377</v>
      </c>
      <c r="D377">
        <v>661</v>
      </c>
      <c r="E377">
        <v>1266</v>
      </c>
      <c r="F377">
        <v>0</v>
      </c>
      <c r="G377">
        <v>0</v>
      </c>
      <c r="H377">
        <v>72</v>
      </c>
    </row>
    <row r="378" spans="2:8" x14ac:dyDescent="0.25">
      <c r="B378">
        <v>13</v>
      </c>
      <c r="C378">
        <v>378</v>
      </c>
      <c r="D378">
        <v>663</v>
      </c>
      <c r="E378">
        <v>1266</v>
      </c>
      <c r="F378">
        <v>0.25800000000000001</v>
      </c>
      <c r="G378">
        <v>0.129</v>
      </c>
      <c r="H378">
        <v>36</v>
      </c>
    </row>
    <row r="379" spans="2:8" x14ac:dyDescent="0.25">
      <c r="B379">
        <v>13</v>
      </c>
      <c r="C379">
        <v>379</v>
      </c>
      <c r="D379">
        <v>663</v>
      </c>
      <c r="E379">
        <v>1266</v>
      </c>
      <c r="F379">
        <v>0</v>
      </c>
      <c r="G379">
        <v>0</v>
      </c>
      <c r="H379">
        <v>34</v>
      </c>
    </row>
    <row r="380" spans="2:8" x14ac:dyDescent="0.25">
      <c r="B380">
        <v>13</v>
      </c>
      <c r="C380">
        <v>380</v>
      </c>
      <c r="D380">
        <v>664</v>
      </c>
      <c r="E380">
        <v>1264</v>
      </c>
      <c r="F380">
        <v>0.28799999999999998</v>
      </c>
      <c r="G380">
        <v>0.14399999999999999</v>
      </c>
      <c r="H380">
        <v>17</v>
      </c>
    </row>
    <row r="381" spans="2:8" x14ac:dyDescent="0.25">
      <c r="B381">
        <v>13</v>
      </c>
      <c r="C381">
        <v>381</v>
      </c>
      <c r="D381">
        <v>664</v>
      </c>
      <c r="E381">
        <v>1264</v>
      </c>
      <c r="F381">
        <v>0</v>
      </c>
      <c r="G381">
        <v>0</v>
      </c>
      <c r="H381">
        <v>17</v>
      </c>
    </row>
    <row r="382" spans="2:8" x14ac:dyDescent="0.25">
      <c r="B382">
        <v>13</v>
      </c>
      <c r="C382">
        <v>382</v>
      </c>
      <c r="D382">
        <v>663</v>
      </c>
      <c r="E382">
        <v>1264</v>
      </c>
      <c r="F382">
        <v>0.129</v>
      </c>
      <c r="G382">
        <v>6.5000000000000002E-2</v>
      </c>
      <c r="H382">
        <v>31</v>
      </c>
    </row>
    <row r="383" spans="2:8" x14ac:dyDescent="0.25">
      <c r="B383">
        <v>13</v>
      </c>
      <c r="C383">
        <v>383</v>
      </c>
      <c r="D383">
        <v>663</v>
      </c>
      <c r="E383">
        <v>1264</v>
      </c>
      <c r="F383">
        <v>0</v>
      </c>
      <c r="G383">
        <v>0</v>
      </c>
      <c r="H383">
        <v>15</v>
      </c>
    </row>
    <row r="384" spans="2:8" x14ac:dyDescent="0.25">
      <c r="B384">
        <v>13</v>
      </c>
      <c r="C384">
        <v>384</v>
      </c>
      <c r="D384">
        <v>664</v>
      </c>
      <c r="E384">
        <v>1264</v>
      </c>
      <c r="F384">
        <v>0.129</v>
      </c>
      <c r="G384">
        <v>6.5000000000000002E-2</v>
      </c>
      <c r="H384">
        <v>17</v>
      </c>
    </row>
    <row r="385" spans="2:8" x14ac:dyDescent="0.25">
      <c r="B385">
        <v>13</v>
      </c>
      <c r="C385">
        <v>385</v>
      </c>
      <c r="D385">
        <v>664</v>
      </c>
      <c r="E385">
        <v>1263</v>
      </c>
      <c r="F385">
        <v>0.129</v>
      </c>
      <c r="G385">
        <v>6.5000000000000002E-2</v>
      </c>
      <c r="H385">
        <v>31</v>
      </c>
    </row>
    <row r="386" spans="2:8" x14ac:dyDescent="0.25">
      <c r="B386">
        <v>13</v>
      </c>
      <c r="C386">
        <v>386</v>
      </c>
      <c r="D386">
        <v>663</v>
      </c>
      <c r="E386">
        <v>1262</v>
      </c>
      <c r="F386">
        <v>0.182</v>
      </c>
      <c r="G386">
        <v>9.0999999999999998E-2</v>
      </c>
      <c r="H386">
        <v>17</v>
      </c>
    </row>
    <row r="387" spans="2:8" x14ac:dyDescent="0.25">
      <c r="B387">
        <v>13</v>
      </c>
      <c r="C387">
        <v>387</v>
      </c>
      <c r="D387">
        <v>663</v>
      </c>
      <c r="E387">
        <v>1262</v>
      </c>
      <c r="F387">
        <v>0</v>
      </c>
      <c r="G387">
        <v>0</v>
      </c>
      <c r="H387">
        <v>17</v>
      </c>
    </row>
    <row r="388" spans="2:8" x14ac:dyDescent="0.25">
      <c r="B388">
        <v>13</v>
      </c>
      <c r="C388">
        <v>388</v>
      </c>
      <c r="D388">
        <v>659</v>
      </c>
      <c r="E388">
        <v>1262</v>
      </c>
      <c r="F388">
        <v>0.51600000000000001</v>
      </c>
      <c r="G388">
        <v>0.25800000000000001</v>
      </c>
      <c r="H388">
        <v>17</v>
      </c>
    </row>
    <row r="389" spans="2:8" x14ac:dyDescent="0.25">
      <c r="B389">
        <v>13</v>
      </c>
      <c r="C389">
        <v>389</v>
      </c>
      <c r="D389">
        <v>661</v>
      </c>
      <c r="E389">
        <v>1262</v>
      </c>
      <c r="F389">
        <v>0.25800000000000001</v>
      </c>
      <c r="G389">
        <v>0.129</v>
      </c>
      <c r="H389">
        <v>17</v>
      </c>
    </row>
    <row r="390" spans="2:8" x14ac:dyDescent="0.25">
      <c r="B390">
        <v>13</v>
      </c>
      <c r="C390">
        <v>390</v>
      </c>
      <c r="D390">
        <v>659</v>
      </c>
      <c r="E390">
        <v>1262</v>
      </c>
      <c r="F390">
        <v>0.25800000000000001</v>
      </c>
      <c r="G390">
        <v>0.129</v>
      </c>
      <c r="H390">
        <v>17</v>
      </c>
    </row>
    <row r="391" spans="2:8" x14ac:dyDescent="0.25">
      <c r="B391">
        <v>13</v>
      </c>
      <c r="C391">
        <v>391</v>
      </c>
      <c r="D391">
        <v>660</v>
      </c>
      <c r="E391">
        <v>1262</v>
      </c>
      <c r="F391">
        <v>0.129</v>
      </c>
      <c r="G391">
        <v>6.5000000000000002E-2</v>
      </c>
      <c r="H391">
        <v>0</v>
      </c>
    </row>
    <row r="392" spans="2:8" x14ac:dyDescent="0.25">
      <c r="B392">
        <v>13</v>
      </c>
      <c r="C392">
        <v>392</v>
      </c>
      <c r="D392">
        <v>655</v>
      </c>
      <c r="E392">
        <v>1264</v>
      </c>
      <c r="F392">
        <v>0.69499999999999995</v>
      </c>
      <c r="G392">
        <v>0.34699999999999998</v>
      </c>
      <c r="H392">
        <v>17</v>
      </c>
    </row>
    <row r="393" spans="2:8" x14ac:dyDescent="0.25">
      <c r="B393">
        <v>13</v>
      </c>
      <c r="C393">
        <v>393</v>
      </c>
      <c r="D393">
        <v>657</v>
      </c>
      <c r="E393">
        <v>1262</v>
      </c>
      <c r="F393">
        <v>0.36499999999999999</v>
      </c>
      <c r="G393">
        <v>0.182</v>
      </c>
      <c r="H393">
        <v>15</v>
      </c>
    </row>
    <row r="394" spans="2:8" x14ac:dyDescent="0.25">
      <c r="B394">
        <v>13</v>
      </c>
      <c r="C394">
        <v>394</v>
      </c>
      <c r="D394">
        <v>652</v>
      </c>
      <c r="E394">
        <v>1264</v>
      </c>
      <c r="F394">
        <v>0.69499999999999995</v>
      </c>
      <c r="G394">
        <v>0.34699999999999998</v>
      </c>
      <c r="H394">
        <v>15</v>
      </c>
    </row>
    <row r="395" spans="2:8" x14ac:dyDescent="0.25">
      <c r="B395">
        <v>13</v>
      </c>
      <c r="C395">
        <v>395</v>
      </c>
      <c r="D395">
        <v>653</v>
      </c>
      <c r="E395">
        <v>1263</v>
      </c>
      <c r="F395">
        <v>0.182</v>
      </c>
      <c r="G395">
        <v>9.0999999999999998E-2</v>
      </c>
      <c r="H395">
        <v>31</v>
      </c>
    </row>
    <row r="396" spans="2:8" x14ac:dyDescent="0.25">
      <c r="B396">
        <v>13</v>
      </c>
      <c r="C396">
        <v>396</v>
      </c>
      <c r="D396">
        <v>654</v>
      </c>
      <c r="E396">
        <v>1264</v>
      </c>
      <c r="F396">
        <v>0.182</v>
      </c>
      <c r="G396">
        <v>9.0999999999999998E-2</v>
      </c>
      <c r="H396">
        <v>15</v>
      </c>
    </row>
    <row r="397" spans="2:8" x14ac:dyDescent="0.25">
      <c r="B397">
        <v>13</v>
      </c>
      <c r="C397">
        <v>397</v>
      </c>
      <c r="D397">
        <v>654</v>
      </c>
      <c r="E397">
        <v>1264</v>
      </c>
      <c r="F397">
        <v>0</v>
      </c>
      <c r="G397">
        <v>0</v>
      </c>
      <c r="H397">
        <v>0</v>
      </c>
    </row>
    <row r="398" spans="2:8" x14ac:dyDescent="0.25">
      <c r="B398">
        <v>13</v>
      </c>
      <c r="C398">
        <v>398</v>
      </c>
      <c r="D398">
        <v>651</v>
      </c>
      <c r="E398">
        <v>1264</v>
      </c>
      <c r="F398">
        <v>0.38700000000000001</v>
      </c>
      <c r="G398">
        <v>0.19400000000000001</v>
      </c>
      <c r="H398">
        <v>15</v>
      </c>
    </row>
    <row r="399" spans="2:8" x14ac:dyDescent="0.25">
      <c r="B399">
        <v>13</v>
      </c>
      <c r="C399">
        <v>399</v>
      </c>
      <c r="D399">
        <v>651</v>
      </c>
      <c r="E399">
        <v>1264</v>
      </c>
      <c r="F399">
        <v>0</v>
      </c>
      <c r="G399">
        <v>0</v>
      </c>
      <c r="H399">
        <v>30</v>
      </c>
    </row>
    <row r="400" spans="2:8" x14ac:dyDescent="0.25">
      <c r="B400">
        <v>13</v>
      </c>
      <c r="C400">
        <v>400</v>
      </c>
      <c r="D400">
        <v>653</v>
      </c>
      <c r="E400">
        <v>1264</v>
      </c>
      <c r="F400">
        <v>0.25800000000000001</v>
      </c>
      <c r="G400">
        <v>0.129</v>
      </c>
      <c r="H400">
        <v>15</v>
      </c>
    </row>
    <row r="401" spans="2:8" x14ac:dyDescent="0.25">
      <c r="B401">
        <v>13</v>
      </c>
      <c r="C401">
        <v>401</v>
      </c>
      <c r="D401">
        <v>655</v>
      </c>
      <c r="E401">
        <v>1263</v>
      </c>
      <c r="F401">
        <v>0.28799999999999998</v>
      </c>
      <c r="G401">
        <v>0.14399999999999999</v>
      </c>
      <c r="H401">
        <v>30</v>
      </c>
    </row>
    <row r="402" spans="2:8" x14ac:dyDescent="0.25">
      <c r="B402">
        <v>13</v>
      </c>
      <c r="C402">
        <v>402</v>
      </c>
      <c r="D402">
        <v>655</v>
      </c>
      <c r="E402">
        <v>1264</v>
      </c>
      <c r="F402">
        <v>0.129</v>
      </c>
      <c r="G402">
        <v>6.5000000000000002E-2</v>
      </c>
      <c r="H402">
        <v>15</v>
      </c>
    </row>
    <row r="403" spans="2:8" x14ac:dyDescent="0.25">
      <c r="B403">
        <v>13</v>
      </c>
      <c r="C403">
        <v>403</v>
      </c>
      <c r="D403">
        <v>655</v>
      </c>
      <c r="E403">
        <v>1264</v>
      </c>
      <c r="F403">
        <v>0</v>
      </c>
      <c r="G403">
        <v>0</v>
      </c>
      <c r="H403">
        <v>31</v>
      </c>
    </row>
    <row r="404" spans="2:8" x14ac:dyDescent="0.25">
      <c r="B404">
        <v>13</v>
      </c>
      <c r="C404">
        <v>404</v>
      </c>
      <c r="D404">
        <v>657</v>
      </c>
      <c r="E404">
        <v>1262</v>
      </c>
      <c r="F404">
        <v>0.36499999999999999</v>
      </c>
      <c r="G404">
        <v>0.182</v>
      </c>
      <c r="H404">
        <v>15</v>
      </c>
    </row>
    <row r="405" spans="2:8" x14ac:dyDescent="0.25">
      <c r="B405">
        <v>13</v>
      </c>
      <c r="C405">
        <v>405</v>
      </c>
      <c r="D405">
        <v>657</v>
      </c>
      <c r="E405">
        <v>1262</v>
      </c>
      <c r="F405">
        <v>0</v>
      </c>
      <c r="G405">
        <v>0</v>
      </c>
      <c r="H405">
        <v>0</v>
      </c>
    </row>
    <row r="406" spans="2:8" x14ac:dyDescent="0.25">
      <c r="B406">
        <v>13</v>
      </c>
      <c r="C406">
        <v>406</v>
      </c>
      <c r="D406">
        <v>654</v>
      </c>
      <c r="E406">
        <v>1261</v>
      </c>
      <c r="F406">
        <v>0.40799999999999997</v>
      </c>
      <c r="G406">
        <v>0.20399999999999999</v>
      </c>
      <c r="H406">
        <v>60</v>
      </c>
    </row>
    <row r="407" spans="2:8" x14ac:dyDescent="0.25">
      <c r="B407">
        <v>13</v>
      </c>
      <c r="C407">
        <v>407</v>
      </c>
      <c r="D407">
        <v>654</v>
      </c>
      <c r="E407">
        <v>1261</v>
      </c>
      <c r="F407">
        <v>0</v>
      </c>
      <c r="G407">
        <v>0</v>
      </c>
      <c r="H407">
        <v>60</v>
      </c>
    </row>
    <row r="408" spans="2:8" x14ac:dyDescent="0.25">
      <c r="B408">
        <v>13</v>
      </c>
      <c r="C408">
        <v>408</v>
      </c>
      <c r="D408">
        <v>653</v>
      </c>
      <c r="E408">
        <v>1263</v>
      </c>
      <c r="F408">
        <v>0.28799999999999998</v>
      </c>
      <c r="G408">
        <v>0.14399999999999999</v>
      </c>
      <c r="H408">
        <v>28</v>
      </c>
    </row>
    <row r="409" spans="2:8" x14ac:dyDescent="0.25">
      <c r="B409">
        <v>13</v>
      </c>
      <c r="C409">
        <v>409</v>
      </c>
      <c r="D409">
        <v>653</v>
      </c>
      <c r="E409">
        <v>1263</v>
      </c>
      <c r="F409">
        <v>0</v>
      </c>
      <c r="G409">
        <v>0</v>
      </c>
      <c r="H409">
        <v>30</v>
      </c>
    </row>
    <row r="410" spans="2:8" x14ac:dyDescent="0.25">
      <c r="B410">
        <v>13</v>
      </c>
      <c r="C410">
        <v>410</v>
      </c>
      <c r="D410">
        <v>655</v>
      </c>
      <c r="E410">
        <v>1262</v>
      </c>
      <c r="F410">
        <v>0.28799999999999998</v>
      </c>
      <c r="G410">
        <v>0.14399999999999999</v>
      </c>
      <c r="H410">
        <v>30</v>
      </c>
    </row>
    <row r="411" spans="2:8" x14ac:dyDescent="0.25">
      <c r="B411">
        <v>13</v>
      </c>
      <c r="C411">
        <v>411</v>
      </c>
      <c r="D411">
        <v>655</v>
      </c>
      <c r="E411">
        <v>1262</v>
      </c>
      <c r="F411">
        <v>0</v>
      </c>
      <c r="G411">
        <v>0</v>
      </c>
      <c r="H411">
        <v>30</v>
      </c>
    </row>
    <row r="412" spans="2:8" x14ac:dyDescent="0.25">
      <c r="B412">
        <v>13</v>
      </c>
      <c r="C412">
        <v>412</v>
      </c>
      <c r="D412">
        <v>655</v>
      </c>
      <c r="E412">
        <v>1262</v>
      </c>
      <c r="F412">
        <v>0</v>
      </c>
      <c r="G412">
        <v>0</v>
      </c>
      <c r="H412">
        <v>31</v>
      </c>
    </row>
    <row r="413" spans="2:8" x14ac:dyDescent="0.25">
      <c r="B413">
        <v>13</v>
      </c>
      <c r="C413">
        <v>413</v>
      </c>
      <c r="D413">
        <v>656</v>
      </c>
      <c r="E413">
        <v>1262</v>
      </c>
      <c r="F413">
        <v>0.129</v>
      </c>
      <c r="G413">
        <v>6.5000000000000002E-2</v>
      </c>
      <c r="H413">
        <v>15</v>
      </c>
    </row>
    <row r="414" spans="2:8" x14ac:dyDescent="0.25">
      <c r="B414">
        <v>13</v>
      </c>
      <c r="C414">
        <v>414</v>
      </c>
      <c r="D414">
        <v>653</v>
      </c>
      <c r="E414">
        <v>1262</v>
      </c>
      <c r="F414">
        <v>0.38700000000000001</v>
      </c>
      <c r="G414">
        <v>0.19400000000000001</v>
      </c>
      <c r="H414">
        <v>60</v>
      </c>
    </row>
    <row r="415" spans="2:8" x14ac:dyDescent="0.25">
      <c r="B415">
        <v>13</v>
      </c>
      <c r="C415">
        <v>415</v>
      </c>
      <c r="D415">
        <v>653</v>
      </c>
      <c r="E415">
        <v>1262</v>
      </c>
      <c r="F415">
        <v>0</v>
      </c>
      <c r="G415">
        <v>0</v>
      </c>
      <c r="H415">
        <v>45</v>
      </c>
    </row>
    <row r="416" spans="2:8" x14ac:dyDescent="0.25">
      <c r="B416">
        <v>13</v>
      </c>
      <c r="C416">
        <v>416</v>
      </c>
      <c r="D416">
        <v>645</v>
      </c>
      <c r="E416">
        <v>1267</v>
      </c>
      <c r="F416">
        <v>1.2170000000000001</v>
      </c>
      <c r="G416">
        <v>0.60799999999999998</v>
      </c>
      <c r="H416">
        <v>15</v>
      </c>
    </row>
    <row r="417" spans="2:8" x14ac:dyDescent="0.25">
      <c r="B417">
        <v>13</v>
      </c>
      <c r="C417">
        <v>417</v>
      </c>
      <c r="D417">
        <v>645</v>
      </c>
      <c r="E417">
        <v>1267</v>
      </c>
      <c r="F417">
        <v>0</v>
      </c>
      <c r="G417">
        <v>0</v>
      </c>
      <c r="H417">
        <v>0</v>
      </c>
    </row>
    <row r="418" spans="2:8" x14ac:dyDescent="0.25">
      <c r="B418">
        <v>13</v>
      </c>
      <c r="C418">
        <v>418</v>
      </c>
      <c r="D418">
        <v>644</v>
      </c>
      <c r="E418">
        <v>1268</v>
      </c>
      <c r="F418">
        <v>0.182</v>
      </c>
      <c r="G418">
        <v>9.0999999999999998E-2</v>
      </c>
      <c r="H418">
        <v>15</v>
      </c>
    </row>
    <row r="419" spans="2:8" x14ac:dyDescent="0.25">
      <c r="B419">
        <v>13</v>
      </c>
      <c r="C419">
        <v>419</v>
      </c>
      <c r="D419">
        <v>644</v>
      </c>
      <c r="E419">
        <v>1268</v>
      </c>
      <c r="F419">
        <v>0</v>
      </c>
      <c r="G419">
        <v>0</v>
      </c>
      <c r="H419">
        <v>15</v>
      </c>
    </row>
    <row r="420" spans="2:8" x14ac:dyDescent="0.25">
      <c r="B420">
        <v>13</v>
      </c>
      <c r="C420">
        <v>420</v>
      </c>
      <c r="D420">
        <v>648</v>
      </c>
      <c r="E420">
        <v>1264</v>
      </c>
      <c r="F420">
        <v>0.73</v>
      </c>
      <c r="G420">
        <v>0.36499999999999999</v>
      </c>
      <c r="H420">
        <v>45</v>
      </c>
    </row>
    <row r="421" spans="2:8" x14ac:dyDescent="0.25">
      <c r="B421">
        <v>13</v>
      </c>
      <c r="C421">
        <v>421</v>
      </c>
      <c r="D421">
        <v>649</v>
      </c>
      <c r="E421">
        <v>1264</v>
      </c>
      <c r="F421">
        <v>0.129</v>
      </c>
      <c r="G421">
        <v>6.5000000000000002E-2</v>
      </c>
      <c r="H421">
        <v>60</v>
      </c>
    </row>
    <row r="422" spans="2:8" x14ac:dyDescent="0.25">
      <c r="B422">
        <v>13</v>
      </c>
      <c r="C422">
        <v>422</v>
      </c>
      <c r="D422">
        <v>651</v>
      </c>
      <c r="E422">
        <v>1261</v>
      </c>
      <c r="F422">
        <v>0.46500000000000002</v>
      </c>
      <c r="G422">
        <v>0.23300000000000001</v>
      </c>
      <c r="H422">
        <v>60</v>
      </c>
    </row>
    <row r="423" spans="2:8" x14ac:dyDescent="0.25">
      <c r="B423">
        <v>13</v>
      </c>
      <c r="C423">
        <v>423</v>
      </c>
      <c r="D423">
        <v>651</v>
      </c>
      <c r="E423">
        <v>1261</v>
      </c>
      <c r="F423">
        <v>0</v>
      </c>
      <c r="G423">
        <v>0</v>
      </c>
      <c r="H423">
        <v>30</v>
      </c>
    </row>
    <row r="424" spans="2:8" x14ac:dyDescent="0.25">
      <c r="B424">
        <v>13</v>
      </c>
      <c r="C424">
        <v>424</v>
      </c>
      <c r="D424">
        <v>649</v>
      </c>
      <c r="E424">
        <v>1262</v>
      </c>
      <c r="F424">
        <v>0.28799999999999998</v>
      </c>
      <c r="G424">
        <v>0.14399999999999999</v>
      </c>
      <c r="H424">
        <v>30</v>
      </c>
    </row>
    <row r="425" spans="2:8" x14ac:dyDescent="0.25">
      <c r="B425">
        <v>13</v>
      </c>
      <c r="C425">
        <v>425</v>
      </c>
      <c r="D425">
        <v>649</v>
      </c>
      <c r="E425">
        <v>1262</v>
      </c>
      <c r="F425">
        <v>0</v>
      </c>
      <c r="G425">
        <v>0</v>
      </c>
      <c r="H425">
        <v>42</v>
      </c>
    </row>
    <row r="426" spans="2:8" x14ac:dyDescent="0.25">
      <c r="B426">
        <v>13</v>
      </c>
      <c r="C426">
        <v>426</v>
      </c>
      <c r="D426">
        <v>653</v>
      </c>
      <c r="E426">
        <v>1264</v>
      </c>
      <c r="F426">
        <v>0.57699999999999996</v>
      </c>
      <c r="G426">
        <v>0.28799999999999998</v>
      </c>
      <c r="H426">
        <v>14</v>
      </c>
    </row>
    <row r="427" spans="2:8" x14ac:dyDescent="0.25">
      <c r="B427">
        <v>13</v>
      </c>
      <c r="C427">
        <v>427</v>
      </c>
      <c r="D427">
        <v>655</v>
      </c>
      <c r="E427">
        <v>1262</v>
      </c>
      <c r="F427">
        <v>0.36499999999999999</v>
      </c>
      <c r="G427">
        <v>0.182</v>
      </c>
      <c r="H427">
        <v>0</v>
      </c>
    </row>
    <row r="428" spans="2:8" x14ac:dyDescent="0.25">
      <c r="B428">
        <v>13</v>
      </c>
      <c r="C428">
        <v>428</v>
      </c>
      <c r="D428">
        <v>653</v>
      </c>
      <c r="E428">
        <v>1264</v>
      </c>
      <c r="F428">
        <v>0.36499999999999999</v>
      </c>
      <c r="G428">
        <v>0.182</v>
      </c>
      <c r="H428">
        <v>28</v>
      </c>
    </row>
    <row r="429" spans="2:8" x14ac:dyDescent="0.25">
      <c r="B429">
        <v>13</v>
      </c>
      <c r="C429">
        <v>429</v>
      </c>
      <c r="D429">
        <v>655</v>
      </c>
      <c r="E429">
        <v>1264</v>
      </c>
      <c r="F429">
        <v>0.25800000000000001</v>
      </c>
      <c r="G429">
        <v>0.129</v>
      </c>
      <c r="H429">
        <v>14</v>
      </c>
    </row>
    <row r="430" spans="2:8" x14ac:dyDescent="0.25">
      <c r="B430">
        <v>13</v>
      </c>
      <c r="C430">
        <v>430</v>
      </c>
      <c r="D430">
        <v>651</v>
      </c>
      <c r="E430">
        <v>1264</v>
      </c>
      <c r="F430">
        <v>0.51600000000000001</v>
      </c>
      <c r="G430">
        <v>0.25800000000000001</v>
      </c>
      <c r="H430">
        <v>28</v>
      </c>
    </row>
    <row r="431" spans="2:8" x14ac:dyDescent="0.25">
      <c r="B431">
        <v>13</v>
      </c>
      <c r="C431">
        <v>431</v>
      </c>
      <c r="D431">
        <v>651</v>
      </c>
      <c r="E431">
        <v>1264</v>
      </c>
      <c r="F431">
        <v>0</v>
      </c>
      <c r="G431">
        <v>0</v>
      </c>
      <c r="H431">
        <v>26</v>
      </c>
    </row>
    <row r="432" spans="2:8" x14ac:dyDescent="0.25">
      <c r="B432">
        <v>13</v>
      </c>
      <c r="C432">
        <v>432</v>
      </c>
      <c r="D432">
        <v>651</v>
      </c>
      <c r="E432">
        <v>1265</v>
      </c>
      <c r="F432">
        <v>0.129</v>
      </c>
      <c r="G432">
        <v>6.5000000000000002E-2</v>
      </c>
      <c r="H432">
        <v>28</v>
      </c>
    </row>
    <row r="433" spans="2:8" x14ac:dyDescent="0.25">
      <c r="B433">
        <v>13</v>
      </c>
      <c r="C433">
        <v>433</v>
      </c>
      <c r="D433">
        <v>651</v>
      </c>
      <c r="E433">
        <v>1265</v>
      </c>
      <c r="F433">
        <v>0</v>
      </c>
      <c r="G433">
        <v>0</v>
      </c>
      <c r="H433">
        <v>13</v>
      </c>
    </row>
    <row r="434" spans="2:8" x14ac:dyDescent="0.25">
      <c r="B434">
        <v>13</v>
      </c>
      <c r="C434">
        <v>434</v>
      </c>
      <c r="D434">
        <v>653</v>
      </c>
      <c r="E434">
        <v>1266</v>
      </c>
      <c r="F434">
        <v>0.28799999999999998</v>
      </c>
      <c r="G434">
        <v>0.14399999999999999</v>
      </c>
      <c r="H434">
        <v>14</v>
      </c>
    </row>
    <row r="435" spans="2:8" x14ac:dyDescent="0.25">
      <c r="B435">
        <v>13</v>
      </c>
      <c r="C435">
        <v>435</v>
      </c>
      <c r="D435">
        <v>653</v>
      </c>
      <c r="E435">
        <v>1266</v>
      </c>
      <c r="F435">
        <v>0</v>
      </c>
      <c r="G435">
        <v>0</v>
      </c>
      <c r="H435">
        <v>13</v>
      </c>
    </row>
    <row r="436" spans="2:8" x14ac:dyDescent="0.25">
      <c r="B436">
        <v>13</v>
      </c>
      <c r="C436">
        <v>436</v>
      </c>
      <c r="D436">
        <v>655</v>
      </c>
      <c r="E436">
        <v>1264</v>
      </c>
      <c r="F436">
        <v>0.36499999999999999</v>
      </c>
      <c r="G436">
        <v>0.182</v>
      </c>
      <c r="H436">
        <v>0</v>
      </c>
    </row>
    <row r="437" spans="2:8" x14ac:dyDescent="0.25">
      <c r="B437">
        <v>13</v>
      </c>
      <c r="C437">
        <v>437</v>
      </c>
      <c r="D437">
        <v>655</v>
      </c>
      <c r="E437">
        <v>1264</v>
      </c>
      <c r="F437">
        <v>0</v>
      </c>
      <c r="G437">
        <v>0</v>
      </c>
      <c r="H437">
        <v>0</v>
      </c>
    </row>
    <row r="438" spans="2:8" x14ac:dyDescent="0.25">
      <c r="B438">
        <v>13</v>
      </c>
      <c r="C438">
        <v>438</v>
      </c>
      <c r="D438">
        <v>653</v>
      </c>
      <c r="E438">
        <v>1265</v>
      </c>
      <c r="F438">
        <v>0.28799999999999998</v>
      </c>
      <c r="G438">
        <v>0.14399999999999999</v>
      </c>
      <c r="H438">
        <v>14</v>
      </c>
    </row>
    <row r="439" spans="2:8" x14ac:dyDescent="0.25">
      <c r="B439">
        <v>13</v>
      </c>
      <c r="C439">
        <v>439</v>
      </c>
      <c r="D439">
        <v>653</v>
      </c>
      <c r="E439">
        <v>1265</v>
      </c>
      <c r="F439">
        <v>0</v>
      </c>
      <c r="G439">
        <v>0</v>
      </c>
      <c r="H439">
        <v>14</v>
      </c>
    </row>
    <row r="440" spans="2:8" x14ac:dyDescent="0.25">
      <c r="B440">
        <v>13</v>
      </c>
      <c r="C440">
        <v>440</v>
      </c>
      <c r="D440">
        <v>653</v>
      </c>
      <c r="E440">
        <v>1266</v>
      </c>
      <c r="F440">
        <v>0.129</v>
      </c>
      <c r="G440">
        <v>6.5000000000000002E-2</v>
      </c>
      <c r="H440">
        <v>13</v>
      </c>
    </row>
    <row r="441" spans="2:8" x14ac:dyDescent="0.25">
      <c r="B441">
        <v>13</v>
      </c>
      <c r="C441">
        <v>441</v>
      </c>
      <c r="D441">
        <v>653</v>
      </c>
      <c r="E441">
        <v>1266</v>
      </c>
      <c r="F441">
        <v>0</v>
      </c>
      <c r="G441">
        <v>0</v>
      </c>
      <c r="H441">
        <v>13</v>
      </c>
    </row>
    <row r="442" spans="2:8" x14ac:dyDescent="0.25">
      <c r="B442">
        <v>13</v>
      </c>
      <c r="C442">
        <v>442</v>
      </c>
      <c r="D442">
        <v>653</v>
      </c>
      <c r="E442">
        <v>1266</v>
      </c>
      <c r="F442">
        <v>0</v>
      </c>
      <c r="G442">
        <v>0</v>
      </c>
      <c r="H442">
        <v>13</v>
      </c>
    </row>
    <row r="443" spans="2:8" x14ac:dyDescent="0.25">
      <c r="B443">
        <v>13</v>
      </c>
      <c r="C443">
        <v>443</v>
      </c>
      <c r="D443">
        <v>653</v>
      </c>
      <c r="E443">
        <v>1266</v>
      </c>
      <c r="F443">
        <v>0</v>
      </c>
      <c r="G443">
        <v>0</v>
      </c>
      <c r="H443">
        <v>26</v>
      </c>
    </row>
    <row r="444" spans="2:8" x14ac:dyDescent="0.25">
      <c r="B444">
        <v>13</v>
      </c>
      <c r="C444">
        <v>444</v>
      </c>
      <c r="D444">
        <v>652</v>
      </c>
      <c r="E444">
        <v>1266</v>
      </c>
      <c r="F444">
        <v>0.129</v>
      </c>
      <c r="G444">
        <v>6.5000000000000002E-2</v>
      </c>
      <c r="H444">
        <v>13</v>
      </c>
    </row>
    <row r="445" spans="2:8" x14ac:dyDescent="0.25">
      <c r="B445">
        <v>13</v>
      </c>
      <c r="C445">
        <v>445</v>
      </c>
      <c r="D445">
        <v>654</v>
      </c>
      <c r="E445">
        <v>1265</v>
      </c>
      <c r="F445">
        <v>0.28799999999999998</v>
      </c>
      <c r="G445">
        <v>0.14399999999999999</v>
      </c>
      <c r="H445">
        <v>13</v>
      </c>
    </row>
    <row r="446" spans="2:8" x14ac:dyDescent="0.25">
      <c r="B446">
        <v>13</v>
      </c>
      <c r="C446">
        <v>446</v>
      </c>
      <c r="D446">
        <v>653</v>
      </c>
      <c r="E446">
        <v>1263</v>
      </c>
      <c r="F446">
        <v>0.28799999999999998</v>
      </c>
      <c r="G446">
        <v>0.14399999999999999</v>
      </c>
      <c r="H446">
        <v>13</v>
      </c>
    </row>
    <row r="447" spans="2:8" x14ac:dyDescent="0.25">
      <c r="B447">
        <v>13</v>
      </c>
      <c r="C447">
        <v>447</v>
      </c>
      <c r="D447">
        <v>653</v>
      </c>
      <c r="E447">
        <v>1263</v>
      </c>
      <c r="F447">
        <v>0</v>
      </c>
      <c r="G447">
        <v>0</v>
      </c>
      <c r="H447">
        <v>40</v>
      </c>
    </row>
    <row r="448" spans="2:8" x14ac:dyDescent="0.25">
      <c r="B448">
        <v>13</v>
      </c>
      <c r="C448">
        <v>448</v>
      </c>
      <c r="D448">
        <v>652</v>
      </c>
      <c r="E448">
        <v>1264</v>
      </c>
      <c r="F448">
        <v>0.182</v>
      </c>
      <c r="G448">
        <v>9.0999999999999998E-2</v>
      </c>
      <c r="H448">
        <v>26</v>
      </c>
    </row>
    <row r="449" spans="2:8" x14ac:dyDescent="0.25">
      <c r="B449">
        <v>13</v>
      </c>
      <c r="C449">
        <v>449</v>
      </c>
      <c r="D449">
        <v>653</v>
      </c>
      <c r="E449">
        <v>1264</v>
      </c>
      <c r="F449">
        <v>0.129</v>
      </c>
      <c r="G449">
        <v>6.5000000000000002E-2</v>
      </c>
      <c r="H449">
        <v>13</v>
      </c>
    </row>
    <row r="450" spans="2:8" x14ac:dyDescent="0.25">
      <c r="B450">
        <v>13</v>
      </c>
      <c r="C450">
        <v>450</v>
      </c>
      <c r="D450">
        <v>651</v>
      </c>
      <c r="E450">
        <v>1264</v>
      </c>
      <c r="F450">
        <v>0.25800000000000001</v>
      </c>
      <c r="G450">
        <v>0.129</v>
      </c>
      <c r="H450">
        <v>26</v>
      </c>
    </row>
    <row r="451" spans="2:8" x14ac:dyDescent="0.25">
      <c r="B451">
        <v>13</v>
      </c>
      <c r="C451">
        <v>451</v>
      </c>
      <c r="D451">
        <v>651</v>
      </c>
      <c r="E451">
        <v>1264</v>
      </c>
      <c r="F451">
        <v>0</v>
      </c>
      <c r="G451">
        <v>0</v>
      </c>
      <c r="H451">
        <v>26</v>
      </c>
    </row>
    <row r="452" spans="2:8" x14ac:dyDescent="0.25">
      <c r="B452">
        <v>13</v>
      </c>
      <c r="C452">
        <v>452</v>
      </c>
      <c r="D452">
        <v>650</v>
      </c>
      <c r="E452">
        <v>1264</v>
      </c>
      <c r="F452">
        <v>0.129</v>
      </c>
      <c r="G452">
        <v>6.5000000000000002E-2</v>
      </c>
      <c r="H452">
        <v>53</v>
      </c>
    </row>
    <row r="453" spans="2:8" x14ac:dyDescent="0.25">
      <c r="B453">
        <v>13</v>
      </c>
      <c r="C453">
        <v>453</v>
      </c>
      <c r="D453">
        <v>650</v>
      </c>
      <c r="E453">
        <v>1264</v>
      </c>
      <c r="F453">
        <v>0</v>
      </c>
      <c r="G453">
        <v>0</v>
      </c>
      <c r="H453">
        <v>40</v>
      </c>
    </row>
    <row r="454" spans="2:8" x14ac:dyDescent="0.25">
      <c r="B454">
        <v>13</v>
      </c>
      <c r="C454">
        <v>454</v>
      </c>
      <c r="D454">
        <v>653</v>
      </c>
      <c r="E454">
        <v>1262</v>
      </c>
      <c r="F454">
        <v>0.46500000000000002</v>
      </c>
      <c r="G454">
        <v>0.23300000000000001</v>
      </c>
      <c r="H454">
        <v>40</v>
      </c>
    </row>
    <row r="455" spans="2:8" x14ac:dyDescent="0.25">
      <c r="B455">
        <v>13</v>
      </c>
      <c r="C455">
        <v>455</v>
      </c>
      <c r="D455">
        <v>653</v>
      </c>
      <c r="E455">
        <v>1262</v>
      </c>
      <c r="F455">
        <v>0</v>
      </c>
      <c r="G455">
        <v>0</v>
      </c>
      <c r="H455">
        <v>53</v>
      </c>
    </row>
    <row r="456" spans="2:8" x14ac:dyDescent="0.25">
      <c r="B456">
        <v>13</v>
      </c>
      <c r="C456">
        <v>456</v>
      </c>
      <c r="D456">
        <v>656</v>
      </c>
      <c r="E456">
        <v>1263</v>
      </c>
      <c r="F456">
        <v>0.40799999999999997</v>
      </c>
      <c r="G456">
        <v>0.20399999999999999</v>
      </c>
      <c r="H456">
        <v>13</v>
      </c>
    </row>
    <row r="457" spans="2:8" x14ac:dyDescent="0.25">
      <c r="B457">
        <v>13</v>
      </c>
      <c r="C457">
        <v>457</v>
      </c>
      <c r="D457">
        <v>656</v>
      </c>
      <c r="E457">
        <v>1262</v>
      </c>
      <c r="F457">
        <v>0.129</v>
      </c>
      <c r="G457">
        <v>6.5000000000000002E-2</v>
      </c>
      <c r="H457">
        <v>26</v>
      </c>
    </row>
    <row r="458" spans="2:8" x14ac:dyDescent="0.25">
      <c r="B458">
        <v>13</v>
      </c>
      <c r="C458">
        <v>458</v>
      </c>
      <c r="D458">
        <v>656</v>
      </c>
      <c r="E458">
        <v>1264</v>
      </c>
      <c r="F458">
        <v>0.25800000000000001</v>
      </c>
      <c r="G458">
        <v>0.129</v>
      </c>
      <c r="H458">
        <v>12</v>
      </c>
    </row>
    <row r="459" spans="2:8" x14ac:dyDescent="0.25">
      <c r="B459">
        <v>13</v>
      </c>
      <c r="C459">
        <v>459</v>
      </c>
      <c r="D459">
        <v>656</v>
      </c>
      <c r="E459">
        <v>1264</v>
      </c>
      <c r="F459">
        <v>0</v>
      </c>
      <c r="G459">
        <v>0</v>
      </c>
      <c r="H459">
        <v>0</v>
      </c>
    </row>
    <row r="460" spans="2:8" x14ac:dyDescent="0.25">
      <c r="B460">
        <v>13</v>
      </c>
      <c r="C460">
        <v>460</v>
      </c>
      <c r="D460">
        <v>650</v>
      </c>
      <c r="E460">
        <v>1267</v>
      </c>
      <c r="F460">
        <v>0.86499999999999999</v>
      </c>
      <c r="G460">
        <v>0.433</v>
      </c>
      <c r="H460">
        <v>12</v>
      </c>
    </row>
    <row r="461" spans="2:8" x14ac:dyDescent="0.25">
      <c r="B461">
        <v>13</v>
      </c>
      <c r="C461">
        <v>461</v>
      </c>
      <c r="D461">
        <v>650</v>
      </c>
      <c r="E461">
        <v>1267</v>
      </c>
      <c r="F461">
        <v>0</v>
      </c>
      <c r="G461">
        <v>0</v>
      </c>
      <c r="H461">
        <v>12</v>
      </c>
    </row>
    <row r="462" spans="2:8" x14ac:dyDescent="0.25">
      <c r="B462">
        <v>13</v>
      </c>
      <c r="C462">
        <v>462</v>
      </c>
      <c r="D462">
        <v>653</v>
      </c>
      <c r="E462">
        <v>1267</v>
      </c>
      <c r="F462">
        <v>0.38700000000000001</v>
      </c>
      <c r="G462">
        <v>0.19400000000000001</v>
      </c>
      <c r="H462">
        <v>38</v>
      </c>
    </row>
    <row r="463" spans="2:8" x14ac:dyDescent="0.25">
      <c r="B463">
        <v>13</v>
      </c>
      <c r="C463">
        <v>463</v>
      </c>
      <c r="D463">
        <v>653</v>
      </c>
      <c r="E463">
        <v>1267</v>
      </c>
      <c r="F463">
        <v>0</v>
      </c>
      <c r="G463">
        <v>0</v>
      </c>
      <c r="H463">
        <v>25</v>
      </c>
    </row>
    <row r="464" spans="2:8" x14ac:dyDescent="0.25">
      <c r="B464">
        <v>13</v>
      </c>
      <c r="C464">
        <v>464</v>
      </c>
      <c r="D464">
        <v>653</v>
      </c>
      <c r="E464">
        <v>1268</v>
      </c>
      <c r="F464">
        <v>0.129</v>
      </c>
      <c r="G464">
        <v>6.5000000000000002E-2</v>
      </c>
      <c r="H464">
        <v>0</v>
      </c>
    </row>
    <row r="465" spans="2:8" x14ac:dyDescent="0.25">
      <c r="B465">
        <v>13</v>
      </c>
      <c r="C465">
        <v>465</v>
      </c>
      <c r="D465">
        <v>655</v>
      </c>
      <c r="E465">
        <v>1264</v>
      </c>
      <c r="F465">
        <v>0.57699999999999996</v>
      </c>
      <c r="G465">
        <v>0.28799999999999998</v>
      </c>
      <c r="H465">
        <v>12</v>
      </c>
    </row>
    <row r="466" spans="2:8" x14ac:dyDescent="0.25">
      <c r="B466">
        <v>13</v>
      </c>
      <c r="C466">
        <v>466</v>
      </c>
      <c r="D466">
        <v>656</v>
      </c>
      <c r="E466">
        <v>1258</v>
      </c>
      <c r="F466">
        <v>0.78500000000000003</v>
      </c>
      <c r="G466">
        <v>0.39200000000000002</v>
      </c>
      <c r="H466">
        <v>38</v>
      </c>
    </row>
    <row r="467" spans="2:8" x14ac:dyDescent="0.25">
      <c r="B467">
        <v>13</v>
      </c>
      <c r="C467">
        <v>467</v>
      </c>
      <c r="D467">
        <v>656</v>
      </c>
      <c r="E467">
        <v>1254</v>
      </c>
      <c r="F467">
        <v>0.51600000000000001</v>
      </c>
      <c r="G467">
        <v>0.25800000000000001</v>
      </c>
      <c r="H467">
        <v>26</v>
      </c>
    </row>
    <row r="468" spans="2:8" x14ac:dyDescent="0.25">
      <c r="B468">
        <v>13</v>
      </c>
      <c r="C468">
        <v>468</v>
      </c>
      <c r="D468">
        <v>658</v>
      </c>
      <c r="E468">
        <v>1256</v>
      </c>
      <c r="F468">
        <v>0.36499999999999999</v>
      </c>
      <c r="G468">
        <v>0.182</v>
      </c>
      <c r="H468">
        <v>51</v>
      </c>
    </row>
    <row r="469" spans="2:8" x14ac:dyDescent="0.25">
      <c r="B469">
        <v>13</v>
      </c>
      <c r="C469">
        <v>469</v>
      </c>
      <c r="D469">
        <v>659</v>
      </c>
      <c r="E469">
        <v>1259</v>
      </c>
      <c r="F469">
        <v>0.40799999999999997</v>
      </c>
      <c r="G469">
        <v>0.20399999999999999</v>
      </c>
      <c r="H469">
        <v>38</v>
      </c>
    </row>
    <row r="470" spans="2:8" x14ac:dyDescent="0.25">
      <c r="B470">
        <v>13</v>
      </c>
      <c r="C470">
        <v>470</v>
      </c>
      <c r="D470">
        <v>657</v>
      </c>
      <c r="E470">
        <v>1260</v>
      </c>
      <c r="F470">
        <v>0.28799999999999998</v>
      </c>
      <c r="G470">
        <v>0.14399999999999999</v>
      </c>
      <c r="H470">
        <v>51</v>
      </c>
    </row>
    <row r="471" spans="2:8" x14ac:dyDescent="0.25">
      <c r="B471">
        <v>13</v>
      </c>
      <c r="C471">
        <v>471</v>
      </c>
      <c r="D471">
        <v>657</v>
      </c>
      <c r="E471">
        <v>1260</v>
      </c>
      <c r="F471">
        <v>0</v>
      </c>
      <c r="G471">
        <v>0</v>
      </c>
      <c r="H471">
        <v>76</v>
      </c>
    </row>
    <row r="472" spans="2:8" x14ac:dyDescent="0.25">
      <c r="B472">
        <v>13</v>
      </c>
      <c r="C472">
        <v>472</v>
      </c>
      <c r="D472">
        <v>659</v>
      </c>
      <c r="E472">
        <v>1260</v>
      </c>
      <c r="F472">
        <v>0.25800000000000001</v>
      </c>
      <c r="G472">
        <v>0.129</v>
      </c>
      <c r="H472">
        <v>38</v>
      </c>
    </row>
    <row r="473" spans="2:8" x14ac:dyDescent="0.25">
      <c r="B473">
        <v>13</v>
      </c>
      <c r="C473">
        <v>473</v>
      </c>
      <c r="D473">
        <v>659</v>
      </c>
      <c r="E473">
        <v>1260</v>
      </c>
      <c r="F473">
        <v>0</v>
      </c>
      <c r="G473">
        <v>0</v>
      </c>
      <c r="H473">
        <v>38</v>
      </c>
    </row>
    <row r="474" spans="2:8" x14ac:dyDescent="0.25">
      <c r="B474">
        <v>13</v>
      </c>
      <c r="C474">
        <v>474</v>
      </c>
      <c r="D474">
        <v>657</v>
      </c>
      <c r="E474">
        <v>1264</v>
      </c>
      <c r="F474">
        <v>0.57699999999999996</v>
      </c>
      <c r="G474">
        <v>0.28799999999999998</v>
      </c>
      <c r="H474">
        <v>12</v>
      </c>
    </row>
    <row r="475" spans="2:8" x14ac:dyDescent="0.25">
      <c r="B475">
        <v>13</v>
      </c>
      <c r="C475">
        <v>475</v>
      </c>
      <c r="D475">
        <v>658</v>
      </c>
      <c r="E475">
        <v>1263</v>
      </c>
      <c r="F475">
        <v>0.182</v>
      </c>
      <c r="G475">
        <v>9.0999999999999998E-2</v>
      </c>
      <c r="H475">
        <v>25</v>
      </c>
    </row>
    <row r="476" spans="2:8" x14ac:dyDescent="0.25">
      <c r="B476">
        <v>13</v>
      </c>
      <c r="C476">
        <v>476</v>
      </c>
      <c r="D476">
        <v>657</v>
      </c>
      <c r="E476">
        <v>1263</v>
      </c>
      <c r="F476">
        <v>0.129</v>
      </c>
      <c r="G476">
        <v>6.5000000000000002E-2</v>
      </c>
      <c r="H476">
        <v>12</v>
      </c>
    </row>
    <row r="477" spans="2:8" x14ac:dyDescent="0.25">
      <c r="B477">
        <v>13</v>
      </c>
      <c r="C477">
        <v>477</v>
      </c>
      <c r="D477">
        <v>657</v>
      </c>
      <c r="E477">
        <v>1263</v>
      </c>
      <c r="F477">
        <v>0</v>
      </c>
      <c r="G477">
        <v>0</v>
      </c>
      <c r="H477">
        <v>0</v>
      </c>
    </row>
    <row r="478" spans="2:8" x14ac:dyDescent="0.25">
      <c r="B478">
        <v>13</v>
      </c>
      <c r="C478">
        <v>478</v>
      </c>
      <c r="D478">
        <v>647</v>
      </c>
      <c r="E478">
        <v>1267</v>
      </c>
      <c r="F478">
        <v>1.389</v>
      </c>
      <c r="G478">
        <v>0.69499999999999995</v>
      </c>
      <c r="H478">
        <v>0</v>
      </c>
    </row>
    <row r="479" spans="2:8" x14ac:dyDescent="0.25">
      <c r="B479">
        <v>13</v>
      </c>
      <c r="C479">
        <v>479</v>
      </c>
      <c r="D479">
        <v>643</v>
      </c>
      <c r="E479">
        <v>1269</v>
      </c>
      <c r="F479">
        <v>0.57699999999999996</v>
      </c>
      <c r="G479">
        <v>0.28799999999999998</v>
      </c>
      <c r="H479">
        <v>25</v>
      </c>
    </row>
    <row r="480" spans="2:8" x14ac:dyDescent="0.25">
      <c r="B480">
        <v>13</v>
      </c>
      <c r="C480">
        <v>480</v>
      </c>
      <c r="D480">
        <v>639</v>
      </c>
      <c r="E480">
        <v>1274</v>
      </c>
      <c r="F480">
        <v>0.82599999999999996</v>
      </c>
      <c r="G480">
        <v>0.41299999999999998</v>
      </c>
      <c r="H480">
        <v>12</v>
      </c>
    </row>
    <row r="481" spans="2:8" x14ac:dyDescent="0.25">
      <c r="B481">
        <v>13</v>
      </c>
      <c r="C481">
        <v>481</v>
      </c>
      <c r="D481">
        <v>635</v>
      </c>
      <c r="E481">
        <v>1272</v>
      </c>
      <c r="F481">
        <v>0.57699999999999996</v>
      </c>
      <c r="G481">
        <v>0.28799999999999998</v>
      </c>
      <c r="H481">
        <v>12</v>
      </c>
    </row>
    <row r="482" spans="2:8" x14ac:dyDescent="0.25">
      <c r="B482">
        <v>13</v>
      </c>
      <c r="C482">
        <v>482</v>
      </c>
      <c r="D482">
        <v>647</v>
      </c>
      <c r="E482">
        <v>1269</v>
      </c>
      <c r="F482">
        <v>1.5960000000000001</v>
      </c>
      <c r="G482">
        <v>0.79800000000000004</v>
      </c>
      <c r="H482">
        <v>38</v>
      </c>
    </row>
    <row r="483" spans="2:8" x14ac:dyDescent="0.25">
      <c r="B483">
        <v>13</v>
      </c>
      <c r="C483">
        <v>483</v>
      </c>
      <c r="D483">
        <v>647</v>
      </c>
      <c r="E483">
        <v>1268</v>
      </c>
      <c r="F483">
        <v>0.129</v>
      </c>
      <c r="G483">
        <v>6.5000000000000002E-2</v>
      </c>
      <c r="H483">
        <v>12</v>
      </c>
    </row>
    <row r="484" spans="2:8" x14ac:dyDescent="0.25">
      <c r="B484">
        <v>13</v>
      </c>
      <c r="C484">
        <v>484</v>
      </c>
      <c r="D484">
        <v>648</v>
      </c>
      <c r="E484">
        <v>1274</v>
      </c>
      <c r="F484">
        <v>0.78500000000000003</v>
      </c>
      <c r="G484">
        <v>0.39200000000000002</v>
      </c>
      <c r="H484">
        <v>12</v>
      </c>
    </row>
    <row r="485" spans="2:8" x14ac:dyDescent="0.25">
      <c r="B485">
        <v>13</v>
      </c>
      <c r="C485">
        <v>485</v>
      </c>
      <c r="D485">
        <v>648</v>
      </c>
      <c r="E485">
        <v>1274</v>
      </c>
      <c r="F485">
        <v>0</v>
      </c>
      <c r="G485">
        <v>0</v>
      </c>
      <c r="H485">
        <v>0</v>
      </c>
    </row>
    <row r="486" spans="2:8" x14ac:dyDescent="0.25">
      <c r="B486">
        <v>13</v>
      </c>
      <c r="C486">
        <v>486</v>
      </c>
      <c r="D486">
        <v>653</v>
      </c>
      <c r="E486">
        <v>1270</v>
      </c>
      <c r="F486">
        <v>0.82599999999999996</v>
      </c>
      <c r="G486">
        <v>0.41299999999999998</v>
      </c>
      <c r="H486">
        <v>12</v>
      </c>
    </row>
    <row r="487" spans="2:8" x14ac:dyDescent="0.25">
      <c r="B487">
        <v>13</v>
      </c>
      <c r="C487">
        <v>487</v>
      </c>
      <c r="D487">
        <v>660</v>
      </c>
      <c r="E487">
        <v>1266</v>
      </c>
      <c r="F487">
        <v>1.04</v>
      </c>
      <c r="G487">
        <v>0.52</v>
      </c>
      <c r="H487">
        <v>25</v>
      </c>
    </row>
    <row r="488" spans="2:8" x14ac:dyDescent="0.25">
      <c r="B488">
        <v>13</v>
      </c>
      <c r="C488">
        <v>488</v>
      </c>
      <c r="D488">
        <v>675</v>
      </c>
      <c r="E488">
        <v>1263</v>
      </c>
      <c r="F488">
        <v>1.9730000000000001</v>
      </c>
      <c r="G488">
        <v>0.98699999999999999</v>
      </c>
      <c r="H488">
        <v>25</v>
      </c>
    </row>
    <row r="489" spans="2:8" x14ac:dyDescent="0.25">
      <c r="B489">
        <v>13</v>
      </c>
      <c r="C489">
        <v>489</v>
      </c>
      <c r="D489">
        <v>691</v>
      </c>
      <c r="E489">
        <v>1264</v>
      </c>
      <c r="F489">
        <v>2.0680000000000001</v>
      </c>
      <c r="G489">
        <v>1.034</v>
      </c>
      <c r="H489">
        <v>24</v>
      </c>
    </row>
    <row r="490" spans="2:8" x14ac:dyDescent="0.25">
      <c r="B490">
        <v>13</v>
      </c>
      <c r="C490">
        <v>490</v>
      </c>
      <c r="D490">
        <v>687</v>
      </c>
      <c r="E490">
        <v>1263</v>
      </c>
      <c r="F490">
        <v>0.53200000000000003</v>
      </c>
      <c r="G490">
        <v>0.26600000000000001</v>
      </c>
      <c r="H490">
        <v>24</v>
      </c>
    </row>
    <row r="491" spans="2:8" x14ac:dyDescent="0.25">
      <c r="B491">
        <v>13</v>
      </c>
      <c r="C491">
        <v>491</v>
      </c>
      <c r="D491">
        <v>693</v>
      </c>
      <c r="E491">
        <v>1268</v>
      </c>
      <c r="F491">
        <v>1.008</v>
      </c>
      <c r="G491">
        <v>0.504</v>
      </c>
      <c r="H491">
        <v>24</v>
      </c>
    </row>
    <row r="492" spans="2:8" x14ac:dyDescent="0.25">
      <c r="B492">
        <v>13</v>
      </c>
      <c r="C492">
        <v>492</v>
      </c>
      <c r="D492">
        <v>696</v>
      </c>
      <c r="E492">
        <v>1272</v>
      </c>
      <c r="F492">
        <v>0.64500000000000002</v>
      </c>
      <c r="G492">
        <v>0.32300000000000001</v>
      </c>
      <c r="H492">
        <v>12</v>
      </c>
    </row>
    <row r="493" spans="2:8" x14ac:dyDescent="0.25">
      <c r="B493">
        <v>13</v>
      </c>
      <c r="C493">
        <v>493</v>
      </c>
      <c r="D493">
        <v>696</v>
      </c>
      <c r="E493">
        <v>1272</v>
      </c>
      <c r="F493">
        <v>0</v>
      </c>
      <c r="G493">
        <v>0</v>
      </c>
      <c r="H493">
        <v>12</v>
      </c>
    </row>
    <row r="494" spans="2:8" x14ac:dyDescent="0.25">
      <c r="B494">
        <v>13</v>
      </c>
      <c r="C494">
        <v>494</v>
      </c>
      <c r="D494">
        <v>693</v>
      </c>
      <c r="E494">
        <v>1274</v>
      </c>
      <c r="F494">
        <v>0.46500000000000002</v>
      </c>
      <c r="G494">
        <v>0.23300000000000001</v>
      </c>
      <c r="H494">
        <v>0</v>
      </c>
    </row>
    <row r="495" spans="2:8" x14ac:dyDescent="0.25">
      <c r="B495">
        <v>13</v>
      </c>
      <c r="C495">
        <v>495</v>
      </c>
      <c r="D495">
        <v>684</v>
      </c>
      <c r="E495">
        <v>1268</v>
      </c>
      <c r="F495">
        <v>1.395</v>
      </c>
      <c r="G495">
        <v>0.69799999999999995</v>
      </c>
      <c r="H495">
        <v>24</v>
      </c>
    </row>
    <row r="496" spans="2:8" x14ac:dyDescent="0.25">
      <c r="B496">
        <v>13</v>
      </c>
      <c r="C496">
        <v>496</v>
      </c>
      <c r="D496">
        <v>687</v>
      </c>
      <c r="E496">
        <v>1264</v>
      </c>
      <c r="F496">
        <v>0.64500000000000002</v>
      </c>
      <c r="G496">
        <v>0.32300000000000001</v>
      </c>
      <c r="H496">
        <v>12</v>
      </c>
    </row>
    <row r="497" spans="2:8" x14ac:dyDescent="0.25">
      <c r="B497">
        <v>13</v>
      </c>
      <c r="C497">
        <v>497</v>
      </c>
      <c r="D497">
        <v>687</v>
      </c>
      <c r="E497">
        <v>1264</v>
      </c>
      <c r="F497">
        <v>0</v>
      </c>
      <c r="G497">
        <v>0</v>
      </c>
      <c r="H497">
        <v>12</v>
      </c>
    </row>
    <row r="498" spans="2:8" x14ac:dyDescent="0.25">
      <c r="B498">
        <v>13</v>
      </c>
      <c r="C498">
        <v>498</v>
      </c>
      <c r="D498">
        <v>675</v>
      </c>
      <c r="E498">
        <v>1276</v>
      </c>
      <c r="F498">
        <v>2.1890000000000001</v>
      </c>
      <c r="G498">
        <v>1.095</v>
      </c>
      <c r="H498">
        <v>36</v>
      </c>
    </row>
    <row r="499" spans="2:8" x14ac:dyDescent="0.25">
      <c r="B499">
        <v>13</v>
      </c>
      <c r="C499">
        <v>499</v>
      </c>
      <c r="D499">
        <v>681</v>
      </c>
      <c r="E499">
        <v>1280</v>
      </c>
      <c r="F499">
        <v>0.93</v>
      </c>
      <c r="G499">
        <v>0.46500000000000002</v>
      </c>
      <c r="H499">
        <v>12</v>
      </c>
    </row>
    <row r="500" spans="2:8" x14ac:dyDescent="0.25">
      <c r="B500">
        <v>13</v>
      </c>
      <c r="C500">
        <v>500</v>
      </c>
      <c r="D500">
        <v>681</v>
      </c>
      <c r="E500">
        <v>1280</v>
      </c>
      <c r="F500">
        <v>0</v>
      </c>
      <c r="G500">
        <v>0</v>
      </c>
      <c r="H500">
        <v>23</v>
      </c>
    </row>
    <row r="501" spans="2:8" x14ac:dyDescent="0.25">
      <c r="B501">
        <v>13</v>
      </c>
      <c r="C501">
        <v>501</v>
      </c>
      <c r="D501">
        <v>690</v>
      </c>
      <c r="E501">
        <v>1281</v>
      </c>
      <c r="F501">
        <v>1.1679999999999999</v>
      </c>
      <c r="G501">
        <v>0.58399999999999996</v>
      </c>
      <c r="H501">
        <v>0</v>
      </c>
    </row>
    <row r="502" spans="2:8" x14ac:dyDescent="0.25">
      <c r="B502">
        <v>13</v>
      </c>
      <c r="C502">
        <v>502</v>
      </c>
      <c r="D502">
        <v>683</v>
      </c>
      <c r="E502">
        <v>1282</v>
      </c>
      <c r="F502">
        <v>0.91200000000000003</v>
      </c>
      <c r="G502">
        <v>0.45600000000000002</v>
      </c>
      <c r="H502">
        <v>0</v>
      </c>
    </row>
    <row r="503" spans="2:8" x14ac:dyDescent="0.25">
      <c r="B503">
        <v>13</v>
      </c>
      <c r="C503">
        <v>503</v>
      </c>
      <c r="D503">
        <v>673</v>
      </c>
      <c r="E503">
        <v>1277</v>
      </c>
      <c r="F503">
        <v>1.4419999999999999</v>
      </c>
      <c r="G503">
        <v>0.72099999999999997</v>
      </c>
      <c r="H503">
        <v>11</v>
      </c>
    </row>
    <row r="504" spans="2:8" x14ac:dyDescent="0.25">
      <c r="B504">
        <v>13</v>
      </c>
      <c r="C504">
        <v>504</v>
      </c>
      <c r="D504">
        <v>664</v>
      </c>
      <c r="E504">
        <v>1282</v>
      </c>
      <c r="F504">
        <v>1.3280000000000001</v>
      </c>
      <c r="G504">
        <v>0.66400000000000003</v>
      </c>
      <c r="H504">
        <v>11</v>
      </c>
    </row>
    <row r="505" spans="2:8" x14ac:dyDescent="0.25">
      <c r="B505">
        <v>13</v>
      </c>
      <c r="C505">
        <v>505</v>
      </c>
      <c r="D505">
        <v>660</v>
      </c>
      <c r="E505">
        <v>1284</v>
      </c>
      <c r="F505">
        <v>0.57699999999999996</v>
      </c>
      <c r="G505">
        <v>0.28799999999999998</v>
      </c>
      <c r="H505">
        <v>23</v>
      </c>
    </row>
    <row r="506" spans="2:8" x14ac:dyDescent="0.25">
      <c r="B506">
        <v>13</v>
      </c>
      <c r="C506">
        <v>506</v>
      </c>
      <c r="D506">
        <v>664</v>
      </c>
      <c r="E506">
        <v>1280</v>
      </c>
      <c r="F506">
        <v>0.73</v>
      </c>
      <c r="G506">
        <v>0.36499999999999999</v>
      </c>
      <c r="H506">
        <v>11</v>
      </c>
    </row>
    <row r="507" spans="2:8" x14ac:dyDescent="0.25">
      <c r="B507">
        <v>13</v>
      </c>
      <c r="C507">
        <v>507</v>
      </c>
      <c r="D507">
        <v>659</v>
      </c>
      <c r="E507">
        <v>1279</v>
      </c>
      <c r="F507">
        <v>0.65800000000000003</v>
      </c>
      <c r="G507">
        <v>0.32900000000000001</v>
      </c>
      <c r="H507">
        <v>33</v>
      </c>
    </row>
    <row r="508" spans="2:8" x14ac:dyDescent="0.25">
      <c r="B508">
        <v>13</v>
      </c>
      <c r="C508">
        <v>508</v>
      </c>
      <c r="D508">
        <v>659</v>
      </c>
      <c r="E508">
        <v>1279</v>
      </c>
      <c r="F508">
        <v>0</v>
      </c>
      <c r="G508">
        <v>0</v>
      </c>
      <c r="H508">
        <v>46</v>
      </c>
    </row>
    <row r="509" spans="2:8" x14ac:dyDescent="0.25">
      <c r="B509">
        <v>13</v>
      </c>
      <c r="C509">
        <v>509</v>
      </c>
      <c r="D509">
        <v>662</v>
      </c>
      <c r="E509">
        <v>1278</v>
      </c>
      <c r="F509">
        <v>0.40799999999999997</v>
      </c>
      <c r="G509">
        <v>0.20399999999999999</v>
      </c>
      <c r="H509">
        <v>46</v>
      </c>
    </row>
    <row r="510" spans="2:8" x14ac:dyDescent="0.25">
      <c r="B510">
        <v>13</v>
      </c>
      <c r="C510">
        <v>510</v>
      </c>
      <c r="D510">
        <v>664</v>
      </c>
      <c r="E510">
        <v>1278</v>
      </c>
      <c r="F510">
        <v>0.25800000000000001</v>
      </c>
      <c r="G510">
        <v>0.129</v>
      </c>
      <c r="H510">
        <v>33</v>
      </c>
    </row>
    <row r="511" spans="2:8" x14ac:dyDescent="0.25">
      <c r="B511">
        <v>13</v>
      </c>
      <c r="C511">
        <v>511</v>
      </c>
      <c r="D511">
        <v>665</v>
      </c>
      <c r="E511">
        <v>1276</v>
      </c>
      <c r="F511">
        <v>0.28799999999999998</v>
      </c>
      <c r="G511">
        <v>0.14399999999999999</v>
      </c>
      <c r="H511">
        <v>22</v>
      </c>
    </row>
    <row r="512" spans="2:8" x14ac:dyDescent="0.25">
      <c r="B512">
        <v>13</v>
      </c>
      <c r="C512">
        <v>512</v>
      </c>
      <c r="D512">
        <v>665</v>
      </c>
      <c r="E512">
        <v>1276</v>
      </c>
      <c r="F512">
        <v>0</v>
      </c>
      <c r="G512">
        <v>0</v>
      </c>
      <c r="H512">
        <v>11</v>
      </c>
    </row>
    <row r="513" spans="2:8" x14ac:dyDescent="0.25">
      <c r="B513">
        <v>13</v>
      </c>
      <c r="C513">
        <v>513</v>
      </c>
      <c r="D513">
        <v>665</v>
      </c>
      <c r="E513">
        <v>1274</v>
      </c>
      <c r="F513">
        <v>0.25800000000000001</v>
      </c>
      <c r="G513">
        <v>0.129</v>
      </c>
      <c r="H513">
        <v>11</v>
      </c>
    </row>
    <row r="514" spans="2:8" x14ac:dyDescent="0.25">
      <c r="B514">
        <v>13</v>
      </c>
      <c r="C514">
        <v>514</v>
      </c>
      <c r="D514">
        <v>665</v>
      </c>
      <c r="E514">
        <v>1274</v>
      </c>
      <c r="F514">
        <v>0</v>
      </c>
      <c r="G514">
        <v>0</v>
      </c>
      <c r="H514">
        <v>11</v>
      </c>
    </row>
    <row r="515" spans="2:8" x14ac:dyDescent="0.25">
      <c r="B515">
        <v>13</v>
      </c>
      <c r="C515">
        <v>515</v>
      </c>
      <c r="D515">
        <v>668</v>
      </c>
      <c r="E515">
        <v>1281</v>
      </c>
      <c r="F515">
        <v>0.98199999999999998</v>
      </c>
      <c r="G515">
        <v>0.49099999999999999</v>
      </c>
      <c r="H515">
        <v>22</v>
      </c>
    </row>
    <row r="516" spans="2:8" x14ac:dyDescent="0.25">
      <c r="B516">
        <v>13</v>
      </c>
      <c r="C516">
        <v>516</v>
      </c>
      <c r="D516">
        <v>669</v>
      </c>
      <c r="E516">
        <v>1279</v>
      </c>
      <c r="F516">
        <v>0.28799999999999998</v>
      </c>
      <c r="G516">
        <v>0.14399999999999999</v>
      </c>
      <c r="H516">
        <v>11</v>
      </c>
    </row>
    <row r="517" spans="2:8" x14ac:dyDescent="0.25">
      <c r="B517">
        <v>13</v>
      </c>
      <c r="C517">
        <v>517</v>
      </c>
      <c r="D517">
        <v>662</v>
      </c>
      <c r="E517">
        <v>1278</v>
      </c>
      <c r="F517">
        <v>0.91200000000000003</v>
      </c>
      <c r="G517">
        <v>0.45600000000000002</v>
      </c>
      <c r="H517">
        <v>22</v>
      </c>
    </row>
    <row r="518" spans="2:8" x14ac:dyDescent="0.25">
      <c r="B518">
        <v>13</v>
      </c>
      <c r="C518">
        <v>518</v>
      </c>
      <c r="D518">
        <v>662</v>
      </c>
      <c r="E518">
        <v>1278</v>
      </c>
      <c r="F518">
        <v>0</v>
      </c>
      <c r="G518">
        <v>0</v>
      </c>
      <c r="H518">
        <v>55</v>
      </c>
    </row>
    <row r="519" spans="2:8" x14ac:dyDescent="0.25">
      <c r="B519">
        <v>13</v>
      </c>
      <c r="C519">
        <v>519</v>
      </c>
      <c r="D519">
        <v>665</v>
      </c>
      <c r="E519">
        <v>1276</v>
      </c>
      <c r="F519">
        <v>0.46500000000000002</v>
      </c>
      <c r="G519">
        <v>0.23300000000000001</v>
      </c>
      <c r="H519">
        <v>33</v>
      </c>
    </row>
    <row r="520" spans="2:8" x14ac:dyDescent="0.25">
      <c r="B520">
        <v>13</v>
      </c>
      <c r="C520">
        <v>520</v>
      </c>
      <c r="D520">
        <v>665</v>
      </c>
      <c r="E520">
        <v>1276</v>
      </c>
      <c r="F520">
        <v>0</v>
      </c>
      <c r="G520">
        <v>0</v>
      </c>
      <c r="H520">
        <v>22</v>
      </c>
    </row>
    <row r="521" spans="2:8" x14ac:dyDescent="0.25">
      <c r="B521">
        <v>13</v>
      </c>
      <c r="C521">
        <v>521</v>
      </c>
      <c r="D521">
        <v>669</v>
      </c>
      <c r="E521">
        <v>1282</v>
      </c>
      <c r="F521">
        <v>0.93</v>
      </c>
      <c r="G521">
        <v>0.46500000000000002</v>
      </c>
      <c r="H521">
        <v>21</v>
      </c>
    </row>
    <row r="522" spans="2:8" x14ac:dyDescent="0.25">
      <c r="B522">
        <v>13</v>
      </c>
      <c r="C522">
        <v>522</v>
      </c>
      <c r="D522">
        <v>671</v>
      </c>
      <c r="E522">
        <v>1280</v>
      </c>
      <c r="F522">
        <v>0.36499999999999999</v>
      </c>
      <c r="G522">
        <v>0.182</v>
      </c>
      <c r="H522">
        <v>11</v>
      </c>
    </row>
    <row r="523" spans="2:8" x14ac:dyDescent="0.25">
      <c r="B523">
        <v>13</v>
      </c>
      <c r="C523">
        <v>523</v>
      </c>
      <c r="D523">
        <v>666</v>
      </c>
      <c r="E523">
        <v>1280</v>
      </c>
      <c r="F523">
        <v>0.64500000000000002</v>
      </c>
      <c r="G523">
        <v>0.32300000000000001</v>
      </c>
      <c r="H523">
        <v>11</v>
      </c>
    </row>
    <row r="524" spans="2:8" x14ac:dyDescent="0.25">
      <c r="B524">
        <v>13</v>
      </c>
      <c r="C524">
        <v>524</v>
      </c>
      <c r="D524">
        <v>666</v>
      </c>
      <c r="E524">
        <v>1280</v>
      </c>
      <c r="F524">
        <v>0</v>
      </c>
      <c r="G524">
        <v>0</v>
      </c>
      <c r="H524">
        <v>10</v>
      </c>
    </row>
    <row r="525" spans="2:8" x14ac:dyDescent="0.25">
      <c r="B525">
        <v>13</v>
      </c>
      <c r="C525">
        <v>525</v>
      </c>
      <c r="D525">
        <v>664</v>
      </c>
      <c r="E525">
        <v>1282</v>
      </c>
      <c r="F525">
        <v>0.36499999999999999</v>
      </c>
      <c r="G525">
        <v>0.182</v>
      </c>
      <c r="H525">
        <v>21</v>
      </c>
    </row>
    <row r="526" spans="2:8" x14ac:dyDescent="0.25">
      <c r="B526">
        <v>13</v>
      </c>
      <c r="C526">
        <v>526</v>
      </c>
      <c r="D526">
        <v>664</v>
      </c>
      <c r="E526">
        <v>1282</v>
      </c>
      <c r="F526">
        <v>0</v>
      </c>
      <c r="G526">
        <v>0</v>
      </c>
      <c r="H526">
        <v>10</v>
      </c>
    </row>
    <row r="527" spans="2:8" x14ac:dyDescent="0.25">
      <c r="B527">
        <v>13</v>
      </c>
      <c r="C527">
        <v>527</v>
      </c>
      <c r="D527">
        <v>665</v>
      </c>
      <c r="E527">
        <v>1280</v>
      </c>
      <c r="F527">
        <v>0.28799999999999998</v>
      </c>
      <c r="G527">
        <v>0.14399999999999999</v>
      </c>
      <c r="H527">
        <v>10</v>
      </c>
    </row>
    <row r="528" spans="2:8" x14ac:dyDescent="0.25">
      <c r="B528">
        <v>13</v>
      </c>
      <c r="C528">
        <v>528</v>
      </c>
      <c r="D528">
        <v>659</v>
      </c>
      <c r="E528">
        <v>1270</v>
      </c>
      <c r="F528">
        <v>1.504</v>
      </c>
      <c r="G528">
        <v>0.752</v>
      </c>
      <c r="H528">
        <v>21</v>
      </c>
    </row>
    <row r="529" spans="2:8" x14ac:dyDescent="0.25">
      <c r="B529">
        <v>13</v>
      </c>
      <c r="C529">
        <v>529</v>
      </c>
      <c r="D529">
        <v>659</v>
      </c>
      <c r="E529">
        <v>1270</v>
      </c>
      <c r="F529">
        <v>0</v>
      </c>
      <c r="G529">
        <v>0</v>
      </c>
      <c r="H529">
        <v>10</v>
      </c>
    </row>
    <row r="530" spans="2:8" x14ac:dyDescent="0.25">
      <c r="B530">
        <v>13</v>
      </c>
      <c r="C530">
        <v>530</v>
      </c>
      <c r="D530">
        <v>645</v>
      </c>
      <c r="E530">
        <v>1260</v>
      </c>
      <c r="F530">
        <v>2.2189999999999999</v>
      </c>
      <c r="G530">
        <v>1.1100000000000001</v>
      </c>
      <c r="H530">
        <v>11</v>
      </c>
    </row>
    <row r="531" spans="2:8" x14ac:dyDescent="0.25">
      <c r="B531">
        <v>13</v>
      </c>
      <c r="C531">
        <v>531</v>
      </c>
      <c r="D531">
        <v>637</v>
      </c>
      <c r="E531">
        <v>1265</v>
      </c>
      <c r="F531">
        <v>1.2170000000000001</v>
      </c>
      <c r="G531">
        <v>0.60799999999999998</v>
      </c>
      <c r="H531">
        <v>10</v>
      </c>
    </row>
    <row r="532" spans="2:8" x14ac:dyDescent="0.25">
      <c r="B532">
        <v>13</v>
      </c>
      <c r="C532">
        <v>532</v>
      </c>
      <c r="D532">
        <v>633</v>
      </c>
      <c r="E532">
        <v>1262</v>
      </c>
      <c r="F532">
        <v>0.64500000000000002</v>
      </c>
      <c r="G532">
        <v>0.32300000000000001</v>
      </c>
      <c r="H532">
        <v>0</v>
      </c>
    </row>
    <row r="533" spans="2:8" x14ac:dyDescent="0.25">
      <c r="B533">
        <v>13</v>
      </c>
      <c r="C533">
        <v>533</v>
      </c>
      <c r="D533">
        <v>635</v>
      </c>
      <c r="E533">
        <v>1257</v>
      </c>
      <c r="F533">
        <v>0.69499999999999995</v>
      </c>
      <c r="G533">
        <v>0.34699999999999998</v>
      </c>
      <c r="H533">
        <v>21</v>
      </c>
    </row>
    <row r="534" spans="2:8" x14ac:dyDescent="0.25">
      <c r="B534">
        <v>13</v>
      </c>
      <c r="C534">
        <v>534</v>
      </c>
      <c r="D534">
        <v>635</v>
      </c>
      <c r="E534">
        <v>1257</v>
      </c>
      <c r="F534">
        <v>0</v>
      </c>
      <c r="G534">
        <v>0</v>
      </c>
      <c r="H534">
        <v>21</v>
      </c>
    </row>
    <row r="535" spans="2:8" x14ac:dyDescent="0.25">
      <c r="B535">
        <v>13</v>
      </c>
      <c r="C535">
        <v>535</v>
      </c>
      <c r="D535">
        <v>640</v>
      </c>
      <c r="E535">
        <v>1261</v>
      </c>
      <c r="F535">
        <v>0.82599999999999996</v>
      </c>
      <c r="G535">
        <v>0.41299999999999998</v>
      </c>
      <c r="H535">
        <v>10</v>
      </c>
    </row>
    <row r="536" spans="2:8" x14ac:dyDescent="0.25">
      <c r="B536">
        <v>13</v>
      </c>
      <c r="C536">
        <v>536</v>
      </c>
      <c r="D536">
        <v>641</v>
      </c>
      <c r="E536">
        <v>1258</v>
      </c>
      <c r="F536">
        <v>0.40799999999999997</v>
      </c>
      <c r="G536">
        <v>0.20399999999999999</v>
      </c>
      <c r="H536">
        <v>21</v>
      </c>
    </row>
    <row r="537" spans="2:8" x14ac:dyDescent="0.25">
      <c r="B537">
        <v>13</v>
      </c>
      <c r="C537">
        <v>537</v>
      </c>
      <c r="D537">
        <v>639</v>
      </c>
      <c r="E537">
        <v>1259</v>
      </c>
      <c r="F537">
        <v>0.28799999999999998</v>
      </c>
      <c r="G537">
        <v>0.14399999999999999</v>
      </c>
      <c r="H537">
        <v>53</v>
      </c>
    </row>
    <row r="538" spans="2:8" x14ac:dyDescent="0.25">
      <c r="B538">
        <v>13</v>
      </c>
      <c r="C538">
        <v>538</v>
      </c>
      <c r="D538">
        <v>640</v>
      </c>
      <c r="E538">
        <v>1256</v>
      </c>
      <c r="F538">
        <v>0.40799999999999997</v>
      </c>
      <c r="G538">
        <v>0.20399999999999999</v>
      </c>
      <c r="H538">
        <v>31</v>
      </c>
    </row>
    <row r="539" spans="2:8" x14ac:dyDescent="0.25">
      <c r="B539">
        <v>13</v>
      </c>
      <c r="C539">
        <v>539</v>
      </c>
      <c r="D539">
        <v>642</v>
      </c>
      <c r="E539">
        <v>1259</v>
      </c>
      <c r="F539">
        <v>0.46500000000000002</v>
      </c>
      <c r="G539">
        <v>0.23300000000000001</v>
      </c>
      <c r="H539">
        <v>31</v>
      </c>
    </row>
    <row r="540" spans="2:8" x14ac:dyDescent="0.25">
      <c r="B540">
        <v>13</v>
      </c>
      <c r="C540">
        <v>540</v>
      </c>
      <c r="D540">
        <v>642</v>
      </c>
      <c r="E540">
        <v>1259</v>
      </c>
      <c r="F540">
        <v>0</v>
      </c>
      <c r="G540">
        <v>0</v>
      </c>
      <c r="H540">
        <v>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394E-9C95-1748-A68B-7769C6D60AF1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15</v>
      </c>
      <c r="C1">
        <v>1</v>
      </c>
      <c r="D1">
        <v>640</v>
      </c>
      <c r="E1">
        <v>1343</v>
      </c>
      <c r="F1">
        <v>-1</v>
      </c>
      <c r="G1">
        <v>-1</v>
      </c>
      <c r="H1">
        <v>33</v>
      </c>
    </row>
    <row r="2" spans="2:8" x14ac:dyDescent="0.25">
      <c r="B2">
        <v>15</v>
      </c>
      <c r="C2">
        <v>2</v>
      </c>
      <c r="D2">
        <v>644</v>
      </c>
      <c r="E2">
        <v>1346</v>
      </c>
      <c r="F2">
        <v>0.64500000000000002</v>
      </c>
      <c r="G2">
        <v>0.32300000000000001</v>
      </c>
      <c r="H2">
        <v>34</v>
      </c>
    </row>
    <row r="3" spans="2:8" x14ac:dyDescent="0.25">
      <c r="B3">
        <v>15</v>
      </c>
      <c r="C3">
        <v>3</v>
      </c>
      <c r="D3">
        <v>646</v>
      </c>
      <c r="E3">
        <v>1348</v>
      </c>
      <c r="F3">
        <v>0.36499999999999999</v>
      </c>
      <c r="G3">
        <v>0.182</v>
      </c>
      <c r="H3">
        <v>13</v>
      </c>
    </row>
    <row r="4" spans="2:8" x14ac:dyDescent="0.25">
      <c r="B4">
        <v>15</v>
      </c>
      <c r="C4">
        <v>4</v>
      </c>
      <c r="D4">
        <v>647</v>
      </c>
      <c r="E4">
        <v>1349</v>
      </c>
      <c r="F4">
        <v>0.182</v>
      </c>
      <c r="G4">
        <v>9.0999999999999998E-2</v>
      </c>
      <c r="H4">
        <v>12</v>
      </c>
    </row>
    <row r="5" spans="2:8" x14ac:dyDescent="0.25">
      <c r="B5">
        <v>15</v>
      </c>
      <c r="C5">
        <v>5</v>
      </c>
      <c r="D5">
        <v>645</v>
      </c>
      <c r="E5">
        <v>1347</v>
      </c>
      <c r="F5">
        <v>0.36499999999999999</v>
      </c>
      <c r="G5">
        <v>0.182</v>
      </c>
      <c r="H5">
        <v>20</v>
      </c>
    </row>
    <row r="6" spans="2:8" x14ac:dyDescent="0.25">
      <c r="B6">
        <v>15</v>
      </c>
      <c r="C6">
        <v>6</v>
      </c>
      <c r="D6">
        <v>642</v>
      </c>
      <c r="E6">
        <v>1345</v>
      </c>
      <c r="F6">
        <v>0.46500000000000002</v>
      </c>
      <c r="G6">
        <v>0.23300000000000001</v>
      </c>
      <c r="H6">
        <v>46</v>
      </c>
    </row>
    <row r="7" spans="2:8" x14ac:dyDescent="0.25">
      <c r="B7">
        <v>15</v>
      </c>
      <c r="C7">
        <v>7</v>
      </c>
      <c r="D7">
        <v>644</v>
      </c>
      <c r="E7">
        <v>1343</v>
      </c>
      <c r="F7">
        <v>0.36499999999999999</v>
      </c>
      <c r="G7">
        <v>0.182</v>
      </c>
      <c r="H7">
        <v>13</v>
      </c>
    </row>
    <row r="8" spans="2:8" x14ac:dyDescent="0.25">
      <c r="B8">
        <v>15</v>
      </c>
      <c r="C8">
        <v>8</v>
      </c>
      <c r="D8">
        <v>644</v>
      </c>
      <c r="E8">
        <v>1342</v>
      </c>
      <c r="F8">
        <v>0.129</v>
      </c>
      <c r="G8">
        <v>6.5000000000000002E-2</v>
      </c>
      <c r="H8">
        <v>7</v>
      </c>
    </row>
    <row r="9" spans="2:8" x14ac:dyDescent="0.25">
      <c r="B9">
        <v>15</v>
      </c>
      <c r="C9">
        <v>9</v>
      </c>
      <c r="D9">
        <v>648</v>
      </c>
      <c r="E9">
        <v>1343</v>
      </c>
      <c r="F9">
        <v>0.53200000000000003</v>
      </c>
      <c r="G9">
        <v>0.26600000000000001</v>
      </c>
      <c r="H9">
        <v>7</v>
      </c>
    </row>
    <row r="10" spans="2:8" x14ac:dyDescent="0.25">
      <c r="B10">
        <v>15</v>
      </c>
      <c r="C10">
        <v>10</v>
      </c>
      <c r="D10">
        <v>645</v>
      </c>
      <c r="E10">
        <v>1341</v>
      </c>
      <c r="F10">
        <v>0.46500000000000002</v>
      </c>
      <c r="G10">
        <v>0.23300000000000001</v>
      </c>
      <c r="H10">
        <v>14</v>
      </c>
    </row>
    <row r="11" spans="2:8" x14ac:dyDescent="0.25">
      <c r="B11">
        <v>15</v>
      </c>
      <c r="C11">
        <v>11</v>
      </c>
      <c r="D11">
        <v>644</v>
      </c>
      <c r="E11">
        <v>1337</v>
      </c>
      <c r="F11">
        <v>0.53200000000000003</v>
      </c>
      <c r="G11">
        <v>0.26600000000000001</v>
      </c>
      <c r="H11">
        <v>29</v>
      </c>
    </row>
    <row r="12" spans="2:8" x14ac:dyDescent="0.25">
      <c r="B12">
        <v>15</v>
      </c>
      <c r="C12">
        <v>12</v>
      </c>
      <c r="D12">
        <v>646</v>
      </c>
      <c r="E12">
        <v>1340</v>
      </c>
      <c r="F12">
        <v>0.46500000000000002</v>
      </c>
      <c r="G12">
        <v>0.23300000000000001</v>
      </c>
      <c r="H12">
        <v>36</v>
      </c>
    </row>
    <row r="13" spans="2:8" x14ac:dyDescent="0.25">
      <c r="B13">
        <v>15</v>
      </c>
      <c r="C13">
        <v>13</v>
      </c>
      <c r="D13">
        <v>646</v>
      </c>
      <c r="E13">
        <v>1341</v>
      </c>
      <c r="F13">
        <v>0.129</v>
      </c>
      <c r="G13">
        <v>6.5000000000000002E-2</v>
      </c>
      <c r="H13">
        <v>60</v>
      </c>
    </row>
    <row r="14" spans="2:8" x14ac:dyDescent="0.25">
      <c r="B14">
        <v>15</v>
      </c>
      <c r="C14">
        <v>14</v>
      </c>
      <c r="D14">
        <v>640</v>
      </c>
      <c r="E14">
        <v>1339</v>
      </c>
      <c r="F14">
        <v>0.81599999999999995</v>
      </c>
      <c r="G14">
        <v>0.40799999999999997</v>
      </c>
      <c r="H14">
        <v>30</v>
      </c>
    </row>
    <row r="15" spans="2:8" x14ac:dyDescent="0.25">
      <c r="B15">
        <v>15</v>
      </c>
      <c r="C15">
        <v>15</v>
      </c>
      <c r="D15">
        <v>642</v>
      </c>
      <c r="E15">
        <v>1340</v>
      </c>
      <c r="F15">
        <v>0.28799999999999998</v>
      </c>
      <c r="G15">
        <v>0.14399999999999999</v>
      </c>
      <c r="H15">
        <v>61</v>
      </c>
    </row>
    <row r="16" spans="2:8" x14ac:dyDescent="0.25">
      <c r="B16">
        <v>15</v>
      </c>
      <c r="C16">
        <v>16</v>
      </c>
      <c r="D16">
        <v>642</v>
      </c>
      <c r="E16">
        <v>1338</v>
      </c>
      <c r="F16">
        <v>0.25800000000000001</v>
      </c>
      <c r="G16">
        <v>0.129</v>
      </c>
      <c r="H16">
        <v>46</v>
      </c>
    </row>
    <row r="17" spans="2:8" x14ac:dyDescent="0.25">
      <c r="B17">
        <v>15</v>
      </c>
      <c r="C17">
        <v>17</v>
      </c>
      <c r="D17">
        <v>652</v>
      </c>
      <c r="E17">
        <v>1331</v>
      </c>
      <c r="F17">
        <v>1.575</v>
      </c>
      <c r="G17">
        <v>0.78700000000000003</v>
      </c>
      <c r="H17">
        <v>15</v>
      </c>
    </row>
    <row r="18" spans="2:8" x14ac:dyDescent="0.25">
      <c r="B18">
        <v>15</v>
      </c>
      <c r="C18">
        <v>18</v>
      </c>
      <c r="D18">
        <v>659</v>
      </c>
      <c r="E18">
        <v>1334</v>
      </c>
      <c r="F18">
        <v>0.98199999999999998</v>
      </c>
      <c r="G18">
        <v>0.49099999999999999</v>
      </c>
      <c r="H18">
        <v>39</v>
      </c>
    </row>
    <row r="19" spans="2:8" x14ac:dyDescent="0.25">
      <c r="B19">
        <v>15</v>
      </c>
      <c r="C19">
        <v>19</v>
      </c>
      <c r="D19">
        <v>664</v>
      </c>
      <c r="E19">
        <v>1338</v>
      </c>
      <c r="F19">
        <v>0.82599999999999996</v>
      </c>
      <c r="G19">
        <v>0.41299999999999998</v>
      </c>
      <c r="H19">
        <v>47</v>
      </c>
    </row>
    <row r="20" spans="2:8" x14ac:dyDescent="0.25">
      <c r="B20">
        <v>15</v>
      </c>
      <c r="C20">
        <v>20</v>
      </c>
      <c r="D20">
        <v>669</v>
      </c>
      <c r="E20">
        <v>1343</v>
      </c>
      <c r="F20">
        <v>0.91200000000000003</v>
      </c>
      <c r="G20">
        <v>0.45600000000000002</v>
      </c>
      <c r="H20">
        <v>24</v>
      </c>
    </row>
    <row r="21" spans="2:8" x14ac:dyDescent="0.25">
      <c r="B21">
        <v>15</v>
      </c>
      <c r="C21">
        <v>21</v>
      </c>
      <c r="D21">
        <v>668</v>
      </c>
      <c r="E21">
        <v>1352</v>
      </c>
      <c r="F21">
        <v>1.1679999999999999</v>
      </c>
      <c r="G21">
        <v>0.58399999999999996</v>
      </c>
      <c r="H21">
        <v>24</v>
      </c>
    </row>
    <row r="22" spans="2:8" x14ac:dyDescent="0.25">
      <c r="B22">
        <v>15</v>
      </c>
      <c r="C22">
        <v>22</v>
      </c>
      <c r="D22">
        <v>660</v>
      </c>
      <c r="E22">
        <v>1356</v>
      </c>
      <c r="F22">
        <v>1.1539999999999999</v>
      </c>
      <c r="G22">
        <v>0.57699999999999996</v>
      </c>
      <c r="H22">
        <v>8</v>
      </c>
    </row>
    <row r="23" spans="2:8" x14ac:dyDescent="0.25">
      <c r="B23">
        <v>15</v>
      </c>
      <c r="C23">
        <v>23</v>
      </c>
      <c r="D23">
        <v>653</v>
      </c>
      <c r="E23">
        <v>1357</v>
      </c>
      <c r="F23">
        <v>0.91200000000000003</v>
      </c>
      <c r="G23">
        <v>0.45600000000000002</v>
      </c>
      <c r="H23">
        <v>16</v>
      </c>
    </row>
    <row r="24" spans="2:8" x14ac:dyDescent="0.25">
      <c r="B24">
        <v>15</v>
      </c>
      <c r="C24">
        <v>24</v>
      </c>
      <c r="D24">
        <v>650</v>
      </c>
      <c r="E24">
        <v>1351</v>
      </c>
      <c r="F24">
        <v>0.86499999999999999</v>
      </c>
      <c r="G24">
        <v>0.433</v>
      </c>
      <c r="H24">
        <v>16</v>
      </c>
    </row>
    <row r="25" spans="2:8" x14ac:dyDescent="0.25">
      <c r="B25">
        <v>15</v>
      </c>
      <c r="C25">
        <v>25</v>
      </c>
      <c r="D25">
        <v>658</v>
      </c>
      <c r="E25">
        <v>1347</v>
      </c>
      <c r="F25">
        <v>1.1539999999999999</v>
      </c>
      <c r="G25">
        <v>0.57699999999999996</v>
      </c>
      <c r="H25">
        <v>24</v>
      </c>
    </row>
    <row r="26" spans="2:8" x14ac:dyDescent="0.25">
      <c r="B26">
        <v>15</v>
      </c>
      <c r="C26">
        <v>26</v>
      </c>
      <c r="D26">
        <v>664</v>
      </c>
      <c r="E26">
        <v>1347</v>
      </c>
      <c r="F26">
        <v>0.77400000000000002</v>
      </c>
      <c r="G26">
        <v>0.38700000000000001</v>
      </c>
      <c r="H26">
        <v>17</v>
      </c>
    </row>
    <row r="27" spans="2:8" x14ac:dyDescent="0.25">
      <c r="B27">
        <v>15</v>
      </c>
      <c r="C27">
        <v>27</v>
      </c>
      <c r="D27">
        <v>659</v>
      </c>
      <c r="E27">
        <v>1346</v>
      </c>
      <c r="F27">
        <v>0.65800000000000003</v>
      </c>
      <c r="G27">
        <v>0.32900000000000001</v>
      </c>
      <c r="H27">
        <v>8</v>
      </c>
    </row>
    <row r="28" spans="2:8" x14ac:dyDescent="0.25">
      <c r="B28">
        <v>15</v>
      </c>
      <c r="C28">
        <v>28</v>
      </c>
      <c r="D28">
        <v>658</v>
      </c>
      <c r="E28">
        <v>1345</v>
      </c>
      <c r="F28">
        <v>0.182</v>
      </c>
      <c r="G28">
        <v>9.0999999999999998E-2</v>
      </c>
      <c r="H28">
        <v>17</v>
      </c>
    </row>
    <row r="29" spans="2:8" x14ac:dyDescent="0.25">
      <c r="B29">
        <v>15</v>
      </c>
      <c r="C29">
        <v>29</v>
      </c>
      <c r="D29">
        <v>648</v>
      </c>
      <c r="E29">
        <v>1337</v>
      </c>
      <c r="F29">
        <v>1.6519999999999999</v>
      </c>
      <c r="G29">
        <v>0.82599999999999996</v>
      </c>
      <c r="H29">
        <v>35</v>
      </c>
    </row>
    <row r="30" spans="2:8" x14ac:dyDescent="0.25">
      <c r="B30">
        <v>15</v>
      </c>
      <c r="C30">
        <v>30</v>
      </c>
      <c r="D30">
        <v>641</v>
      </c>
      <c r="E30">
        <v>1333</v>
      </c>
      <c r="F30">
        <v>1.04</v>
      </c>
      <c r="G30">
        <v>0.52</v>
      </c>
      <c r="H30">
        <v>42</v>
      </c>
    </row>
    <row r="31" spans="2:8" x14ac:dyDescent="0.25">
      <c r="B31">
        <v>15</v>
      </c>
      <c r="C31">
        <v>31</v>
      </c>
      <c r="D31">
        <v>638</v>
      </c>
      <c r="E31">
        <v>1328</v>
      </c>
      <c r="F31">
        <v>0.752</v>
      </c>
      <c r="G31">
        <v>0.376</v>
      </c>
      <c r="H31">
        <v>17</v>
      </c>
    </row>
    <row r="32" spans="2:8" x14ac:dyDescent="0.25">
      <c r="B32">
        <v>15</v>
      </c>
      <c r="C32">
        <v>32</v>
      </c>
      <c r="D32">
        <v>644</v>
      </c>
      <c r="E32">
        <v>1315</v>
      </c>
      <c r="F32">
        <v>1.847</v>
      </c>
      <c r="G32">
        <v>0.92300000000000004</v>
      </c>
      <c r="H32">
        <v>17</v>
      </c>
    </row>
    <row r="33" spans="2:8" x14ac:dyDescent="0.25">
      <c r="B33">
        <v>15</v>
      </c>
      <c r="C33">
        <v>33</v>
      </c>
      <c r="D33">
        <v>650</v>
      </c>
      <c r="E33">
        <v>1317</v>
      </c>
      <c r="F33">
        <v>0.81599999999999995</v>
      </c>
      <c r="G33">
        <v>0.40799999999999997</v>
      </c>
      <c r="H33">
        <v>26</v>
      </c>
    </row>
    <row r="34" spans="2:8" x14ac:dyDescent="0.25">
      <c r="B34">
        <v>15</v>
      </c>
      <c r="C34">
        <v>34</v>
      </c>
      <c r="D34">
        <v>654</v>
      </c>
      <c r="E34">
        <v>1323</v>
      </c>
      <c r="F34">
        <v>0.93</v>
      </c>
      <c r="G34">
        <v>0.46500000000000002</v>
      </c>
      <c r="H34">
        <v>43</v>
      </c>
    </row>
    <row r="35" spans="2:8" x14ac:dyDescent="0.25">
      <c r="B35">
        <v>15</v>
      </c>
      <c r="C35">
        <v>35</v>
      </c>
      <c r="D35">
        <v>656</v>
      </c>
      <c r="E35">
        <v>1327</v>
      </c>
      <c r="F35">
        <v>0.57699999999999996</v>
      </c>
      <c r="G35">
        <v>0.28799999999999998</v>
      </c>
      <c r="H35">
        <v>61</v>
      </c>
    </row>
    <row r="36" spans="2:8" x14ac:dyDescent="0.25">
      <c r="B36">
        <v>15</v>
      </c>
      <c r="C36">
        <v>36</v>
      </c>
      <c r="D36">
        <v>653</v>
      </c>
      <c r="E36">
        <v>1330</v>
      </c>
      <c r="F36">
        <v>0.54700000000000004</v>
      </c>
      <c r="G36">
        <v>0.27400000000000002</v>
      </c>
      <c r="H36">
        <v>26</v>
      </c>
    </row>
    <row r="37" spans="2:8" x14ac:dyDescent="0.25">
      <c r="B37">
        <v>15</v>
      </c>
      <c r="C37">
        <v>37</v>
      </c>
      <c r="D37">
        <v>652</v>
      </c>
      <c r="E37">
        <v>1325</v>
      </c>
      <c r="F37">
        <v>0.65800000000000003</v>
      </c>
      <c r="G37">
        <v>0.32900000000000001</v>
      </c>
      <c r="H37">
        <v>17</v>
      </c>
    </row>
    <row r="38" spans="2:8" x14ac:dyDescent="0.25">
      <c r="B38">
        <v>15</v>
      </c>
      <c r="C38">
        <v>38</v>
      </c>
      <c r="D38">
        <v>648</v>
      </c>
      <c r="E38">
        <v>1324</v>
      </c>
      <c r="F38">
        <v>0.53200000000000003</v>
      </c>
      <c r="G38">
        <v>0.26600000000000001</v>
      </c>
      <c r="H38">
        <v>18</v>
      </c>
    </row>
    <row r="39" spans="2:8" x14ac:dyDescent="0.25">
      <c r="B39">
        <v>15</v>
      </c>
      <c r="C39">
        <v>39</v>
      </c>
      <c r="D39">
        <v>641</v>
      </c>
      <c r="E39">
        <v>1321</v>
      </c>
      <c r="F39">
        <v>0.98199999999999998</v>
      </c>
      <c r="G39">
        <v>0.49099999999999999</v>
      </c>
      <c r="H39">
        <v>9</v>
      </c>
    </row>
    <row r="40" spans="2:8" x14ac:dyDescent="0.25">
      <c r="B40">
        <v>15</v>
      </c>
      <c r="C40">
        <v>40</v>
      </c>
      <c r="D40">
        <v>647</v>
      </c>
      <c r="E40">
        <v>1315</v>
      </c>
      <c r="F40">
        <v>1.095</v>
      </c>
      <c r="G40">
        <v>0.54700000000000004</v>
      </c>
      <c r="H40">
        <v>27</v>
      </c>
    </row>
    <row r="41" spans="2:8" x14ac:dyDescent="0.25">
      <c r="B41">
        <v>15</v>
      </c>
      <c r="C41">
        <v>41</v>
      </c>
      <c r="D41">
        <v>654</v>
      </c>
      <c r="E41">
        <v>1311</v>
      </c>
      <c r="F41">
        <v>1.04</v>
      </c>
      <c r="G41">
        <v>0.52</v>
      </c>
      <c r="H41">
        <v>45</v>
      </c>
    </row>
    <row r="42" spans="2:8" x14ac:dyDescent="0.25">
      <c r="B42">
        <v>15</v>
      </c>
      <c r="C42">
        <v>42</v>
      </c>
      <c r="D42">
        <v>662</v>
      </c>
      <c r="E42">
        <v>1311</v>
      </c>
      <c r="F42">
        <v>1.032</v>
      </c>
      <c r="G42">
        <v>0.51600000000000001</v>
      </c>
      <c r="H42">
        <v>27</v>
      </c>
    </row>
    <row r="43" spans="2:8" x14ac:dyDescent="0.25">
      <c r="B43">
        <v>15</v>
      </c>
      <c r="C43">
        <v>43</v>
      </c>
      <c r="D43">
        <v>668</v>
      </c>
      <c r="E43">
        <v>1313</v>
      </c>
      <c r="F43">
        <v>0.81599999999999995</v>
      </c>
      <c r="G43">
        <v>0.40799999999999997</v>
      </c>
      <c r="H43">
        <v>9</v>
      </c>
    </row>
    <row r="44" spans="2:8" x14ac:dyDescent="0.25">
      <c r="B44">
        <v>15</v>
      </c>
      <c r="C44">
        <v>44</v>
      </c>
      <c r="D44">
        <v>659</v>
      </c>
      <c r="E44">
        <v>1309</v>
      </c>
      <c r="F44">
        <v>1.2709999999999999</v>
      </c>
      <c r="G44">
        <v>0.63500000000000001</v>
      </c>
      <c r="H44">
        <v>18</v>
      </c>
    </row>
    <row r="45" spans="2:8" x14ac:dyDescent="0.25">
      <c r="B45">
        <v>15</v>
      </c>
      <c r="C45">
        <v>45</v>
      </c>
      <c r="D45">
        <v>656</v>
      </c>
      <c r="E45">
        <v>1307</v>
      </c>
      <c r="F45">
        <v>0.46500000000000002</v>
      </c>
      <c r="G45">
        <v>0.23300000000000001</v>
      </c>
      <c r="H45">
        <v>28</v>
      </c>
    </row>
    <row r="46" spans="2:8" x14ac:dyDescent="0.25">
      <c r="B46">
        <v>15</v>
      </c>
      <c r="C46">
        <v>46</v>
      </c>
      <c r="D46">
        <v>658</v>
      </c>
      <c r="E46">
        <v>1308</v>
      </c>
      <c r="F46">
        <v>0.28799999999999998</v>
      </c>
      <c r="G46">
        <v>0.14399999999999999</v>
      </c>
      <c r="H46">
        <v>18</v>
      </c>
    </row>
    <row r="47" spans="2:8" x14ac:dyDescent="0.25">
      <c r="B47">
        <v>15</v>
      </c>
      <c r="C47">
        <v>47</v>
      </c>
      <c r="D47">
        <v>660</v>
      </c>
      <c r="E47">
        <v>1315</v>
      </c>
      <c r="F47">
        <v>0.93899999999999995</v>
      </c>
      <c r="G47">
        <v>0.47</v>
      </c>
      <c r="H47">
        <v>9</v>
      </c>
    </row>
    <row r="48" spans="2:8" x14ac:dyDescent="0.25">
      <c r="B48">
        <v>15</v>
      </c>
      <c r="C48">
        <v>48</v>
      </c>
      <c r="D48">
        <v>659</v>
      </c>
      <c r="E48">
        <v>1318</v>
      </c>
      <c r="F48">
        <v>0.40799999999999997</v>
      </c>
      <c r="G48">
        <v>0.20399999999999999</v>
      </c>
      <c r="H48">
        <v>18</v>
      </c>
    </row>
    <row r="49" spans="2:8" x14ac:dyDescent="0.25">
      <c r="B49">
        <v>15</v>
      </c>
      <c r="C49">
        <v>49</v>
      </c>
      <c r="D49">
        <v>660</v>
      </c>
      <c r="E49">
        <v>1327</v>
      </c>
      <c r="F49">
        <v>1.1679999999999999</v>
      </c>
      <c r="G49">
        <v>0.58399999999999996</v>
      </c>
      <c r="H49">
        <v>0</v>
      </c>
    </row>
    <row r="50" spans="2:8" x14ac:dyDescent="0.25">
      <c r="B50">
        <v>15</v>
      </c>
      <c r="C50">
        <v>50</v>
      </c>
      <c r="D50">
        <v>654</v>
      </c>
      <c r="E50">
        <v>1335</v>
      </c>
      <c r="F50">
        <v>1.29</v>
      </c>
      <c r="G50">
        <v>0.64500000000000002</v>
      </c>
      <c r="H50">
        <v>28</v>
      </c>
    </row>
    <row r="51" spans="2:8" x14ac:dyDescent="0.25">
      <c r="B51">
        <v>15</v>
      </c>
      <c r="C51">
        <v>51</v>
      </c>
      <c r="D51">
        <v>650</v>
      </c>
      <c r="E51">
        <v>1339</v>
      </c>
      <c r="F51">
        <v>0.73</v>
      </c>
      <c r="G51">
        <v>0.36499999999999999</v>
      </c>
      <c r="H51">
        <v>9</v>
      </c>
    </row>
    <row r="52" spans="2:8" x14ac:dyDescent="0.25">
      <c r="B52">
        <v>15</v>
      </c>
      <c r="C52">
        <v>52</v>
      </c>
      <c r="D52">
        <v>650</v>
      </c>
      <c r="E52">
        <v>1348</v>
      </c>
      <c r="F52">
        <v>1.161</v>
      </c>
      <c r="G52">
        <v>0.58099999999999996</v>
      </c>
      <c r="H52">
        <v>18</v>
      </c>
    </row>
    <row r="53" spans="2:8" x14ac:dyDescent="0.25">
      <c r="B53">
        <v>15</v>
      </c>
      <c r="C53">
        <v>53</v>
      </c>
      <c r="D53">
        <v>646</v>
      </c>
      <c r="E53">
        <v>1353</v>
      </c>
      <c r="F53">
        <v>0.82599999999999996</v>
      </c>
      <c r="G53">
        <v>0.41299999999999998</v>
      </c>
      <c r="H53">
        <v>9</v>
      </c>
    </row>
    <row r="54" spans="2:8" x14ac:dyDescent="0.25">
      <c r="B54">
        <v>15</v>
      </c>
      <c r="C54">
        <v>54</v>
      </c>
      <c r="D54">
        <v>639</v>
      </c>
      <c r="E54">
        <v>1357</v>
      </c>
      <c r="F54">
        <v>1.04</v>
      </c>
      <c r="G54">
        <v>0.52</v>
      </c>
      <c r="H54">
        <v>0</v>
      </c>
    </row>
    <row r="55" spans="2:8" x14ac:dyDescent="0.25">
      <c r="B55">
        <v>15</v>
      </c>
      <c r="C55">
        <v>55</v>
      </c>
      <c r="D55">
        <v>631</v>
      </c>
      <c r="E55">
        <v>1356</v>
      </c>
      <c r="F55">
        <v>1.04</v>
      </c>
      <c r="G55">
        <v>0.52</v>
      </c>
      <c r="H55">
        <v>29</v>
      </c>
    </row>
    <row r="56" spans="2:8" x14ac:dyDescent="0.25">
      <c r="B56">
        <v>15</v>
      </c>
      <c r="C56">
        <v>56</v>
      </c>
      <c r="D56">
        <v>631</v>
      </c>
      <c r="E56">
        <v>1356</v>
      </c>
      <c r="F56">
        <v>0</v>
      </c>
      <c r="G56">
        <v>0</v>
      </c>
      <c r="H56">
        <v>19</v>
      </c>
    </row>
    <row r="57" spans="2:8" x14ac:dyDescent="0.25">
      <c r="B57">
        <v>15</v>
      </c>
      <c r="C57">
        <v>57</v>
      </c>
      <c r="D57">
        <v>636</v>
      </c>
      <c r="E57">
        <v>1357</v>
      </c>
      <c r="F57">
        <v>0.65800000000000003</v>
      </c>
      <c r="G57">
        <v>0.32900000000000001</v>
      </c>
      <c r="H57">
        <v>19</v>
      </c>
    </row>
    <row r="58" spans="2:8" x14ac:dyDescent="0.25">
      <c r="B58">
        <v>15</v>
      </c>
      <c r="C58">
        <v>58</v>
      </c>
      <c r="D58">
        <v>642</v>
      </c>
      <c r="E58">
        <v>1353</v>
      </c>
      <c r="F58">
        <v>0.93</v>
      </c>
      <c r="G58">
        <v>0.46500000000000002</v>
      </c>
      <c r="H58">
        <v>9</v>
      </c>
    </row>
    <row r="59" spans="2:8" x14ac:dyDescent="0.25">
      <c r="B59">
        <v>15</v>
      </c>
      <c r="C59">
        <v>59</v>
      </c>
      <c r="D59">
        <v>641</v>
      </c>
      <c r="E59">
        <v>1352</v>
      </c>
      <c r="F59">
        <v>0.182</v>
      </c>
      <c r="G59">
        <v>9.0999999999999998E-2</v>
      </c>
      <c r="H59">
        <v>0</v>
      </c>
    </row>
    <row r="60" spans="2:8" x14ac:dyDescent="0.25">
      <c r="B60">
        <v>15</v>
      </c>
      <c r="C60">
        <v>60</v>
      </c>
      <c r="D60">
        <v>640</v>
      </c>
      <c r="E60">
        <v>1359</v>
      </c>
      <c r="F60">
        <v>0.91200000000000003</v>
      </c>
      <c r="G60">
        <v>0.45600000000000002</v>
      </c>
      <c r="H60">
        <v>0</v>
      </c>
    </row>
    <row r="61" spans="2:8" x14ac:dyDescent="0.25">
      <c r="B61">
        <v>15</v>
      </c>
      <c r="C61">
        <v>61</v>
      </c>
      <c r="D61">
        <v>636</v>
      </c>
      <c r="E61">
        <v>1363</v>
      </c>
      <c r="F61">
        <v>0.73</v>
      </c>
      <c r="G61">
        <v>0.36499999999999999</v>
      </c>
      <c r="H61">
        <v>68</v>
      </c>
    </row>
    <row r="62" spans="2:8" x14ac:dyDescent="0.25">
      <c r="B62">
        <v>15</v>
      </c>
      <c r="C62">
        <v>62</v>
      </c>
      <c r="D62">
        <v>635</v>
      </c>
      <c r="E62">
        <v>1371</v>
      </c>
      <c r="F62">
        <v>1.04</v>
      </c>
      <c r="G62">
        <v>0.52</v>
      </c>
      <c r="H62">
        <v>9</v>
      </c>
    </row>
    <row r="63" spans="2:8" x14ac:dyDescent="0.25">
      <c r="B63">
        <v>15</v>
      </c>
      <c r="C63">
        <v>63</v>
      </c>
      <c r="D63">
        <v>635</v>
      </c>
      <c r="E63">
        <v>1371</v>
      </c>
      <c r="F63">
        <v>0</v>
      </c>
      <c r="G63">
        <v>0</v>
      </c>
      <c r="H63">
        <v>9</v>
      </c>
    </row>
    <row r="64" spans="2:8" x14ac:dyDescent="0.25">
      <c r="B64">
        <v>15</v>
      </c>
      <c r="C64">
        <v>64</v>
      </c>
      <c r="D64">
        <v>636</v>
      </c>
      <c r="E64">
        <v>1366</v>
      </c>
      <c r="F64">
        <v>0.65800000000000003</v>
      </c>
      <c r="G64">
        <v>0.32900000000000001</v>
      </c>
      <c r="H64">
        <v>68</v>
      </c>
    </row>
    <row r="65" spans="2:8" x14ac:dyDescent="0.25">
      <c r="B65">
        <v>15</v>
      </c>
      <c r="C65">
        <v>65</v>
      </c>
      <c r="D65">
        <v>637</v>
      </c>
      <c r="E65">
        <v>1366</v>
      </c>
      <c r="F65">
        <v>0.129</v>
      </c>
      <c r="G65">
        <v>6.5000000000000002E-2</v>
      </c>
      <c r="H65">
        <v>39</v>
      </c>
    </row>
    <row r="66" spans="2:8" x14ac:dyDescent="0.25">
      <c r="B66">
        <v>15</v>
      </c>
      <c r="C66">
        <v>66</v>
      </c>
      <c r="D66">
        <v>638</v>
      </c>
      <c r="E66">
        <v>1367</v>
      </c>
      <c r="F66">
        <v>0.182</v>
      </c>
      <c r="G66">
        <v>9.0999999999999998E-2</v>
      </c>
      <c r="H66">
        <v>19</v>
      </c>
    </row>
    <row r="67" spans="2:8" x14ac:dyDescent="0.25">
      <c r="B67">
        <v>15</v>
      </c>
      <c r="C67">
        <v>67</v>
      </c>
      <c r="D67">
        <v>638</v>
      </c>
      <c r="E67">
        <v>1367</v>
      </c>
      <c r="F67">
        <v>0</v>
      </c>
      <c r="G67">
        <v>0</v>
      </c>
      <c r="H67">
        <v>19</v>
      </c>
    </row>
    <row r="68" spans="2:8" x14ac:dyDescent="0.25">
      <c r="B68">
        <v>15</v>
      </c>
      <c r="C68">
        <v>68</v>
      </c>
      <c r="D68">
        <v>640</v>
      </c>
      <c r="E68">
        <v>1364</v>
      </c>
      <c r="F68">
        <v>0.46500000000000002</v>
      </c>
      <c r="G68">
        <v>0.23300000000000001</v>
      </c>
      <c r="H68">
        <v>9</v>
      </c>
    </row>
    <row r="69" spans="2:8" x14ac:dyDescent="0.25">
      <c r="B69">
        <v>15</v>
      </c>
      <c r="C69">
        <v>69</v>
      </c>
      <c r="D69">
        <v>640</v>
      </c>
      <c r="E69">
        <v>1364</v>
      </c>
      <c r="F69">
        <v>0</v>
      </c>
      <c r="G69">
        <v>0</v>
      </c>
      <c r="H69">
        <v>9</v>
      </c>
    </row>
    <row r="70" spans="2:8" x14ac:dyDescent="0.25">
      <c r="B70">
        <v>15</v>
      </c>
      <c r="C70">
        <v>70</v>
      </c>
      <c r="D70">
        <v>639</v>
      </c>
      <c r="E70">
        <v>1365</v>
      </c>
      <c r="F70">
        <v>0.182</v>
      </c>
      <c r="G70">
        <v>9.0999999999999998E-2</v>
      </c>
      <c r="H70">
        <v>9</v>
      </c>
    </row>
    <row r="71" spans="2:8" x14ac:dyDescent="0.25">
      <c r="B71">
        <v>15</v>
      </c>
      <c r="C71">
        <v>71</v>
      </c>
      <c r="D71">
        <v>639</v>
      </c>
      <c r="E71">
        <v>1365</v>
      </c>
      <c r="F71">
        <v>0</v>
      </c>
      <c r="G71">
        <v>0</v>
      </c>
      <c r="H71">
        <v>29</v>
      </c>
    </row>
    <row r="72" spans="2:8" x14ac:dyDescent="0.25">
      <c r="B72">
        <v>15</v>
      </c>
      <c r="C72">
        <v>72</v>
      </c>
      <c r="D72">
        <v>637</v>
      </c>
      <c r="E72">
        <v>1363</v>
      </c>
      <c r="F72">
        <v>0.36499999999999999</v>
      </c>
      <c r="G72">
        <v>0.182</v>
      </c>
      <c r="H72">
        <v>68</v>
      </c>
    </row>
    <row r="73" spans="2:8" x14ac:dyDescent="0.25">
      <c r="B73">
        <v>15</v>
      </c>
      <c r="C73">
        <v>73</v>
      </c>
      <c r="D73">
        <v>637</v>
      </c>
      <c r="E73">
        <v>1363</v>
      </c>
      <c r="F73">
        <v>0</v>
      </c>
      <c r="G73">
        <v>0</v>
      </c>
      <c r="H73">
        <v>68</v>
      </c>
    </row>
    <row r="74" spans="2:8" x14ac:dyDescent="0.25">
      <c r="B74">
        <v>15</v>
      </c>
      <c r="C74">
        <v>74</v>
      </c>
      <c r="D74">
        <v>639</v>
      </c>
      <c r="E74">
        <v>1362</v>
      </c>
      <c r="F74">
        <v>0.28799999999999998</v>
      </c>
      <c r="G74">
        <v>0.14399999999999999</v>
      </c>
      <c r="H74">
        <v>29</v>
      </c>
    </row>
    <row r="75" spans="2:8" x14ac:dyDescent="0.25">
      <c r="B75">
        <v>15</v>
      </c>
      <c r="C75">
        <v>75</v>
      </c>
      <c r="D75">
        <v>639</v>
      </c>
      <c r="E75">
        <v>1362</v>
      </c>
      <c r="F75">
        <v>0</v>
      </c>
      <c r="G75">
        <v>0</v>
      </c>
      <c r="H75">
        <v>19</v>
      </c>
    </row>
    <row r="76" spans="2:8" x14ac:dyDescent="0.25">
      <c r="B76">
        <v>15</v>
      </c>
      <c r="C76">
        <v>76</v>
      </c>
      <c r="D76">
        <v>639</v>
      </c>
      <c r="E76">
        <v>1363</v>
      </c>
      <c r="F76">
        <v>0.129</v>
      </c>
      <c r="G76">
        <v>6.5000000000000002E-2</v>
      </c>
      <c r="H76">
        <v>19</v>
      </c>
    </row>
    <row r="77" spans="2:8" x14ac:dyDescent="0.25">
      <c r="B77">
        <v>15</v>
      </c>
      <c r="C77">
        <v>77</v>
      </c>
      <c r="D77">
        <v>639</v>
      </c>
      <c r="E77">
        <v>1363</v>
      </c>
      <c r="F77">
        <v>0</v>
      </c>
      <c r="G77">
        <v>0</v>
      </c>
      <c r="H77">
        <v>29</v>
      </c>
    </row>
    <row r="78" spans="2:8" x14ac:dyDescent="0.25">
      <c r="B78">
        <v>15</v>
      </c>
      <c r="C78">
        <v>78</v>
      </c>
      <c r="D78">
        <v>638</v>
      </c>
      <c r="E78">
        <v>1363</v>
      </c>
      <c r="F78">
        <v>0.129</v>
      </c>
      <c r="G78">
        <v>6.5000000000000002E-2</v>
      </c>
      <c r="H78">
        <v>29</v>
      </c>
    </row>
    <row r="79" spans="2:8" x14ac:dyDescent="0.25">
      <c r="B79">
        <v>15</v>
      </c>
      <c r="C79">
        <v>79</v>
      </c>
      <c r="D79">
        <v>638</v>
      </c>
      <c r="E79">
        <v>1363</v>
      </c>
      <c r="F79">
        <v>0</v>
      </c>
      <c r="G79">
        <v>0</v>
      </c>
      <c r="H79">
        <v>19</v>
      </c>
    </row>
    <row r="80" spans="2:8" x14ac:dyDescent="0.25">
      <c r="B80">
        <v>15</v>
      </c>
      <c r="C80">
        <v>80</v>
      </c>
      <c r="D80">
        <v>639</v>
      </c>
      <c r="E80">
        <v>1363</v>
      </c>
      <c r="F80">
        <v>0.129</v>
      </c>
      <c r="G80">
        <v>6.5000000000000002E-2</v>
      </c>
      <c r="H80">
        <v>10</v>
      </c>
    </row>
    <row r="81" spans="2:8" x14ac:dyDescent="0.25">
      <c r="B81">
        <v>15</v>
      </c>
      <c r="C81">
        <v>81</v>
      </c>
      <c r="D81">
        <v>639</v>
      </c>
      <c r="E81">
        <v>1363</v>
      </c>
      <c r="F81">
        <v>0</v>
      </c>
      <c r="G81">
        <v>0</v>
      </c>
      <c r="H81">
        <v>10</v>
      </c>
    </row>
    <row r="82" spans="2:8" x14ac:dyDescent="0.25">
      <c r="B82">
        <v>15</v>
      </c>
      <c r="C82">
        <v>82</v>
      </c>
      <c r="D82">
        <v>639</v>
      </c>
      <c r="E82">
        <v>1363</v>
      </c>
      <c r="F82">
        <v>0</v>
      </c>
      <c r="G82">
        <v>0</v>
      </c>
      <c r="H82">
        <v>20</v>
      </c>
    </row>
    <row r="83" spans="2:8" x14ac:dyDescent="0.25">
      <c r="B83">
        <v>15</v>
      </c>
      <c r="C83">
        <v>83</v>
      </c>
      <c r="D83">
        <v>640</v>
      </c>
      <c r="E83">
        <v>1363</v>
      </c>
      <c r="F83">
        <v>0.129</v>
      </c>
      <c r="G83">
        <v>6.5000000000000002E-2</v>
      </c>
      <c r="H83">
        <v>10</v>
      </c>
    </row>
    <row r="84" spans="2:8" x14ac:dyDescent="0.25">
      <c r="B84">
        <v>15</v>
      </c>
      <c r="C84">
        <v>84</v>
      </c>
      <c r="D84">
        <v>638</v>
      </c>
      <c r="E84">
        <v>1363</v>
      </c>
      <c r="F84">
        <v>0.25800000000000001</v>
      </c>
      <c r="G84">
        <v>0.129</v>
      </c>
      <c r="H84">
        <v>29</v>
      </c>
    </row>
    <row r="85" spans="2:8" x14ac:dyDescent="0.25">
      <c r="B85">
        <v>15</v>
      </c>
      <c r="C85">
        <v>85</v>
      </c>
      <c r="D85">
        <v>638</v>
      </c>
      <c r="E85">
        <v>1363</v>
      </c>
      <c r="F85">
        <v>0</v>
      </c>
      <c r="G85">
        <v>0</v>
      </c>
      <c r="H85">
        <v>31</v>
      </c>
    </row>
    <row r="86" spans="2:8" x14ac:dyDescent="0.25">
      <c r="B86">
        <v>15</v>
      </c>
      <c r="C86">
        <v>86</v>
      </c>
      <c r="D86">
        <v>638</v>
      </c>
      <c r="E86">
        <v>1363</v>
      </c>
      <c r="F86">
        <v>0</v>
      </c>
      <c r="G86">
        <v>0</v>
      </c>
      <c r="H86">
        <v>31</v>
      </c>
    </row>
    <row r="87" spans="2:8" x14ac:dyDescent="0.25">
      <c r="B87">
        <v>15</v>
      </c>
      <c r="C87">
        <v>87</v>
      </c>
      <c r="D87">
        <v>638</v>
      </c>
      <c r="E87">
        <v>1363</v>
      </c>
      <c r="F87">
        <v>0</v>
      </c>
      <c r="G87">
        <v>0</v>
      </c>
      <c r="H87">
        <v>31</v>
      </c>
    </row>
    <row r="88" spans="2:8" x14ac:dyDescent="0.25">
      <c r="B88">
        <v>15</v>
      </c>
      <c r="C88">
        <v>88</v>
      </c>
      <c r="D88">
        <v>636</v>
      </c>
      <c r="E88">
        <v>1363</v>
      </c>
      <c r="F88">
        <v>0.25800000000000001</v>
      </c>
      <c r="G88">
        <v>0.129</v>
      </c>
      <c r="H88">
        <v>116</v>
      </c>
    </row>
    <row r="89" spans="2:8" x14ac:dyDescent="0.25">
      <c r="B89">
        <v>15</v>
      </c>
      <c r="C89">
        <v>89</v>
      </c>
      <c r="D89">
        <v>636</v>
      </c>
      <c r="E89">
        <v>1363</v>
      </c>
      <c r="F89">
        <v>0</v>
      </c>
      <c r="G89">
        <v>0</v>
      </c>
      <c r="H89">
        <v>95</v>
      </c>
    </row>
    <row r="90" spans="2:8" x14ac:dyDescent="0.25">
      <c r="B90">
        <v>15</v>
      </c>
      <c r="C90">
        <v>90</v>
      </c>
      <c r="D90">
        <v>639</v>
      </c>
      <c r="E90">
        <v>1365</v>
      </c>
      <c r="F90">
        <v>0.46500000000000002</v>
      </c>
      <c r="G90">
        <v>0.23300000000000001</v>
      </c>
      <c r="H90">
        <v>10</v>
      </c>
    </row>
    <row r="91" spans="2:8" x14ac:dyDescent="0.25">
      <c r="B91">
        <v>15</v>
      </c>
      <c r="C91">
        <v>91</v>
      </c>
      <c r="D91">
        <v>639</v>
      </c>
      <c r="E91">
        <v>1365</v>
      </c>
      <c r="F91">
        <v>0</v>
      </c>
      <c r="G91">
        <v>0</v>
      </c>
      <c r="H91">
        <v>21</v>
      </c>
    </row>
    <row r="92" spans="2:8" x14ac:dyDescent="0.25">
      <c r="B92">
        <v>15</v>
      </c>
      <c r="C92">
        <v>92</v>
      </c>
      <c r="D92">
        <v>638</v>
      </c>
      <c r="E92">
        <v>1364</v>
      </c>
      <c r="F92">
        <v>0.182</v>
      </c>
      <c r="G92">
        <v>9.0999999999999998E-2</v>
      </c>
      <c r="H92">
        <v>33</v>
      </c>
    </row>
    <row r="93" spans="2:8" x14ac:dyDescent="0.25">
      <c r="B93">
        <v>15</v>
      </c>
      <c r="C93">
        <v>93</v>
      </c>
      <c r="D93">
        <v>638</v>
      </c>
      <c r="E93">
        <v>1364</v>
      </c>
      <c r="F93">
        <v>0</v>
      </c>
      <c r="G93">
        <v>0</v>
      </c>
      <c r="H93">
        <v>33</v>
      </c>
    </row>
    <row r="94" spans="2:8" x14ac:dyDescent="0.25">
      <c r="B94">
        <v>15</v>
      </c>
      <c r="C94">
        <v>94</v>
      </c>
      <c r="D94">
        <v>638</v>
      </c>
      <c r="E94">
        <v>1365</v>
      </c>
      <c r="F94">
        <v>0.129</v>
      </c>
      <c r="G94">
        <v>6.5000000000000002E-2</v>
      </c>
      <c r="H94">
        <v>33</v>
      </c>
    </row>
    <row r="95" spans="2:8" x14ac:dyDescent="0.25">
      <c r="B95">
        <v>15</v>
      </c>
      <c r="C95">
        <v>95</v>
      </c>
      <c r="D95">
        <v>638</v>
      </c>
      <c r="E95">
        <v>1365</v>
      </c>
      <c r="F95">
        <v>0</v>
      </c>
      <c r="G95">
        <v>0</v>
      </c>
      <c r="H95">
        <v>33</v>
      </c>
    </row>
    <row r="96" spans="2:8" x14ac:dyDescent="0.25">
      <c r="B96">
        <v>15</v>
      </c>
      <c r="C96">
        <v>96</v>
      </c>
      <c r="D96">
        <v>638</v>
      </c>
      <c r="E96">
        <v>1365</v>
      </c>
      <c r="F96">
        <v>0</v>
      </c>
      <c r="G96">
        <v>0</v>
      </c>
      <c r="H96">
        <v>33</v>
      </c>
    </row>
    <row r="97" spans="2:8" x14ac:dyDescent="0.25">
      <c r="B97">
        <v>15</v>
      </c>
      <c r="C97">
        <v>97</v>
      </c>
      <c r="D97">
        <v>638</v>
      </c>
      <c r="E97">
        <v>1365</v>
      </c>
      <c r="F97">
        <v>0</v>
      </c>
      <c r="G97">
        <v>0</v>
      </c>
      <c r="H97">
        <v>33</v>
      </c>
    </row>
    <row r="98" spans="2:8" x14ac:dyDescent="0.25">
      <c r="B98">
        <v>15</v>
      </c>
      <c r="C98">
        <v>98</v>
      </c>
      <c r="D98">
        <v>638</v>
      </c>
      <c r="E98">
        <v>1367</v>
      </c>
      <c r="F98">
        <v>0.25800000000000001</v>
      </c>
      <c r="G98">
        <v>0.129</v>
      </c>
      <c r="H98">
        <v>46</v>
      </c>
    </row>
    <row r="99" spans="2:8" x14ac:dyDescent="0.25">
      <c r="B99">
        <v>15</v>
      </c>
      <c r="C99">
        <v>99</v>
      </c>
      <c r="D99">
        <v>638</v>
      </c>
      <c r="E99">
        <v>1367</v>
      </c>
      <c r="F99">
        <v>0</v>
      </c>
      <c r="G99">
        <v>0</v>
      </c>
      <c r="H99">
        <v>46</v>
      </c>
    </row>
    <row r="100" spans="2:8" x14ac:dyDescent="0.25">
      <c r="B100">
        <v>15</v>
      </c>
      <c r="C100">
        <v>100</v>
      </c>
      <c r="D100">
        <v>638</v>
      </c>
      <c r="E100">
        <v>1369</v>
      </c>
      <c r="F100">
        <v>0.25800000000000001</v>
      </c>
      <c r="G100">
        <v>0.129</v>
      </c>
      <c r="H100">
        <v>0</v>
      </c>
    </row>
    <row r="101" spans="2:8" x14ac:dyDescent="0.25">
      <c r="B101">
        <v>15</v>
      </c>
      <c r="C101">
        <v>101</v>
      </c>
      <c r="D101">
        <v>638</v>
      </c>
      <c r="E101">
        <v>1369</v>
      </c>
      <c r="F101">
        <v>0</v>
      </c>
      <c r="G101">
        <v>0</v>
      </c>
      <c r="H101">
        <v>0</v>
      </c>
    </row>
    <row r="102" spans="2:8" x14ac:dyDescent="0.25">
      <c r="B102">
        <v>15</v>
      </c>
      <c r="C102">
        <v>102</v>
      </c>
      <c r="D102">
        <v>638</v>
      </c>
      <c r="E102">
        <v>1368</v>
      </c>
      <c r="F102">
        <v>0.129</v>
      </c>
      <c r="G102">
        <v>6.5000000000000002E-2</v>
      </c>
      <c r="H102">
        <v>11</v>
      </c>
    </row>
    <row r="103" spans="2:8" x14ac:dyDescent="0.25">
      <c r="B103">
        <v>15</v>
      </c>
      <c r="C103">
        <v>103</v>
      </c>
      <c r="D103">
        <v>638</v>
      </c>
      <c r="E103">
        <v>1368</v>
      </c>
      <c r="F103">
        <v>0</v>
      </c>
      <c r="G103">
        <v>0</v>
      </c>
      <c r="H103">
        <v>34</v>
      </c>
    </row>
    <row r="104" spans="2:8" x14ac:dyDescent="0.25">
      <c r="B104">
        <v>15</v>
      </c>
      <c r="C104">
        <v>104</v>
      </c>
      <c r="D104">
        <v>638</v>
      </c>
      <c r="E104">
        <v>1365</v>
      </c>
      <c r="F104">
        <v>0.38700000000000001</v>
      </c>
      <c r="G104">
        <v>0.19400000000000001</v>
      </c>
      <c r="H104">
        <v>34</v>
      </c>
    </row>
    <row r="105" spans="2:8" x14ac:dyDescent="0.25">
      <c r="B105">
        <v>15</v>
      </c>
      <c r="C105">
        <v>105</v>
      </c>
      <c r="D105">
        <v>638</v>
      </c>
      <c r="E105">
        <v>1366</v>
      </c>
      <c r="F105">
        <v>0.129</v>
      </c>
      <c r="G105">
        <v>6.5000000000000002E-2</v>
      </c>
      <c r="H105">
        <v>57</v>
      </c>
    </row>
    <row r="106" spans="2:8" x14ac:dyDescent="0.25">
      <c r="B106">
        <v>15</v>
      </c>
      <c r="C106">
        <v>106</v>
      </c>
      <c r="D106">
        <v>639</v>
      </c>
      <c r="E106">
        <v>1365</v>
      </c>
      <c r="F106">
        <v>0.182</v>
      </c>
      <c r="G106">
        <v>9.0999999999999998E-2</v>
      </c>
      <c r="H106">
        <v>34</v>
      </c>
    </row>
    <row r="107" spans="2:8" x14ac:dyDescent="0.25">
      <c r="B107">
        <v>15</v>
      </c>
      <c r="C107">
        <v>107</v>
      </c>
      <c r="D107">
        <v>638</v>
      </c>
      <c r="E107">
        <v>1365</v>
      </c>
      <c r="F107">
        <v>0.129</v>
      </c>
      <c r="G107">
        <v>6.5000000000000002E-2</v>
      </c>
      <c r="H107">
        <v>24</v>
      </c>
    </row>
    <row r="108" spans="2:8" x14ac:dyDescent="0.25">
      <c r="B108">
        <v>15</v>
      </c>
      <c r="C108">
        <v>108</v>
      </c>
      <c r="D108">
        <v>641</v>
      </c>
      <c r="E108">
        <v>1364</v>
      </c>
      <c r="F108">
        <v>0.40799999999999997</v>
      </c>
      <c r="G108">
        <v>0.20399999999999999</v>
      </c>
      <c r="H108">
        <v>12</v>
      </c>
    </row>
    <row r="109" spans="2:8" x14ac:dyDescent="0.25">
      <c r="B109">
        <v>15</v>
      </c>
      <c r="C109">
        <v>109</v>
      </c>
      <c r="D109">
        <v>640</v>
      </c>
      <c r="E109">
        <v>1365</v>
      </c>
      <c r="F109">
        <v>0.182</v>
      </c>
      <c r="G109">
        <v>9.0999999999999998E-2</v>
      </c>
      <c r="H109">
        <v>12</v>
      </c>
    </row>
    <row r="110" spans="2:8" x14ac:dyDescent="0.25">
      <c r="B110">
        <v>15</v>
      </c>
      <c r="C110">
        <v>110</v>
      </c>
      <c r="D110">
        <v>640</v>
      </c>
      <c r="E110">
        <v>1364</v>
      </c>
      <c r="F110">
        <v>0.129</v>
      </c>
      <c r="G110">
        <v>6.5000000000000002E-2</v>
      </c>
      <c r="H110">
        <v>12</v>
      </c>
    </row>
    <row r="111" spans="2:8" x14ac:dyDescent="0.25">
      <c r="B111">
        <v>15</v>
      </c>
      <c r="C111">
        <v>111</v>
      </c>
      <c r="D111">
        <v>640</v>
      </c>
      <c r="E111">
        <v>1363</v>
      </c>
      <c r="F111">
        <v>0.129</v>
      </c>
      <c r="G111">
        <v>6.5000000000000002E-2</v>
      </c>
      <c r="H111">
        <v>24</v>
      </c>
    </row>
    <row r="112" spans="2:8" x14ac:dyDescent="0.25">
      <c r="B112">
        <v>15</v>
      </c>
      <c r="C112">
        <v>112</v>
      </c>
      <c r="D112">
        <v>639</v>
      </c>
      <c r="E112">
        <v>1365</v>
      </c>
      <c r="F112">
        <v>0.28799999999999998</v>
      </c>
      <c r="G112">
        <v>0.14399999999999999</v>
      </c>
      <c r="H112">
        <v>24</v>
      </c>
    </row>
    <row r="113" spans="2:8" x14ac:dyDescent="0.25">
      <c r="B113">
        <v>15</v>
      </c>
      <c r="C113">
        <v>113</v>
      </c>
      <c r="D113">
        <v>639</v>
      </c>
      <c r="E113">
        <v>1365</v>
      </c>
      <c r="F113">
        <v>0</v>
      </c>
      <c r="G113">
        <v>0</v>
      </c>
      <c r="H113">
        <v>24</v>
      </c>
    </row>
    <row r="114" spans="2:8" x14ac:dyDescent="0.25">
      <c r="B114">
        <v>15</v>
      </c>
      <c r="C114">
        <v>114</v>
      </c>
      <c r="D114">
        <v>640</v>
      </c>
      <c r="E114">
        <v>1365</v>
      </c>
      <c r="F114">
        <v>0.129</v>
      </c>
      <c r="G114">
        <v>6.5000000000000002E-2</v>
      </c>
      <c r="H114">
        <v>12</v>
      </c>
    </row>
    <row r="115" spans="2:8" x14ac:dyDescent="0.25">
      <c r="B115">
        <v>15</v>
      </c>
      <c r="C115">
        <v>115</v>
      </c>
      <c r="D115">
        <v>641</v>
      </c>
      <c r="E115">
        <v>1365</v>
      </c>
      <c r="F115">
        <v>0.129</v>
      </c>
      <c r="G115">
        <v>6.5000000000000002E-2</v>
      </c>
      <c r="H115">
        <v>0</v>
      </c>
    </row>
    <row r="116" spans="2:8" x14ac:dyDescent="0.25">
      <c r="B116">
        <v>15</v>
      </c>
      <c r="C116">
        <v>116</v>
      </c>
      <c r="D116">
        <v>639</v>
      </c>
      <c r="E116">
        <v>1366</v>
      </c>
      <c r="F116">
        <v>0.28799999999999998</v>
      </c>
      <c r="G116">
        <v>0.14399999999999999</v>
      </c>
      <c r="H116">
        <v>25</v>
      </c>
    </row>
    <row r="117" spans="2:8" x14ac:dyDescent="0.25">
      <c r="B117">
        <v>15</v>
      </c>
      <c r="C117">
        <v>117</v>
      </c>
      <c r="D117">
        <v>639</v>
      </c>
      <c r="E117">
        <v>1366</v>
      </c>
      <c r="F117">
        <v>0</v>
      </c>
      <c r="G117">
        <v>0</v>
      </c>
      <c r="H117">
        <v>25</v>
      </c>
    </row>
    <row r="118" spans="2:8" x14ac:dyDescent="0.25">
      <c r="B118">
        <v>15</v>
      </c>
      <c r="C118">
        <v>118</v>
      </c>
      <c r="D118">
        <v>638</v>
      </c>
      <c r="E118">
        <v>1365</v>
      </c>
      <c r="F118">
        <v>0.182</v>
      </c>
      <c r="G118">
        <v>9.0999999999999998E-2</v>
      </c>
      <c r="H118">
        <v>38</v>
      </c>
    </row>
    <row r="119" spans="2:8" x14ac:dyDescent="0.25">
      <c r="B119">
        <v>15</v>
      </c>
      <c r="C119">
        <v>119</v>
      </c>
      <c r="D119">
        <v>638</v>
      </c>
      <c r="E119">
        <v>1365</v>
      </c>
      <c r="F119">
        <v>0</v>
      </c>
      <c r="G119">
        <v>0</v>
      </c>
      <c r="H119">
        <v>51</v>
      </c>
    </row>
    <row r="120" spans="2:8" x14ac:dyDescent="0.25">
      <c r="B120">
        <v>15</v>
      </c>
      <c r="C120">
        <v>120</v>
      </c>
      <c r="D120">
        <v>640</v>
      </c>
      <c r="E120">
        <v>1365</v>
      </c>
      <c r="F120">
        <v>0.25800000000000001</v>
      </c>
      <c r="G120">
        <v>0.129</v>
      </c>
      <c r="H120">
        <v>25</v>
      </c>
    </row>
    <row r="121" spans="2:8" x14ac:dyDescent="0.25">
      <c r="B121">
        <v>15</v>
      </c>
      <c r="C121">
        <v>121</v>
      </c>
      <c r="D121">
        <v>640</v>
      </c>
      <c r="E121">
        <v>1365</v>
      </c>
      <c r="F121">
        <v>0</v>
      </c>
      <c r="G121">
        <v>0</v>
      </c>
      <c r="H121">
        <v>38</v>
      </c>
    </row>
    <row r="122" spans="2:8" x14ac:dyDescent="0.25">
      <c r="B122">
        <v>15</v>
      </c>
      <c r="C122">
        <v>122</v>
      </c>
      <c r="D122">
        <v>640</v>
      </c>
      <c r="E122">
        <v>1365</v>
      </c>
      <c r="F122">
        <v>0</v>
      </c>
      <c r="G122">
        <v>0</v>
      </c>
      <c r="H122">
        <v>51</v>
      </c>
    </row>
    <row r="123" spans="2:8" x14ac:dyDescent="0.25">
      <c r="B123">
        <v>15</v>
      </c>
      <c r="C123">
        <v>123</v>
      </c>
      <c r="D123">
        <v>640</v>
      </c>
      <c r="E123">
        <v>1365</v>
      </c>
      <c r="F123">
        <v>0</v>
      </c>
      <c r="G123">
        <v>0</v>
      </c>
      <c r="H123">
        <v>12</v>
      </c>
    </row>
    <row r="124" spans="2:8" x14ac:dyDescent="0.25">
      <c r="B124">
        <v>15</v>
      </c>
      <c r="C124">
        <v>124</v>
      </c>
      <c r="D124">
        <v>640</v>
      </c>
      <c r="E124">
        <v>1366</v>
      </c>
      <c r="F124">
        <v>0.129</v>
      </c>
      <c r="G124">
        <v>6.5000000000000002E-2</v>
      </c>
      <c r="H124">
        <v>25</v>
      </c>
    </row>
    <row r="125" spans="2:8" x14ac:dyDescent="0.25">
      <c r="B125">
        <v>15</v>
      </c>
      <c r="C125">
        <v>125</v>
      </c>
      <c r="D125">
        <v>640</v>
      </c>
      <c r="E125">
        <v>1365</v>
      </c>
      <c r="F125">
        <v>0.129</v>
      </c>
      <c r="G125">
        <v>6.5000000000000002E-2</v>
      </c>
      <c r="H125">
        <v>25</v>
      </c>
    </row>
    <row r="126" spans="2:8" x14ac:dyDescent="0.25">
      <c r="B126">
        <v>15</v>
      </c>
      <c r="C126">
        <v>126</v>
      </c>
      <c r="D126">
        <v>639</v>
      </c>
      <c r="E126">
        <v>1367</v>
      </c>
      <c r="F126">
        <v>0.28799999999999998</v>
      </c>
      <c r="G126">
        <v>0.14399999999999999</v>
      </c>
      <c r="H126">
        <v>51</v>
      </c>
    </row>
    <row r="127" spans="2:8" x14ac:dyDescent="0.25">
      <c r="B127">
        <v>15</v>
      </c>
      <c r="C127">
        <v>127</v>
      </c>
      <c r="D127">
        <v>639</v>
      </c>
      <c r="E127">
        <v>1367</v>
      </c>
      <c r="F127">
        <v>0</v>
      </c>
      <c r="G127">
        <v>0</v>
      </c>
      <c r="H127">
        <v>38</v>
      </c>
    </row>
    <row r="128" spans="2:8" x14ac:dyDescent="0.25">
      <c r="B128">
        <v>15</v>
      </c>
      <c r="C128">
        <v>128</v>
      </c>
      <c r="D128">
        <v>639</v>
      </c>
      <c r="E128">
        <v>1367</v>
      </c>
      <c r="F128">
        <v>0</v>
      </c>
      <c r="G128">
        <v>0</v>
      </c>
      <c r="H128">
        <v>51</v>
      </c>
    </row>
    <row r="129" spans="2:8" x14ac:dyDescent="0.25">
      <c r="B129">
        <v>15</v>
      </c>
      <c r="C129">
        <v>129</v>
      </c>
      <c r="D129">
        <v>639</v>
      </c>
      <c r="E129">
        <v>1367</v>
      </c>
      <c r="F129">
        <v>0</v>
      </c>
      <c r="G129">
        <v>0</v>
      </c>
      <c r="H129">
        <v>38</v>
      </c>
    </row>
    <row r="130" spans="2:8" x14ac:dyDescent="0.25">
      <c r="B130">
        <v>15</v>
      </c>
      <c r="C130">
        <v>130</v>
      </c>
      <c r="D130">
        <v>640</v>
      </c>
      <c r="E130">
        <v>1369</v>
      </c>
      <c r="F130">
        <v>0.28799999999999998</v>
      </c>
      <c r="G130">
        <v>0.14399999999999999</v>
      </c>
      <c r="H130">
        <v>53</v>
      </c>
    </row>
    <row r="131" spans="2:8" x14ac:dyDescent="0.25">
      <c r="B131">
        <v>15</v>
      </c>
      <c r="C131">
        <v>131</v>
      </c>
      <c r="D131">
        <v>640</v>
      </c>
      <c r="E131">
        <v>1369</v>
      </c>
      <c r="F131">
        <v>0</v>
      </c>
      <c r="G131">
        <v>0</v>
      </c>
      <c r="H131">
        <v>40</v>
      </c>
    </row>
    <row r="132" spans="2:8" x14ac:dyDescent="0.25">
      <c r="B132">
        <v>15</v>
      </c>
      <c r="C132">
        <v>132</v>
      </c>
      <c r="D132">
        <v>642</v>
      </c>
      <c r="E132">
        <v>1371</v>
      </c>
      <c r="F132">
        <v>0.36499999999999999</v>
      </c>
      <c r="G132">
        <v>0.182</v>
      </c>
      <c r="H132">
        <v>53</v>
      </c>
    </row>
    <row r="133" spans="2:8" x14ac:dyDescent="0.25">
      <c r="B133">
        <v>15</v>
      </c>
      <c r="C133">
        <v>133</v>
      </c>
      <c r="D133">
        <v>642</v>
      </c>
      <c r="E133">
        <v>1371</v>
      </c>
      <c r="F133">
        <v>0</v>
      </c>
      <c r="G133">
        <v>0</v>
      </c>
      <c r="H133">
        <v>53</v>
      </c>
    </row>
    <row r="134" spans="2:8" x14ac:dyDescent="0.25">
      <c r="B134">
        <v>15</v>
      </c>
      <c r="C134">
        <v>134</v>
      </c>
      <c r="D134">
        <v>643</v>
      </c>
      <c r="E134">
        <v>1372</v>
      </c>
      <c r="F134">
        <v>0.182</v>
      </c>
      <c r="G134">
        <v>9.0999999999999998E-2</v>
      </c>
      <c r="H134">
        <v>40</v>
      </c>
    </row>
    <row r="135" spans="2:8" x14ac:dyDescent="0.25">
      <c r="B135">
        <v>15</v>
      </c>
      <c r="C135">
        <v>135</v>
      </c>
      <c r="D135">
        <v>643</v>
      </c>
      <c r="E135">
        <v>1372</v>
      </c>
      <c r="F135">
        <v>0</v>
      </c>
      <c r="G135">
        <v>0</v>
      </c>
      <c r="H135">
        <v>53</v>
      </c>
    </row>
    <row r="136" spans="2:8" x14ac:dyDescent="0.25">
      <c r="B136">
        <v>15</v>
      </c>
      <c r="C136">
        <v>136</v>
      </c>
      <c r="D136">
        <v>642</v>
      </c>
      <c r="E136">
        <v>1373</v>
      </c>
      <c r="F136">
        <v>0.182</v>
      </c>
      <c r="G136">
        <v>9.0999999999999998E-2</v>
      </c>
      <c r="H136">
        <v>67</v>
      </c>
    </row>
    <row r="137" spans="2:8" x14ac:dyDescent="0.25">
      <c r="B137">
        <v>15</v>
      </c>
      <c r="C137">
        <v>137</v>
      </c>
      <c r="D137">
        <v>642</v>
      </c>
      <c r="E137">
        <v>1373</v>
      </c>
      <c r="F137">
        <v>0</v>
      </c>
      <c r="G137">
        <v>0</v>
      </c>
      <c r="H137">
        <v>40</v>
      </c>
    </row>
    <row r="138" spans="2:8" x14ac:dyDescent="0.25">
      <c r="B138">
        <v>15</v>
      </c>
      <c r="C138">
        <v>138</v>
      </c>
      <c r="D138">
        <v>644</v>
      </c>
      <c r="E138">
        <v>1373</v>
      </c>
      <c r="F138">
        <v>0.25800000000000001</v>
      </c>
      <c r="G138">
        <v>0.129</v>
      </c>
      <c r="H138">
        <v>26</v>
      </c>
    </row>
    <row r="139" spans="2:8" x14ac:dyDescent="0.25">
      <c r="B139">
        <v>15</v>
      </c>
      <c r="C139">
        <v>139</v>
      </c>
      <c r="D139">
        <v>644</v>
      </c>
      <c r="E139">
        <v>1373</v>
      </c>
      <c r="F139">
        <v>0</v>
      </c>
      <c r="G139">
        <v>0</v>
      </c>
      <c r="H139">
        <v>26</v>
      </c>
    </row>
    <row r="140" spans="2:8" x14ac:dyDescent="0.25">
      <c r="B140">
        <v>15</v>
      </c>
      <c r="C140">
        <v>140</v>
      </c>
      <c r="D140">
        <v>641</v>
      </c>
      <c r="E140">
        <v>1371</v>
      </c>
      <c r="F140">
        <v>0.46500000000000002</v>
      </c>
      <c r="G140">
        <v>0.23300000000000001</v>
      </c>
      <c r="H140">
        <v>70</v>
      </c>
    </row>
    <row r="141" spans="2:8" x14ac:dyDescent="0.25">
      <c r="B141">
        <v>15</v>
      </c>
      <c r="C141">
        <v>141</v>
      </c>
      <c r="D141">
        <v>641</v>
      </c>
      <c r="E141">
        <v>1371</v>
      </c>
      <c r="F141">
        <v>0</v>
      </c>
      <c r="G141">
        <v>0</v>
      </c>
      <c r="H141">
        <v>67</v>
      </c>
    </row>
    <row r="142" spans="2:8" x14ac:dyDescent="0.25">
      <c r="B142">
        <v>15</v>
      </c>
      <c r="C142">
        <v>142</v>
      </c>
      <c r="D142">
        <v>644</v>
      </c>
      <c r="E142">
        <v>1373</v>
      </c>
      <c r="F142">
        <v>0.46500000000000002</v>
      </c>
      <c r="G142">
        <v>0.23300000000000001</v>
      </c>
      <c r="H142">
        <v>42</v>
      </c>
    </row>
    <row r="143" spans="2:8" x14ac:dyDescent="0.25">
      <c r="B143">
        <v>15</v>
      </c>
      <c r="C143">
        <v>143</v>
      </c>
      <c r="D143">
        <v>644</v>
      </c>
      <c r="E143">
        <v>1373</v>
      </c>
      <c r="F143">
        <v>0</v>
      </c>
      <c r="G143">
        <v>0</v>
      </c>
      <c r="H143">
        <v>26</v>
      </c>
    </row>
    <row r="144" spans="2:8" x14ac:dyDescent="0.25">
      <c r="B144">
        <v>15</v>
      </c>
      <c r="C144">
        <v>144</v>
      </c>
      <c r="D144">
        <v>642</v>
      </c>
      <c r="E144">
        <v>1371</v>
      </c>
      <c r="F144">
        <v>0.36499999999999999</v>
      </c>
      <c r="G144">
        <v>0.182</v>
      </c>
      <c r="H144">
        <v>56</v>
      </c>
    </row>
    <row r="145" spans="2:8" x14ac:dyDescent="0.25">
      <c r="B145">
        <v>15</v>
      </c>
      <c r="C145">
        <v>145</v>
      </c>
      <c r="D145">
        <v>642</v>
      </c>
      <c r="E145">
        <v>1371</v>
      </c>
      <c r="F145">
        <v>0</v>
      </c>
      <c r="G145">
        <v>0</v>
      </c>
      <c r="H145">
        <v>42</v>
      </c>
    </row>
    <row r="146" spans="2:8" x14ac:dyDescent="0.25">
      <c r="B146">
        <v>15</v>
      </c>
      <c r="C146">
        <v>146</v>
      </c>
      <c r="D146">
        <v>643</v>
      </c>
      <c r="E146">
        <v>1373</v>
      </c>
      <c r="F146">
        <v>0.28799999999999998</v>
      </c>
      <c r="G146">
        <v>0.14399999999999999</v>
      </c>
      <c r="H146">
        <v>56</v>
      </c>
    </row>
    <row r="147" spans="2:8" x14ac:dyDescent="0.25">
      <c r="B147">
        <v>15</v>
      </c>
      <c r="C147">
        <v>147</v>
      </c>
      <c r="D147">
        <v>643</v>
      </c>
      <c r="E147">
        <v>1373</v>
      </c>
      <c r="F147">
        <v>0</v>
      </c>
      <c r="G147">
        <v>0</v>
      </c>
      <c r="H147">
        <v>28</v>
      </c>
    </row>
    <row r="148" spans="2:8" x14ac:dyDescent="0.25">
      <c r="B148">
        <v>15</v>
      </c>
      <c r="C148">
        <v>148</v>
      </c>
      <c r="D148">
        <v>642</v>
      </c>
      <c r="E148">
        <v>1373</v>
      </c>
      <c r="F148">
        <v>0.129</v>
      </c>
      <c r="G148">
        <v>6.5000000000000002E-2</v>
      </c>
      <c r="H148">
        <v>70</v>
      </c>
    </row>
    <row r="149" spans="2:8" x14ac:dyDescent="0.25">
      <c r="B149">
        <v>15</v>
      </c>
      <c r="C149">
        <v>149</v>
      </c>
      <c r="D149">
        <v>642</v>
      </c>
      <c r="E149">
        <v>1373</v>
      </c>
      <c r="F149">
        <v>0</v>
      </c>
      <c r="G149">
        <v>0</v>
      </c>
      <c r="H149">
        <v>56</v>
      </c>
    </row>
    <row r="150" spans="2:8" x14ac:dyDescent="0.25">
      <c r="B150">
        <v>15</v>
      </c>
      <c r="C150">
        <v>150</v>
      </c>
      <c r="D150">
        <v>642</v>
      </c>
      <c r="E150">
        <v>1373</v>
      </c>
      <c r="F150">
        <v>0</v>
      </c>
      <c r="G150">
        <v>0</v>
      </c>
      <c r="H150">
        <v>70</v>
      </c>
    </row>
    <row r="151" spans="2:8" x14ac:dyDescent="0.25">
      <c r="B151">
        <v>15</v>
      </c>
      <c r="C151">
        <v>151</v>
      </c>
      <c r="D151">
        <v>642</v>
      </c>
      <c r="E151">
        <v>1373</v>
      </c>
      <c r="F151">
        <v>0</v>
      </c>
      <c r="G151">
        <v>0</v>
      </c>
      <c r="H151">
        <v>99</v>
      </c>
    </row>
    <row r="152" spans="2:8" x14ac:dyDescent="0.25">
      <c r="B152">
        <v>15</v>
      </c>
      <c r="C152">
        <v>152</v>
      </c>
      <c r="D152">
        <v>641</v>
      </c>
      <c r="E152">
        <v>1372</v>
      </c>
      <c r="F152">
        <v>0.182</v>
      </c>
      <c r="G152">
        <v>9.0999999999999998E-2</v>
      </c>
      <c r="H152">
        <v>85</v>
      </c>
    </row>
    <row r="153" spans="2:8" x14ac:dyDescent="0.25">
      <c r="B153">
        <v>15</v>
      </c>
      <c r="C153">
        <v>153</v>
      </c>
      <c r="D153">
        <v>641</v>
      </c>
      <c r="E153">
        <v>1371</v>
      </c>
      <c r="F153">
        <v>0.129</v>
      </c>
      <c r="G153">
        <v>6.5000000000000002E-2</v>
      </c>
      <c r="H153">
        <v>85</v>
      </c>
    </row>
    <row r="154" spans="2:8" x14ac:dyDescent="0.25">
      <c r="B154">
        <v>15</v>
      </c>
      <c r="C154">
        <v>154</v>
      </c>
      <c r="D154">
        <v>641</v>
      </c>
      <c r="E154">
        <v>1372</v>
      </c>
      <c r="F154">
        <v>0.129</v>
      </c>
      <c r="G154">
        <v>6.5000000000000002E-2</v>
      </c>
      <c r="H154">
        <v>70</v>
      </c>
    </row>
    <row r="155" spans="2:8" x14ac:dyDescent="0.25">
      <c r="B155">
        <v>15</v>
      </c>
      <c r="C155">
        <v>155</v>
      </c>
      <c r="D155">
        <v>641</v>
      </c>
      <c r="E155">
        <v>1372</v>
      </c>
      <c r="F155">
        <v>0</v>
      </c>
      <c r="G155">
        <v>0</v>
      </c>
      <c r="H155">
        <v>56</v>
      </c>
    </row>
    <row r="156" spans="2:8" x14ac:dyDescent="0.25">
      <c r="B156">
        <v>15</v>
      </c>
      <c r="C156">
        <v>156</v>
      </c>
      <c r="D156">
        <v>642</v>
      </c>
      <c r="E156">
        <v>1373</v>
      </c>
      <c r="F156">
        <v>0.182</v>
      </c>
      <c r="G156">
        <v>9.0999999999999998E-2</v>
      </c>
      <c r="H156">
        <v>28</v>
      </c>
    </row>
    <row r="157" spans="2:8" x14ac:dyDescent="0.25">
      <c r="B157">
        <v>15</v>
      </c>
      <c r="C157">
        <v>157</v>
      </c>
      <c r="D157">
        <v>642</v>
      </c>
      <c r="E157">
        <v>1372</v>
      </c>
      <c r="F157">
        <v>0.129</v>
      </c>
      <c r="G157">
        <v>6.5000000000000002E-2</v>
      </c>
      <c r="H157">
        <v>56</v>
      </c>
    </row>
    <row r="158" spans="2:8" x14ac:dyDescent="0.25">
      <c r="B158">
        <v>15</v>
      </c>
      <c r="C158">
        <v>158</v>
      </c>
      <c r="D158">
        <v>642</v>
      </c>
      <c r="E158">
        <v>1373</v>
      </c>
      <c r="F158">
        <v>0.129</v>
      </c>
      <c r="G158">
        <v>6.5000000000000002E-2</v>
      </c>
      <c r="H158">
        <v>42</v>
      </c>
    </row>
    <row r="159" spans="2:8" x14ac:dyDescent="0.25">
      <c r="B159">
        <v>15</v>
      </c>
      <c r="C159">
        <v>159</v>
      </c>
      <c r="D159">
        <v>642</v>
      </c>
      <c r="E159">
        <v>1373</v>
      </c>
      <c r="F159">
        <v>0</v>
      </c>
      <c r="G159">
        <v>0</v>
      </c>
      <c r="H159">
        <v>30</v>
      </c>
    </row>
    <row r="160" spans="2:8" x14ac:dyDescent="0.25">
      <c r="B160">
        <v>15</v>
      </c>
      <c r="C160">
        <v>160</v>
      </c>
      <c r="D160">
        <v>642</v>
      </c>
      <c r="E160">
        <v>1373</v>
      </c>
      <c r="F160">
        <v>0</v>
      </c>
      <c r="G160">
        <v>0</v>
      </c>
      <c r="H160">
        <v>42</v>
      </c>
    </row>
    <row r="161" spans="2:8" x14ac:dyDescent="0.25">
      <c r="B161">
        <v>15</v>
      </c>
      <c r="C161">
        <v>161</v>
      </c>
      <c r="D161">
        <v>643</v>
      </c>
      <c r="E161">
        <v>1373</v>
      </c>
      <c r="F161">
        <v>0.129</v>
      </c>
      <c r="G161">
        <v>6.5000000000000002E-2</v>
      </c>
      <c r="H161">
        <v>28</v>
      </c>
    </row>
    <row r="162" spans="2:8" x14ac:dyDescent="0.25">
      <c r="B162">
        <v>15</v>
      </c>
      <c r="C162">
        <v>162</v>
      </c>
      <c r="D162">
        <v>642</v>
      </c>
      <c r="E162">
        <v>1373</v>
      </c>
      <c r="F162">
        <v>0.129</v>
      </c>
      <c r="G162">
        <v>6.5000000000000002E-2</v>
      </c>
      <c r="H162">
        <v>14</v>
      </c>
    </row>
    <row r="163" spans="2:8" x14ac:dyDescent="0.25">
      <c r="B163">
        <v>15</v>
      </c>
      <c r="C163">
        <v>163</v>
      </c>
      <c r="D163">
        <v>642</v>
      </c>
      <c r="E163">
        <v>1373</v>
      </c>
      <c r="F163">
        <v>0</v>
      </c>
      <c r="G163">
        <v>0</v>
      </c>
      <c r="H163">
        <v>28</v>
      </c>
    </row>
    <row r="164" spans="2:8" x14ac:dyDescent="0.25">
      <c r="B164">
        <v>15</v>
      </c>
      <c r="C164">
        <v>164</v>
      </c>
      <c r="D164">
        <v>639</v>
      </c>
      <c r="E164">
        <v>1379</v>
      </c>
      <c r="F164">
        <v>0.86499999999999999</v>
      </c>
      <c r="G164">
        <v>0.433</v>
      </c>
      <c r="H164">
        <v>14</v>
      </c>
    </row>
    <row r="165" spans="2:8" x14ac:dyDescent="0.25">
      <c r="B165">
        <v>15</v>
      </c>
      <c r="C165">
        <v>165</v>
      </c>
      <c r="D165">
        <v>640</v>
      </c>
      <c r="E165">
        <v>1378</v>
      </c>
      <c r="F165">
        <v>0.182</v>
      </c>
      <c r="G165">
        <v>9.0999999999999998E-2</v>
      </c>
      <c r="H165">
        <v>0</v>
      </c>
    </row>
    <row r="166" spans="2:8" x14ac:dyDescent="0.25">
      <c r="B166">
        <v>15</v>
      </c>
      <c r="C166">
        <v>166</v>
      </c>
      <c r="D166">
        <v>640</v>
      </c>
      <c r="E166">
        <v>1380</v>
      </c>
      <c r="F166">
        <v>0.25800000000000001</v>
      </c>
      <c r="G166">
        <v>0.129</v>
      </c>
      <c r="H166">
        <v>14</v>
      </c>
    </row>
    <row r="167" spans="2:8" x14ac:dyDescent="0.25">
      <c r="B167">
        <v>15</v>
      </c>
      <c r="C167">
        <v>167</v>
      </c>
      <c r="D167">
        <v>631</v>
      </c>
      <c r="E167">
        <v>1387</v>
      </c>
      <c r="F167">
        <v>1.4710000000000001</v>
      </c>
      <c r="G167">
        <v>0.73499999999999999</v>
      </c>
      <c r="H167">
        <v>30</v>
      </c>
    </row>
    <row r="168" spans="2:8" x14ac:dyDescent="0.25">
      <c r="B168">
        <v>15</v>
      </c>
      <c r="C168">
        <v>168</v>
      </c>
      <c r="D168">
        <v>632</v>
      </c>
      <c r="E168">
        <v>1387</v>
      </c>
      <c r="F168">
        <v>0.129</v>
      </c>
      <c r="G168">
        <v>6.5000000000000002E-2</v>
      </c>
      <c r="H168">
        <v>28</v>
      </c>
    </row>
    <row r="169" spans="2:8" x14ac:dyDescent="0.25">
      <c r="B169">
        <v>15</v>
      </c>
      <c r="C169">
        <v>169</v>
      </c>
      <c r="D169">
        <v>632</v>
      </c>
      <c r="E169">
        <v>1388</v>
      </c>
      <c r="F169">
        <v>0.129</v>
      </c>
      <c r="G169">
        <v>6.5000000000000002E-2</v>
      </c>
      <c r="H169">
        <v>0</v>
      </c>
    </row>
    <row r="170" spans="2:8" x14ac:dyDescent="0.25">
      <c r="B170">
        <v>15</v>
      </c>
      <c r="C170">
        <v>170</v>
      </c>
      <c r="D170">
        <v>632</v>
      </c>
      <c r="E170">
        <v>1388</v>
      </c>
      <c r="F170">
        <v>0</v>
      </c>
      <c r="G170">
        <v>0</v>
      </c>
      <c r="H170">
        <v>28</v>
      </c>
    </row>
    <row r="171" spans="2:8" x14ac:dyDescent="0.25">
      <c r="B171">
        <v>15</v>
      </c>
      <c r="C171">
        <v>171</v>
      </c>
      <c r="D171">
        <v>631</v>
      </c>
      <c r="E171">
        <v>1383</v>
      </c>
      <c r="F171">
        <v>0.65800000000000003</v>
      </c>
      <c r="G171">
        <v>0.32900000000000001</v>
      </c>
      <c r="H171">
        <v>135</v>
      </c>
    </row>
    <row r="172" spans="2:8" x14ac:dyDescent="0.25">
      <c r="B172">
        <v>15</v>
      </c>
      <c r="C172">
        <v>172</v>
      </c>
      <c r="D172">
        <v>633</v>
      </c>
      <c r="E172">
        <v>1383</v>
      </c>
      <c r="F172">
        <v>0.25800000000000001</v>
      </c>
      <c r="G172">
        <v>0.129</v>
      </c>
      <c r="H172">
        <v>15</v>
      </c>
    </row>
    <row r="173" spans="2:8" x14ac:dyDescent="0.25">
      <c r="B173">
        <v>15</v>
      </c>
      <c r="C173">
        <v>173</v>
      </c>
      <c r="D173">
        <v>632</v>
      </c>
      <c r="E173">
        <v>1385</v>
      </c>
      <c r="F173">
        <v>0.28799999999999998</v>
      </c>
      <c r="G173">
        <v>0.14399999999999999</v>
      </c>
      <c r="H173">
        <v>0</v>
      </c>
    </row>
    <row r="174" spans="2:8" x14ac:dyDescent="0.25">
      <c r="B174">
        <v>15</v>
      </c>
      <c r="C174">
        <v>174</v>
      </c>
      <c r="D174">
        <v>633</v>
      </c>
      <c r="E174">
        <v>1380</v>
      </c>
      <c r="F174">
        <v>0.65800000000000003</v>
      </c>
      <c r="G174">
        <v>0.32900000000000001</v>
      </c>
      <c r="H174">
        <v>15</v>
      </c>
    </row>
    <row r="175" spans="2:8" x14ac:dyDescent="0.25">
      <c r="B175">
        <v>15</v>
      </c>
      <c r="C175">
        <v>175</v>
      </c>
      <c r="D175">
        <v>638</v>
      </c>
      <c r="E175">
        <v>1374</v>
      </c>
      <c r="F175">
        <v>1.008</v>
      </c>
      <c r="G175">
        <v>0.504</v>
      </c>
      <c r="H175">
        <v>75</v>
      </c>
    </row>
    <row r="176" spans="2:8" x14ac:dyDescent="0.25">
      <c r="B176">
        <v>15</v>
      </c>
      <c r="C176">
        <v>176</v>
      </c>
      <c r="D176">
        <v>637</v>
      </c>
      <c r="E176">
        <v>1375</v>
      </c>
      <c r="F176">
        <v>0.182</v>
      </c>
      <c r="G176">
        <v>9.0999999999999998E-2</v>
      </c>
      <c r="H176">
        <v>45</v>
      </c>
    </row>
    <row r="177" spans="2:8" x14ac:dyDescent="0.25">
      <c r="B177">
        <v>15</v>
      </c>
      <c r="C177">
        <v>177</v>
      </c>
      <c r="D177">
        <v>643</v>
      </c>
      <c r="E177">
        <v>1372</v>
      </c>
      <c r="F177">
        <v>0.86499999999999999</v>
      </c>
      <c r="G177">
        <v>0.433</v>
      </c>
      <c r="H177">
        <v>15</v>
      </c>
    </row>
    <row r="178" spans="2:8" x14ac:dyDescent="0.25">
      <c r="B178">
        <v>15</v>
      </c>
      <c r="C178">
        <v>178</v>
      </c>
      <c r="D178">
        <v>643</v>
      </c>
      <c r="E178">
        <v>1372</v>
      </c>
      <c r="F178">
        <v>0</v>
      </c>
      <c r="G178">
        <v>0</v>
      </c>
      <c r="H178">
        <v>15</v>
      </c>
    </row>
    <row r="179" spans="2:8" x14ac:dyDescent="0.25">
      <c r="B179">
        <v>15</v>
      </c>
      <c r="C179">
        <v>179</v>
      </c>
      <c r="D179">
        <v>642</v>
      </c>
      <c r="E179">
        <v>1373</v>
      </c>
      <c r="F179">
        <v>0.182</v>
      </c>
      <c r="G179">
        <v>9.0999999999999998E-2</v>
      </c>
      <c r="H179">
        <v>31</v>
      </c>
    </row>
    <row r="180" spans="2:8" x14ac:dyDescent="0.25">
      <c r="B180">
        <v>15</v>
      </c>
      <c r="C180">
        <v>180</v>
      </c>
      <c r="D180">
        <v>642</v>
      </c>
      <c r="E180">
        <v>1373</v>
      </c>
      <c r="F180">
        <v>0</v>
      </c>
      <c r="G180">
        <v>0</v>
      </c>
      <c r="H180">
        <v>31</v>
      </c>
    </row>
    <row r="181" spans="2:8" x14ac:dyDescent="0.25">
      <c r="B181">
        <v>15</v>
      </c>
      <c r="C181">
        <v>181</v>
      </c>
      <c r="D181">
        <v>643</v>
      </c>
      <c r="E181">
        <v>1369</v>
      </c>
      <c r="F181">
        <v>0.53200000000000003</v>
      </c>
      <c r="G181">
        <v>0.26600000000000001</v>
      </c>
      <c r="H181">
        <v>47</v>
      </c>
    </row>
    <row r="182" spans="2:8" x14ac:dyDescent="0.25">
      <c r="B182">
        <v>15</v>
      </c>
      <c r="C182">
        <v>182</v>
      </c>
      <c r="D182">
        <v>643</v>
      </c>
      <c r="E182">
        <v>1369</v>
      </c>
      <c r="F182">
        <v>0</v>
      </c>
      <c r="G182">
        <v>0</v>
      </c>
      <c r="H182">
        <v>31</v>
      </c>
    </row>
    <row r="183" spans="2:8" x14ac:dyDescent="0.25">
      <c r="B183">
        <v>15</v>
      </c>
      <c r="C183">
        <v>183</v>
      </c>
      <c r="D183">
        <v>642</v>
      </c>
      <c r="E183">
        <v>1368</v>
      </c>
      <c r="F183">
        <v>0.182</v>
      </c>
      <c r="G183">
        <v>9.0999999999999998E-2</v>
      </c>
      <c r="H183">
        <v>63</v>
      </c>
    </row>
    <row r="184" spans="2:8" x14ac:dyDescent="0.25">
      <c r="B184">
        <v>15</v>
      </c>
      <c r="C184">
        <v>184</v>
      </c>
      <c r="D184">
        <v>642</v>
      </c>
      <c r="E184">
        <v>1368</v>
      </c>
      <c r="F184">
        <v>0</v>
      </c>
      <c r="G184">
        <v>0</v>
      </c>
      <c r="H184">
        <v>60</v>
      </c>
    </row>
    <row r="185" spans="2:8" x14ac:dyDescent="0.25">
      <c r="B185">
        <v>15</v>
      </c>
      <c r="C185">
        <v>185</v>
      </c>
      <c r="D185">
        <v>644</v>
      </c>
      <c r="E185">
        <v>1365</v>
      </c>
      <c r="F185">
        <v>0.46500000000000002</v>
      </c>
      <c r="G185">
        <v>0.23300000000000001</v>
      </c>
      <c r="H185">
        <v>63</v>
      </c>
    </row>
    <row r="186" spans="2:8" x14ac:dyDescent="0.25">
      <c r="B186">
        <v>15</v>
      </c>
      <c r="C186">
        <v>186</v>
      </c>
      <c r="D186">
        <v>644</v>
      </c>
      <c r="E186">
        <v>1365</v>
      </c>
      <c r="F186">
        <v>0</v>
      </c>
      <c r="G186">
        <v>0</v>
      </c>
      <c r="H186">
        <v>45</v>
      </c>
    </row>
    <row r="187" spans="2:8" x14ac:dyDescent="0.25">
      <c r="B187">
        <v>15</v>
      </c>
      <c r="C187">
        <v>187</v>
      </c>
      <c r="D187">
        <v>644</v>
      </c>
      <c r="E187">
        <v>1366</v>
      </c>
      <c r="F187">
        <v>0.129</v>
      </c>
      <c r="G187">
        <v>6.5000000000000002E-2</v>
      </c>
      <c r="H187">
        <v>15</v>
      </c>
    </row>
    <row r="188" spans="2:8" x14ac:dyDescent="0.25">
      <c r="B188">
        <v>15</v>
      </c>
      <c r="C188">
        <v>188</v>
      </c>
      <c r="D188">
        <v>644</v>
      </c>
      <c r="E188">
        <v>1364</v>
      </c>
      <c r="F188">
        <v>0.25800000000000001</v>
      </c>
      <c r="G188">
        <v>0.129</v>
      </c>
      <c r="H188">
        <v>15</v>
      </c>
    </row>
    <row r="189" spans="2:8" x14ac:dyDescent="0.25">
      <c r="B189">
        <v>15</v>
      </c>
      <c r="C189">
        <v>189</v>
      </c>
      <c r="D189">
        <v>646</v>
      </c>
      <c r="E189">
        <v>1371</v>
      </c>
      <c r="F189">
        <v>0.93899999999999995</v>
      </c>
      <c r="G189">
        <v>0.47</v>
      </c>
      <c r="H189">
        <v>47</v>
      </c>
    </row>
    <row r="190" spans="2:8" x14ac:dyDescent="0.25">
      <c r="B190">
        <v>15</v>
      </c>
      <c r="C190">
        <v>190</v>
      </c>
      <c r="D190">
        <v>646</v>
      </c>
      <c r="E190">
        <v>1371</v>
      </c>
      <c r="F190">
        <v>0</v>
      </c>
      <c r="G190">
        <v>0</v>
      </c>
      <c r="H190">
        <v>0</v>
      </c>
    </row>
    <row r="191" spans="2:8" x14ac:dyDescent="0.25">
      <c r="B191">
        <v>15</v>
      </c>
      <c r="C191">
        <v>191</v>
      </c>
      <c r="D191">
        <v>652</v>
      </c>
      <c r="E191">
        <v>1377</v>
      </c>
      <c r="F191">
        <v>1.095</v>
      </c>
      <c r="G191">
        <v>0.54700000000000004</v>
      </c>
      <c r="H191">
        <v>31</v>
      </c>
    </row>
    <row r="192" spans="2:8" x14ac:dyDescent="0.25">
      <c r="B192">
        <v>15</v>
      </c>
      <c r="C192">
        <v>192</v>
      </c>
      <c r="D192">
        <v>652</v>
      </c>
      <c r="E192">
        <v>1377</v>
      </c>
      <c r="F192">
        <v>0</v>
      </c>
      <c r="G192">
        <v>0</v>
      </c>
      <c r="H192">
        <v>0</v>
      </c>
    </row>
    <row r="193" spans="2:8" x14ac:dyDescent="0.25">
      <c r="B193">
        <v>15</v>
      </c>
      <c r="C193">
        <v>193</v>
      </c>
      <c r="D193">
        <v>660</v>
      </c>
      <c r="E193">
        <v>1384</v>
      </c>
      <c r="F193">
        <v>1.371</v>
      </c>
      <c r="G193">
        <v>0.68600000000000005</v>
      </c>
      <c r="H193">
        <v>15</v>
      </c>
    </row>
    <row r="194" spans="2:8" x14ac:dyDescent="0.25">
      <c r="B194">
        <v>15</v>
      </c>
      <c r="C194">
        <v>194</v>
      </c>
      <c r="D194">
        <v>649</v>
      </c>
      <c r="E194">
        <v>1395</v>
      </c>
      <c r="F194">
        <v>2.0070000000000001</v>
      </c>
      <c r="G194">
        <v>1.0029999999999999</v>
      </c>
      <c r="H194">
        <v>31</v>
      </c>
    </row>
    <row r="195" spans="2:8" x14ac:dyDescent="0.25">
      <c r="B195">
        <v>15</v>
      </c>
      <c r="C195">
        <v>195</v>
      </c>
      <c r="D195">
        <v>645</v>
      </c>
      <c r="E195">
        <v>1400</v>
      </c>
      <c r="F195">
        <v>0.82599999999999996</v>
      </c>
      <c r="G195">
        <v>0.41299999999999998</v>
      </c>
      <c r="H195">
        <v>15</v>
      </c>
    </row>
    <row r="196" spans="2:8" x14ac:dyDescent="0.25">
      <c r="B196">
        <v>15</v>
      </c>
      <c r="C196">
        <v>196</v>
      </c>
      <c r="D196">
        <v>645</v>
      </c>
      <c r="E196">
        <v>1400</v>
      </c>
      <c r="F196">
        <v>0</v>
      </c>
      <c r="G196">
        <v>0</v>
      </c>
      <c r="H196">
        <v>15</v>
      </c>
    </row>
    <row r="197" spans="2:8" x14ac:dyDescent="0.25">
      <c r="B197">
        <v>15</v>
      </c>
      <c r="C197">
        <v>197</v>
      </c>
      <c r="D197">
        <v>648</v>
      </c>
      <c r="E197">
        <v>1392</v>
      </c>
      <c r="F197">
        <v>1.1020000000000001</v>
      </c>
      <c r="G197">
        <v>0.55100000000000005</v>
      </c>
      <c r="H197">
        <v>15</v>
      </c>
    </row>
    <row r="198" spans="2:8" x14ac:dyDescent="0.25">
      <c r="B198">
        <v>15</v>
      </c>
      <c r="C198">
        <v>198</v>
      </c>
      <c r="D198">
        <v>648</v>
      </c>
      <c r="E198">
        <v>1392</v>
      </c>
      <c r="F198">
        <v>0</v>
      </c>
      <c r="G198">
        <v>0</v>
      </c>
      <c r="H198">
        <v>31</v>
      </c>
    </row>
    <row r="199" spans="2:8" x14ac:dyDescent="0.25">
      <c r="B199">
        <v>15</v>
      </c>
      <c r="C199">
        <v>199</v>
      </c>
      <c r="D199">
        <v>649</v>
      </c>
      <c r="E199">
        <v>1389</v>
      </c>
      <c r="F199">
        <v>0.40799999999999997</v>
      </c>
      <c r="G199">
        <v>0.20399999999999999</v>
      </c>
      <c r="H199">
        <v>31</v>
      </c>
    </row>
    <row r="200" spans="2:8" x14ac:dyDescent="0.25">
      <c r="B200">
        <v>15</v>
      </c>
      <c r="C200">
        <v>200</v>
      </c>
      <c r="D200">
        <v>650</v>
      </c>
      <c r="E200">
        <v>1389</v>
      </c>
      <c r="F200">
        <v>0.129</v>
      </c>
      <c r="G200">
        <v>6.5000000000000002E-2</v>
      </c>
      <c r="H200">
        <v>31</v>
      </c>
    </row>
    <row r="201" spans="2:8" x14ac:dyDescent="0.25">
      <c r="B201">
        <v>15</v>
      </c>
      <c r="C201">
        <v>201</v>
      </c>
      <c r="D201">
        <v>651</v>
      </c>
      <c r="E201">
        <v>1391</v>
      </c>
      <c r="F201">
        <v>0.28799999999999998</v>
      </c>
      <c r="G201">
        <v>0.14399999999999999</v>
      </c>
      <c r="H201">
        <v>34</v>
      </c>
    </row>
    <row r="202" spans="2:8" x14ac:dyDescent="0.25">
      <c r="B202">
        <v>15</v>
      </c>
      <c r="C202">
        <v>202</v>
      </c>
      <c r="D202">
        <v>651</v>
      </c>
      <c r="E202">
        <v>1391</v>
      </c>
      <c r="F202">
        <v>0</v>
      </c>
      <c r="G202">
        <v>0</v>
      </c>
      <c r="H202">
        <v>15</v>
      </c>
    </row>
    <row r="203" spans="2:8" x14ac:dyDescent="0.25">
      <c r="B203">
        <v>15</v>
      </c>
      <c r="C203">
        <v>203</v>
      </c>
      <c r="D203">
        <v>648</v>
      </c>
      <c r="E203">
        <v>1391</v>
      </c>
      <c r="F203">
        <v>0.38700000000000001</v>
      </c>
      <c r="G203">
        <v>0.19400000000000001</v>
      </c>
      <c r="H203">
        <v>51</v>
      </c>
    </row>
    <row r="204" spans="2:8" x14ac:dyDescent="0.25">
      <c r="B204">
        <v>15</v>
      </c>
      <c r="C204">
        <v>204</v>
      </c>
      <c r="D204">
        <v>648</v>
      </c>
      <c r="E204">
        <v>1391</v>
      </c>
      <c r="F204">
        <v>0</v>
      </c>
      <c r="G204">
        <v>0</v>
      </c>
      <c r="H204">
        <v>51</v>
      </c>
    </row>
    <row r="205" spans="2:8" x14ac:dyDescent="0.25">
      <c r="B205">
        <v>15</v>
      </c>
      <c r="C205">
        <v>205</v>
      </c>
      <c r="D205">
        <v>648</v>
      </c>
      <c r="E205">
        <v>1391</v>
      </c>
      <c r="F205">
        <v>0</v>
      </c>
      <c r="G205">
        <v>0</v>
      </c>
      <c r="H205">
        <v>63</v>
      </c>
    </row>
    <row r="206" spans="2:8" x14ac:dyDescent="0.25">
      <c r="B206">
        <v>15</v>
      </c>
      <c r="C206">
        <v>206</v>
      </c>
      <c r="D206">
        <v>648</v>
      </c>
      <c r="E206">
        <v>1391</v>
      </c>
      <c r="F206">
        <v>0</v>
      </c>
      <c r="G206">
        <v>0</v>
      </c>
      <c r="H206">
        <v>51</v>
      </c>
    </row>
    <row r="207" spans="2:8" x14ac:dyDescent="0.25">
      <c r="B207">
        <v>15</v>
      </c>
      <c r="C207">
        <v>207</v>
      </c>
      <c r="D207">
        <v>649</v>
      </c>
      <c r="E207">
        <v>1391</v>
      </c>
      <c r="F207">
        <v>0.129</v>
      </c>
      <c r="G207">
        <v>6.5000000000000002E-2</v>
      </c>
      <c r="H207">
        <v>34</v>
      </c>
    </row>
    <row r="208" spans="2:8" x14ac:dyDescent="0.25">
      <c r="B208">
        <v>15</v>
      </c>
      <c r="C208">
        <v>208</v>
      </c>
      <c r="D208">
        <v>649</v>
      </c>
      <c r="E208">
        <v>1390</v>
      </c>
      <c r="F208">
        <v>0.129</v>
      </c>
      <c r="G208">
        <v>6.5000000000000002E-2</v>
      </c>
      <c r="H208">
        <v>34</v>
      </c>
    </row>
    <row r="209" spans="2:8" x14ac:dyDescent="0.25">
      <c r="B209">
        <v>15</v>
      </c>
      <c r="C209">
        <v>209</v>
      </c>
      <c r="D209">
        <v>649</v>
      </c>
      <c r="E209">
        <v>1391</v>
      </c>
      <c r="F209">
        <v>0.129</v>
      </c>
      <c r="G209">
        <v>6.5000000000000002E-2</v>
      </c>
      <c r="H209">
        <v>34</v>
      </c>
    </row>
    <row r="210" spans="2:8" x14ac:dyDescent="0.25">
      <c r="B210">
        <v>15</v>
      </c>
      <c r="C210">
        <v>210</v>
      </c>
      <c r="D210">
        <v>649</v>
      </c>
      <c r="E210">
        <v>1391</v>
      </c>
      <c r="F210">
        <v>0</v>
      </c>
      <c r="G210">
        <v>0</v>
      </c>
      <c r="H210">
        <v>34</v>
      </c>
    </row>
    <row r="211" spans="2:8" x14ac:dyDescent="0.25">
      <c r="B211">
        <v>15</v>
      </c>
      <c r="C211">
        <v>211</v>
      </c>
      <c r="D211">
        <v>648</v>
      </c>
      <c r="E211">
        <v>1392</v>
      </c>
      <c r="F211">
        <v>0.182</v>
      </c>
      <c r="G211">
        <v>9.0999999999999998E-2</v>
      </c>
      <c r="H211">
        <v>51</v>
      </c>
    </row>
    <row r="212" spans="2:8" x14ac:dyDescent="0.25">
      <c r="B212">
        <v>15</v>
      </c>
      <c r="C212">
        <v>212</v>
      </c>
      <c r="D212">
        <v>648</v>
      </c>
      <c r="E212">
        <v>1392</v>
      </c>
      <c r="F212">
        <v>0</v>
      </c>
      <c r="G212">
        <v>0</v>
      </c>
      <c r="H212">
        <v>51</v>
      </c>
    </row>
    <row r="213" spans="2:8" x14ac:dyDescent="0.25">
      <c r="B213">
        <v>15</v>
      </c>
      <c r="C213">
        <v>213</v>
      </c>
      <c r="D213">
        <v>647</v>
      </c>
      <c r="E213">
        <v>1392</v>
      </c>
      <c r="F213">
        <v>0.129</v>
      </c>
      <c r="G213">
        <v>6.5000000000000002E-2</v>
      </c>
      <c r="H213">
        <v>102</v>
      </c>
    </row>
    <row r="214" spans="2:8" x14ac:dyDescent="0.25">
      <c r="B214">
        <v>15</v>
      </c>
      <c r="C214">
        <v>214</v>
      </c>
      <c r="D214">
        <v>647</v>
      </c>
      <c r="E214">
        <v>1392</v>
      </c>
      <c r="F214">
        <v>0</v>
      </c>
      <c r="G214">
        <v>0</v>
      </c>
      <c r="H214">
        <v>119</v>
      </c>
    </row>
    <row r="215" spans="2:8" x14ac:dyDescent="0.25">
      <c r="B215">
        <v>15</v>
      </c>
      <c r="C215">
        <v>215</v>
      </c>
      <c r="D215">
        <v>648</v>
      </c>
      <c r="E215">
        <v>1391</v>
      </c>
      <c r="F215">
        <v>0.182</v>
      </c>
      <c r="G215">
        <v>9.0999999999999998E-2</v>
      </c>
      <c r="H215">
        <v>51</v>
      </c>
    </row>
    <row r="216" spans="2:8" x14ac:dyDescent="0.25">
      <c r="B216">
        <v>15</v>
      </c>
      <c r="C216">
        <v>216</v>
      </c>
      <c r="D216">
        <v>648</v>
      </c>
      <c r="E216">
        <v>1391</v>
      </c>
      <c r="F216">
        <v>0</v>
      </c>
      <c r="G216">
        <v>0</v>
      </c>
      <c r="H216">
        <v>36</v>
      </c>
    </row>
    <row r="217" spans="2:8" x14ac:dyDescent="0.25">
      <c r="B217">
        <v>15</v>
      </c>
      <c r="C217">
        <v>217</v>
      </c>
      <c r="D217">
        <v>646</v>
      </c>
      <c r="E217">
        <v>1391</v>
      </c>
      <c r="F217">
        <v>0.25800000000000001</v>
      </c>
      <c r="G217">
        <v>0.129</v>
      </c>
      <c r="H217">
        <v>102</v>
      </c>
    </row>
    <row r="218" spans="2:8" x14ac:dyDescent="0.25">
      <c r="B218">
        <v>15</v>
      </c>
      <c r="C218">
        <v>218</v>
      </c>
      <c r="D218">
        <v>646</v>
      </c>
      <c r="E218">
        <v>1391</v>
      </c>
      <c r="F218">
        <v>0</v>
      </c>
      <c r="G218">
        <v>0</v>
      </c>
      <c r="H218">
        <v>85</v>
      </c>
    </row>
    <row r="219" spans="2:8" x14ac:dyDescent="0.25">
      <c r="B219">
        <v>15</v>
      </c>
      <c r="C219">
        <v>219</v>
      </c>
      <c r="D219">
        <v>645</v>
      </c>
      <c r="E219">
        <v>1391</v>
      </c>
      <c r="F219">
        <v>0.129</v>
      </c>
      <c r="G219">
        <v>6.5000000000000002E-2</v>
      </c>
      <c r="H219">
        <v>51</v>
      </c>
    </row>
    <row r="220" spans="2:8" x14ac:dyDescent="0.25">
      <c r="B220">
        <v>15</v>
      </c>
      <c r="C220">
        <v>220</v>
      </c>
      <c r="D220">
        <v>645</v>
      </c>
      <c r="E220">
        <v>1391</v>
      </c>
      <c r="F220">
        <v>0</v>
      </c>
      <c r="G220">
        <v>0</v>
      </c>
      <c r="H220">
        <v>54</v>
      </c>
    </row>
    <row r="221" spans="2:8" x14ac:dyDescent="0.25">
      <c r="B221">
        <v>15</v>
      </c>
      <c r="C221">
        <v>221</v>
      </c>
      <c r="D221">
        <v>648</v>
      </c>
      <c r="E221">
        <v>1389</v>
      </c>
      <c r="F221">
        <v>0.46500000000000002</v>
      </c>
      <c r="G221">
        <v>0.23300000000000001</v>
      </c>
      <c r="H221">
        <v>54</v>
      </c>
    </row>
    <row r="222" spans="2:8" x14ac:dyDescent="0.25">
      <c r="B222">
        <v>15</v>
      </c>
      <c r="C222">
        <v>222</v>
      </c>
      <c r="D222">
        <v>648</v>
      </c>
      <c r="E222">
        <v>1389</v>
      </c>
      <c r="F222">
        <v>0</v>
      </c>
      <c r="G222">
        <v>0</v>
      </c>
      <c r="H222">
        <v>18</v>
      </c>
    </row>
    <row r="223" spans="2:8" x14ac:dyDescent="0.25">
      <c r="B223">
        <v>15</v>
      </c>
      <c r="C223">
        <v>223</v>
      </c>
      <c r="D223">
        <v>646</v>
      </c>
      <c r="E223">
        <v>1395</v>
      </c>
      <c r="F223">
        <v>0.81599999999999995</v>
      </c>
      <c r="G223">
        <v>0.40799999999999997</v>
      </c>
      <c r="H223">
        <v>127</v>
      </c>
    </row>
    <row r="224" spans="2:8" x14ac:dyDescent="0.25">
      <c r="B224">
        <v>15</v>
      </c>
      <c r="C224">
        <v>224</v>
      </c>
      <c r="D224">
        <v>648</v>
      </c>
      <c r="E224">
        <v>1400</v>
      </c>
      <c r="F224">
        <v>0.69499999999999995</v>
      </c>
      <c r="G224">
        <v>0.34699999999999998</v>
      </c>
      <c r="H224">
        <v>36</v>
      </c>
    </row>
    <row r="225" spans="2:8" x14ac:dyDescent="0.25">
      <c r="B225">
        <v>15</v>
      </c>
      <c r="C225">
        <v>225</v>
      </c>
      <c r="D225">
        <v>648</v>
      </c>
      <c r="E225">
        <v>1400</v>
      </c>
      <c r="F225">
        <v>0</v>
      </c>
      <c r="G225">
        <v>0</v>
      </c>
      <c r="H225">
        <v>72</v>
      </c>
    </row>
    <row r="226" spans="2:8" x14ac:dyDescent="0.25">
      <c r="B226">
        <v>15</v>
      </c>
      <c r="C226">
        <v>226</v>
      </c>
      <c r="D226">
        <v>647</v>
      </c>
      <c r="E226">
        <v>1405</v>
      </c>
      <c r="F226">
        <v>0.65800000000000003</v>
      </c>
      <c r="G226">
        <v>0.32900000000000001</v>
      </c>
      <c r="H226">
        <v>36</v>
      </c>
    </row>
    <row r="227" spans="2:8" x14ac:dyDescent="0.25">
      <c r="B227">
        <v>15</v>
      </c>
      <c r="C227">
        <v>227</v>
      </c>
      <c r="D227">
        <v>648</v>
      </c>
      <c r="E227">
        <v>1404</v>
      </c>
      <c r="F227">
        <v>0.182</v>
      </c>
      <c r="G227">
        <v>9.0999999999999998E-2</v>
      </c>
      <c r="H227">
        <v>54</v>
      </c>
    </row>
    <row r="228" spans="2:8" x14ac:dyDescent="0.25">
      <c r="B228">
        <v>15</v>
      </c>
      <c r="C228">
        <v>228</v>
      </c>
      <c r="D228">
        <v>646</v>
      </c>
      <c r="E228">
        <v>1407</v>
      </c>
      <c r="F228">
        <v>0.46500000000000002</v>
      </c>
      <c r="G228">
        <v>0.23300000000000001</v>
      </c>
      <c r="H228">
        <v>18</v>
      </c>
    </row>
    <row r="229" spans="2:8" x14ac:dyDescent="0.25">
      <c r="B229">
        <v>15</v>
      </c>
      <c r="C229">
        <v>229</v>
      </c>
      <c r="D229">
        <v>648</v>
      </c>
      <c r="E229">
        <v>1407</v>
      </c>
      <c r="F229">
        <v>0.25800000000000001</v>
      </c>
      <c r="G229">
        <v>0.129</v>
      </c>
      <c r="H229">
        <v>18</v>
      </c>
    </row>
    <row r="230" spans="2:8" x14ac:dyDescent="0.25">
      <c r="B230">
        <v>15</v>
      </c>
      <c r="C230">
        <v>230</v>
      </c>
      <c r="D230">
        <v>645</v>
      </c>
      <c r="E230">
        <v>1401</v>
      </c>
      <c r="F230">
        <v>0.86499999999999999</v>
      </c>
      <c r="G230">
        <v>0.433</v>
      </c>
      <c r="H230">
        <v>36</v>
      </c>
    </row>
    <row r="231" spans="2:8" x14ac:dyDescent="0.25">
      <c r="B231">
        <v>15</v>
      </c>
      <c r="C231">
        <v>231</v>
      </c>
      <c r="D231">
        <v>645</v>
      </c>
      <c r="E231">
        <v>1401</v>
      </c>
      <c r="F231">
        <v>0</v>
      </c>
      <c r="G231">
        <v>0</v>
      </c>
      <c r="H231">
        <v>54</v>
      </c>
    </row>
    <row r="232" spans="2:8" x14ac:dyDescent="0.25">
      <c r="B232">
        <v>15</v>
      </c>
      <c r="C232">
        <v>232</v>
      </c>
      <c r="D232">
        <v>647</v>
      </c>
      <c r="E232">
        <v>1399</v>
      </c>
      <c r="F232">
        <v>0.36499999999999999</v>
      </c>
      <c r="G232">
        <v>0.182</v>
      </c>
      <c r="H232">
        <v>98</v>
      </c>
    </row>
    <row r="233" spans="2:8" x14ac:dyDescent="0.25">
      <c r="B233">
        <v>15</v>
      </c>
      <c r="C233">
        <v>233</v>
      </c>
      <c r="D233">
        <v>647</v>
      </c>
      <c r="E233">
        <v>1398</v>
      </c>
      <c r="F233">
        <v>0.129</v>
      </c>
      <c r="G233">
        <v>6.5000000000000002E-2</v>
      </c>
      <c r="H233">
        <v>78</v>
      </c>
    </row>
    <row r="234" spans="2:8" x14ac:dyDescent="0.25">
      <c r="B234">
        <v>15</v>
      </c>
      <c r="C234">
        <v>234</v>
      </c>
      <c r="D234">
        <v>647</v>
      </c>
      <c r="E234">
        <v>1398</v>
      </c>
      <c r="F234">
        <v>0</v>
      </c>
      <c r="G234">
        <v>0</v>
      </c>
      <c r="H234">
        <v>58</v>
      </c>
    </row>
    <row r="235" spans="2:8" x14ac:dyDescent="0.25">
      <c r="B235">
        <v>15</v>
      </c>
      <c r="C235">
        <v>235</v>
      </c>
      <c r="D235">
        <v>647</v>
      </c>
      <c r="E235">
        <v>1398</v>
      </c>
      <c r="F235">
        <v>0</v>
      </c>
      <c r="G235">
        <v>0</v>
      </c>
      <c r="H235">
        <v>58</v>
      </c>
    </row>
    <row r="236" spans="2:8" x14ac:dyDescent="0.25">
      <c r="B236">
        <v>15</v>
      </c>
      <c r="C236">
        <v>236</v>
      </c>
      <c r="D236">
        <v>647</v>
      </c>
      <c r="E236">
        <v>1397</v>
      </c>
      <c r="F236">
        <v>0.129</v>
      </c>
      <c r="G236">
        <v>6.5000000000000002E-2</v>
      </c>
      <c r="H236">
        <v>58</v>
      </c>
    </row>
    <row r="237" spans="2:8" x14ac:dyDescent="0.25">
      <c r="B237">
        <v>15</v>
      </c>
      <c r="C237">
        <v>237</v>
      </c>
      <c r="D237">
        <v>647</v>
      </c>
      <c r="E237">
        <v>1397</v>
      </c>
      <c r="F237">
        <v>0</v>
      </c>
      <c r="G237">
        <v>0</v>
      </c>
      <c r="H237">
        <v>19</v>
      </c>
    </row>
    <row r="238" spans="2:8" x14ac:dyDescent="0.25">
      <c r="B238">
        <v>15</v>
      </c>
      <c r="C238">
        <v>238</v>
      </c>
      <c r="D238">
        <v>647</v>
      </c>
      <c r="E238">
        <v>1397</v>
      </c>
      <c r="F238">
        <v>0</v>
      </c>
      <c r="G238">
        <v>0</v>
      </c>
      <c r="H238">
        <v>19</v>
      </c>
    </row>
    <row r="239" spans="2:8" x14ac:dyDescent="0.25">
      <c r="B239">
        <v>15</v>
      </c>
      <c r="C239">
        <v>239</v>
      </c>
      <c r="D239">
        <v>639</v>
      </c>
      <c r="E239">
        <v>1394</v>
      </c>
      <c r="F239">
        <v>1.1020000000000001</v>
      </c>
      <c r="G239">
        <v>0.55100000000000005</v>
      </c>
      <c r="H239">
        <v>19</v>
      </c>
    </row>
    <row r="240" spans="2:8" x14ac:dyDescent="0.25">
      <c r="B240">
        <v>15</v>
      </c>
      <c r="C240">
        <v>240</v>
      </c>
      <c r="D240">
        <v>639</v>
      </c>
      <c r="E240">
        <v>1394</v>
      </c>
      <c r="F240">
        <v>0</v>
      </c>
      <c r="G240">
        <v>0</v>
      </c>
      <c r="H240">
        <v>0</v>
      </c>
    </row>
    <row r="241" spans="2:8" x14ac:dyDescent="0.25">
      <c r="B241">
        <v>15</v>
      </c>
      <c r="C241">
        <v>241</v>
      </c>
      <c r="D241">
        <v>635</v>
      </c>
      <c r="E241">
        <v>1390</v>
      </c>
      <c r="F241">
        <v>0.73</v>
      </c>
      <c r="G241">
        <v>0.36499999999999999</v>
      </c>
      <c r="H241">
        <v>0</v>
      </c>
    </row>
    <row r="242" spans="2:8" x14ac:dyDescent="0.25">
      <c r="B242">
        <v>15</v>
      </c>
      <c r="C242">
        <v>242</v>
      </c>
      <c r="D242">
        <v>638</v>
      </c>
      <c r="E242">
        <v>1383</v>
      </c>
      <c r="F242">
        <v>0.98199999999999998</v>
      </c>
      <c r="G242">
        <v>0.49099999999999999</v>
      </c>
      <c r="H242">
        <v>0</v>
      </c>
    </row>
    <row r="243" spans="2:8" x14ac:dyDescent="0.25">
      <c r="B243">
        <v>15</v>
      </c>
      <c r="C243">
        <v>243</v>
      </c>
      <c r="D243">
        <v>640</v>
      </c>
      <c r="E243">
        <v>1380</v>
      </c>
      <c r="F243">
        <v>0.46500000000000002</v>
      </c>
      <c r="G243">
        <v>0.23300000000000001</v>
      </c>
      <c r="H243">
        <v>0</v>
      </c>
    </row>
    <row r="244" spans="2:8" x14ac:dyDescent="0.25">
      <c r="B244">
        <v>15</v>
      </c>
      <c r="C244">
        <v>244</v>
      </c>
      <c r="D244">
        <v>640</v>
      </c>
      <c r="E244">
        <v>1380</v>
      </c>
      <c r="F244">
        <v>0</v>
      </c>
      <c r="G244">
        <v>0</v>
      </c>
      <c r="H244">
        <v>0</v>
      </c>
    </row>
    <row r="245" spans="2:8" x14ac:dyDescent="0.25">
      <c r="B245">
        <v>15</v>
      </c>
      <c r="C245">
        <v>245</v>
      </c>
      <c r="D245">
        <v>652</v>
      </c>
      <c r="E245">
        <v>1381</v>
      </c>
      <c r="F245">
        <v>1.5529999999999999</v>
      </c>
      <c r="G245">
        <v>0.77700000000000002</v>
      </c>
      <c r="H245">
        <v>19</v>
      </c>
    </row>
    <row r="246" spans="2:8" x14ac:dyDescent="0.25">
      <c r="B246">
        <v>15</v>
      </c>
      <c r="C246">
        <v>246</v>
      </c>
      <c r="D246">
        <v>661</v>
      </c>
      <c r="E246">
        <v>1378</v>
      </c>
      <c r="F246">
        <v>1.224</v>
      </c>
      <c r="G246">
        <v>0.61199999999999999</v>
      </c>
      <c r="H246">
        <v>39</v>
      </c>
    </row>
    <row r="247" spans="2:8" x14ac:dyDescent="0.25">
      <c r="B247">
        <v>15</v>
      </c>
      <c r="C247">
        <v>247</v>
      </c>
      <c r="D247">
        <v>660</v>
      </c>
      <c r="E247">
        <v>1378</v>
      </c>
      <c r="F247">
        <v>0.129</v>
      </c>
      <c r="G247">
        <v>6.5000000000000002E-2</v>
      </c>
      <c r="H247">
        <v>98</v>
      </c>
    </row>
    <row r="248" spans="2:8" x14ac:dyDescent="0.25">
      <c r="B248">
        <v>15</v>
      </c>
      <c r="C248">
        <v>248</v>
      </c>
      <c r="D248">
        <v>665</v>
      </c>
      <c r="E248">
        <v>1377</v>
      </c>
      <c r="F248">
        <v>0.65800000000000003</v>
      </c>
      <c r="G248">
        <v>0.32900000000000001</v>
      </c>
      <c r="H248">
        <v>19</v>
      </c>
    </row>
    <row r="249" spans="2:8" x14ac:dyDescent="0.25">
      <c r="B249">
        <v>15</v>
      </c>
      <c r="C249">
        <v>249</v>
      </c>
      <c r="D249">
        <v>664</v>
      </c>
      <c r="E249">
        <v>1379</v>
      </c>
      <c r="F249">
        <v>0.28799999999999998</v>
      </c>
      <c r="G249">
        <v>0.14399999999999999</v>
      </c>
      <c r="H249">
        <v>19</v>
      </c>
    </row>
    <row r="250" spans="2:8" x14ac:dyDescent="0.25">
      <c r="B250">
        <v>15</v>
      </c>
      <c r="C250">
        <v>250</v>
      </c>
      <c r="D250">
        <v>662</v>
      </c>
      <c r="E250">
        <v>1378</v>
      </c>
      <c r="F250">
        <v>0.28799999999999998</v>
      </c>
      <c r="G250">
        <v>0.14399999999999999</v>
      </c>
      <c r="H250">
        <v>0</v>
      </c>
    </row>
    <row r="251" spans="2:8" x14ac:dyDescent="0.25">
      <c r="B251">
        <v>15</v>
      </c>
      <c r="C251">
        <v>251</v>
      </c>
      <c r="D251">
        <v>652</v>
      </c>
      <c r="E251">
        <v>1385</v>
      </c>
      <c r="F251">
        <v>1.575</v>
      </c>
      <c r="G251">
        <v>0.78700000000000003</v>
      </c>
      <c r="H251">
        <v>36</v>
      </c>
    </row>
    <row r="252" spans="2:8" x14ac:dyDescent="0.25">
      <c r="B252">
        <v>15</v>
      </c>
      <c r="C252">
        <v>252</v>
      </c>
      <c r="D252">
        <v>652</v>
      </c>
      <c r="E252">
        <v>1385</v>
      </c>
      <c r="F252">
        <v>0</v>
      </c>
      <c r="G252">
        <v>0</v>
      </c>
      <c r="H252">
        <v>19</v>
      </c>
    </row>
    <row r="253" spans="2:8" x14ac:dyDescent="0.25">
      <c r="B253">
        <v>15</v>
      </c>
      <c r="C253">
        <v>253</v>
      </c>
      <c r="D253">
        <v>648</v>
      </c>
      <c r="E253">
        <v>1389</v>
      </c>
      <c r="F253">
        <v>0.73</v>
      </c>
      <c r="G253">
        <v>0.36499999999999999</v>
      </c>
      <c r="H253">
        <v>18</v>
      </c>
    </row>
    <row r="254" spans="2:8" x14ac:dyDescent="0.25">
      <c r="B254">
        <v>15</v>
      </c>
      <c r="C254">
        <v>254</v>
      </c>
      <c r="D254">
        <v>642</v>
      </c>
      <c r="E254">
        <v>1395</v>
      </c>
      <c r="F254">
        <v>1.095</v>
      </c>
      <c r="G254">
        <v>0.54700000000000004</v>
      </c>
      <c r="H254">
        <v>18</v>
      </c>
    </row>
    <row r="255" spans="2:8" x14ac:dyDescent="0.25">
      <c r="B255">
        <v>15</v>
      </c>
      <c r="C255">
        <v>255</v>
      </c>
      <c r="D255">
        <v>635</v>
      </c>
      <c r="E255">
        <v>1400</v>
      </c>
      <c r="F255">
        <v>1.1100000000000001</v>
      </c>
      <c r="G255">
        <v>0.55500000000000005</v>
      </c>
      <c r="H255">
        <v>39</v>
      </c>
    </row>
    <row r="256" spans="2:8" x14ac:dyDescent="0.25">
      <c r="B256">
        <v>15</v>
      </c>
      <c r="C256">
        <v>256</v>
      </c>
      <c r="D256">
        <v>630</v>
      </c>
      <c r="E256">
        <v>1399</v>
      </c>
      <c r="F256">
        <v>0.65800000000000003</v>
      </c>
      <c r="G256">
        <v>0.32900000000000001</v>
      </c>
      <c r="H256">
        <v>98</v>
      </c>
    </row>
    <row r="257" spans="2:8" x14ac:dyDescent="0.25">
      <c r="B257">
        <v>15</v>
      </c>
      <c r="C257">
        <v>257</v>
      </c>
      <c r="D257">
        <v>630</v>
      </c>
      <c r="E257">
        <v>1399</v>
      </c>
      <c r="F257">
        <v>0</v>
      </c>
      <c r="G257">
        <v>0</v>
      </c>
      <c r="H257">
        <v>117</v>
      </c>
    </row>
    <row r="258" spans="2:8" x14ac:dyDescent="0.25">
      <c r="B258">
        <v>15</v>
      </c>
      <c r="C258">
        <v>258</v>
      </c>
      <c r="D258">
        <v>637</v>
      </c>
      <c r="E258">
        <v>1402</v>
      </c>
      <c r="F258">
        <v>0.98199999999999998</v>
      </c>
      <c r="G258">
        <v>0.49099999999999999</v>
      </c>
      <c r="H258">
        <v>58</v>
      </c>
    </row>
    <row r="259" spans="2:8" x14ac:dyDescent="0.25">
      <c r="B259">
        <v>15</v>
      </c>
      <c r="C259">
        <v>259</v>
      </c>
      <c r="D259">
        <v>637</v>
      </c>
      <c r="E259">
        <v>1401</v>
      </c>
      <c r="F259">
        <v>0.129</v>
      </c>
      <c r="G259">
        <v>6.5000000000000002E-2</v>
      </c>
      <c r="H259">
        <v>58</v>
      </c>
    </row>
    <row r="260" spans="2:8" x14ac:dyDescent="0.25">
      <c r="B260">
        <v>15</v>
      </c>
      <c r="C260">
        <v>260</v>
      </c>
      <c r="D260">
        <v>638</v>
      </c>
      <c r="E260">
        <v>1403</v>
      </c>
      <c r="F260">
        <v>0.28799999999999998</v>
      </c>
      <c r="G260">
        <v>0.14399999999999999</v>
      </c>
      <c r="H260">
        <v>39</v>
      </c>
    </row>
    <row r="261" spans="2:8" x14ac:dyDescent="0.25">
      <c r="B261">
        <v>15</v>
      </c>
      <c r="C261">
        <v>261</v>
      </c>
      <c r="D261">
        <v>639</v>
      </c>
      <c r="E261">
        <v>1402</v>
      </c>
      <c r="F261">
        <v>0.182</v>
      </c>
      <c r="G261">
        <v>9.0999999999999998E-2</v>
      </c>
      <c r="H261">
        <v>42</v>
      </c>
    </row>
    <row r="262" spans="2:8" x14ac:dyDescent="0.25">
      <c r="B262">
        <v>15</v>
      </c>
      <c r="C262">
        <v>262</v>
      </c>
      <c r="D262">
        <v>635</v>
      </c>
      <c r="E262">
        <v>1401</v>
      </c>
      <c r="F262">
        <v>0.53200000000000003</v>
      </c>
      <c r="G262">
        <v>0.26600000000000001</v>
      </c>
      <c r="H262">
        <v>58</v>
      </c>
    </row>
    <row r="263" spans="2:8" x14ac:dyDescent="0.25">
      <c r="B263">
        <v>15</v>
      </c>
      <c r="C263">
        <v>263</v>
      </c>
      <c r="D263">
        <v>638</v>
      </c>
      <c r="E263">
        <v>1405</v>
      </c>
      <c r="F263">
        <v>0.64500000000000002</v>
      </c>
      <c r="G263">
        <v>0.32300000000000001</v>
      </c>
      <c r="H263">
        <v>42</v>
      </c>
    </row>
    <row r="264" spans="2:8" x14ac:dyDescent="0.25">
      <c r="B264">
        <v>15</v>
      </c>
      <c r="C264">
        <v>264</v>
      </c>
      <c r="D264">
        <v>638</v>
      </c>
      <c r="E264">
        <v>1403</v>
      </c>
      <c r="F264">
        <v>0.25800000000000001</v>
      </c>
      <c r="G264">
        <v>0.129</v>
      </c>
      <c r="H264">
        <v>42</v>
      </c>
    </row>
    <row r="265" spans="2:8" x14ac:dyDescent="0.25">
      <c r="B265">
        <v>15</v>
      </c>
      <c r="C265">
        <v>265</v>
      </c>
      <c r="D265">
        <v>639</v>
      </c>
      <c r="E265">
        <v>1403</v>
      </c>
      <c r="F265">
        <v>0.129</v>
      </c>
      <c r="G265">
        <v>6.5000000000000002E-2</v>
      </c>
      <c r="H265">
        <v>21</v>
      </c>
    </row>
    <row r="266" spans="2:8" x14ac:dyDescent="0.25">
      <c r="B266">
        <v>15</v>
      </c>
      <c r="C266">
        <v>266</v>
      </c>
      <c r="D266">
        <v>636</v>
      </c>
      <c r="E266">
        <v>1399</v>
      </c>
      <c r="F266">
        <v>0.64500000000000002</v>
      </c>
      <c r="G266">
        <v>0.32300000000000001</v>
      </c>
      <c r="H266">
        <v>21</v>
      </c>
    </row>
    <row r="267" spans="2:8" x14ac:dyDescent="0.25">
      <c r="B267">
        <v>15</v>
      </c>
      <c r="C267">
        <v>267</v>
      </c>
      <c r="D267">
        <v>633</v>
      </c>
      <c r="E267">
        <v>1405</v>
      </c>
      <c r="F267">
        <v>0.86499999999999999</v>
      </c>
      <c r="G267">
        <v>0.433</v>
      </c>
      <c r="H267">
        <v>21</v>
      </c>
    </row>
    <row r="268" spans="2:8" x14ac:dyDescent="0.25">
      <c r="B268">
        <v>15</v>
      </c>
      <c r="C268">
        <v>268</v>
      </c>
      <c r="D268">
        <v>638</v>
      </c>
      <c r="E268">
        <v>1412</v>
      </c>
      <c r="F268">
        <v>1.1100000000000001</v>
      </c>
      <c r="G268">
        <v>0.55500000000000005</v>
      </c>
      <c r="H268">
        <v>42</v>
      </c>
    </row>
    <row r="269" spans="2:8" x14ac:dyDescent="0.25">
      <c r="B269">
        <v>15</v>
      </c>
      <c r="C269">
        <v>269</v>
      </c>
      <c r="D269">
        <v>638</v>
      </c>
      <c r="E269">
        <v>1411</v>
      </c>
      <c r="F269">
        <v>0.129</v>
      </c>
      <c r="G269">
        <v>6.5000000000000002E-2</v>
      </c>
      <c r="H269">
        <v>85</v>
      </c>
    </row>
    <row r="270" spans="2:8" x14ac:dyDescent="0.25">
      <c r="B270">
        <v>15</v>
      </c>
      <c r="C270">
        <v>270</v>
      </c>
      <c r="D270">
        <v>641</v>
      </c>
      <c r="E270">
        <v>1412</v>
      </c>
      <c r="F270">
        <v>0.40799999999999997</v>
      </c>
      <c r="G270">
        <v>0.20399999999999999</v>
      </c>
      <c r="H270">
        <v>21</v>
      </c>
    </row>
    <row r="271" spans="2:8" x14ac:dyDescent="0.25">
      <c r="B271">
        <v>15</v>
      </c>
      <c r="C271">
        <v>271</v>
      </c>
      <c r="D271">
        <v>646</v>
      </c>
      <c r="E271">
        <v>1420</v>
      </c>
      <c r="F271">
        <v>1.2170000000000001</v>
      </c>
      <c r="G271">
        <v>0.60799999999999998</v>
      </c>
      <c r="H271">
        <v>23</v>
      </c>
    </row>
    <row r="272" spans="2:8" x14ac:dyDescent="0.25">
      <c r="B272">
        <v>15</v>
      </c>
      <c r="C272">
        <v>272</v>
      </c>
      <c r="D272">
        <v>647</v>
      </c>
      <c r="E272">
        <v>1425</v>
      </c>
      <c r="F272">
        <v>0.65800000000000003</v>
      </c>
      <c r="G272">
        <v>0.32900000000000001</v>
      </c>
      <c r="H272">
        <v>21</v>
      </c>
    </row>
    <row r="273" spans="2:8" x14ac:dyDescent="0.25">
      <c r="B273">
        <v>15</v>
      </c>
      <c r="C273">
        <v>273</v>
      </c>
      <c r="D273">
        <v>647</v>
      </c>
      <c r="E273">
        <v>1423</v>
      </c>
      <c r="F273">
        <v>0.25800000000000001</v>
      </c>
      <c r="G273">
        <v>0.129</v>
      </c>
      <c r="H273">
        <v>21</v>
      </c>
    </row>
    <row r="274" spans="2:8" x14ac:dyDescent="0.25">
      <c r="B274">
        <v>15</v>
      </c>
      <c r="C274">
        <v>274</v>
      </c>
      <c r="D274">
        <v>646</v>
      </c>
      <c r="E274">
        <v>1419</v>
      </c>
      <c r="F274">
        <v>0.53200000000000003</v>
      </c>
      <c r="G274">
        <v>0.26600000000000001</v>
      </c>
      <c r="H274">
        <v>69</v>
      </c>
    </row>
    <row r="275" spans="2:8" x14ac:dyDescent="0.25">
      <c r="B275">
        <v>15</v>
      </c>
      <c r="C275">
        <v>275</v>
      </c>
      <c r="D275">
        <v>646</v>
      </c>
      <c r="E275">
        <v>1419</v>
      </c>
      <c r="F275">
        <v>0</v>
      </c>
      <c r="G275">
        <v>0</v>
      </c>
      <c r="H275">
        <v>39</v>
      </c>
    </row>
    <row r="276" spans="2:8" x14ac:dyDescent="0.25">
      <c r="B276">
        <v>15</v>
      </c>
      <c r="C276">
        <v>276</v>
      </c>
      <c r="D276">
        <v>651</v>
      </c>
      <c r="E276">
        <v>1424</v>
      </c>
      <c r="F276">
        <v>0.91200000000000003</v>
      </c>
      <c r="G276">
        <v>0.45600000000000002</v>
      </c>
      <c r="H276">
        <v>39</v>
      </c>
    </row>
    <row r="277" spans="2:8" x14ac:dyDescent="0.25">
      <c r="B277">
        <v>15</v>
      </c>
      <c r="C277">
        <v>277</v>
      </c>
      <c r="D277">
        <v>650</v>
      </c>
      <c r="E277">
        <v>1423</v>
      </c>
      <c r="F277">
        <v>0.182</v>
      </c>
      <c r="G277">
        <v>9.0999999999999998E-2</v>
      </c>
      <c r="H277">
        <v>63</v>
      </c>
    </row>
    <row r="278" spans="2:8" x14ac:dyDescent="0.25">
      <c r="B278">
        <v>15</v>
      </c>
      <c r="C278">
        <v>278</v>
      </c>
      <c r="D278">
        <v>651</v>
      </c>
      <c r="E278">
        <v>1426</v>
      </c>
      <c r="F278">
        <v>0.40799999999999997</v>
      </c>
      <c r="G278">
        <v>0.20399999999999999</v>
      </c>
      <c r="H278">
        <v>46</v>
      </c>
    </row>
    <row r="279" spans="2:8" x14ac:dyDescent="0.25">
      <c r="B279">
        <v>15</v>
      </c>
      <c r="C279">
        <v>279</v>
      </c>
      <c r="D279">
        <v>650</v>
      </c>
      <c r="E279">
        <v>1429</v>
      </c>
      <c r="F279">
        <v>0.40799999999999997</v>
      </c>
      <c r="G279">
        <v>0.20399999999999999</v>
      </c>
      <c r="H279">
        <v>23</v>
      </c>
    </row>
    <row r="280" spans="2:8" x14ac:dyDescent="0.25">
      <c r="B280">
        <v>15</v>
      </c>
      <c r="C280">
        <v>280</v>
      </c>
      <c r="D280">
        <v>648</v>
      </c>
      <c r="E280">
        <v>1427</v>
      </c>
      <c r="F280">
        <v>0.36499999999999999</v>
      </c>
      <c r="G280">
        <v>0.182</v>
      </c>
      <c r="H280">
        <v>46</v>
      </c>
    </row>
    <row r="281" spans="2:8" x14ac:dyDescent="0.25">
      <c r="B281">
        <v>15</v>
      </c>
      <c r="C281">
        <v>281</v>
      </c>
      <c r="D281">
        <v>648</v>
      </c>
      <c r="E281">
        <v>1427</v>
      </c>
      <c r="F281">
        <v>0</v>
      </c>
      <c r="G281">
        <v>0</v>
      </c>
      <c r="H281">
        <v>42</v>
      </c>
    </row>
    <row r="282" spans="2:8" x14ac:dyDescent="0.25">
      <c r="B282">
        <v>15</v>
      </c>
      <c r="C282">
        <v>282</v>
      </c>
      <c r="D282">
        <v>650</v>
      </c>
      <c r="E282">
        <v>1428</v>
      </c>
      <c r="F282">
        <v>0.28799999999999998</v>
      </c>
      <c r="G282">
        <v>0.14399999999999999</v>
      </c>
      <c r="H282">
        <v>42</v>
      </c>
    </row>
    <row r="283" spans="2:8" x14ac:dyDescent="0.25">
      <c r="B283">
        <v>15</v>
      </c>
      <c r="C283">
        <v>283</v>
      </c>
      <c r="D283">
        <v>650</v>
      </c>
      <c r="E283">
        <v>1427</v>
      </c>
      <c r="F283">
        <v>0.129</v>
      </c>
      <c r="G283">
        <v>6.5000000000000002E-2</v>
      </c>
      <c r="H283">
        <v>42</v>
      </c>
    </row>
    <row r="284" spans="2:8" x14ac:dyDescent="0.25">
      <c r="B284">
        <v>15</v>
      </c>
      <c r="C284">
        <v>284</v>
      </c>
      <c r="D284">
        <v>651</v>
      </c>
      <c r="E284">
        <v>1424</v>
      </c>
      <c r="F284">
        <v>0.40799999999999997</v>
      </c>
      <c r="G284">
        <v>0.20399999999999999</v>
      </c>
      <c r="H284">
        <v>42</v>
      </c>
    </row>
    <row r="285" spans="2:8" x14ac:dyDescent="0.25">
      <c r="B285">
        <v>15</v>
      </c>
      <c r="C285">
        <v>285</v>
      </c>
      <c r="D285">
        <v>652</v>
      </c>
      <c r="E285">
        <v>1423</v>
      </c>
      <c r="F285">
        <v>0.182</v>
      </c>
      <c r="G285">
        <v>9.0999999999999998E-2</v>
      </c>
      <c r="H285">
        <v>42</v>
      </c>
    </row>
    <row r="286" spans="2:8" x14ac:dyDescent="0.25">
      <c r="B286">
        <v>15</v>
      </c>
      <c r="C286">
        <v>286</v>
      </c>
      <c r="D286">
        <v>648</v>
      </c>
      <c r="E286">
        <v>1430</v>
      </c>
      <c r="F286">
        <v>1.04</v>
      </c>
      <c r="G286">
        <v>0.52</v>
      </c>
      <c r="H286">
        <v>21</v>
      </c>
    </row>
    <row r="287" spans="2:8" x14ac:dyDescent="0.25">
      <c r="B287">
        <v>15</v>
      </c>
      <c r="C287">
        <v>287</v>
      </c>
      <c r="D287">
        <v>643</v>
      </c>
      <c r="E287">
        <v>1435</v>
      </c>
      <c r="F287">
        <v>0.91200000000000003</v>
      </c>
      <c r="G287">
        <v>0.45600000000000002</v>
      </c>
      <c r="H287">
        <v>21</v>
      </c>
    </row>
    <row r="288" spans="2:8" x14ac:dyDescent="0.25">
      <c r="B288">
        <v>15</v>
      </c>
      <c r="C288">
        <v>288</v>
      </c>
      <c r="D288">
        <v>637</v>
      </c>
      <c r="E288">
        <v>1439</v>
      </c>
      <c r="F288">
        <v>0.93</v>
      </c>
      <c r="G288">
        <v>0.46500000000000002</v>
      </c>
      <c r="H288">
        <v>21</v>
      </c>
    </row>
    <row r="289" spans="2:8" x14ac:dyDescent="0.25">
      <c r="B289">
        <v>15</v>
      </c>
      <c r="C289">
        <v>289</v>
      </c>
      <c r="D289">
        <v>637</v>
      </c>
      <c r="E289">
        <v>1439</v>
      </c>
      <c r="F289">
        <v>0</v>
      </c>
      <c r="G289">
        <v>0</v>
      </c>
      <c r="H289">
        <v>21</v>
      </c>
    </row>
    <row r="290" spans="2:8" x14ac:dyDescent="0.25">
      <c r="B290">
        <v>15</v>
      </c>
      <c r="C290">
        <v>290</v>
      </c>
      <c r="D290">
        <v>624</v>
      </c>
      <c r="E290">
        <v>1442</v>
      </c>
      <c r="F290">
        <v>1.7210000000000001</v>
      </c>
      <c r="G290">
        <v>0.86099999999999999</v>
      </c>
      <c r="H290">
        <v>21</v>
      </c>
    </row>
    <row r="291" spans="2:8" x14ac:dyDescent="0.25">
      <c r="B291">
        <v>15</v>
      </c>
      <c r="C291">
        <v>291</v>
      </c>
      <c r="D291">
        <v>624</v>
      </c>
      <c r="E291">
        <v>1436</v>
      </c>
      <c r="F291">
        <v>0.77400000000000002</v>
      </c>
      <c r="G291">
        <v>0.38700000000000001</v>
      </c>
      <c r="H291">
        <v>63</v>
      </c>
    </row>
    <row r="292" spans="2:8" x14ac:dyDescent="0.25">
      <c r="B292">
        <v>15</v>
      </c>
      <c r="C292">
        <v>292</v>
      </c>
      <c r="D292">
        <v>621</v>
      </c>
      <c r="E292">
        <v>1433</v>
      </c>
      <c r="F292">
        <v>0.54700000000000004</v>
      </c>
      <c r="G292">
        <v>0.27400000000000002</v>
      </c>
      <c r="H292">
        <v>85</v>
      </c>
    </row>
    <row r="293" spans="2:8" x14ac:dyDescent="0.25">
      <c r="B293">
        <v>15</v>
      </c>
      <c r="C293">
        <v>293</v>
      </c>
      <c r="D293">
        <v>626</v>
      </c>
      <c r="E293">
        <v>1431</v>
      </c>
      <c r="F293">
        <v>0.69499999999999995</v>
      </c>
      <c r="G293">
        <v>0.34699999999999998</v>
      </c>
      <c r="H293">
        <v>42</v>
      </c>
    </row>
    <row r="294" spans="2:8" x14ac:dyDescent="0.25">
      <c r="B294">
        <v>15</v>
      </c>
      <c r="C294">
        <v>294</v>
      </c>
      <c r="D294">
        <v>626</v>
      </c>
      <c r="E294">
        <v>1430</v>
      </c>
      <c r="F294">
        <v>0.129</v>
      </c>
      <c r="G294">
        <v>6.5000000000000002E-2</v>
      </c>
      <c r="H294">
        <v>42</v>
      </c>
    </row>
    <row r="295" spans="2:8" x14ac:dyDescent="0.25">
      <c r="B295">
        <v>15</v>
      </c>
      <c r="C295">
        <v>295</v>
      </c>
      <c r="D295">
        <v>624</v>
      </c>
      <c r="E295">
        <v>1424</v>
      </c>
      <c r="F295">
        <v>0.81599999999999995</v>
      </c>
      <c r="G295">
        <v>0.40799999999999997</v>
      </c>
      <c r="H295">
        <v>42</v>
      </c>
    </row>
    <row r="296" spans="2:8" x14ac:dyDescent="0.25">
      <c r="B296">
        <v>15</v>
      </c>
      <c r="C296">
        <v>296</v>
      </c>
      <c r="D296">
        <v>627</v>
      </c>
      <c r="E296">
        <v>1419</v>
      </c>
      <c r="F296">
        <v>0.752</v>
      </c>
      <c r="G296">
        <v>0.376</v>
      </c>
      <c r="H296">
        <v>63</v>
      </c>
    </row>
    <row r="297" spans="2:8" x14ac:dyDescent="0.25">
      <c r="B297">
        <v>15</v>
      </c>
      <c r="C297">
        <v>297</v>
      </c>
      <c r="D297">
        <v>627</v>
      </c>
      <c r="E297">
        <v>1419</v>
      </c>
      <c r="F297">
        <v>0</v>
      </c>
      <c r="G297">
        <v>0</v>
      </c>
      <c r="H297">
        <v>21</v>
      </c>
    </row>
    <row r="298" spans="2:8" x14ac:dyDescent="0.25">
      <c r="B298">
        <v>15</v>
      </c>
      <c r="C298">
        <v>298</v>
      </c>
      <c r="D298">
        <v>632</v>
      </c>
      <c r="E298">
        <v>1409</v>
      </c>
      <c r="F298">
        <v>1.4419999999999999</v>
      </c>
      <c r="G298">
        <v>0.72099999999999997</v>
      </c>
      <c r="H298">
        <v>148</v>
      </c>
    </row>
    <row r="299" spans="2:8" x14ac:dyDescent="0.25">
      <c r="B299">
        <v>15</v>
      </c>
      <c r="C299">
        <v>299</v>
      </c>
      <c r="D299">
        <v>634</v>
      </c>
      <c r="E299">
        <v>1407</v>
      </c>
      <c r="F299">
        <v>0.36499999999999999</v>
      </c>
      <c r="G299">
        <v>0.182</v>
      </c>
      <c r="H299">
        <v>69</v>
      </c>
    </row>
    <row r="300" spans="2:8" x14ac:dyDescent="0.25">
      <c r="B300">
        <v>15</v>
      </c>
      <c r="C300">
        <v>300</v>
      </c>
      <c r="D300">
        <v>642</v>
      </c>
      <c r="E300">
        <v>1403</v>
      </c>
      <c r="F300">
        <v>1.1539999999999999</v>
      </c>
      <c r="G300">
        <v>0.57699999999999996</v>
      </c>
      <c r="H300">
        <v>46</v>
      </c>
    </row>
    <row r="301" spans="2:8" x14ac:dyDescent="0.25">
      <c r="B301">
        <v>15</v>
      </c>
      <c r="C301">
        <v>301</v>
      </c>
      <c r="D301">
        <v>641</v>
      </c>
      <c r="E301">
        <v>1403</v>
      </c>
      <c r="F301">
        <v>0.129</v>
      </c>
      <c r="G301">
        <v>6.5000000000000002E-2</v>
      </c>
      <c r="H301">
        <v>46</v>
      </c>
    </row>
    <row r="302" spans="2:8" x14ac:dyDescent="0.25">
      <c r="B302">
        <v>15</v>
      </c>
      <c r="C302">
        <v>302</v>
      </c>
      <c r="D302">
        <v>649</v>
      </c>
      <c r="E302">
        <v>1399</v>
      </c>
      <c r="F302">
        <v>1.1539999999999999</v>
      </c>
      <c r="G302">
        <v>0.57699999999999996</v>
      </c>
      <c r="H302">
        <v>0</v>
      </c>
    </row>
    <row r="303" spans="2:8" x14ac:dyDescent="0.25">
      <c r="B303">
        <v>15</v>
      </c>
      <c r="C303">
        <v>303</v>
      </c>
      <c r="D303">
        <v>654</v>
      </c>
      <c r="E303">
        <v>1395</v>
      </c>
      <c r="F303">
        <v>0.82599999999999996</v>
      </c>
      <c r="G303">
        <v>0.41299999999999998</v>
      </c>
      <c r="H303">
        <v>21</v>
      </c>
    </row>
    <row r="304" spans="2:8" x14ac:dyDescent="0.25">
      <c r="B304">
        <v>15</v>
      </c>
      <c r="C304">
        <v>304</v>
      </c>
      <c r="D304">
        <v>654</v>
      </c>
      <c r="E304">
        <v>1395</v>
      </c>
      <c r="F304">
        <v>0</v>
      </c>
      <c r="G304">
        <v>0</v>
      </c>
      <c r="H304">
        <v>0</v>
      </c>
    </row>
    <row r="305" spans="2:8" x14ac:dyDescent="0.25">
      <c r="B305">
        <v>15</v>
      </c>
      <c r="C305">
        <v>305</v>
      </c>
      <c r="D305">
        <v>658</v>
      </c>
      <c r="E305">
        <v>1387</v>
      </c>
      <c r="F305">
        <v>1.1539999999999999</v>
      </c>
      <c r="G305">
        <v>0.57699999999999996</v>
      </c>
      <c r="H305">
        <v>23</v>
      </c>
    </row>
    <row r="306" spans="2:8" x14ac:dyDescent="0.25">
      <c r="B306">
        <v>15</v>
      </c>
      <c r="C306">
        <v>306</v>
      </c>
      <c r="D306">
        <v>658</v>
      </c>
      <c r="E306">
        <v>1387</v>
      </c>
      <c r="F306">
        <v>0</v>
      </c>
      <c r="G306">
        <v>0</v>
      </c>
      <c r="H306">
        <v>0</v>
      </c>
    </row>
    <row r="307" spans="2:8" x14ac:dyDescent="0.25">
      <c r="B307">
        <v>15</v>
      </c>
      <c r="C307">
        <v>307</v>
      </c>
      <c r="D307">
        <v>649</v>
      </c>
      <c r="E307">
        <v>1389</v>
      </c>
      <c r="F307">
        <v>1.1890000000000001</v>
      </c>
      <c r="G307">
        <v>0.59499999999999997</v>
      </c>
      <c r="H307">
        <v>0</v>
      </c>
    </row>
    <row r="308" spans="2:8" x14ac:dyDescent="0.25">
      <c r="B308">
        <v>15</v>
      </c>
      <c r="C308">
        <v>308</v>
      </c>
      <c r="D308">
        <v>651</v>
      </c>
      <c r="E308">
        <v>1389</v>
      </c>
      <c r="F308">
        <v>0.25800000000000001</v>
      </c>
      <c r="G308">
        <v>0.129</v>
      </c>
      <c r="H308">
        <v>0</v>
      </c>
    </row>
    <row r="309" spans="2:8" x14ac:dyDescent="0.25">
      <c r="B309">
        <v>15</v>
      </c>
      <c r="C309">
        <v>309</v>
      </c>
      <c r="D309">
        <v>636</v>
      </c>
      <c r="E309">
        <v>1389</v>
      </c>
      <c r="F309">
        <v>1.9350000000000001</v>
      </c>
      <c r="G309">
        <v>0.96799999999999997</v>
      </c>
      <c r="H309">
        <v>92</v>
      </c>
    </row>
    <row r="310" spans="2:8" x14ac:dyDescent="0.25">
      <c r="B310">
        <v>15</v>
      </c>
      <c r="C310">
        <v>310</v>
      </c>
      <c r="D310">
        <v>630</v>
      </c>
      <c r="E310">
        <v>1387</v>
      </c>
      <c r="F310">
        <v>0.81599999999999995</v>
      </c>
      <c r="G310">
        <v>0.40799999999999997</v>
      </c>
      <c r="H310">
        <v>23</v>
      </c>
    </row>
    <row r="311" spans="2:8" x14ac:dyDescent="0.25">
      <c r="B311">
        <v>15</v>
      </c>
      <c r="C311">
        <v>311</v>
      </c>
      <c r="D311">
        <v>630</v>
      </c>
      <c r="E311">
        <v>1387</v>
      </c>
      <c r="F311">
        <v>0</v>
      </c>
      <c r="G311">
        <v>0</v>
      </c>
      <c r="H311">
        <v>0</v>
      </c>
    </row>
    <row r="312" spans="2:8" x14ac:dyDescent="0.25">
      <c r="B312">
        <v>15</v>
      </c>
      <c r="C312">
        <v>312</v>
      </c>
      <c r="D312">
        <v>641</v>
      </c>
      <c r="E312">
        <v>1389</v>
      </c>
      <c r="F312">
        <v>1.4419999999999999</v>
      </c>
      <c r="G312">
        <v>0.72099999999999997</v>
      </c>
      <c r="H312">
        <v>54</v>
      </c>
    </row>
    <row r="313" spans="2:8" x14ac:dyDescent="0.25">
      <c r="B313">
        <v>15</v>
      </c>
      <c r="C313">
        <v>313</v>
      </c>
      <c r="D313">
        <v>640</v>
      </c>
      <c r="E313">
        <v>1388</v>
      </c>
      <c r="F313">
        <v>0.182</v>
      </c>
      <c r="G313">
        <v>9.0999999999999998E-2</v>
      </c>
      <c r="H313">
        <v>63</v>
      </c>
    </row>
    <row r="314" spans="2:8" x14ac:dyDescent="0.25">
      <c r="B314">
        <v>15</v>
      </c>
      <c r="C314">
        <v>314</v>
      </c>
      <c r="D314">
        <v>642</v>
      </c>
      <c r="E314">
        <v>1389</v>
      </c>
      <c r="F314">
        <v>0.28799999999999998</v>
      </c>
      <c r="G314">
        <v>0.14399999999999999</v>
      </c>
      <c r="H314">
        <v>42</v>
      </c>
    </row>
    <row r="315" spans="2:8" x14ac:dyDescent="0.25">
      <c r="B315">
        <v>15</v>
      </c>
      <c r="C315">
        <v>315</v>
      </c>
      <c r="D315">
        <v>641</v>
      </c>
      <c r="E315">
        <v>1388</v>
      </c>
      <c r="F315">
        <v>0.182</v>
      </c>
      <c r="G315">
        <v>9.0999999999999998E-2</v>
      </c>
      <c r="H315">
        <v>42</v>
      </c>
    </row>
    <row r="316" spans="2:8" x14ac:dyDescent="0.25">
      <c r="B316">
        <v>15</v>
      </c>
      <c r="C316">
        <v>316</v>
      </c>
      <c r="D316">
        <v>649</v>
      </c>
      <c r="E316">
        <v>1391</v>
      </c>
      <c r="F316">
        <v>1.1020000000000001</v>
      </c>
      <c r="G316">
        <v>0.55100000000000005</v>
      </c>
      <c r="H316">
        <v>21</v>
      </c>
    </row>
    <row r="317" spans="2:8" x14ac:dyDescent="0.25">
      <c r="B317">
        <v>15</v>
      </c>
      <c r="C317">
        <v>317</v>
      </c>
      <c r="D317">
        <v>660</v>
      </c>
      <c r="E317">
        <v>1393</v>
      </c>
      <c r="F317">
        <v>1.4419999999999999</v>
      </c>
      <c r="G317">
        <v>0.72099999999999997</v>
      </c>
      <c r="H317">
        <v>0</v>
      </c>
    </row>
    <row r="318" spans="2:8" x14ac:dyDescent="0.25">
      <c r="B318">
        <v>15</v>
      </c>
      <c r="C318">
        <v>318</v>
      </c>
      <c r="D318">
        <v>661</v>
      </c>
      <c r="E318">
        <v>1399</v>
      </c>
      <c r="F318">
        <v>0.78500000000000003</v>
      </c>
      <c r="G318">
        <v>0.39200000000000002</v>
      </c>
      <c r="H318">
        <v>21</v>
      </c>
    </row>
    <row r="319" spans="2:8" x14ac:dyDescent="0.25">
      <c r="B319">
        <v>15</v>
      </c>
      <c r="C319">
        <v>319</v>
      </c>
      <c r="D319">
        <v>660</v>
      </c>
      <c r="E319">
        <v>1398</v>
      </c>
      <c r="F319">
        <v>0.182</v>
      </c>
      <c r="G319">
        <v>9.0999999999999998E-2</v>
      </c>
      <c r="H319">
        <v>21</v>
      </c>
    </row>
    <row r="320" spans="2:8" x14ac:dyDescent="0.25">
      <c r="B320">
        <v>15</v>
      </c>
      <c r="C320">
        <v>320</v>
      </c>
      <c r="D320">
        <v>658</v>
      </c>
      <c r="E320">
        <v>1400</v>
      </c>
      <c r="F320">
        <v>0.36499999999999999</v>
      </c>
      <c r="G320">
        <v>0.182</v>
      </c>
      <c r="H320">
        <v>39</v>
      </c>
    </row>
    <row r="321" spans="2:8" x14ac:dyDescent="0.25">
      <c r="B321">
        <v>15</v>
      </c>
      <c r="C321">
        <v>321</v>
      </c>
      <c r="D321">
        <v>659</v>
      </c>
      <c r="E321">
        <v>1398</v>
      </c>
      <c r="F321">
        <v>0.28799999999999998</v>
      </c>
      <c r="G321">
        <v>0.14399999999999999</v>
      </c>
      <c r="H321">
        <v>19</v>
      </c>
    </row>
    <row r="322" spans="2:8" x14ac:dyDescent="0.25">
      <c r="B322">
        <v>15</v>
      </c>
      <c r="C322">
        <v>322</v>
      </c>
      <c r="D322">
        <v>658</v>
      </c>
      <c r="E322">
        <v>1399</v>
      </c>
      <c r="F322">
        <v>0.182</v>
      </c>
      <c r="G322">
        <v>9.0999999999999998E-2</v>
      </c>
      <c r="H322">
        <v>63</v>
      </c>
    </row>
    <row r="323" spans="2:8" x14ac:dyDescent="0.25">
      <c r="B323">
        <v>15</v>
      </c>
      <c r="C323">
        <v>323</v>
      </c>
      <c r="D323">
        <v>658</v>
      </c>
      <c r="E323">
        <v>1399</v>
      </c>
      <c r="F323">
        <v>0</v>
      </c>
      <c r="G323">
        <v>0</v>
      </c>
      <c r="H323">
        <v>19</v>
      </c>
    </row>
    <row r="324" spans="2:8" x14ac:dyDescent="0.25">
      <c r="B324">
        <v>15</v>
      </c>
      <c r="C324">
        <v>324</v>
      </c>
      <c r="D324">
        <v>656</v>
      </c>
      <c r="E324">
        <v>1395</v>
      </c>
      <c r="F324">
        <v>0.57699999999999996</v>
      </c>
      <c r="G324">
        <v>0.28799999999999998</v>
      </c>
      <c r="H324">
        <v>58</v>
      </c>
    </row>
    <row r="325" spans="2:8" x14ac:dyDescent="0.25">
      <c r="B325">
        <v>15</v>
      </c>
      <c r="C325">
        <v>325</v>
      </c>
      <c r="D325">
        <v>656</v>
      </c>
      <c r="E325">
        <v>1395</v>
      </c>
      <c r="F325">
        <v>0</v>
      </c>
      <c r="G325">
        <v>0</v>
      </c>
      <c r="H325">
        <v>63</v>
      </c>
    </row>
    <row r="326" spans="2:8" x14ac:dyDescent="0.25">
      <c r="B326">
        <v>15</v>
      </c>
      <c r="C326">
        <v>326</v>
      </c>
      <c r="D326">
        <v>655</v>
      </c>
      <c r="E326">
        <v>1396</v>
      </c>
      <c r="F326">
        <v>0.182</v>
      </c>
      <c r="G326">
        <v>9.0999999999999998E-2</v>
      </c>
      <c r="H326">
        <v>98</v>
      </c>
    </row>
    <row r="327" spans="2:8" x14ac:dyDescent="0.25">
      <c r="B327">
        <v>15</v>
      </c>
      <c r="C327">
        <v>327</v>
      </c>
      <c r="D327">
        <v>655</v>
      </c>
      <c r="E327">
        <v>1396</v>
      </c>
      <c r="F327">
        <v>0</v>
      </c>
      <c r="G327">
        <v>0</v>
      </c>
      <c r="H327">
        <v>78</v>
      </c>
    </row>
    <row r="328" spans="2:8" x14ac:dyDescent="0.25">
      <c r="B328">
        <v>15</v>
      </c>
      <c r="C328">
        <v>328</v>
      </c>
      <c r="D328">
        <v>657</v>
      </c>
      <c r="E328">
        <v>1397</v>
      </c>
      <c r="F328">
        <v>0.28799999999999998</v>
      </c>
      <c r="G328">
        <v>0.14399999999999999</v>
      </c>
      <c r="H328">
        <v>39</v>
      </c>
    </row>
    <row r="329" spans="2:8" x14ac:dyDescent="0.25">
      <c r="B329">
        <v>15</v>
      </c>
      <c r="C329">
        <v>329</v>
      </c>
      <c r="D329">
        <v>657</v>
      </c>
      <c r="E329">
        <v>1397</v>
      </c>
      <c r="F329">
        <v>0</v>
      </c>
      <c r="G329">
        <v>0</v>
      </c>
      <c r="H329">
        <v>58</v>
      </c>
    </row>
    <row r="330" spans="2:8" x14ac:dyDescent="0.25">
      <c r="B330">
        <v>15</v>
      </c>
      <c r="C330">
        <v>330</v>
      </c>
      <c r="D330">
        <v>658</v>
      </c>
      <c r="E330">
        <v>1398</v>
      </c>
      <c r="F330">
        <v>0.182</v>
      </c>
      <c r="G330">
        <v>9.0999999999999998E-2</v>
      </c>
      <c r="H330">
        <v>42</v>
      </c>
    </row>
    <row r="331" spans="2:8" x14ac:dyDescent="0.25">
      <c r="B331">
        <v>15</v>
      </c>
      <c r="C331">
        <v>331</v>
      </c>
      <c r="D331">
        <v>658</v>
      </c>
      <c r="E331">
        <v>1398</v>
      </c>
      <c r="F331">
        <v>0</v>
      </c>
      <c r="G331">
        <v>0</v>
      </c>
      <c r="H331">
        <v>58</v>
      </c>
    </row>
    <row r="332" spans="2:8" x14ac:dyDescent="0.25">
      <c r="B332">
        <v>15</v>
      </c>
      <c r="C332">
        <v>332</v>
      </c>
      <c r="D332">
        <v>658</v>
      </c>
      <c r="E332">
        <v>1398</v>
      </c>
      <c r="F332">
        <v>0</v>
      </c>
      <c r="G332">
        <v>0</v>
      </c>
      <c r="H332">
        <v>39</v>
      </c>
    </row>
    <row r="333" spans="2:8" x14ac:dyDescent="0.25">
      <c r="B333">
        <v>15</v>
      </c>
      <c r="C333">
        <v>333</v>
      </c>
      <c r="D333">
        <v>658</v>
      </c>
      <c r="E333">
        <v>1398</v>
      </c>
      <c r="F333">
        <v>0</v>
      </c>
      <c r="G333">
        <v>0</v>
      </c>
      <c r="H333">
        <v>21</v>
      </c>
    </row>
    <row r="334" spans="2:8" x14ac:dyDescent="0.25">
      <c r="B334">
        <v>15</v>
      </c>
      <c r="C334">
        <v>334</v>
      </c>
      <c r="D334">
        <v>657</v>
      </c>
      <c r="E334">
        <v>1397</v>
      </c>
      <c r="F334">
        <v>0.182</v>
      </c>
      <c r="G334">
        <v>9.0999999999999998E-2</v>
      </c>
      <c r="H334">
        <v>42</v>
      </c>
    </row>
    <row r="335" spans="2:8" x14ac:dyDescent="0.25">
      <c r="B335">
        <v>15</v>
      </c>
      <c r="C335">
        <v>335</v>
      </c>
      <c r="D335">
        <v>657</v>
      </c>
      <c r="E335">
        <v>1397</v>
      </c>
      <c r="F335">
        <v>0</v>
      </c>
      <c r="G335">
        <v>0</v>
      </c>
      <c r="H335">
        <v>42</v>
      </c>
    </row>
    <row r="336" spans="2:8" x14ac:dyDescent="0.25">
      <c r="B336">
        <v>15</v>
      </c>
      <c r="C336">
        <v>336</v>
      </c>
      <c r="D336">
        <v>656</v>
      </c>
      <c r="E336">
        <v>1397</v>
      </c>
      <c r="F336">
        <v>0.129</v>
      </c>
      <c r="G336">
        <v>6.5000000000000002E-2</v>
      </c>
      <c r="H336">
        <v>85</v>
      </c>
    </row>
    <row r="337" spans="2:8" x14ac:dyDescent="0.25">
      <c r="B337">
        <v>15</v>
      </c>
      <c r="C337">
        <v>337</v>
      </c>
      <c r="D337">
        <v>656</v>
      </c>
      <c r="E337">
        <v>1397</v>
      </c>
      <c r="F337">
        <v>0</v>
      </c>
      <c r="G337">
        <v>0</v>
      </c>
      <c r="H337">
        <v>63</v>
      </c>
    </row>
    <row r="338" spans="2:8" x14ac:dyDescent="0.25">
      <c r="B338">
        <v>15</v>
      </c>
      <c r="C338">
        <v>338</v>
      </c>
      <c r="D338">
        <v>656</v>
      </c>
      <c r="E338">
        <v>1395</v>
      </c>
      <c r="F338">
        <v>0.25800000000000001</v>
      </c>
      <c r="G338">
        <v>0.129</v>
      </c>
      <c r="H338">
        <v>63</v>
      </c>
    </row>
    <row r="339" spans="2:8" x14ac:dyDescent="0.25">
      <c r="B339">
        <v>15</v>
      </c>
      <c r="C339">
        <v>339</v>
      </c>
      <c r="D339">
        <v>656</v>
      </c>
      <c r="E339">
        <v>1395</v>
      </c>
      <c r="F339">
        <v>0</v>
      </c>
      <c r="G339">
        <v>0</v>
      </c>
      <c r="H339">
        <v>63</v>
      </c>
    </row>
    <row r="340" spans="2:8" x14ac:dyDescent="0.25">
      <c r="B340">
        <v>15</v>
      </c>
      <c r="C340">
        <v>340</v>
      </c>
      <c r="D340">
        <v>658</v>
      </c>
      <c r="E340">
        <v>1397</v>
      </c>
      <c r="F340">
        <v>0.36499999999999999</v>
      </c>
      <c r="G340">
        <v>0.182</v>
      </c>
      <c r="H340">
        <v>19</v>
      </c>
    </row>
    <row r="341" spans="2:8" x14ac:dyDescent="0.25">
      <c r="B341">
        <v>15</v>
      </c>
      <c r="C341">
        <v>341</v>
      </c>
      <c r="D341">
        <v>658</v>
      </c>
      <c r="E341">
        <v>1397</v>
      </c>
      <c r="F341">
        <v>0</v>
      </c>
      <c r="G341">
        <v>0</v>
      </c>
      <c r="H341">
        <v>42</v>
      </c>
    </row>
    <row r="342" spans="2:8" x14ac:dyDescent="0.25">
      <c r="B342">
        <v>15</v>
      </c>
      <c r="C342">
        <v>342</v>
      </c>
      <c r="D342">
        <v>656</v>
      </c>
      <c r="E342">
        <v>1399</v>
      </c>
      <c r="F342">
        <v>0.36499999999999999</v>
      </c>
      <c r="G342">
        <v>0.182</v>
      </c>
      <c r="H342">
        <v>69</v>
      </c>
    </row>
    <row r="343" spans="2:8" x14ac:dyDescent="0.25">
      <c r="B343">
        <v>15</v>
      </c>
      <c r="C343">
        <v>343</v>
      </c>
      <c r="D343">
        <v>658</v>
      </c>
      <c r="E343">
        <v>1398</v>
      </c>
      <c r="F343">
        <v>0.28799999999999998</v>
      </c>
      <c r="G343">
        <v>0.14399999999999999</v>
      </c>
      <c r="H343">
        <v>42</v>
      </c>
    </row>
    <row r="344" spans="2:8" x14ac:dyDescent="0.25">
      <c r="B344">
        <v>15</v>
      </c>
      <c r="C344">
        <v>344</v>
      </c>
      <c r="D344">
        <v>656</v>
      </c>
      <c r="E344">
        <v>1397</v>
      </c>
      <c r="F344">
        <v>0.28799999999999998</v>
      </c>
      <c r="G344">
        <v>0.14399999999999999</v>
      </c>
      <c r="H344">
        <v>69</v>
      </c>
    </row>
    <row r="345" spans="2:8" x14ac:dyDescent="0.25">
      <c r="B345">
        <v>15</v>
      </c>
      <c r="C345">
        <v>345</v>
      </c>
      <c r="D345">
        <v>658</v>
      </c>
      <c r="E345">
        <v>1397</v>
      </c>
      <c r="F345">
        <v>0.25800000000000001</v>
      </c>
      <c r="G345">
        <v>0.129</v>
      </c>
      <c r="H345">
        <v>42</v>
      </c>
    </row>
    <row r="346" spans="2:8" x14ac:dyDescent="0.25">
      <c r="B346">
        <v>15</v>
      </c>
      <c r="C346">
        <v>346</v>
      </c>
      <c r="D346">
        <v>655</v>
      </c>
      <c r="E346">
        <v>1399</v>
      </c>
      <c r="F346">
        <v>0.46500000000000002</v>
      </c>
      <c r="G346">
        <v>0.23300000000000001</v>
      </c>
      <c r="H346">
        <v>69</v>
      </c>
    </row>
    <row r="347" spans="2:8" x14ac:dyDescent="0.25">
      <c r="B347">
        <v>15</v>
      </c>
      <c r="C347">
        <v>347</v>
      </c>
      <c r="D347">
        <v>656</v>
      </c>
      <c r="E347">
        <v>1398</v>
      </c>
      <c r="F347">
        <v>0.182</v>
      </c>
      <c r="G347">
        <v>9.0999999999999998E-2</v>
      </c>
      <c r="H347">
        <v>46</v>
      </c>
    </row>
    <row r="348" spans="2:8" x14ac:dyDescent="0.25">
      <c r="B348">
        <v>15</v>
      </c>
      <c r="C348">
        <v>348</v>
      </c>
      <c r="D348">
        <v>654</v>
      </c>
      <c r="E348">
        <v>1399</v>
      </c>
      <c r="F348">
        <v>0.28799999999999998</v>
      </c>
      <c r="G348">
        <v>0.14399999999999999</v>
      </c>
      <c r="H348">
        <v>139</v>
      </c>
    </row>
    <row r="349" spans="2:8" x14ac:dyDescent="0.25">
      <c r="B349">
        <v>15</v>
      </c>
      <c r="C349">
        <v>349</v>
      </c>
      <c r="D349">
        <v>656</v>
      </c>
      <c r="E349">
        <v>1398</v>
      </c>
      <c r="F349">
        <v>0.28799999999999998</v>
      </c>
      <c r="G349">
        <v>0.14399999999999999</v>
      </c>
      <c r="H349">
        <v>69</v>
      </c>
    </row>
    <row r="350" spans="2:8" x14ac:dyDescent="0.25">
      <c r="B350">
        <v>15</v>
      </c>
      <c r="C350">
        <v>350</v>
      </c>
      <c r="D350">
        <v>656</v>
      </c>
      <c r="E350">
        <v>1397</v>
      </c>
      <c r="F350">
        <v>0.129</v>
      </c>
      <c r="G350">
        <v>6.5000000000000002E-2</v>
      </c>
      <c r="H350">
        <v>42</v>
      </c>
    </row>
    <row r="351" spans="2:8" x14ac:dyDescent="0.25">
      <c r="B351">
        <v>15</v>
      </c>
      <c r="C351">
        <v>351</v>
      </c>
      <c r="D351">
        <v>656</v>
      </c>
      <c r="E351">
        <v>1397</v>
      </c>
      <c r="F351">
        <v>0</v>
      </c>
      <c r="G351">
        <v>0</v>
      </c>
      <c r="H351">
        <v>85</v>
      </c>
    </row>
    <row r="352" spans="2:8" x14ac:dyDescent="0.25">
      <c r="B352">
        <v>15</v>
      </c>
      <c r="C352">
        <v>352</v>
      </c>
      <c r="D352">
        <v>653</v>
      </c>
      <c r="E352">
        <v>1395</v>
      </c>
      <c r="F352">
        <v>0.46500000000000002</v>
      </c>
      <c r="G352">
        <v>0.23300000000000001</v>
      </c>
      <c r="H352">
        <v>127</v>
      </c>
    </row>
    <row r="353" spans="2:8" x14ac:dyDescent="0.25">
      <c r="B353">
        <v>15</v>
      </c>
      <c r="C353">
        <v>353</v>
      </c>
      <c r="D353">
        <v>654</v>
      </c>
      <c r="E353">
        <v>1396</v>
      </c>
      <c r="F353">
        <v>0.182</v>
      </c>
      <c r="G353">
        <v>9.0999999999999998E-2</v>
      </c>
      <c r="H353">
        <v>127</v>
      </c>
    </row>
    <row r="354" spans="2:8" x14ac:dyDescent="0.25">
      <c r="B354">
        <v>15</v>
      </c>
      <c r="C354">
        <v>354</v>
      </c>
      <c r="D354">
        <v>654</v>
      </c>
      <c r="E354">
        <v>1395</v>
      </c>
      <c r="F354">
        <v>0.129</v>
      </c>
      <c r="G354">
        <v>6.5000000000000002E-2</v>
      </c>
      <c r="H354">
        <v>85</v>
      </c>
    </row>
    <row r="355" spans="2:8" x14ac:dyDescent="0.25">
      <c r="B355">
        <v>15</v>
      </c>
      <c r="C355">
        <v>355</v>
      </c>
      <c r="D355">
        <v>654</v>
      </c>
      <c r="E355">
        <v>1395</v>
      </c>
      <c r="F355">
        <v>0</v>
      </c>
      <c r="G355">
        <v>0</v>
      </c>
      <c r="H355">
        <v>85</v>
      </c>
    </row>
    <row r="356" spans="2:8" x14ac:dyDescent="0.25">
      <c r="B356">
        <v>15</v>
      </c>
      <c r="C356">
        <v>356</v>
      </c>
      <c r="D356">
        <v>653</v>
      </c>
      <c r="E356">
        <v>1397</v>
      </c>
      <c r="F356">
        <v>0.28799999999999998</v>
      </c>
      <c r="G356">
        <v>0.14399999999999999</v>
      </c>
      <c r="H356">
        <v>127</v>
      </c>
    </row>
    <row r="357" spans="2:8" x14ac:dyDescent="0.25">
      <c r="B357">
        <v>15</v>
      </c>
      <c r="C357">
        <v>357</v>
      </c>
      <c r="D357">
        <v>654</v>
      </c>
      <c r="E357">
        <v>1397</v>
      </c>
      <c r="F357">
        <v>0.129</v>
      </c>
      <c r="G357">
        <v>6.5000000000000002E-2</v>
      </c>
      <c r="H357">
        <v>78</v>
      </c>
    </row>
    <row r="358" spans="2:8" x14ac:dyDescent="0.25">
      <c r="B358">
        <v>15</v>
      </c>
      <c r="C358">
        <v>358</v>
      </c>
      <c r="D358">
        <v>656</v>
      </c>
      <c r="E358">
        <v>1397</v>
      </c>
      <c r="F358">
        <v>0.25800000000000001</v>
      </c>
      <c r="G358">
        <v>0.129</v>
      </c>
      <c r="H358">
        <v>39</v>
      </c>
    </row>
    <row r="359" spans="2:8" x14ac:dyDescent="0.25">
      <c r="B359">
        <v>15</v>
      </c>
      <c r="C359">
        <v>359</v>
      </c>
      <c r="D359">
        <v>656</v>
      </c>
      <c r="E359">
        <v>1397</v>
      </c>
      <c r="F359">
        <v>0</v>
      </c>
      <c r="G359">
        <v>0</v>
      </c>
      <c r="H359">
        <v>58</v>
      </c>
    </row>
    <row r="360" spans="2:8" x14ac:dyDescent="0.25">
      <c r="B360">
        <v>15</v>
      </c>
      <c r="C360">
        <v>360</v>
      </c>
      <c r="D360">
        <v>655</v>
      </c>
      <c r="E360">
        <v>1395</v>
      </c>
      <c r="F360">
        <v>0.28799999999999998</v>
      </c>
      <c r="G360">
        <v>0.14399999999999999</v>
      </c>
      <c r="H360">
        <v>39</v>
      </c>
    </row>
    <row r="361" spans="2:8" x14ac:dyDescent="0.25">
      <c r="B361">
        <v>15</v>
      </c>
      <c r="C361">
        <v>361</v>
      </c>
      <c r="D361">
        <v>655</v>
      </c>
      <c r="E361">
        <v>1395</v>
      </c>
      <c r="F361">
        <v>0</v>
      </c>
      <c r="G361">
        <v>0</v>
      </c>
      <c r="H361">
        <v>39</v>
      </c>
    </row>
    <row r="362" spans="2:8" x14ac:dyDescent="0.25">
      <c r="B362">
        <v>15</v>
      </c>
      <c r="C362">
        <v>362</v>
      </c>
      <c r="D362">
        <v>655</v>
      </c>
      <c r="E362">
        <v>1397</v>
      </c>
      <c r="F362">
        <v>0.25800000000000001</v>
      </c>
      <c r="G362">
        <v>0.129</v>
      </c>
      <c r="H362">
        <v>39</v>
      </c>
    </row>
    <row r="363" spans="2:8" x14ac:dyDescent="0.25">
      <c r="B363">
        <v>15</v>
      </c>
      <c r="C363">
        <v>363</v>
      </c>
      <c r="D363">
        <v>656</v>
      </c>
      <c r="E363">
        <v>1396</v>
      </c>
      <c r="F363">
        <v>0.182</v>
      </c>
      <c r="G363">
        <v>9.0999999999999998E-2</v>
      </c>
      <c r="H363">
        <v>19</v>
      </c>
    </row>
    <row r="364" spans="2:8" x14ac:dyDescent="0.25">
      <c r="B364">
        <v>15</v>
      </c>
      <c r="C364">
        <v>364</v>
      </c>
      <c r="D364">
        <v>655</v>
      </c>
      <c r="E364">
        <v>1403</v>
      </c>
      <c r="F364">
        <v>0.91200000000000003</v>
      </c>
      <c r="G364">
        <v>0.45600000000000002</v>
      </c>
      <c r="H364">
        <v>36</v>
      </c>
    </row>
    <row r="365" spans="2:8" x14ac:dyDescent="0.25">
      <c r="B365">
        <v>15</v>
      </c>
      <c r="C365">
        <v>365</v>
      </c>
      <c r="D365">
        <v>657</v>
      </c>
      <c r="E365">
        <v>1402</v>
      </c>
      <c r="F365">
        <v>0.28799999999999998</v>
      </c>
      <c r="G365">
        <v>0.14399999999999999</v>
      </c>
      <c r="H365">
        <v>36</v>
      </c>
    </row>
    <row r="366" spans="2:8" x14ac:dyDescent="0.25">
      <c r="B366">
        <v>15</v>
      </c>
      <c r="C366">
        <v>366</v>
      </c>
      <c r="D366">
        <v>655</v>
      </c>
      <c r="E366">
        <v>1403</v>
      </c>
      <c r="F366">
        <v>0.28799999999999998</v>
      </c>
      <c r="G366">
        <v>0.14399999999999999</v>
      </c>
      <c r="H366">
        <v>18</v>
      </c>
    </row>
    <row r="367" spans="2:8" x14ac:dyDescent="0.25">
      <c r="B367">
        <v>15</v>
      </c>
      <c r="C367">
        <v>367</v>
      </c>
      <c r="D367">
        <v>656</v>
      </c>
      <c r="E367">
        <v>1402</v>
      </c>
      <c r="F367">
        <v>0.182</v>
      </c>
      <c r="G367">
        <v>9.0999999999999998E-2</v>
      </c>
      <c r="H367">
        <v>19</v>
      </c>
    </row>
    <row r="368" spans="2:8" x14ac:dyDescent="0.25">
      <c r="B368">
        <v>15</v>
      </c>
      <c r="C368">
        <v>368</v>
      </c>
      <c r="D368">
        <v>656</v>
      </c>
      <c r="E368">
        <v>1405</v>
      </c>
      <c r="F368">
        <v>0.38700000000000001</v>
      </c>
      <c r="G368">
        <v>0.19400000000000001</v>
      </c>
      <c r="H368">
        <v>18</v>
      </c>
    </row>
    <row r="369" spans="2:8" x14ac:dyDescent="0.25">
      <c r="B369">
        <v>15</v>
      </c>
      <c r="C369">
        <v>369</v>
      </c>
      <c r="D369">
        <v>656</v>
      </c>
      <c r="E369">
        <v>1405</v>
      </c>
      <c r="F369">
        <v>0</v>
      </c>
      <c r="G369">
        <v>0</v>
      </c>
      <c r="H369">
        <v>18</v>
      </c>
    </row>
    <row r="370" spans="2:8" x14ac:dyDescent="0.25">
      <c r="B370">
        <v>15</v>
      </c>
      <c r="C370">
        <v>370</v>
      </c>
      <c r="D370">
        <v>656</v>
      </c>
      <c r="E370">
        <v>1402</v>
      </c>
      <c r="F370">
        <v>0.38700000000000001</v>
      </c>
      <c r="G370">
        <v>0.19400000000000001</v>
      </c>
      <c r="H370">
        <v>36</v>
      </c>
    </row>
    <row r="371" spans="2:8" x14ac:dyDescent="0.25">
      <c r="B371">
        <v>15</v>
      </c>
      <c r="C371">
        <v>371</v>
      </c>
      <c r="D371">
        <v>656</v>
      </c>
      <c r="E371">
        <v>1402</v>
      </c>
      <c r="F371">
        <v>0</v>
      </c>
      <c r="G371">
        <v>0</v>
      </c>
      <c r="H371">
        <v>36</v>
      </c>
    </row>
    <row r="372" spans="2:8" x14ac:dyDescent="0.25">
      <c r="B372">
        <v>15</v>
      </c>
      <c r="C372">
        <v>372</v>
      </c>
      <c r="D372">
        <v>656</v>
      </c>
      <c r="E372">
        <v>1403</v>
      </c>
      <c r="F372">
        <v>0.129</v>
      </c>
      <c r="G372">
        <v>6.5000000000000002E-2</v>
      </c>
      <c r="H372">
        <v>18</v>
      </c>
    </row>
    <row r="373" spans="2:8" x14ac:dyDescent="0.25">
      <c r="B373">
        <v>15</v>
      </c>
      <c r="C373">
        <v>373</v>
      </c>
      <c r="D373">
        <v>656</v>
      </c>
      <c r="E373">
        <v>1403</v>
      </c>
      <c r="F373">
        <v>0</v>
      </c>
      <c r="G373">
        <v>0</v>
      </c>
      <c r="H373">
        <v>18</v>
      </c>
    </row>
    <row r="374" spans="2:8" x14ac:dyDescent="0.25">
      <c r="B374">
        <v>15</v>
      </c>
      <c r="C374">
        <v>374</v>
      </c>
      <c r="D374">
        <v>658</v>
      </c>
      <c r="E374">
        <v>1400</v>
      </c>
      <c r="F374">
        <v>0.46500000000000002</v>
      </c>
      <c r="G374">
        <v>0.23300000000000001</v>
      </c>
      <c r="H374">
        <v>36</v>
      </c>
    </row>
    <row r="375" spans="2:8" x14ac:dyDescent="0.25">
      <c r="B375">
        <v>15</v>
      </c>
      <c r="C375">
        <v>375</v>
      </c>
      <c r="D375">
        <v>658</v>
      </c>
      <c r="E375">
        <v>1400</v>
      </c>
      <c r="F375">
        <v>0</v>
      </c>
      <c r="G375">
        <v>0</v>
      </c>
      <c r="H375">
        <v>51</v>
      </c>
    </row>
    <row r="376" spans="2:8" x14ac:dyDescent="0.25">
      <c r="B376">
        <v>15</v>
      </c>
      <c r="C376">
        <v>376</v>
      </c>
      <c r="D376">
        <v>657</v>
      </c>
      <c r="E376">
        <v>1398</v>
      </c>
      <c r="F376">
        <v>0.28799999999999998</v>
      </c>
      <c r="G376">
        <v>0.14399999999999999</v>
      </c>
      <c r="H376">
        <v>17</v>
      </c>
    </row>
    <row r="377" spans="2:8" x14ac:dyDescent="0.25">
      <c r="B377">
        <v>15</v>
      </c>
      <c r="C377">
        <v>377</v>
      </c>
      <c r="D377">
        <v>656</v>
      </c>
      <c r="E377">
        <v>1395</v>
      </c>
      <c r="F377">
        <v>0.40799999999999997</v>
      </c>
      <c r="G377">
        <v>0.20399999999999999</v>
      </c>
      <c r="H377">
        <v>54</v>
      </c>
    </row>
    <row r="378" spans="2:8" x14ac:dyDescent="0.25">
      <c r="B378">
        <v>15</v>
      </c>
      <c r="C378">
        <v>378</v>
      </c>
      <c r="D378">
        <v>656</v>
      </c>
      <c r="E378">
        <v>1395</v>
      </c>
      <c r="F378">
        <v>0</v>
      </c>
      <c r="G378">
        <v>0</v>
      </c>
      <c r="H378">
        <v>54</v>
      </c>
    </row>
    <row r="379" spans="2:8" x14ac:dyDescent="0.25">
      <c r="B379">
        <v>15</v>
      </c>
      <c r="C379">
        <v>379</v>
      </c>
      <c r="D379">
        <v>654</v>
      </c>
      <c r="E379">
        <v>1392</v>
      </c>
      <c r="F379">
        <v>0.46500000000000002</v>
      </c>
      <c r="G379">
        <v>0.23300000000000001</v>
      </c>
      <c r="H379">
        <v>85</v>
      </c>
    </row>
    <row r="380" spans="2:8" x14ac:dyDescent="0.25">
      <c r="B380">
        <v>15</v>
      </c>
      <c r="C380">
        <v>380</v>
      </c>
      <c r="D380">
        <v>654</v>
      </c>
      <c r="E380">
        <v>1392</v>
      </c>
      <c r="F380">
        <v>0</v>
      </c>
      <c r="G380">
        <v>0</v>
      </c>
      <c r="H380">
        <v>102</v>
      </c>
    </row>
    <row r="381" spans="2:8" x14ac:dyDescent="0.25">
      <c r="B381">
        <v>15</v>
      </c>
      <c r="C381">
        <v>381</v>
      </c>
      <c r="D381">
        <v>656</v>
      </c>
      <c r="E381">
        <v>1391</v>
      </c>
      <c r="F381">
        <v>0.28799999999999998</v>
      </c>
      <c r="G381">
        <v>0.14399999999999999</v>
      </c>
      <c r="H381">
        <v>68</v>
      </c>
    </row>
    <row r="382" spans="2:8" x14ac:dyDescent="0.25">
      <c r="B382">
        <v>15</v>
      </c>
      <c r="C382">
        <v>382</v>
      </c>
      <c r="D382">
        <v>656</v>
      </c>
      <c r="E382">
        <v>1391</v>
      </c>
      <c r="F382">
        <v>0</v>
      </c>
      <c r="G382">
        <v>0</v>
      </c>
      <c r="H382">
        <v>31</v>
      </c>
    </row>
    <row r="383" spans="2:8" x14ac:dyDescent="0.25">
      <c r="B383">
        <v>15</v>
      </c>
      <c r="C383">
        <v>383</v>
      </c>
      <c r="D383">
        <v>656</v>
      </c>
      <c r="E383">
        <v>1393</v>
      </c>
      <c r="F383">
        <v>0.25800000000000001</v>
      </c>
      <c r="G383">
        <v>0.129</v>
      </c>
      <c r="H383">
        <v>31</v>
      </c>
    </row>
    <row r="384" spans="2:8" x14ac:dyDescent="0.25">
      <c r="B384">
        <v>15</v>
      </c>
      <c r="C384">
        <v>384</v>
      </c>
      <c r="D384">
        <v>656</v>
      </c>
      <c r="E384">
        <v>1393</v>
      </c>
      <c r="F384">
        <v>0</v>
      </c>
      <c r="G384">
        <v>0</v>
      </c>
      <c r="H384">
        <v>34</v>
      </c>
    </row>
    <row r="385" spans="2:8" x14ac:dyDescent="0.25">
      <c r="B385">
        <v>15</v>
      </c>
      <c r="C385">
        <v>385</v>
      </c>
      <c r="D385">
        <v>654</v>
      </c>
      <c r="E385">
        <v>1395</v>
      </c>
      <c r="F385">
        <v>0.36499999999999999</v>
      </c>
      <c r="G385">
        <v>0.182</v>
      </c>
      <c r="H385">
        <v>15</v>
      </c>
    </row>
    <row r="386" spans="2:8" x14ac:dyDescent="0.25">
      <c r="B386">
        <v>15</v>
      </c>
      <c r="C386">
        <v>386</v>
      </c>
      <c r="D386">
        <v>654</v>
      </c>
      <c r="E386">
        <v>1395</v>
      </c>
      <c r="F386">
        <v>0</v>
      </c>
      <c r="G386">
        <v>0</v>
      </c>
      <c r="H386">
        <v>17</v>
      </c>
    </row>
    <row r="387" spans="2:8" x14ac:dyDescent="0.25">
      <c r="B387">
        <v>15</v>
      </c>
      <c r="C387">
        <v>387</v>
      </c>
      <c r="D387">
        <v>654</v>
      </c>
      <c r="E387">
        <v>1392</v>
      </c>
      <c r="F387">
        <v>0.38700000000000001</v>
      </c>
      <c r="G387">
        <v>0.19400000000000001</v>
      </c>
      <c r="H387">
        <v>51</v>
      </c>
    </row>
    <row r="388" spans="2:8" x14ac:dyDescent="0.25">
      <c r="B388">
        <v>15</v>
      </c>
      <c r="C388">
        <v>388</v>
      </c>
      <c r="D388">
        <v>654</v>
      </c>
      <c r="E388">
        <v>1392</v>
      </c>
      <c r="F388">
        <v>0</v>
      </c>
      <c r="G388">
        <v>0</v>
      </c>
      <c r="H388">
        <v>34</v>
      </c>
    </row>
    <row r="389" spans="2:8" x14ac:dyDescent="0.25">
      <c r="B389">
        <v>15</v>
      </c>
      <c r="C389">
        <v>389</v>
      </c>
      <c r="D389">
        <v>654</v>
      </c>
      <c r="E389">
        <v>1392</v>
      </c>
      <c r="F389">
        <v>0</v>
      </c>
      <c r="G389">
        <v>0</v>
      </c>
      <c r="H389">
        <v>51</v>
      </c>
    </row>
    <row r="390" spans="2:8" x14ac:dyDescent="0.25">
      <c r="B390">
        <v>15</v>
      </c>
      <c r="C390">
        <v>390</v>
      </c>
      <c r="D390">
        <v>654</v>
      </c>
      <c r="E390">
        <v>1392</v>
      </c>
      <c r="F390">
        <v>0</v>
      </c>
      <c r="G390">
        <v>0</v>
      </c>
      <c r="H390">
        <v>51</v>
      </c>
    </row>
    <row r="391" spans="2:8" x14ac:dyDescent="0.25">
      <c r="B391">
        <v>15</v>
      </c>
      <c r="C391">
        <v>391</v>
      </c>
      <c r="D391">
        <v>654</v>
      </c>
      <c r="E391">
        <v>1392</v>
      </c>
      <c r="F391">
        <v>0</v>
      </c>
      <c r="G391">
        <v>0</v>
      </c>
      <c r="H391">
        <v>34</v>
      </c>
    </row>
    <row r="392" spans="2:8" x14ac:dyDescent="0.25">
      <c r="B392">
        <v>15</v>
      </c>
      <c r="C392">
        <v>392</v>
      </c>
      <c r="D392">
        <v>654</v>
      </c>
      <c r="E392">
        <v>1391</v>
      </c>
      <c r="F392">
        <v>0.129</v>
      </c>
      <c r="G392">
        <v>6.5000000000000002E-2</v>
      </c>
      <c r="H392">
        <v>51</v>
      </c>
    </row>
    <row r="393" spans="2:8" x14ac:dyDescent="0.25">
      <c r="B393">
        <v>15</v>
      </c>
      <c r="C393">
        <v>393</v>
      </c>
      <c r="D393">
        <v>654</v>
      </c>
      <c r="E393">
        <v>1391</v>
      </c>
      <c r="F393">
        <v>0</v>
      </c>
      <c r="G393">
        <v>0</v>
      </c>
      <c r="H393">
        <v>31</v>
      </c>
    </row>
    <row r="394" spans="2:8" x14ac:dyDescent="0.25">
      <c r="B394">
        <v>15</v>
      </c>
      <c r="C394">
        <v>394</v>
      </c>
      <c r="D394">
        <v>655</v>
      </c>
      <c r="E394">
        <v>1391</v>
      </c>
      <c r="F394">
        <v>0.129</v>
      </c>
      <c r="G394">
        <v>6.5000000000000002E-2</v>
      </c>
      <c r="H394">
        <v>31</v>
      </c>
    </row>
    <row r="395" spans="2:8" x14ac:dyDescent="0.25">
      <c r="B395">
        <v>15</v>
      </c>
      <c r="C395">
        <v>395</v>
      </c>
      <c r="D395">
        <v>652</v>
      </c>
      <c r="E395">
        <v>1393</v>
      </c>
      <c r="F395">
        <v>0.46500000000000002</v>
      </c>
      <c r="G395">
        <v>0.23300000000000001</v>
      </c>
      <c r="H395">
        <v>63</v>
      </c>
    </row>
    <row r="396" spans="2:8" x14ac:dyDescent="0.25">
      <c r="B396">
        <v>15</v>
      </c>
      <c r="C396">
        <v>396</v>
      </c>
      <c r="D396">
        <v>653</v>
      </c>
      <c r="E396">
        <v>1393</v>
      </c>
      <c r="F396">
        <v>0.129</v>
      </c>
      <c r="G396">
        <v>6.5000000000000002E-2</v>
      </c>
      <c r="H396">
        <v>63</v>
      </c>
    </row>
    <row r="397" spans="2:8" x14ac:dyDescent="0.25">
      <c r="B397">
        <v>15</v>
      </c>
      <c r="C397">
        <v>397</v>
      </c>
      <c r="D397">
        <v>653</v>
      </c>
      <c r="E397">
        <v>1392</v>
      </c>
      <c r="F397">
        <v>0.129</v>
      </c>
      <c r="G397">
        <v>6.5000000000000002E-2</v>
      </c>
      <c r="H397">
        <v>31</v>
      </c>
    </row>
    <row r="398" spans="2:8" x14ac:dyDescent="0.25">
      <c r="B398">
        <v>15</v>
      </c>
      <c r="C398">
        <v>398</v>
      </c>
      <c r="D398">
        <v>654</v>
      </c>
      <c r="E398">
        <v>1391</v>
      </c>
      <c r="F398">
        <v>0.182</v>
      </c>
      <c r="G398">
        <v>9.0999999999999998E-2</v>
      </c>
      <c r="H398">
        <v>15</v>
      </c>
    </row>
    <row r="399" spans="2:8" x14ac:dyDescent="0.25">
      <c r="B399">
        <v>15</v>
      </c>
      <c r="C399">
        <v>399</v>
      </c>
      <c r="D399">
        <v>654</v>
      </c>
      <c r="E399">
        <v>1391</v>
      </c>
      <c r="F399">
        <v>0</v>
      </c>
      <c r="G399">
        <v>0</v>
      </c>
      <c r="H399">
        <v>30</v>
      </c>
    </row>
    <row r="400" spans="2:8" x14ac:dyDescent="0.25">
      <c r="B400">
        <v>15</v>
      </c>
      <c r="C400">
        <v>400</v>
      </c>
      <c r="D400">
        <v>654</v>
      </c>
      <c r="E400">
        <v>1391</v>
      </c>
      <c r="F400">
        <v>0</v>
      </c>
      <c r="G400">
        <v>0</v>
      </c>
      <c r="H400">
        <v>15</v>
      </c>
    </row>
    <row r="401" spans="2:8" x14ac:dyDescent="0.25">
      <c r="B401">
        <v>15</v>
      </c>
      <c r="C401">
        <v>401</v>
      </c>
      <c r="D401">
        <v>652</v>
      </c>
      <c r="E401">
        <v>1390</v>
      </c>
      <c r="F401">
        <v>0.28799999999999998</v>
      </c>
      <c r="G401">
        <v>0.14399999999999999</v>
      </c>
      <c r="H401">
        <v>15</v>
      </c>
    </row>
    <row r="402" spans="2:8" x14ac:dyDescent="0.25">
      <c r="B402">
        <v>15</v>
      </c>
      <c r="C402">
        <v>402</v>
      </c>
      <c r="D402">
        <v>653</v>
      </c>
      <c r="E402">
        <v>1390</v>
      </c>
      <c r="F402">
        <v>0.129</v>
      </c>
      <c r="G402">
        <v>6.5000000000000002E-2</v>
      </c>
      <c r="H402">
        <v>31</v>
      </c>
    </row>
    <row r="403" spans="2:8" x14ac:dyDescent="0.25">
      <c r="B403">
        <v>15</v>
      </c>
      <c r="C403">
        <v>403</v>
      </c>
      <c r="D403">
        <v>647</v>
      </c>
      <c r="E403">
        <v>1391</v>
      </c>
      <c r="F403">
        <v>0.78500000000000003</v>
      </c>
      <c r="G403">
        <v>0.39200000000000002</v>
      </c>
      <c r="H403">
        <v>63</v>
      </c>
    </row>
    <row r="404" spans="2:8" x14ac:dyDescent="0.25">
      <c r="B404">
        <v>15</v>
      </c>
      <c r="C404">
        <v>404</v>
      </c>
      <c r="D404">
        <v>647</v>
      </c>
      <c r="E404">
        <v>1390</v>
      </c>
      <c r="F404">
        <v>0.129</v>
      </c>
      <c r="G404">
        <v>6.5000000000000002E-2</v>
      </c>
      <c r="H404">
        <v>15</v>
      </c>
    </row>
    <row r="405" spans="2:8" x14ac:dyDescent="0.25">
      <c r="B405">
        <v>15</v>
      </c>
      <c r="C405">
        <v>405</v>
      </c>
      <c r="D405">
        <v>652</v>
      </c>
      <c r="E405">
        <v>1395</v>
      </c>
      <c r="F405">
        <v>0.91200000000000003</v>
      </c>
      <c r="G405">
        <v>0.45600000000000002</v>
      </c>
      <c r="H405">
        <v>0</v>
      </c>
    </row>
    <row r="406" spans="2:8" x14ac:dyDescent="0.25">
      <c r="B406">
        <v>15</v>
      </c>
      <c r="C406">
        <v>406</v>
      </c>
      <c r="D406">
        <v>652</v>
      </c>
      <c r="E406">
        <v>1395</v>
      </c>
      <c r="F406">
        <v>0</v>
      </c>
      <c r="G406">
        <v>0</v>
      </c>
      <c r="H406">
        <v>15</v>
      </c>
    </row>
    <row r="407" spans="2:8" x14ac:dyDescent="0.25">
      <c r="B407">
        <v>15</v>
      </c>
      <c r="C407">
        <v>407</v>
      </c>
      <c r="D407">
        <v>650</v>
      </c>
      <c r="E407">
        <v>1391</v>
      </c>
      <c r="F407">
        <v>0.57699999999999996</v>
      </c>
      <c r="G407">
        <v>0.28799999999999998</v>
      </c>
      <c r="H407">
        <v>45</v>
      </c>
    </row>
    <row r="408" spans="2:8" x14ac:dyDescent="0.25">
      <c r="B408">
        <v>15</v>
      </c>
      <c r="C408">
        <v>408</v>
      </c>
      <c r="D408">
        <v>650</v>
      </c>
      <c r="E408">
        <v>1390</v>
      </c>
      <c r="F408">
        <v>0.129</v>
      </c>
      <c r="G408">
        <v>6.5000000000000002E-2</v>
      </c>
      <c r="H408">
        <v>28</v>
      </c>
    </row>
    <row r="409" spans="2:8" x14ac:dyDescent="0.25">
      <c r="B409">
        <v>15</v>
      </c>
      <c r="C409">
        <v>409</v>
      </c>
      <c r="D409">
        <v>652</v>
      </c>
      <c r="E409">
        <v>1389</v>
      </c>
      <c r="F409">
        <v>0.28799999999999998</v>
      </c>
      <c r="G409">
        <v>0.14399999999999999</v>
      </c>
      <c r="H409">
        <v>30</v>
      </c>
    </row>
    <row r="410" spans="2:8" x14ac:dyDescent="0.25">
      <c r="B410">
        <v>15</v>
      </c>
      <c r="C410">
        <v>410</v>
      </c>
      <c r="D410">
        <v>652</v>
      </c>
      <c r="E410">
        <v>1389</v>
      </c>
      <c r="F410">
        <v>0</v>
      </c>
      <c r="G410">
        <v>0</v>
      </c>
      <c r="H410">
        <v>0</v>
      </c>
    </row>
    <row r="411" spans="2:8" x14ac:dyDescent="0.25">
      <c r="B411">
        <v>15</v>
      </c>
      <c r="C411">
        <v>411</v>
      </c>
      <c r="D411">
        <v>661</v>
      </c>
      <c r="E411">
        <v>1387</v>
      </c>
      <c r="F411">
        <v>1.1890000000000001</v>
      </c>
      <c r="G411">
        <v>0.59499999999999997</v>
      </c>
      <c r="H411">
        <v>60</v>
      </c>
    </row>
    <row r="412" spans="2:8" x14ac:dyDescent="0.25">
      <c r="B412">
        <v>15</v>
      </c>
      <c r="C412">
        <v>412</v>
      </c>
      <c r="D412">
        <v>660</v>
      </c>
      <c r="E412">
        <v>1387</v>
      </c>
      <c r="F412">
        <v>0.129</v>
      </c>
      <c r="G412">
        <v>6.5000000000000002E-2</v>
      </c>
      <c r="H412">
        <v>79</v>
      </c>
    </row>
    <row r="413" spans="2:8" x14ac:dyDescent="0.25">
      <c r="B413">
        <v>15</v>
      </c>
      <c r="C413">
        <v>413</v>
      </c>
      <c r="D413">
        <v>663</v>
      </c>
      <c r="E413">
        <v>1388</v>
      </c>
      <c r="F413">
        <v>0.40799999999999997</v>
      </c>
      <c r="G413">
        <v>0.20399999999999999</v>
      </c>
      <c r="H413">
        <v>15</v>
      </c>
    </row>
    <row r="414" spans="2:8" x14ac:dyDescent="0.25">
      <c r="B414">
        <v>15</v>
      </c>
      <c r="C414">
        <v>414</v>
      </c>
      <c r="D414">
        <v>663</v>
      </c>
      <c r="E414">
        <v>1387</v>
      </c>
      <c r="F414">
        <v>0.129</v>
      </c>
      <c r="G414">
        <v>6.5000000000000002E-2</v>
      </c>
      <c r="H414">
        <v>15</v>
      </c>
    </row>
    <row r="415" spans="2:8" x14ac:dyDescent="0.25">
      <c r="B415">
        <v>15</v>
      </c>
      <c r="C415">
        <v>415</v>
      </c>
      <c r="D415">
        <v>654</v>
      </c>
      <c r="E415">
        <v>1388</v>
      </c>
      <c r="F415">
        <v>1.1679999999999999</v>
      </c>
      <c r="G415">
        <v>0.58399999999999996</v>
      </c>
      <c r="H415">
        <v>45</v>
      </c>
    </row>
    <row r="416" spans="2:8" x14ac:dyDescent="0.25">
      <c r="B416">
        <v>15</v>
      </c>
      <c r="C416">
        <v>416</v>
      </c>
      <c r="D416">
        <v>656</v>
      </c>
      <c r="E416">
        <v>1387</v>
      </c>
      <c r="F416">
        <v>0.28799999999999998</v>
      </c>
      <c r="G416">
        <v>0.14399999999999999</v>
      </c>
      <c r="H416">
        <v>15</v>
      </c>
    </row>
    <row r="417" spans="2:8" x14ac:dyDescent="0.25">
      <c r="B417">
        <v>15</v>
      </c>
      <c r="C417">
        <v>417</v>
      </c>
      <c r="D417">
        <v>653</v>
      </c>
      <c r="E417">
        <v>1393</v>
      </c>
      <c r="F417">
        <v>0.86499999999999999</v>
      </c>
      <c r="G417">
        <v>0.433</v>
      </c>
      <c r="H417">
        <v>60</v>
      </c>
    </row>
    <row r="418" spans="2:8" x14ac:dyDescent="0.25">
      <c r="B418">
        <v>15</v>
      </c>
      <c r="C418">
        <v>418</v>
      </c>
      <c r="D418">
        <v>653</v>
      </c>
      <c r="E418">
        <v>1393</v>
      </c>
      <c r="F418">
        <v>0</v>
      </c>
      <c r="G418">
        <v>0</v>
      </c>
      <c r="H418">
        <v>0</v>
      </c>
    </row>
    <row r="419" spans="2:8" x14ac:dyDescent="0.25">
      <c r="B419">
        <v>15</v>
      </c>
      <c r="C419">
        <v>419</v>
      </c>
      <c r="D419">
        <v>652</v>
      </c>
      <c r="E419">
        <v>1398</v>
      </c>
      <c r="F419">
        <v>0.65800000000000003</v>
      </c>
      <c r="G419">
        <v>0.32900000000000001</v>
      </c>
      <c r="H419">
        <v>15</v>
      </c>
    </row>
    <row r="420" spans="2:8" x14ac:dyDescent="0.25">
      <c r="B420">
        <v>15</v>
      </c>
      <c r="C420">
        <v>420</v>
      </c>
      <c r="D420">
        <v>652</v>
      </c>
      <c r="E420">
        <v>1398</v>
      </c>
      <c r="F420">
        <v>0</v>
      </c>
      <c r="G420">
        <v>0</v>
      </c>
      <c r="H420">
        <v>15</v>
      </c>
    </row>
    <row r="421" spans="2:8" x14ac:dyDescent="0.25">
      <c r="B421">
        <v>15</v>
      </c>
      <c r="C421">
        <v>421</v>
      </c>
      <c r="D421">
        <v>648</v>
      </c>
      <c r="E421">
        <v>1404</v>
      </c>
      <c r="F421">
        <v>0.93</v>
      </c>
      <c r="G421">
        <v>0.46500000000000002</v>
      </c>
      <c r="H421">
        <v>15</v>
      </c>
    </row>
    <row r="422" spans="2:8" x14ac:dyDescent="0.25">
      <c r="B422">
        <v>15</v>
      </c>
      <c r="C422">
        <v>422</v>
      </c>
      <c r="D422">
        <v>648</v>
      </c>
      <c r="E422">
        <v>1401</v>
      </c>
      <c r="F422">
        <v>0.38700000000000001</v>
      </c>
      <c r="G422">
        <v>0.19400000000000001</v>
      </c>
      <c r="H422">
        <v>30</v>
      </c>
    </row>
    <row r="423" spans="2:8" x14ac:dyDescent="0.25">
      <c r="B423">
        <v>15</v>
      </c>
      <c r="C423">
        <v>423</v>
      </c>
      <c r="D423">
        <v>647</v>
      </c>
      <c r="E423">
        <v>1397</v>
      </c>
      <c r="F423">
        <v>0.53200000000000003</v>
      </c>
      <c r="G423">
        <v>0.26600000000000001</v>
      </c>
      <c r="H423">
        <v>0</v>
      </c>
    </row>
    <row r="424" spans="2:8" x14ac:dyDescent="0.25">
      <c r="B424">
        <v>15</v>
      </c>
      <c r="C424">
        <v>424</v>
      </c>
      <c r="D424">
        <v>650</v>
      </c>
      <c r="E424">
        <v>1396</v>
      </c>
      <c r="F424">
        <v>0.40799999999999997</v>
      </c>
      <c r="G424">
        <v>0.20399999999999999</v>
      </c>
      <c r="H424">
        <v>0</v>
      </c>
    </row>
    <row r="425" spans="2:8" x14ac:dyDescent="0.25">
      <c r="B425">
        <v>15</v>
      </c>
      <c r="C425">
        <v>425</v>
      </c>
      <c r="D425">
        <v>643</v>
      </c>
      <c r="E425">
        <v>1390</v>
      </c>
      <c r="F425">
        <v>1.1890000000000001</v>
      </c>
      <c r="G425">
        <v>0.59499999999999997</v>
      </c>
      <c r="H425">
        <v>0</v>
      </c>
    </row>
    <row r="426" spans="2:8" x14ac:dyDescent="0.25">
      <c r="B426">
        <v>15</v>
      </c>
      <c r="C426">
        <v>426</v>
      </c>
      <c r="D426">
        <v>646</v>
      </c>
      <c r="E426">
        <v>1385</v>
      </c>
      <c r="F426">
        <v>0.752</v>
      </c>
      <c r="G426">
        <v>0.376</v>
      </c>
      <c r="H426">
        <v>14</v>
      </c>
    </row>
    <row r="427" spans="2:8" x14ac:dyDescent="0.25">
      <c r="B427">
        <v>15</v>
      </c>
      <c r="C427">
        <v>427</v>
      </c>
      <c r="D427">
        <v>647</v>
      </c>
      <c r="E427">
        <v>1378</v>
      </c>
      <c r="F427">
        <v>0.91200000000000003</v>
      </c>
      <c r="G427">
        <v>0.45600000000000002</v>
      </c>
      <c r="H427">
        <v>0</v>
      </c>
    </row>
    <row r="428" spans="2:8" x14ac:dyDescent="0.25">
      <c r="B428">
        <v>15</v>
      </c>
      <c r="C428">
        <v>428</v>
      </c>
      <c r="D428">
        <v>648</v>
      </c>
      <c r="E428">
        <v>1371</v>
      </c>
      <c r="F428">
        <v>0.91200000000000003</v>
      </c>
      <c r="G428">
        <v>0.45600000000000002</v>
      </c>
      <c r="H428">
        <v>56</v>
      </c>
    </row>
    <row r="429" spans="2:8" x14ac:dyDescent="0.25">
      <c r="B429">
        <v>15</v>
      </c>
      <c r="C429">
        <v>429</v>
      </c>
      <c r="D429">
        <v>654</v>
      </c>
      <c r="E429">
        <v>1363</v>
      </c>
      <c r="F429">
        <v>1.29</v>
      </c>
      <c r="G429">
        <v>0.64500000000000002</v>
      </c>
      <c r="H429">
        <v>42</v>
      </c>
    </row>
    <row r="430" spans="2:8" x14ac:dyDescent="0.25">
      <c r="B430">
        <v>15</v>
      </c>
      <c r="C430">
        <v>430</v>
      </c>
      <c r="D430">
        <v>658</v>
      </c>
      <c r="E430">
        <v>1360</v>
      </c>
      <c r="F430">
        <v>0.64500000000000002</v>
      </c>
      <c r="G430">
        <v>0.32300000000000001</v>
      </c>
      <c r="H430">
        <v>42</v>
      </c>
    </row>
    <row r="431" spans="2:8" x14ac:dyDescent="0.25">
      <c r="B431">
        <v>15</v>
      </c>
      <c r="C431">
        <v>431</v>
      </c>
      <c r="D431">
        <v>657</v>
      </c>
      <c r="E431">
        <v>1359</v>
      </c>
      <c r="F431">
        <v>0.182</v>
      </c>
      <c r="G431">
        <v>9.0999999999999998E-2</v>
      </c>
      <c r="H431">
        <v>40</v>
      </c>
    </row>
    <row r="432" spans="2:8" x14ac:dyDescent="0.25">
      <c r="B432">
        <v>15</v>
      </c>
      <c r="C432">
        <v>432</v>
      </c>
      <c r="D432">
        <v>656</v>
      </c>
      <c r="E432">
        <v>1359</v>
      </c>
      <c r="F432">
        <v>0.129</v>
      </c>
      <c r="G432">
        <v>6.5000000000000002E-2</v>
      </c>
      <c r="H432">
        <v>28</v>
      </c>
    </row>
    <row r="433" spans="2:8" x14ac:dyDescent="0.25">
      <c r="B433">
        <v>15</v>
      </c>
      <c r="C433">
        <v>433</v>
      </c>
      <c r="D433">
        <v>663</v>
      </c>
      <c r="E433">
        <v>1363</v>
      </c>
      <c r="F433">
        <v>1.04</v>
      </c>
      <c r="G433">
        <v>0.52</v>
      </c>
      <c r="H433">
        <v>26</v>
      </c>
    </row>
    <row r="434" spans="2:8" x14ac:dyDescent="0.25">
      <c r="B434">
        <v>15</v>
      </c>
      <c r="C434">
        <v>434</v>
      </c>
      <c r="D434">
        <v>662</v>
      </c>
      <c r="E434">
        <v>1373</v>
      </c>
      <c r="F434">
        <v>1.296</v>
      </c>
      <c r="G434">
        <v>0.64800000000000002</v>
      </c>
      <c r="H434">
        <v>99</v>
      </c>
    </row>
    <row r="435" spans="2:8" x14ac:dyDescent="0.25">
      <c r="B435">
        <v>15</v>
      </c>
      <c r="C435">
        <v>435</v>
      </c>
      <c r="D435">
        <v>662</v>
      </c>
      <c r="E435">
        <v>1378</v>
      </c>
      <c r="F435">
        <v>0.64500000000000002</v>
      </c>
      <c r="G435">
        <v>0.32300000000000001</v>
      </c>
      <c r="H435">
        <v>67</v>
      </c>
    </row>
    <row r="436" spans="2:8" x14ac:dyDescent="0.25">
      <c r="B436">
        <v>15</v>
      </c>
      <c r="C436">
        <v>436</v>
      </c>
      <c r="D436">
        <v>662</v>
      </c>
      <c r="E436">
        <v>1378</v>
      </c>
      <c r="F436">
        <v>0</v>
      </c>
      <c r="G436">
        <v>0</v>
      </c>
      <c r="H436">
        <v>42</v>
      </c>
    </row>
    <row r="437" spans="2:8" x14ac:dyDescent="0.25">
      <c r="B437">
        <v>15</v>
      </c>
      <c r="C437">
        <v>437</v>
      </c>
      <c r="D437">
        <v>661</v>
      </c>
      <c r="E437">
        <v>1376</v>
      </c>
      <c r="F437">
        <v>0.28799999999999998</v>
      </c>
      <c r="G437">
        <v>0.14399999999999999</v>
      </c>
      <c r="H437">
        <v>14</v>
      </c>
    </row>
    <row r="438" spans="2:8" x14ac:dyDescent="0.25">
      <c r="B438">
        <v>15</v>
      </c>
      <c r="C438">
        <v>438</v>
      </c>
      <c r="D438">
        <v>662</v>
      </c>
      <c r="E438">
        <v>1375</v>
      </c>
      <c r="F438">
        <v>0.182</v>
      </c>
      <c r="G438">
        <v>9.0999999999999998E-2</v>
      </c>
      <c r="H438">
        <v>14</v>
      </c>
    </row>
    <row r="439" spans="2:8" x14ac:dyDescent="0.25">
      <c r="B439">
        <v>15</v>
      </c>
      <c r="C439">
        <v>439</v>
      </c>
      <c r="D439">
        <v>660</v>
      </c>
      <c r="E439">
        <v>1372</v>
      </c>
      <c r="F439">
        <v>0.46500000000000002</v>
      </c>
      <c r="G439">
        <v>0.23300000000000001</v>
      </c>
      <c r="H439">
        <v>56</v>
      </c>
    </row>
    <row r="440" spans="2:8" x14ac:dyDescent="0.25">
      <c r="B440">
        <v>15</v>
      </c>
      <c r="C440">
        <v>440</v>
      </c>
      <c r="D440">
        <v>660</v>
      </c>
      <c r="E440">
        <v>1372</v>
      </c>
      <c r="F440">
        <v>0</v>
      </c>
      <c r="G440">
        <v>0</v>
      </c>
      <c r="H440">
        <v>13</v>
      </c>
    </row>
    <row r="441" spans="2:8" x14ac:dyDescent="0.25">
      <c r="B441">
        <v>15</v>
      </c>
      <c r="C441">
        <v>441</v>
      </c>
      <c r="D441">
        <v>666</v>
      </c>
      <c r="E441">
        <v>1371</v>
      </c>
      <c r="F441">
        <v>0.78500000000000003</v>
      </c>
      <c r="G441">
        <v>0.39200000000000002</v>
      </c>
      <c r="H441">
        <v>13</v>
      </c>
    </row>
    <row r="442" spans="2:8" x14ac:dyDescent="0.25">
      <c r="B442">
        <v>15</v>
      </c>
      <c r="C442">
        <v>442</v>
      </c>
      <c r="D442">
        <v>679</v>
      </c>
      <c r="E442">
        <v>1369</v>
      </c>
      <c r="F442">
        <v>1.6970000000000001</v>
      </c>
      <c r="G442">
        <v>0.84799999999999998</v>
      </c>
      <c r="H442">
        <v>40</v>
      </c>
    </row>
    <row r="443" spans="2:8" x14ac:dyDescent="0.25">
      <c r="B443">
        <v>15</v>
      </c>
      <c r="C443">
        <v>443</v>
      </c>
      <c r="D443">
        <v>685</v>
      </c>
      <c r="E443">
        <v>1370</v>
      </c>
      <c r="F443">
        <v>0.78500000000000003</v>
      </c>
      <c r="G443">
        <v>0.39200000000000002</v>
      </c>
      <c r="H443">
        <v>13</v>
      </c>
    </row>
    <row r="444" spans="2:8" x14ac:dyDescent="0.25">
      <c r="B444">
        <v>15</v>
      </c>
      <c r="C444">
        <v>444</v>
      </c>
      <c r="D444">
        <v>684</v>
      </c>
      <c r="E444">
        <v>1373</v>
      </c>
      <c r="F444">
        <v>0.40799999999999997</v>
      </c>
      <c r="G444">
        <v>0.20399999999999999</v>
      </c>
      <c r="H444">
        <v>26</v>
      </c>
    </row>
    <row r="445" spans="2:8" x14ac:dyDescent="0.25">
      <c r="B445">
        <v>15</v>
      </c>
      <c r="C445">
        <v>445</v>
      </c>
      <c r="D445">
        <v>682</v>
      </c>
      <c r="E445">
        <v>1372</v>
      </c>
      <c r="F445">
        <v>0.28799999999999998</v>
      </c>
      <c r="G445">
        <v>0.14399999999999999</v>
      </c>
      <c r="H445">
        <v>67</v>
      </c>
    </row>
    <row r="446" spans="2:8" x14ac:dyDescent="0.25">
      <c r="B446">
        <v>15</v>
      </c>
      <c r="C446">
        <v>446</v>
      </c>
      <c r="D446">
        <v>684</v>
      </c>
      <c r="E446">
        <v>1375</v>
      </c>
      <c r="F446">
        <v>0.46500000000000002</v>
      </c>
      <c r="G446">
        <v>0.23300000000000001</v>
      </c>
      <c r="H446">
        <v>13</v>
      </c>
    </row>
    <row r="447" spans="2:8" x14ac:dyDescent="0.25">
      <c r="B447">
        <v>15</v>
      </c>
      <c r="C447">
        <v>447</v>
      </c>
      <c r="D447">
        <v>684</v>
      </c>
      <c r="E447">
        <v>1374</v>
      </c>
      <c r="F447">
        <v>0.129</v>
      </c>
      <c r="G447">
        <v>6.5000000000000002E-2</v>
      </c>
      <c r="H447">
        <v>13</v>
      </c>
    </row>
    <row r="448" spans="2:8" x14ac:dyDescent="0.25">
      <c r="B448">
        <v>15</v>
      </c>
      <c r="C448">
        <v>448</v>
      </c>
      <c r="D448">
        <v>679</v>
      </c>
      <c r="E448">
        <v>1373</v>
      </c>
      <c r="F448">
        <v>0.65800000000000003</v>
      </c>
      <c r="G448">
        <v>0.32900000000000001</v>
      </c>
      <c r="H448">
        <v>26</v>
      </c>
    </row>
    <row r="449" spans="2:8" x14ac:dyDescent="0.25">
      <c r="B449">
        <v>15</v>
      </c>
      <c r="C449">
        <v>449</v>
      </c>
      <c r="D449">
        <v>680</v>
      </c>
      <c r="E449">
        <v>1379</v>
      </c>
      <c r="F449">
        <v>0.78500000000000003</v>
      </c>
      <c r="G449">
        <v>0.39200000000000002</v>
      </c>
      <c r="H449">
        <v>26</v>
      </c>
    </row>
    <row r="450" spans="2:8" x14ac:dyDescent="0.25">
      <c r="B450">
        <v>15</v>
      </c>
      <c r="C450">
        <v>450</v>
      </c>
      <c r="D450">
        <v>680</v>
      </c>
      <c r="E450">
        <v>1379</v>
      </c>
      <c r="F450">
        <v>0</v>
      </c>
      <c r="G450">
        <v>0</v>
      </c>
      <c r="H450">
        <v>26</v>
      </c>
    </row>
    <row r="451" spans="2:8" x14ac:dyDescent="0.25">
      <c r="B451">
        <v>15</v>
      </c>
      <c r="C451">
        <v>451</v>
      </c>
      <c r="D451">
        <v>680</v>
      </c>
      <c r="E451">
        <v>1376</v>
      </c>
      <c r="F451">
        <v>0.38700000000000001</v>
      </c>
      <c r="G451">
        <v>0.19400000000000001</v>
      </c>
      <c r="H451">
        <v>26</v>
      </c>
    </row>
    <row r="452" spans="2:8" x14ac:dyDescent="0.25">
      <c r="B452">
        <v>15</v>
      </c>
      <c r="C452">
        <v>452</v>
      </c>
      <c r="D452">
        <v>680</v>
      </c>
      <c r="E452">
        <v>1376</v>
      </c>
      <c r="F452">
        <v>0</v>
      </c>
      <c r="G452">
        <v>0</v>
      </c>
      <c r="H452">
        <v>0</v>
      </c>
    </row>
    <row r="453" spans="2:8" x14ac:dyDescent="0.25">
      <c r="B453">
        <v>15</v>
      </c>
      <c r="C453">
        <v>453</v>
      </c>
      <c r="D453">
        <v>681</v>
      </c>
      <c r="E453">
        <v>1379</v>
      </c>
      <c r="F453">
        <v>0.40799999999999997</v>
      </c>
      <c r="G453">
        <v>0.20399999999999999</v>
      </c>
      <c r="H453">
        <v>13</v>
      </c>
    </row>
    <row r="454" spans="2:8" x14ac:dyDescent="0.25">
      <c r="B454">
        <v>15</v>
      </c>
      <c r="C454">
        <v>454</v>
      </c>
      <c r="D454">
        <v>678</v>
      </c>
      <c r="E454">
        <v>1383</v>
      </c>
      <c r="F454">
        <v>0.64500000000000002</v>
      </c>
      <c r="G454">
        <v>0.32300000000000001</v>
      </c>
      <c r="H454">
        <v>53</v>
      </c>
    </row>
    <row r="455" spans="2:8" x14ac:dyDescent="0.25">
      <c r="B455">
        <v>15</v>
      </c>
      <c r="C455">
        <v>455</v>
      </c>
      <c r="D455">
        <v>678</v>
      </c>
      <c r="E455">
        <v>1383</v>
      </c>
      <c r="F455">
        <v>0</v>
      </c>
      <c r="G455">
        <v>0</v>
      </c>
      <c r="H455">
        <v>13</v>
      </c>
    </row>
    <row r="456" spans="2:8" x14ac:dyDescent="0.25">
      <c r="B456">
        <v>15</v>
      </c>
      <c r="C456">
        <v>456</v>
      </c>
      <c r="D456">
        <v>687</v>
      </c>
      <c r="E456">
        <v>1389</v>
      </c>
      <c r="F456">
        <v>1.395</v>
      </c>
      <c r="G456">
        <v>0.69799999999999995</v>
      </c>
      <c r="H456">
        <v>0</v>
      </c>
    </row>
    <row r="457" spans="2:8" x14ac:dyDescent="0.25">
      <c r="B457">
        <v>15</v>
      </c>
      <c r="C457">
        <v>457</v>
      </c>
      <c r="D457">
        <v>684</v>
      </c>
      <c r="E457">
        <v>1400</v>
      </c>
      <c r="F457">
        <v>1.4710000000000001</v>
      </c>
      <c r="G457">
        <v>0.73499999999999999</v>
      </c>
      <c r="H457">
        <v>13</v>
      </c>
    </row>
    <row r="458" spans="2:8" x14ac:dyDescent="0.25">
      <c r="B458">
        <v>15</v>
      </c>
      <c r="C458">
        <v>458</v>
      </c>
      <c r="D458">
        <v>678</v>
      </c>
      <c r="E458">
        <v>1405</v>
      </c>
      <c r="F458">
        <v>1.008</v>
      </c>
      <c r="G458">
        <v>0.504</v>
      </c>
      <c r="H458">
        <v>89</v>
      </c>
    </row>
    <row r="459" spans="2:8" x14ac:dyDescent="0.25">
      <c r="B459">
        <v>15</v>
      </c>
      <c r="C459">
        <v>459</v>
      </c>
      <c r="D459">
        <v>676</v>
      </c>
      <c r="E459">
        <v>1411</v>
      </c>
      <c r="F459">
        <v>0.81599999999999995</v>
      </c>
      <c r="G459">
        <v>0.40799999999999997</v>
      </c>
      <c r="H459">
        <v>38</v>
      </c>
    </row>
    <row r="460" spans="2:8" x14ac:dyDescent="0.25">
      <c r="B460">
        <v>15</v>
      </c>
      <c r="C460">
        <v>460</v>
      </c>
      <c r="D460">
        <v>678</v>
      </c>
      <c r="E460">
        <v>1413</v>
      </c>
      <c r="F460">
        <v>0.36499999999999999</v>
      </c>
      <c r="G460">
        <v>0.182</v>
      </c>
      <c r="H460">
        <v>12</v>
      </c>
    </row>
    <row r="461" spans="2:8" x14ac:dyDescent="0.25">
      <c r="B461">
        <v>15</v>
      </c>
      <c r="C461">
        <v>461</v>
      </c>
      <c r="D461">
        <v>676</v>
      </c>
      <c r="E461">
        <v>1414</v>
      </c>
      <c r="F461">
        <v>0.28799999999999998</v>
      </c>
      <c r="G461">
        <v>0.14399999999999999</v>
      </c>
      <c r="H461">
        <v>0</v>
      </c>
    </row>
    <row r="462" spans="2:8" x14ac:dyDescent="0.25">
      <c r="B462">
        <v>15</v>
      </c>
      <c r="C462">
        <v>462</v>
      </c>
      <c r="D462">
        <v>679</v>
      </c>
      <c r="E462">
        <v>1408</v>
      </c>
      <c r="F462">
        <v>0.86499999999999999</v>
      </c>
      <c r="G462">
        <v>0.433</v>
      </c>
      <c r="H462">
        <v>0</v>
      </c>
    </row>
    <row r="463" spans="2:8" x14ac:dyDescent="0.25">
      <c r="B463">
        <v>15</v>
      </c>
      <c r="C463">
        <v>463</v>
      </c>
      <c r="D463">
        <v>686</v>
      </c>
      <c r="E463">
        <v>1398</v>
      </c>
      <c r="F463">
        <v>1.575</v>
      </c>
      <c r="G463">
        <v>0.78700000000000003</v>
      </c>
      <c r="H463">
        <v>12</v>
      </c>
    </row>
    <row r="464" spans="2:8" x14ac:dyDescent="0.25">
      <c r="B464">
        <v>15</v>
      </c>
      <c r="C464">
        <v>464</v>
      </c>
      <c r="D464">
        <v>691</v>
      </c>
      <c r="E464">
        <v>1394</v>
      </c>
      <c r="F464">
        <v>0.82599999999999996</v>
      </c>
      <c r="G464">
        <v>0.41299999999999998</v>
      </c>
      <c r="H464">
        <v>25</v>
      </c>
    </row>
    <row r="465" spans="2:8" x14ac:dyDescent="0.25">
      <c r="B465">
        <v>15</v>
      </c>
      <c r="C465">
        <v>465</v>
      </c>
      <c r="D465">
        <v>701</v>
      </c>
      <c r="E465">
        <v>1402</v>
      </c>
      <c r="F465">
        <v>1.6519999999999999</v>
      </c>
      <c r="G465">
        <v>0.82599999999999996</v>
      </c>
      <c r="H465">
        <v>76</v>
      </c>
    </row>
    <row r="466" spans="2:8" x14ac:dyDescent="0.25">
      <c r="B466">
        <v>15</v>
      </c>
      <c r="C466">
        <v>466</v>
      </c>
      <c r="D466">
        <v>711</v>
      </c>
      <c r="E466">
        <v>1405</v>
      </c>
      <c r="F466">
        <v>1.347</v>
      </c>
      <c r="G466">
        <v>0.67300000000000004</v>
      </c>
      <c r="H466">
        <v>12</v>
      </c>
    </row>
    <row r="467" spans="2:8" x14ac:dyDescent="0.25">
      <c r="B467">
        <v>15</v>
      </c>
      <c r="C467">
        <v>467</v>
      </c>
      <c r="D467">
        <v>714</v>
      </c>
      <c r="E467">
        <v>1409</v>
      </c>
      <c r="F467">
        <v>0.64500000000000002</v>
      </c>
      <c r="G467">
        <v>0.32300000000000001</v>
      </c>
      <c r="H467">
        <v>13</v>
      </c>
    </row>
    <row r="468" spans="2:8" x14ac:dyDescent="0.25">
      <c r="B468">
        <v>15</v>
      </c>
      <c r="C468">
        <v>468</v>
      </c>
      <c r="D468">
        <v>707</v>
      </c>
      <c r="E468">
        <v>1416</v>
      </c>
      <c r="F468">
        <v>1.2769999999999999</v>
      </c>
      <c r="G468">
        <v>0.63900000000000001</v>
      </c>
      <c r="H468">
        <v>38</v>
      </c>
    </row>
    <row r="469" spans="2:8" x14ac:dyDescent="0.25">
      <c r="B469">
        <v>15</v>
      </c>
      <c r="C469">
        <v>469</v>
      </c>
      <c r="D469">
        <v>702</v>
      </c>
      <c r="E469">
        <v>1418</v>
      </c>
      <c r="F469">
        <v>0.69499999999999995</v>
      </c>
      <c r="G469">
        <v>0.34699999999999998</v>
      </c>
      <c r="H469">
        <v>0</v>
      </c>
    </row>
    <row r="470" spans="2:8" x14ac:dyDescent="0.25">
      <c r="B470">
        <v>15</v>
      </c>
      <c r="C470">
        <v>470</v>
      </c>
      <c r="D470">
        <v>703</v>
      </c>
      <c r="E470">
        <v>1425</v>
      </c>
      <c r="F470">
        <v>0.91200000000000003</v>
      </c>
      <c r="G470">
        <v>0.45600000000000002</v>
      </c>
      <c r="H470">
        <v>25</v>
      </c>
    </row>
    <row r="471" spans="2:8" x14ac:dyDescent="0.25">
      <c r="B471">
        <v>15</v>
      </c>
      <c r="C471">
        <v>471</v>
      </c>
      <c r="D471">
        <v>704</v>
      </c>
      <c r="E471">
        <v>1431</v>
      </c>
      <c r="F471">
        <v>0.78500000000000003</v>
      </c>
      <c r="G471">
        <v>0.39200000000000002</v>
      </c>
      <c r="H471">
        <v>12</v>
      </c>
    </row>
    <row r="472" spans="2:8" x14ac:dyDescent="0.25">
      <c r="B472">
        <v>15</v>
      </c>
      <c r="C472">
        <v>472</v>
      </c>
      <c r="D472">
        <v>697</v>
      </c>
      <c r="E472">
        <v>1426</v>
      </c>
      <c r="F472">
        <v>1.1100000000000001</v>
      </c>
      <c r="G472">
        <v>0.55500000000000005</v>
      </c>
      <c r="H472">
        <v>12</v>
      </c>
    </row>
    <row r="473" spans="2:8" x14ac:dyDescent="0.25">
      <c r="B473">
        <v>15</v>
      </c>
      <c r="C473">
        <v>473</v>
      </c>
      <c r="D473">
        <v>687</v>
      </c>
      <c r="E473">
        <v>1420</v>
      </c>
      <c r="F473">
        <v>1.504</v>
      </c>
      <c r="G473">
        <v>0.752</v>
      </c>
      <c r="H473">
        <v>0</v>
      </c>
    </row>
    <row r="474" spans="2:8" x14ac:dyDescent="0.25">
      <c r="B474">
        <v>15</v>
      </c>
      <c r="C474">
        <v>474</v>
      </c>
      <c r="D474">
        <v>690</v>
      </c>
      <c r="E474">
        <v>1413</v>
      </c>
      <c r="F474">
        <v>0.98199999999999998</v>
      </c>
      <c r="G474">
        <v>0.49099999999999999</v>
      </c>
      <c r="H474">
        <v>25</v>
      </c>
    </row>
    <row r="475" spans="2:8" x14ac:dyDescent="0.25">
      <c r="B475">
        <v>15</v>
      </c>
      <c r="C475">
        <v>475</v>
      </c>
      <c r="D475">
        <v>688</v>
      </c>
      <c r="E475">
        <v>1409</v>
      </c>
      <c r="F475">
        <v>0.57699999999999996</v>
      </c>
      <c r="G475">
        <v>0.28799999999999998</v>
      </c>
      <c r="H475">
        <v>0</v>
      </c>
    </row>
    <row r="476" spans="2:8" x14ac:dyDescent="0.25">
      <c r="B476">
        <v>15</v>
      </c>
      <c r="C476">
        <v>476</v>
      </c>
      <c r="D476">
        <v>692</v>
      </c>
      <c r="E476">
        <v>1422</v>
      </c>
      <c r="F476">
        <v>1.7549999999999999</v>
      </c>
      <c r="G476">
        <v>0.877</v>
      </c>
      <c r="H476">
        <v>12</v>
      </c>
    </row>
    <row r="477" spans="2:8" x14ac:dyDescent="0.25">
      <c r="B477">
        <v>15</v>
      </c>
      <c r="C477">
        <v>477</v>
      </c>
      <c r="D477">
        <v>690</v>
      </c>
      <c r="E477">
        <v>1424</v>
      </c>
      <c r="F477">
        <v>0.36499999999999999</v>
      </c>
      <c r="G477">
        <v>0.182</v>
      </c>
      <c r="H477">
        <v>12</v>
      </c>
    </row>
    <row r="478" spans="2:8" x14ac:dyDescent="0.25">
      <c r="B478">
        <v>15</v>
      </c>
      <c r="C478">
        <v>478</v>
      </c>
      <c r="D478">
        <v>684</v>
      </c>
      <c r="E478">
        <v>1420</v>
      </c>
      <c r="F478">
        <v>0.93</v>
      </c>
      <c r="G478">
        <v>0.46500000000000002</v>
      </c>
      <c r="H478">
        <v>25</v>
      </c>
    </row>
    <row r="479" spans="2:8" x14ac:dyDescent="0.25">
      <c r="B479">
        <v>15</v>
      </c>
      <c r="C479">
        <v>479</v>
      </c>
      <c r="D479">
        <v>680</v>
      </c>
      <c r="E479">
        <v>1427</v>
      </c>
      <c r="F479">
        <v>1.04</v>
      </c>
      <c r="G479">
        <v>0.52</v>
      </c>
      <c r="H479">
        <v>25</v>
      </c>
    </row>
    <row r="480" spans="2:8" x14ac:dyDescent="0.25">
      <c r="B480">
        <v>15</v>
      </c>
      <c r="C480">
        <v>480</v>
      </c>
      <c r="D480">
        <v>678</v>
      </c>
      <c r="E480">
        <v>1428</v>
      </c>
      <c r="F480">
        <v>0.28799999999999998</v>
      </c>
      <c r="G480">
        <v>0.14399999999999999</v>
      </c>
      <c r="H480">
        <v>12</v>
      </c>
    </row>
    <row r="481" spans="2:8" x14ac:dyDescent="0.25">
      <c r="B481">
        <v>15</v>
      </c>
      <c r="C481">
        <v>481</v>
      </c>
      <c r="D481">
        <v>677</v>
      </c>
      <c r="E481">
        <v>1431</v>
      </c>
      <c r="F481">
        <v>0.40799999999999997</v>
      </c>
      <c r="G481">
        <v>0.20399999999999999</v>
      </c>
      <c r="H481">
        <v>12</v>
      </c>
    </row>
    <row r="482" spans="2:8" x14ac:dyDescent="0.25">
      <c r="B482">
        <v>15</v>
      </c>
      <c r="C482">
        <v>482</v>
      </c>
      <c r="D482">
        <v>668</v>
      </c>
      <c r="E482">
        <v>1436</v>
      </c>
      <c r="F482">
        <v>1.3280000000000001</v>
      </c>
      <c r="G482">
        <v>0.66400000000000003</v>
      </c>
      <c r="H482">
        <v>25</v>
      </c>
    </row>
    <row r="483" spans="2:8" x14ac:dyDescent="0.25">
      <c r="B483">
        <v>15</v>
      </c>
      <c r="C483">
        <v>483</v>
      </c>
      <c r="D483">
        <v>670</v>
      </c>
      <c r="E483">
        <v>1434</v>
      </c>
      <c r="F483">
        <v>0.36499999999999999</v>
      </c>
      <c r="G483">
        <v>0.182</v>
      </c>
      <c r="H483">
        <v>25</v>
      </c>
    </row>
    <row r="484" spans="2:8" x14ac:dyDescent="0.25">
      <c r="B484">
        <v>15</v>
      </c>
      <c r="C484">
        <v>484</v>
      </c>
      <c r="D484">
        <v>677</v>
      </c>
      <c r="E484">
        <v>1431</v>
      </c>
      <c r="F484">
        <v>0.98199999999999998</v>
      </c>
      <c r="G484">
        <v>0.49099999999999999</v>
      </c>
      <c r="H484">
        <v>63</v>
      </c>
    </row>
    <row r="485" spans="2:8" x14ac:dyDescent="0.25">
      <c r="B485">
        <v>15</v>
      </c>
      <c r="C485">
        <v>485</v>
      </c>
      <c r="D485">
        <v>676</v>
      </c>
      <c r="E485">
        <v>1433</v>
      </c>
      <c r="F485">
        <v>0.28799999999999998</v>
      </c>
      <c r="G485">
        <v>0.14399999999999999</v>
      </c>
      <c r="H485">
        <v>25</v>
      </c>
    </row>
    <row r="486" spans="2:8" x14ac:dyDescent="0.25">
      <c r="B486">
        <v>15</v>
      </c>
      <c r="C486">
        <v>486</v>
      </c>
      <c r="D486">
        <v>680</v>
      </c>
      <c r="E486">
        <v>1433</v>
      </c>
      <c r="F486">
        <v>0.51600000000000001</v>
      </c>
      <c r="G486">
        <v>0.25800000000000001</v>
      </c>
      <c r="H486">
        <v>12</v>
      </c>
    </row>
    <row r="487" spans="2:8" x14ac:dyDescent="0.25">
      <c r="B487">
        <v>15</v>
      </c>
      <c r="C487">
        <v>487</v>
      </c>
      <c r="D487">
        <v>680</v>
      </c>
      <c r="E487">
        <v>1431</v>
      </c>
      <c r="F487">
        <v>0.25800000000000001</v>
      </c>
      <c r="G487">
        <v>0.129</v>
      </c>
      <c r="H487">
        <v>0</v>
      </c>
    </row>
    <row r="488" spans="2:8" x14ac:dyDescent="0.25">
      <c r="B488">
        <v>15</v>
      </c>
      <c r="C488">
        <v>488</v>
      </c>
      <c r="D488">
        <v>671</v>
      </c>
      <c r="E488">
        <v>1432</v>
      </c>
      <c r="F488">
        <v>1.1679999999999999</v>
      </c>
      <c r="G488">
        <v>0.58399999999999996</v>
      </c>
      <c r="H488">
        <v>0</v>
      </c>
    </row>
    <row r="489" spans="2:8" x14ac:dyDescent="0.25">
      <c r="B489">
        <v>15</v>
      </c>
      <c r="C489">
        <v>489</v>
      </c>
      <c r="D489">
        <v>671</v>
      </c>
      <c r="E489">
        <v>1432</v>
      </c>
      <c r="F489">
        <v>0</v>
      </c>
      <c r="G489">
        <v>0</v>
      </c>
      <c r="H489">
        <v>0</v>
      </c>
    </row>
    <row r="490" spans="2:8" x14ac:dyDescent="0.25">
      <c r="B490">
        <v>15</v>
      </c>
      <c r="C490">
        <v>490</v>
      </c>
      <c r="D490">
        <v>654</v>
      </c>
      <c r="E490">
        <v>1440</v>
      </c>
      <c r="F490">
        <v>2.4239999999999999</v>
      </c>
      <c r="G490">
        <v>1.212</v>
      </c>
      <c r="H490">
        <v>0</v>
      </c>
    </row>
    <row r="491" spans="2:8" x14ac:dyDescent="0.25">
      <c r="B491">
        <v>15</v>
      </c>
      <c r="C491">
        <v>491</v>
      </c>
      <c r="D491">
        <v>652</v>
      </c>
      <c r="E491">
        <v>1435</v>
      </c>
      <c r="F491">
        <v>0.69499999999999995</v>
      </c>
      <c r="G491">
        <v>0.34699999999999998</v>
      </c>
      <c r="H491">
        <v>0</v>
      </c>
    </row>
    <row r="492" spans="2:8" x14ac:dyDescent="0.25">
      <c r="B492">
        <v>15</v>
      </c>
      <c r="C492">
        <v>492</v>
      </c>
      <c r="D492">
        <v>654</v>
      </c>
      <c r="E492">
        <v>1429</v>
      </c>
      <c r="F492">
        <v>0.81599999999999995</v>
      </c>
      <c r="G492">
        <v>0.40799999999999997</v>
      </c>
      <c r="H492">
        <v>12</v>
      </c>
    </row>
    <row r="493" spans="2:8" x14ac:dyDescent="0.25">
      <c r="B493">
        <v>15</v>
      </c>
      <c r="C493">
        <v>493</v>
      </c>
      <c r="D493">
        <v>658</v>
      </c>
      <c r="E493">
        <v>1422</v>
      </c>
      <c r="F493">
        <v>1.04</v>
      </c>
      <c r="G493">
        <v>0.52</v>
      </c>
      <c r="H493">
        <v>12</v>
      </c>
    </row>
    <row r="494" spans="2:8" x14ac:dyDescent="0.25">
      <c r="B494">
        <v>15</v>
      </c>
      <c r="C494">
        <v>494</v>
      </c>
      <c r="D494">
        <v>659</v>
      </c>
      <c r="E494">
        <v>1415</v>
      </c>
      <c r="F494">
        <v>0.91200000000000003</v>
      </c>
      <c r="G494">
        <v>0.45600000000000002</v>
      </c>
      <c r="H494">
        <v>12</v>
      </c>
    </row>
    <row r="495" spans="2:8" x14ac:dyDescent="0.25">
      <c r="B495">
        <v>15</v>
      </c>
      <c r="C495">
        <v>495</v>
      </c>
      <c r="D495">
        <v>669</v>
      </c>
      <c r="E495">
        <v>1408</v>
      </c>
      <c r="F495">
        <v>1.575</v>
      </c>
      <c r="G495">
        <v>0.78700000000000003</v>
      </c>
      <c r="H495">
        <v>24</v>
      </c>
    </row>
    <row r="496" spans="2:8" x14ac:dyDescent="0.25">
      <c r="B496">
        <v>15</v>
      </c>
      <c r="C496">
        <v>496</v>
      </c>
      <c r="D496">
        <v>673</v>
      </c>
      <c r="E496">
        <v>1405</v>
      </c>
      <c r="F496">
        <v>0.64500000000000002</v>
      </c>
      <c r="G496">
        <v>0.32300000000000001</v>
      </c>
      <c r="H496">
        <v>60</v>
      </c>
    </row>
    <row r="497" spans="2:8" x14ac:dyDescent="0.25">
      <c r="B497">
        <v>15</v>
      </c>
      <c r="C497">
        <v>497</v>
      </c>
      <c r="D497">
        <v>675</v>
      </c>
      <c r="E497">
        <v>1405</v>
      </c>
      <c r="F497">
        <v>0.25800000000000001</v>
      </c>
      <c r="G497">
        <v>0.129</v>
      </c>
      <c r="H497">
        <v>0</v>
      </c>
    </row>
    <row r="498" spans="2:8" x14ac:dyDescent="0.25">
      <c r="B498">
        <v>15</v>
      </c>
      <c r="C498">
        <v>498</v>
      </c>
      <c r="D498">
        <v>668</v>
      </c>
      <c r="E498">
        <v>1411</v>
      </c>
      <c r="F498">
        <v>1.1890000000000001</v>
      </c>
      <c r="G498">
        <v>0.59499999999999997</v>
      </c>
      <c r="H498">
        <v>24</v>
      </c>
    </row>
    <row r="499" spans="2:8" x14ac:dyDescent="0.25">
      <c r="B499">
        <v>15</v>
      </c>
      <c r="C499">
        <v>499</v>
      </c>
      <c r="D499">
        <v>668</v>
      </c>
      <c r="E499">
        <v>1411</v>
      </c>
      <c r="F499">
        <v>0</v>
      </c>
      <c r="G499">
        <v>0</v>
      </c>
      <c r="H499">
        <v>24</v>
      </c>
    </row>
    <row r="500" spans="2:8" x14ac:dyDescent="0.25">
      <c r="B500">
        <v>15</v>
      </c>
      <c r="C500">
        <v>500</v>
      </c>
      <c r="D500">
        <v>668</v>
      </c>
      <c r="E500">
        <v>1411</v>
      </c>
      <c r="F500">
        <v>0</v>
      </c>
      <c r="G500">
        <v>0</v>
      </c>
      <c r="H500">
        <v>23</v>
      </c>
    </row>
    <row r="501" spans="2:8" x14ac:dyDescent="0.25">
      <c r="B501">
        <v>15</v>
      </c>
      <c r="C501">
        <v>501</v>
      </c>
      <c r="D501">
        <v>668</v>
      </c>
      <c r="E501">
        <v>1411</v>
      </c>
      <c r="F501">
        <v>0</v>
      </c>
      <c r="G501">
        <v>0</v>
      </c>
      <c r="H501">
        <v>11</v>
      </c>
    </row>
    <row r="502" spans="2:8" x14ac:dyDescent="0.25">
      <c r="B502">
        <v>15</v>
      </c>
      <c r="C502">
        <v>502</v>
      </c>
      <c r="D502">
        <v>668</v>
      </c>
      <c r="E502">
        <v>1410</v>
      </c>
      <c r="F502">
        <v>0.129</v>
      </c>
      <c r="G502">
        <v>6.5000000000000002E-2</v>
      </c>
      <c r="H502">
        <v>23</v>
      </c>
    </row>
    <row r="503" spans="2:8" x14ac:dyDescent="0.25">
      <c r="B503">
        <v>15</v>
      </c>
      <c r="C503">
        <v>503</v>
      </c>
      <c r="D503">
        <v>668</v>
      </c>
      <c r="E503">
        <v>1410</v>
      </c>
      <c r="F503">
        <v>0</v>
      </c>
      <c r="G503">
        <v>0</v>
      </c>
      <c r="H503">
        <v>34</v>
      </c>
    </row>
    <row r="504" spans="2:8" x14ac:dyDescent="0.25">
      <c r="B504">
        <v>15</v>
      </c>
      <c r="C504">
        <v>504</v>
      </c>
      <c r="D504">
        <v>668</v>
      </c>
      <c r="E504">
        <v>1409</v>
      </c>
      <c r="F504">
        <v>0.129</v>
      </c>
      <c r="G504">
        <v>6.5000000000000002E-2</v>
      </c>
      <c r="H504">
        <v>34</v>
      </c>
    </row>
    <row r="505" spans="2:8" x14ac:dyDescent="0.25">
      <c r="B505">
        <v>15</v>
      </c>
      <c r="C505">
        <v>505</v>
      </c>
      <c r="D505">
        <v>668</v>
      </c>
      <c r="E505">
        <v>1409</v>
      </c>
      <c r="F505">
        <v>0</v>
      </c>
      <c r="G505">
        <v>0</v>
      </c>
      <c r="H505">
        <v>34</v>
      </c>
    </row>
    <row r="506" spans="2:8" x14ac:dyDescent="0.25">
      <c r="B506">
        <v>15</v>
      </c>
      <c r="C506">
        <v>506</v>
      </c>
      <c r="D506">
        <v>668</v>
      </c>
      <c r="E506">
        <v>1410</v>
      </c>
      <c r="F506">
        <v>0.129</v>
      </c>
      <c r="G506">
        <v>6.5000000000000002E-2</v>
      </c>
      <c r="H506">
        <v>11</v>
      </c>
    </row>
    <row r="507" spans="2:8" x14ac:dyDescent="0.25">
      <c r="B507">
        <v>15</v>
      </c>
      <c r="C507">
        <v>507</v>
      </c>
      <c r="D507">
        <v>668</v>
      </c>
      <c r="E507">
        <v>1409</v>
      </c>
      <c r="F507">
        <v>0.129</v>
      </c>
      <c r="G507">
        <v>6.5000000000000002E-2</v>
      </c>
      <c r="H507">
        <v>22</v>
      </c>
    </row>
    <row r="508" spans="2:8" x14ac:dyDescent="0.25">
      <c r="B508">
        <v>15</v>
      </c>
      <c r="C508">
        <v>508</v>
      </c>
      <c r="D508">
        <v>666</v>
      </c>
      <c r="E508">
        <v>1409</v>
      </c>
      <c r="F508">
        <v>0.25800000000000001</v>
      </c>
      <c r="G508">
        <v>0.129</v>
      </c>
      <c r="H508">
        <v>69</v>
      </c>
    </row>
    <row r="509" spans="2:8" x14ac:dyDescent="0.25">
      <c r="B509">
        <v>15</v>
      </c>
      <c r="C509">
        <v>509</v>
      </c>
      <c r="D509">
        <v>666</v>
      </c>
      <c r="E509">
        <v>1409</v>
      </c>
      <c r="F509">
        <v>0</v>
      </c>
      <c r="G509">
        <v>0</v>
      </c>
      <c r="H509">
        <v>69</v>
      </c>
    </row>
    <row r="510" spans="2:8" x14ac:dyDescent="0.25">
      <c r="B510">
        <v>15</v>
      </c>
      <c r="C510">
        <v>510</v>
      </c>
      <c r="D510">
        <v>668</v>
      </c>
      <c r="E510">
        <v>1409</v>
      </c>
      <c r="F510">
        <v>0.25800000000000001</v>
      </c>
      <c r="G510">
        <v>0.129</v>
      </c>
      <c r="H510">
        <v>33</v>
      </c>
    </row>
    <row r="511" spans="2:8" x14ac:dyDescent="0.25">
      <c r="B511">
        <v>15</v>
      </c>
      <c r="C511">
        <v>511</v>
      </c>
      <c r="D511">
        <v>668</v>
      </c>
      <c r="E511">
        <v>1409</v>
      </c>
      <c r="F511">
        <v>0</v>
      </c>
      <c r="G511">
        <v>0</v>
      </c>
      <c r="H511">
        <v>33</v>
      </c>
    </row>
    <row r="512" spans="2:8" x14ac:dyDescent="0.25">
      <c r="B512">
        <v>15</v>
      </c>
      <c r="C512">
        <v>512</v>
      </c>
      <c r="D512">
        <v>668</v>
      </c>
      <c r="E512">
        <v>1409</v>
      </c>
      <c r="F512">
        <v>0</v>
      </c>
      <c r="G512">
        <v>0</v>
      </c>
      <c r="H512">
        <v>33</v>
      </c>
    </row>
    <row r="513" spans="2:8" x14ac:dyDescent="0.25">
      <c r="B513">
        <v>15</v>
      </c>
      <c r="C513">
        <v>513</v>
      </c>
      <c r="D513">
        <v>668</v>
      </c>
      <c r="E513">
        <v>1409</v>
      </c>
      <c r="F513">
        <v>0</v>
      </c>
      <c r="G513">
        <v>0</v>
      </c>
      <c r="H513">
        <v>33</v>
      </c>
    </row>
    <row r="514" spans="2:8" x14ac:dyDescent="0.25">
      <c r="B514">
        <v>15</v>
      </c>
      <c r="C514">
        <v>514</v>
      </c>
      <c r="D514">
        <v>669</v>
      </c>
      <c r="E514">
        <v>1409</v>
      </c>
      <c r="F514">
        <v>0.129</v>
      </c>
      <c r="G514">
        <v>6.5000000000000002E-2</v>
      </c>
      <c r="H514">
        <v>22</v>
      </c>
    </row>
    <row r="515" spans="2:8" x14ac:dyDescent="0.25">
      <c r="B515">
        <v>15</v>
      </c>
      <c r="C515">
        <v>515</v>
      </c>
      <c r="D515">
        <v>669</v>
      </c>
      <c r="E515">
        <v>1409</v>
      </c>
      <c r="F515">
        <v>0</v>
      </c>
      <c r="G515">
        <v>0</v>
      </c>
      <c r="H515">
        <v>11</v>
      </c>
    </row>
    <row r="516" spans="2:8" x14ac:dyDescent="0.25">
      <c r="B516">
        <v>15</v>
      </c>
      <c r="C516">
        <v>516</v>
      </c>
      <c r="D516">
        <v>666</v>
      </c>
      <c r="E516">
        <v>1410</v>
      </c>
      <c r="F516">
        <v>0.40799999999999997</v>
      </c>
      <c r="G516">
        <v>0.20399999999999999</v>
      </c>
      <c r="H516">
        <v>55</v>
      </c>
    </row>
    <row r="517" spans="2:8" x14ac:dyDescent="0.25">
      <c r="B517">
        <v>15</v>
      </c>
      <c r="C517">
        <v>517</v>
      </c>
      <c r="D517">
        <v>666</v>
      </c>
      <c r="E517">
        <v>1410</v>
      </c>
      <c r="F517">
        <v>0</v>
      </c>
      <c r="G517">
        <v>0</v>
      </c>
      <c r="H517">
        <v>55</v>
      </c>
    </row>
    <row r="518" spans="2:8" x14ac:dyDescent="0.25">
      <c r="B518">
        <v>15</v>
      </c>
      <c r="C518">
        <v>518</v>
      </c>
      <c r="D518">
        <v>666</v>
      </c>
      <c r="E518">
        <v>1409</v>
      </c>
      <c r="F518">
        <v>0.129</v>
      </c>
      <c r="G518">
        <v>6.5000000000000002E-2</v>
      </c>
      <c r="H518">
        <v>55</v>
      </c>
    </row>
    <row r="519" spans="2:8" x14ac:dyDescent="0.25">
      <c r="B519">
        <v>15</v>
      </c>
      <c r="C519">
        <v>519</v>
      </c>
      <c r="D519">
        <v>666</v>
      </c>
      <c r="E519">
        <v>1409</v>
      </c>
      <c r="F519">
        <v>0</v>
      </c>
      <c r="G519">
        <v>0</v>
      </c>
      <c r="H519">
        <v>66</v>
      </c>
    </row>
    <row r="520" spans="2:8" x14ac:dyDescent="0.25">
      <c r="B520">
        <v>15</v>
      </c>
      <c r="C520">
        <v>520</v>
      </c>
      <c r="D520">
        <v>668</v>
      </c>
      <c r="E520">
        <v>1409</v>
      </c>
      <c r="F520">
        <v>0.25800000000000001</v>
      </c>
      <c r="G520">
        <v>0.129</v>
      </c>
      <c r="H520">
        <v>22</v>
      </c>
    </row>
    <row r="521" spans="2:8" x14ac:dyDescent="0.25">
      <c r="B521">
        <v>15</v>
      </c>
      <c r="C521">
        <v>521</v>
      </c>
      <c r="D521">
        <v>668</v>
      </c>
      <c r="E521">
        <v>1409</v>
      </c>
      <c r="F521">
        <v>0</v>
      </c>
      <c r="G521">
        <v>0</v>
      </c>
      <c r="H521">
        <v>31</v>
      </c>
    </row>
    <row r="522" spans="2:8" x14ac:dyDescent="0.25">
      <c r="B522">
        <v>15</v>
      </c>
      <c r="C522">
        <v>522</v>
      </c>
      <c r="D522">
        <v>667</v>
      </c>
      <c r="E522">
        <v>1409</v>
      </c>
      <c r="F522">
        <v>0.129</v>
      </c>
      <c r="G522">
        <v>6.5000000000000002E-2</v>
      </c>
      <c r="H522">
        <v>44</v>
      </c>
    </row>
    <row r="523" spans="2:8" x14ac:dyDescent="0.25">
      <c r="B523">
        <v>15</v>
      </c>
      <c r="C523">
        <v>523</v>
      </c>
      <c r="D523">
        <v>666</v>
      </c>
      <c r="E523">
        <v>1409</v>
      </c>
      <c r="F523">
        <v>0.129</v>
      </c>
      <c r="G523">
        <v>6.5000000000000002E-2</v>
      </c>
      <c r="H523">
        <v>66</v>
      </c>
    </row>
    <row r="524" spans="2:8" x14ac:dyDescent="0.25">
      <c r="B524">
        <v>15</v>
      </c>
      <c r="C524">
        <v>524</v>
      </c>
      <c r="D524">
        <v>668</v>
      </c>
      <c r="E524">
        <v>1407</v>
      </c>
      <c r="F524">
        <v>0.36499999999999999</v>
      </c>
      <c r="G524">
        <v>0.182</v>
      </c>
      <c r="H524">
        <v>31</v>
      </c>
    </row>
    <row r="525" spans="2:8" x14ac:dyDescent="0.25">
      <c r="B525">
        <v>15</v>
      </c>
      <c r="C525">
        <v>525</v>
      </c>
      <c r="D525">
        <v>668</v>
      </c>
      <c r="E525">
        <v>1407</v>
      </c>
      <c r="F525">
        <v>0</v>
      </c>
      <c r="G525">
        <v>0</v>
      </c>
      <c r="H525">
        <v>21</v>
      </c>
    </row>
    <row r="526" spans="2:8" x14ac:dyDescent="0.25">
      <c r="B526">
        <v>15</v>
      </c>
      <c r="C526">
        <v>526</v>
      </c>
      <c r="D526">
        <v>668</v>
      </c>
      <c r="E526">
        <v>1408</v>
      </c>
      <c r="F526">
        <v>0.129</v>
      </c>
      <c r="G526">
        <v>6.5000000000000002E-2</v>
      </c>
      <c r="H526">
        <v>21</v>
      </c>
    </row>
    <row r="527" spans="2:8" x14ac:dyDescent="0.25">
      <c r="B527">
        <v>15</v>
      </c>
      <c r="C527">
        <v>527</v>
      </c>
      <c r="D527">
        <v>668</v>
      </c>
      <c r="E527">
        <v>1407</v>
      </c>
      <c r="F527">
        <v>0.129</v>
      </c>
      <c r="G527">
        <v>6.5000000000000002E-2</v>
      </c>
      <c r="H527">
        <v>21</v>
      </c>
    </row>
    <row r="528" spans="2:8" x14ac:dyDescent="0.25">
      <c r="B528">
        <v>15</v>
      </c>
      <c r="C528">
        <v>528</v>
      </c>
      <c r="D528">
        <v>666</v>
      </c>
      <c r="E528">
        <v>1409</v>
      </c>
      <c r="F528">
        <v>0.36499999999999999</v>
      </c>
      <c r="G528">
        <v>0.182</v>
      </c>
      <c r="H528">
        <v>63</v>
      </c>
    </row>
    <row r="529" spans="2:8" x14ac:dyDescent="0.25">
      <c r="B529">
        <v>15</v>
      </c>
      <c r="C529">
        <v>529</v>
      </c>
      <c r="D529">
        <v>666</v>
      </c>
      <c r="E529">
        <v>1409</v>
      </c>
      <c r="F529">
        <v>0</v>
      </c>
      <c r="G529">
        <v>0</v>
      </c>
      <c r="H529">
        <v>53</v>
      </c>
    </row>
    <row r="530" spans="2:8" x14ac:dyDescent="0.25">
      <c r="B530">
        <v>15</v>
      </c>
      <c r="C530">
        <v>530</v>
      </c>
      <c r="D530">
        <v>668</v>
      </c>
      <c r="E530">
        <v>1409</v>
      </c>
      <c r="F530">
        <v>0.25800000000000001</v>
      </c>
      <c r="G530">
        <v>0.129</v>
      </c>
      <c r="H530">
        <v>33</v>
      </c>
    </row>
    <row r="531" spans="2:8" x14ac:dyDescent="0.25">
      <c r="B531">
        <v>15</v>
      </c>
      <c r="C531">
        <v>531</v>
      </c>
      <c r="D531">
        <v>667</v>
      </c>
      <c r="E531">
        <v>1408</v>
      </c>
      <c r="F531">
        <v>0.182</v>
      </c>
      <c r="G531">
        <v>9.0999999999999998E-2</v>
      </c>
      <c r="H531">
        <v>53</v>
      </c>
    </row>
    <row r="532" spans="2:8" x14ac:dyDescent="0.25">
      <c r="B532">
        <v>15</v>
      </c>
      <c r="C532">
        <v>532</v>
      </c>
      <c r="D532">
        <v>668</v>
      </c>
      <c r="E532">
        <v>1409</v>
      </c>
      <c r="F532">
        <v>0.182</v>
      </c>
      <c r="G532">
        <v>9.0999999999999998E-2</v>
      </c>
      <c r="H532">
        <v>21</v>
      </c>
    </row>
    <row r="533" spans="2:8" x14ac:dyDescent="0.25">
      <c r="B533">
        <v>15</v>
      </c>
      <c r="C533">
        <v>533</v>
      </c>
      <c r="D533">
        <v>668</v>
      </c>
      <c r="E533">
        <v>1409</v>
      </c>
      <c r="F533">
        <v>0</v>
      </c>
      <c r="G533">
        <v>0</v>
      </c>
      <c r="H533">
        <v>31</v>
      </c>
    </row>
    <row r="534" spans="2:8" x14ac:dyDescent="0.25">
      <c r="B534">
        <v>15</v>
      </c>
      <c r="C534">
        <v>534</v>
      </c>
      <c r="D534">
        <v>668</v>
      </c>
      <c r="E534">
        <v>1409</v>
      </c>
      <c r="F534">
        <v>0</v>
      </c>
      <c r="G534">
        <v>0</v>
      </c>
      <c r="H534">
        <v>21</v>
      </c>
    </row>
    <row r="535" spans="2:8" x14ac:dyDescent="0.25">
      <c r="B535">
        <v>15</v>
      </c>
      <c r="C535">
        <v>535</v>
      </c>
      <c r="D535">
        <v>668</v>
      </c>
      <c r="E535">
        <v>1409</v>
      </c>
      <c r="F535">
        <v>0</v>
      </c>
      <c r="G535">
        <v>0</v>
      </c>
      <c r="H535">
        <v>21</v>
      </c>
    </row>
    <row r="536" spans="2:8" x14ac:dyDescent="0.25">
      <c r="B536">
        <v>15</v>
      </c>
      <c r="C536">
        <v>536</v>
      </c>
      <c r="D536">
        <v>668</v>
      </c>
      <c r="E536">
        <v>1409</v>
      </c>
      <c r="F536">
        <v>0</v>
      </c>
      <c r="G536">
        <v>0</v>
      </c>
      <c r="H536">
        <v>21</v>
      </c>
    </row>
    <row r="537" spans="2:8" x14ac:dyDescent="0.25">
      <c r="B537">
        <v>15</v>
      </c>
      <c r="C537">
        <v>537</v>
      </c>
      <c r="D537">
        <v>668</v>
      </c>
      <c r="E537">
        <v>1409</v>
      </c>
      <c r="F537">
        <v>0</v>
      </c>
      <c r="G537">
        <v>0</v>
      </c>
      <c r="H537">
        <v>21</v>
      </c>
    </row>
    <row r="538" spans="2:8" x14ac:dyDescent="0.25">
      <c r="B538">
        <v>15</v>
      </c>
      <c r="C538">
        <v>538</v>
      </c>
      <c r="D538">
        <v>668</v>
      </c>
      <c r="E538">
        <v>1411</v>
      </c>
      <c r="F538">
        <v>0.25800000000000001</v>
      </c>
      <c r="G538">
        <v>0.129</v>
      </c>
      <c r="H538">
        <v>10</v>
      </c>
    </row>
    <row r="539" spans="2:8" x14ac:dyDescent="0.25">
      <c r="B539">
        <v>15</v>
      </c>
      <c r="C539">
        <v>539</v>
      </c>
      <c r="D539">
        <v>668</v>
      </c>
      <c r="E539">
        <v>1411</v>
      </c>
      <c r="F539">
        <v>0</v>
      </c>
      <c r="G539">
        <v>0</v>
      </c>
      <c r="H539">
        <v>21</v>
      </c>
    </row>
    <row r="540" spans="2:8" x14ac:dyDescent="0.25">
      <c r="B540">
        <v>15</v>
      </c>
      <c r="C540">
        <v>540</v>
      </c>
      <c r="D540">
        <v>668</v>
      </c>
      <c r="E540">
        <v>1412</v>
      </c>
      <c r="F540">
        <v>0.129</v>
      </c>
      <c r="G540">
        <v>6.5000000000000002E-2</v>
      </c>
      <c r="H540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217D-512D-064C-8AB9-A81CD235D359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16</v>
      </c>
      <c r="C1">
        <v>1</v>
      </c>
      <c r="D1">
        <v>636</v>
      </c>
      <c r="E1">
        <v>1531</v>
      </c>
      <c r="F1">
        <v>-1</v>
      </c>
      <c r="G1">
        <v>-1</v>
      </c>
      <c r="H1">
        <v>26</v>
      </c>
    </row>
    <row r="2" spans="2:8" x14ac:dyDescent="0.25">
      <c r="B2">
        <v>16</v>
      </c>
      <c r="C2">
        <v>2</v>
      </c>
      <c r="D2">
        <v>642</v>
      </c>
      <c r="E2">
        <v>1535</v>
      </c>
      <c r="F2">
        <v>0.93</v>
      </c>
      <c r="G2">
        <v>0.46500000000000002</v>
      </c>
      <c r="H2">
        <v>13</v>
      </c>
    </row>
    <row r="3" spans="2:8" x14ac:dyDescent="0.25">
      <c r="B3">
        <v>16</v>
      </c>
      <c r="C3">
        <v>3</v>
      </c>
      <c r="D3">
        <v>644</v>
      </c>
      <c r="E3">
        <v>1545</v>
      </c>
      <c r="F3">
        <v>1.3160000000000001</v>
      </c>
      <c r="G3">
        <v>0.65800000000000003</v>
      </c>
      <c r="H3">
        <v>55</v>
      </c>
    </row>
    <row r="4" spans="2:8" x14ac:dyDescent="0.25">
      <c r="B4">
        <v>16</v>
      </c>
      <c r="C4">
        <v>4</v>
      </c>
      <c r="D4">
        <v>651</v>
      </c>
      <c r="E4">
        <v>1548</v>
      </c>
      <c r="F4">
        <v>0.98199999999999998</v>
      </c>
      <c r="G4">
        <v>0.49099999999999999</v>
      </c>
      <c r="H4">
        <v>6</v>
      </c>
    </row>
    <row r="5" spans="2:8" x14ac:dyDescent="0.25">
      <c r="B5">
        <v>16</v>
      </c>
      <c r="C5">
        <v>5</v>
      </c>
      <c r="D5">
        <v>666</v>
      </c>
      <c r="E5">
        <v>1543</v>
      </c>
      <c r="F5">
        <v>2.04</v>
      </c>
      <c r="G5">
        <v>1.02</v>
      </c>
      <c r="H5">
        <v>26</v>
      </c>
    </row>
    <row r="6" spans="2:8" x14ac:dyDescent="0.25">
      <c r="B6">
        <v>16</v>
      </c>
      <c r="C6">
        <v>6</v>
      </c>
      <c r="D6">
        <v>666</v>
      </c>
      <c r="E6">
        <v>1542</v>
      </c>
      <c r="F6">
        <v>0.129</v>
      </c>
      <c r="G6">
        <v>6.5000000000000002E-2</v>
      </c>
      <c r="H6">
        <v>20</v>
      </c>
    </row>
    <row r="7" spans="2:8" x14ac:dyDescent="0.25">
      <c r="B7">
        <v>16</v>
      </c>
      <c r="C7">
        <v>7</v>
      </c>
      <c r="D7">
        <v>664</v>
      </c>
      <c r="E7">
        <v>1542</v>
      </c>
      <c r="F7">
        <v>0.25800000000000001</v>
      </c>
      <c r="G7">
        <v>0.129</v>
      </c>
      <c r="H7">
        <v>6</v>
      </c>
    </row>
    <row r="8" spans="2:8" x14ac:dyDescent="0.25">
      <c r="B8">
        <v>16</v>
      </c>
      <c r="C8">
        <v>8</v>
      </c>
      <c r="D8">
        <v>667</v>
      </c>
      <c r="E8">
        <v>1554</v>
      </c>
      <c r="F8">
        <v>1.5960000000000001</v>
      </c>
      <c r="G8">
        <v>0.79800000000000004</v>
      </c>
      <c r="H8">
        <v>21</v>
      </c>
    </row>
    <row r="9" spans="2:8" x14ac:dyDescent="0.25">
      <c r="B9">
        <v>16</v>
      </c>
      <c r="C9">
        <v>9</v>
      </c>
      <c r="D9">
        <v>674</v>
      </c>
      <c r="E9">
        <v>1560</v>
      </c>
      <c r="F9">
        <v>1.1890000000000001</v>
      </c>
      <c r="G9">
        <v>0.59499999999999997</v>
      </c>
      <c r="H9">
        <v>7</v>
      </c>
    </row>
    <row r="10" spans="2:8" x14ac:dyDescent="0.25">
      <c r="B10">
        <v>16</v>
      </c>
      <c r="C10">
        <v>10</v>
      </c>
      <c r="D10">
        <v>676</v>
      </c>
      <c r="E10">
        <v>1562</v>
      </c>
      <c r="F10">
        <v>0.36499999999999999</v>
      </c>
      <c r="G10">
        <v>0.182</v>
      </c>
      <c r="H10">
        <v>14</v>
      </c>
    </row>
    <row r="11" spans="2:8" x14ac:dyDescent="0.25">
      <c r="B11">
        <v>16</v>
      </c>
      <c r="C11">
        <v>11</v>
      </c>
      <c r="D11">
        <v>672</v>
      </c>
      <c r="E11">
        <v>1559</v>
      </c>
      <c r="F11">
        <v>0.64500000000000002</v>
      </c>
      <c r="G11">
        <v>0.32300000000000001</v>
      </c>
      <c r="H11">
        <v>14</v>
      </c>
    </row>
    <row r="12" spans="2:8" x14ac:dyDescent="0.25">
      <c r="B12">
        <v>16</v>
      </c>
      <c r="C12">
        <v>12</v>
      </c>
      <c r="D12">
        <v>666</v>
      </c>
      <c r="E12">
        <v>1551</v>
      </c>
      <c r="F12">
        <v>1.29</v>
      </c>
      <c r="G12">
        <v>0.64500000000000002</v>
      </c>
      <c r="H12">
        <v>7</v>
      </c>
    </row>
    <row r="13" spans="2:8" x14ac:dyDescent="0.25">
      <c r="B13">
        <v>16</v>
      </c>
      <c r="C13">
        <v>13</v>
      </c>
      <c r="D13">
        <v>654</v>
      </c>
      <c r="E13">
        <v>1542</v>
      </c>
      <c r="F13">
        <v>1.9350000000000001</v>
      </c>
      <c r="G13">
        <v>0.96799999999999997</v>
      </c>
      <c r="H13">
        <v>60</v>
      </c>
    </row>
    <row r="14" spans="2:8" x14ac:dyDescent="0.25">
      <c r="B14">
        <v>16</v>
      </c>
      <c r="C14">
        <v>14</v>
      </c>
      <c r="D14">
        <v>645</v>
      </c>
      <c r="E14">
        <v>1543</v>
      </c>
      <c r="F14">
        <v>1.1679999999999999</v>
      </c>
      <c r="G14">
        <v>0.58399999999999996</v>
      </c>
      <c r="H14">
        <v>54</v>
      </c>
    </row>
    <row r="15" spans="2:8" x14ac:dyDescent="0.25">
      <c r="B15">
        <v>16</v>
      </c>
      <c r="C15">
        <v>15</v>
      </c>
      <c r="D15">
        <v>651</v>
      </c>
      <c r="E15">
        <v>1550</v>
      </c>
      <c r="F15">
        <v>1.1890000000000001</v>
      </c>
      <c r="G15">
        <v>0.59499999999999997</v>
      </c>
      <c r="H15">
        <v>30</v>
      </c>
    </row>
    <row r="16" spans="2:8" x14ac:dyDescent="0.25">
      <c r="B16">
        <v>16</v>
      </c>
      <c r="C16">
        <v>16</v>
      </c>
      <c r="D16">
        <v>662</v>
      </c>
      <c r="E16">
        <v>1553</v>
      </c>
      <c r="F16">
        <v>1.4710000000000001</v>
      </c>
      <c r="G16">
        <v>0.73499999999999999</v>
      </c>
      <c r="H16">
        <v>7</v>
      </c>
    </row>
    <row r="17" spans="2:8" x14ac:dyDescent="0.25">
      <c r="B17">
        <v>16</v>
      </c>
      <c r="C17">
        <v>17</v>
      </c>
      <c r="D17">
        <v>667</v>
      </c>
      <c r="E17">
        <v>1539</v>
      </c>
      <c r="F17">
        <v>1.9179999999999999</v>
      </c>
      <c r="G17">
        <v>0.95899999999999996</v>
      </c>
      <c r="H17">
        <v>15</v>
      </c>
    </row>
    <row r="18" spans="2:8" x14ac:dyDescent="0.25">
      <c r="B18">
        <v>16</v>
      </c>
      <c r="C18">
        <v>18</v>
      </c>
      <c r="D18">
        <v>673</v>
      </c>
      <c r="E18">
        <v>1535</v>
      </c>
      <c r="F18">
        <v>0.93</v>
      </c>
      <c r="G18">
        <v>0.46500000000000002</v>
      </c>
      <c r="H18">
        <v>15</v>
      </c>
    </row>
    <row r="19" spans="2:8" x14ac:dyDescent="0.25">
      <c r="B19">
        <v>16</v>
      </c>
      <c r="C19">
        <v>19</v>
      </c>
      <c r="D19">
        <v>679</v>
      </c>
      <c r="E19">
        <v>1534</v>
      </c>
      <c r="F19">
        <v>0.78500000000000003</v>
      </c>
      <c r="G19">
        <v>0.39200000000000002</v>
      </c>
      <c r="H19">
        <v>7</v>
      </c>
    </row>
    <row r="20" spans="2:8" x14ac:dyDescent="0.25">
      <c r="B20">
        <v>16</v>
      </c>
      <c r="C20">
        <v>20</v>
      </c>
      <c r="D20">
        <v>684</v>
      </c>
      <c r="E20">
        <v>1529</v>
      </c>
      <c r="F20">
        <v>0.91200000000000003</v>
      </c>
      <c r="G20">
        <v>0.45600000000000002</v>
      </c>
      <c r="H20">
        <v>16</v>
      </c>
    </row>
    <row r="21" spans="2:8" x14ac:dyDescent="0.25">
      <c r="B21">
        <v>16</v>
      </c>
      <c r="C21">
        <v>21</v>
      </c>
      <c r="D21">
        <v>694</v>
      </c>
      <c r="E21">
        <v>1519</v>
      </c>
      <c r="F21">
        <v>1.8240000000000001</v>
      </c>
      <c r="G21">
        <v>0.91200000000000003</v>
      </c>
      <c r="H21">
        <v>8</v>
      </c>
    </row>
    <row r="22" spans="2:8" x14ac:dyDescent="0.25">
      <c r="B22">
        <v>16</v>
      </c>
      <c r="C22">
        <v>22</v>
      </c>
      <c r="D22">
        <v>700</v>
      </c>
      <c r="E22">
        <v>1518</v>
      </c>
      <c r="F22">
        <v>0.78500000000000003</v>
      </c>
      <c r="G22">
        <v>0.39200000000000002</v>
      </c>
      <c r="H22">
        <v>8</v>
      </c>
    </row>
    <row r="23" spans="2:8" x14ac:dyDescent="0.25">
      <c r="B23">
        <v>16</v>
      </c>
      <c r="C23">
        <v>23</v>
      </c>
      <c r="D23">
        <v>704</v>
      </c>
      <c r="E23">
        <v>1521</v>
      </c>
      <c r="F23">
        <v>0.64500000000000002</v>
      </c>
      <c r="G23">
        <v>0.32300000000000001</v>
      </c>
      <c r="H23">
        <v>65</v>
      </c>
    </row>
    <row r="24" spans="2:8" x14ac:dyDescent="0.25">
      <c r="B24">
        <v>16</v>
      </c>
      <c r="C24">
        <v>24</v>
      </c>
      <c r="D24">
        <v>708</v>
      </c>
      <c r="E24">
        <v>1526</v>
      </c>
      <c r="F24">
        <v>0.82599999999999996</v>
      </c>
      <c r="G24">
        <v>0.41299999999999998</v>
      </c>
      <c r="H24">
        <v>8</v>
      </c>
    </row>
    <row r="25" spans="2:8" x14ac:dyDescent="0.25">
      <c r="B25">
        <v>16</v>
      </c>
      <c r="C25">
        <v>25</v>
      </c>
      <c r="D25">
        <v>718</v>
      </c>
      <c r="E25">
        <v>1522</v>
      </c>
      <c r="F25">
        <v>1.389</v>
      </c>
      <c r="G25">
        <v>0.69499999999999995</v>
      </c>
      <c r="H25">
        <v>0</v>
      </c>
    </row>
    <row r="26" spans="2:8" x14ac:dyDescent="0.25">
      <c r="B26">
        <v>16</v>
      </c>
      <c r="C26">
        <v>26</v>
      </c>
      <c r="D26">
        <v>724</v>
      </c>
      <c r="E26">
        <v>1510</v>
      </c>
      <c r="F26">
        <v>1.7310000000000001</v>
      </c>
      <c r="G26">
        <v>0.86499999999999999</v>
      </c>
      <c r="H26">
        <v>8</v>
      </c>
    </row>
    <row r="27" spans="2:8" x14ac:dyDescent="0.25">
      <c r="B27">
        <v>16</v>
      </c>
      <c r="C27">
        <v>27</v>
      </c>
      <c r="D27">
        <v>728</v>
      </c>
      <c r="E27">
        <v>1505</v>
      </c>
      <c r="F27">
        <v>0.82599999999999996</v>
      </c>
      <c r="G27">
        <v>0.41299999999999998</v>
      </c>
      <c r="H27">
        <v>17</v>
      </c>
    </row>
    <row r="28" spans="2:8" x14ac:dyDescent="0.25">
      <c r="B28">
        <v>16</v>
      </c>
      <c r="C28">
        <v>28</v>
      </c>
      <c r="D28">
        <v>718</v>
      </c>
      <c r="E28">
        <v>1496</v>
      </c>
      <c r="F28">
        <v>1.736</v>
      </c>
      <c r="G28">
        <v>0.86799999999999999</v>
      </c>
      <c r="H28">
        <v>34</v>
      </c>
    </row>
    <row r="29" spans="2:8" x14ac:dyDescent="0.25">
      <c r="B29">
        <v>16</v>
      </c>
      <c r="C29">
        <v>29</v>
      </c>
      <c r="D29">
        <v>712</v>
      </c>
      <c r="E29">
        <v>1494</v>
      </c>
      <c r="F29">
        <v>0.81599999999999995</v>
      </c>
      <c r="G29">
        <v>0.40799999999999997</v>
      </c>
      <c r="H29">
        <v>26</v>
      </c>
    </row>
    <row r="30" spans="2:8" x14ac:dyDescent="0.25">
      <c r="B30">
        <v>16</v>
      </c>
      <c r="C30">
        <v>30</v>
      </c>
      <c r="D30">
        <v>708</v>
      </c>
      <c r="E30">
        <v>1495</v>
      </c>
      <c r="F30">
        <v>0.53200000000000003</v>
      </c>
      <c r="G30">
        <v>0.26600000000000001</v>
      </c>
      <c r="H30">
        <v>8</v>
      </c>
    </row>
    <row r="31" spans="2:8" x14ac:dyDescent="0.25">
      <c r="B31">
        <v>16</v>
      </c>
      <c r="C31">
        <v>31</v>
      </c>
      <c r="D31">
        <v>708</v>
      </c>
      <c r="E31">
        <v>1498</v>
      </c>
      <c r="F31">
        <v>0.38700000000000001</v>
      </c>
      <c r="G31">
        <v>0.19400000000000001</v>
      </c>
      <c r="H31">
        <v>8</v>
      </c>
    </row>
    <row r="32" spans="2:8" x14ac:dyDescent="0.25">
      <c r="B32">
        <v>16</v>
      </c>
      <c r="C32">
        <v>32</v>
      </c>
      <c r="D32">
        <v>715</v>
      </c>
      <c r="E32">
        <v>1490</v>
      </c>
      <c r="F32">
        <v>1.371</v>
      </c>
      <c r="G32">
        <v>0.68600000000000005</v>
      </c>
      <c r="H32">
        <v>17</v>
      </c>
    </row>
    <row r="33" spans="2:8" x14ac:dyDescent="0.25">
      <c r="B33">
        <v>16</v>
      </c>
      <c r="C33">
        <v>33</v>
      </c>
      <c r="D33">
        <v>714</v>
      </c>
      <c r="E33">
        <v>1491</v>
      </c>
      <c r="F33">
        <v>0.182</v>
      </c>
      <c r="G33">
        <v>9.0999999999999998E-2</v>
      </c>
      <c r="H33">
        <v>0</v>
      </c>
    </row>
    <row r="34" spans="2:8" x14ac:dyDescent="0.25">
      <c r="B34">
        <v>16</v>
      </c>
      <c r="C34">
        <v>34</v>
      </c>
      <c r="D34">
        <v>722</v>
      </c>
      <c r="E34">
        <v>1483</v>
      </c>
      <c r="F34">
        <v>1.4590000000000001</v>
      </c>
      <c r="G34">
        <v>0.73</v>
      </c>
      <c r="H34">
        <v>0</v>
      </c>
    </row>
    <row r="35" spans="2:8" x14ac:dyDescent="0.25">
      <c r="B35">
        <v>16</v>
      </c>
      <c r="C35">
        <v>35</v>
      </c>
      <c r="D35">
        <v>724</v>
      </c>
      <c r="E35">
        <v>1479</v>
      </c>
      <c r="F35">
        <v>0.57699999999999996</v>
      </c>
      <c r="G35">
        <v>0.28799999999999998</v>
      </c>
      <c r="H35">
        <v>0</v>
      </c>
    </row>
    <row r="36" spans="2:8" x14ac:dyDescent="0.25">
      <c r="B36">
        <v>16</v>
      </c>
      <c r="C36">
        <v>36</v>
      </c>
      <c r="D36">
        <v>724</v>
      </c>
      <c r="E36">
        <v>1478</v>
      </c>
      <c r="F36">
        <v>0.129</v>
      </c>
      <c r="G36">
        <v>6.5000000000000002E-2</v>
      </c>
      <c r="H36">
        <v>8</v>
      </c>
    </row>
    <row r="37" spans="2:8" x14ac:dyDescent="0.25">
      <c r="B37">
        <v>16</v>
      </c>
      <c r="C37">
        <v>37</v>
      </c>
      <c r="D37">
        <v>724</v>
      </c>
      <c r="E37">
        <v>1471</v>
      </c>
      <c r="F37">
        <v>0.90300000000000002</v>
      </c>
      <c r="G37">
        <v>0.45200000000000001</v>
      </c>
      <c r="H37">
        <v>8</v>
      </c>
    </row>
    <row r="38" spans="2:8" x14ac:dyDescent="0.25">
      <c r="B38">
        <v>16</v>
      </c>
      <c r="C38">
        <v>38</v>
      </c>
      <c r="D38">
        <v>737</v>
      </c>
      <c r="E38">
        <v>1475</v>
      </c>
      <c r="F38">
        <v>1.7549999999999999</v>
      </c>
      <c r="G38">
        <v>0.877</v>
      </c>
      <c r="H38">
        <v>27</v>
      </c>
    </row>
    <row r="39" spans="2:8" x14ac:dyDescent="0.25">
      <c r="B39">
        <v>16</v>
      </c>
      <c r="C39">
        <v>39</v>
      </c>
      <c r="D39">
        <v>735</v>
      </c>
      <c r="E39">
        <v>1484</v>
      </c>
      <c r="F39">
        <v>1.1890000000000001</v>
      </c>
      <c r="G39">
        <v>0.59499999999999997</v>
      </c>
      <c r="H39">
        <v>18</v>
      </c>
    </row>
    <row r="40" spans="2:8" x14ac:dyDescent="0.25">
      <c r="B40">
        <v>16</v>
      </c>
      <c r="C40">
        <v>40</v>
      </c>
      <c r="D40">
        <v>725</v>
      </c>
      <c r="E40">
        <v>1488</v>
      </c>
      <c r="F40">
        <v>1.389</v>
      </c>
      <c r="G40">
        <v>0.69499999999999995</v>
      </c>
      <c r="H40">
        <v>9</v>
      </c>
    </row>
    <row r="41" spans="2:8" x14ac:dyDescent="0.25">
      <c r="B41">
        <v>16</v>
      </c>
      <c r="C41">
        <v>41</v>
      </c>
      <c r="D41">
        <v>719</v>
      </c>
      <c r="E41">
        <v>1493</v>
      </c>
      <c r="F41">
        <v>1.008</v>
      </c>
      <c r="G41">
        <v>0.504</v>
      </c>
      <c r="H41">
        <v>18</v>
      </c>
    </row>
    <row r="42" spans="2:8" x14ac:dyDescent="0.25">
      <c r="B42">
        <v>16</v>
      </c>
      <c r="C42">
        <v>42</v>
      </c>
      <c r="D42">
        <v>718</v>
      </c>
      <c r="E42">
        <v>1498</v>
      </c>
      <c r="F42">
        <v>0.65800000000000003</v>
      </c>
      <c r="G42">
        <v>0.32900000000000001</v>
      </c>
      <c r="H42">
        <v>9</v>
      </c>
    </row>
    <row r="43" spans="2:8" x14ac:dyDescent="0.25">
      <c r="B43">
        <v>16</v>
      </c>
      <c r="C43">
        <v>43</v>
      </c>
      <c r="D43">
        <v>706</v>
      </c>
      <c r="E43">
        <v>1505</v>
      </c>
      <c r="F43">
        <v>1.792</v>
      </c>
      <c r="G43">
        <v>0.89600000000000002</v>
      </c>
      <c r="H43">
        <v>37</v>
      </c>
    </row>
    <row r="44" spans="2:8" x14ac:dyDescent="0.25">
      <c r="B44">
        <v>16</v>
      </c>
      <c r="C44">
        <v>44</v>
      </c>
      <c r="D44">
        <v>705</v>
      </c>
      <c r="E44">
        <v>1508</v>
      </c>
      <c r="F44">
        <v>0.40799999999999997</v>
      </c>
      <c r="G44">
        <v>0.20399999999999999</v>
      </c>
      <c r="H44">
        <v>45</v>
      </c>
    </row>
    <row r="45" spans="2:8" x14ac:dyDescent="0.25">
      <c r="B45">
        <v>16</v>
      </c>
      <c r="C45">
        <v>45</v>
      </c>
      <c r="D45">
        <v>705</v>
      </c>
      <c r="E45">
        <v>1508</v>
      </c>
      <c r="F45">
        <v>0</v>
      </c>
      <c r="G45">
        <v>0</v>
      </c>
      <c r="H45">
        <v>18</v>
      </c>
    </row>
    <row r="46" spans="2:8" x14ac:dyDescent="0.25">
      <c r="B46">
        <v>16</v>
      </c>
      <c r="C46">
        <v>46</v>
      </c>
      <c r="D46">
        <v>705</v>
      </c>
      <c r="E46">
        <v>1508</v>
      </c>
      <c r="F46">
        <v>0</v>
      </c>
      <c r="G46">
        <v>0</v>
      </c>
      <c r="H46">
        <v>0</v>
      </c>
    </row>
    <row r="47" spans="2:8" x14ac:dyDescent="0.25">
      <c r="B47">
        <v>16</v>
      </c>
      <c r="C47">
        <v>47</v>
      </c>
      <c r="D47">
        <v>722</v>
      </c>
      <c r="E47">
        <v>1499</v>
      </c>
      <c r="F47">
        <v>2.4809999999999999</v>
      </c>
      <c r="G47">
        <v>1.2410000000000001</v>
      </c>
      <c r="H47">
        <v>0</v>
      </c>
    </row>
    <row r="48" spans="2:8" x14ac:dyDescent="0.25">
      <c r="B48">
        <v>16</v>
      </c>
      <c r="C48">
        <v>48</v>
      </c>
      <c r="D48">
        <v>724</v>
      </c>
      <c r="E48">
        <v>1497</v>
      </c>
      <c r="F48">
        <v>0.36499999999999999</v>
      </c>
      <c r="G48">
        <v>0.182</v>
      </c>
      <c r="H48">
        <v>0</v>
      </c>
    </row>
    <row r="49" spans="2:8" x14ac:dyDescent="0.25">
      <c r="B49">
        <v>16</v>
      </c>
      <c r="C49">
        <v>49</v>
      </c>
      <c r="D49">
        <v>726</v>
      </c>
      <c r="E49">
        <v>1488</v>
      </c>
      <c r="F49">
        <v>1.1890000000000001</v>
      </c>
      <c r="G49">
        <v>0.59499999999999997</v>
      </c>
      <c r="H49">
        <v>0</v>
      </c>
    </row>
    <row r="50" spans="2:8" x14ac:dyDescent="0.25">
      <c r="B50">
        <v>16</v>
      </c>
      <c r="C50">
        <v>50</v>
      </c>
      <c r="D50">
        <v>722</v>
      </c>
      <c r="E50">
        <v>1476</v>
      </c>
      <c r="F50">
        <v>1.6319999999999999</v>
      </c>
      <c r="G50">
        <v>0.81599999999999995</v>
      </c>
      <c r="H50">
        <v>18</v>
      </c>
    </row>
    <row r="51" spans="2:8" x14ac:dyDescent="0.25">
      <c r="B51">
        <v>16</v>
      </c>
      <c r="C51">
        <v>51</v>
      </c>
      <c r="D51">
        <v>719</v>
      </c>
      <c r="E51">
        <v>1469</v>
      </c>
      <c r="F51">
        <v>0.98199999999999998</v>
      </c>
      <c r="G51">
        <v>0.49099999999999999</v>
      </c>
      <c r="H51">
        <v>9</v>
      </c>
    </row>
    <row r="52" spans="2:8" x14ac:dyDescent="0.25">
      <c r="B52">
        <v>16</v>
      </c>
      <c r="C52">
        <v>52</v>
      </c>
      <c r="D52">
        <v>710</v>
      </c>
      <c r="E52">
        <v>1463</v>
      </c>
      <c r="F52">
        <v>1.395</v>
      </c>
      <c r="G52">
        <v>0.69799999999999995</v>
      </c>
      <c r="H52">
        <v>9</v>
      </c>
    </row>
    <row r="53" spans="2:8" x14ac:dyDescent="0.25">
      <c r="B53">
        <v>16</v>
      </c>
      <c r="C53">
        <v>53</v>
      </c>
      <c r="D53">
        <v>703</v>
      </c>
      <c r="E53">
        <v>1453</v>
      </c>
      <c r="F53">
        <v>1.575</v>
      </c>
      <c r="G53">
        <v>0.78700000000000003</v>
      </c>
      <c r="H53">
        <v>9</v>
      </c>
    </row>
    <row r="54" spans="2:8" x14ac:dyDescent="0.25">
      <c r="B54">
        <v>16</v>
      </c>
      <c r="C54">
        <v>54</v>
      </c>
      <c r="D54">
        <v>700</v>
      </c>
      <c r="E54">
        <v>1448</v>
      </c>
      <c r="F54">
        <v>0.752</v>
      </c>
      <c r="G54">
        <v>0.376</v>
      </c>
      <c r="H54">
        <v>19</v>
      </c>
    </row>
    <row r="55" spans="2:8" x14ac:dyDescent="0.25">
      <c r="B55">
        <v>16</v>
      </c>
      <c r="C55">
        <v>55</v>
      </c>
      <c r="D55">
        <v>692</v>
      </c>
      <c r="E55">
        <v>1445</v>
      </c>
      <c r="F55">
        <v>1.1020000000000001</v>
      </c>
      <c r="G55">
        <v>0.55100000000000005</v>
      </c>
      <c r="H55">
        <v>19</v>
      </c>
    </row>
    <row r="56" spans="2:8" x14ac:dyDescent="0.25">
      <c r="B56">
        <v>16</v>
      </c>
      <c r="C56">
        <v>56</v>
      </c>
      <c r="D56">
        <v>684</v>
      </c>
      <c r="E56">
        <v>1445</v>
      </c>
      <c r="F56">
        <v>1.032</v>
      </c>
      <c r="G56">
        <v>0.51600000000000001</v>
      </c>
      <c r="H56">
        <v>9</v>
      </c>
    </row>
    <row r="57" spans="2:8" x14ac:dyDescent="0.25">
      <c r="B57">
        <v>16</v>
      </c>
      <c r="C57">
        <v>57</v>
      </c>
      <c r="D57">
        <v>665</v>
      </c>
      <c r="E57">
        <v>1453</v>
      </c>
      <c r="F57">
        <v>2.6589999999999998</v>
      </c>
      <c r="G57">
        <v>1.33</v>
      </c>
      <c r="H57">
        <v>9</v>
      </c>
    </row>
    <row r="58" spans="2:8" x14ac:dyDescent="0.25">
      <c r="B58">
        <v>16</v>
      </c>
      <c r="C58">
        <v>58</v>
      </c>
      <c r="D58">
        <v>662</v>
      </c>
      <c r="E58">
        <v>1461</v>
      </c>
      <c r="F58">
        <v>1.1020000000000001</v>
      </c>
      <c r="G58">
        <v>0.55100000000000005</v>
      </c>
      <c r="H58">
        <v>9</v>
      </c>
    </row>
    <row r="59" spans="2:8" x14ac:dyDescent="0.25">
      <c r="B59">
        <v>16</v>
      </c>
      <c r="C59">
        <v>59</v>
      </c>
      <c r="D59">
        <v>664</v>
      </c>
      <c r="E59">
        <v>1464</v>
      </c>
      <c r="F59">
        <v>0.46500000000000002</v>
      </c>
      <c r="G59">
        <v>0.23300000000000001</v>
      </c>
      <c r="H59">
        <v>0</v>
      </c>
    </row>
    <row r="60" spans="2:8" x14ac:dyDescent="0.25">
      <c r="B60">
        <v>16</v>
      </c>
      <c r="C60">
        <v>60</v>
      </c>
      <c r="D60">
        <v>671</v>
      </c>
      <c r="E60">
        <v>1454</v>
      </c>
      <c r="F60">
        <v>1.575</v>
      </c>
      <c r="G60">
        <v>0.78700000000000003</v>
      </c>
      <c r="H60">
        <v>0</v>
      </c>
    </row>
    <row r="61" spans="2:8" x14ac:dyDescent="0.25">
      <c r="B61">
        <v>16</v>
      </c>
      <c r="C61">
        <v>61</v>
      </c>
      <c r="D61">
        <v>678</v>
      </c>
      <c r="E61">
        <v>1449</v>
      </c>
      <c r="F61">
        <v>1.1100000000000001</v>
      </c>
      <c r="G61">
        <v>0.55500000000000005</v>
      </c>
      <c r="H61">
        <v>0</v>
      </c>
    </row>
    <row r="62" spans="2:8" x14ac:dyDescent="0.25">
      <c r="B62">
        <v>16</v>
      </c>
      <c r="C62">
        <v>62</v>
      </c>
      <c r="D62">
        <v>687</v>
      </c>
      <c r="E62">
        <v>1450</v>
      </c>
      <c r="F62">
        <v>1.1679999999999999</v>
      </c>
      <c r="G62">
        <v>0.58399999999999996</v>
      </c>
      <c r="H62">
        <v>9</v>
      </c>
    </row>
    <row r="63" spans="2:8" x14ac:dyDescent="0.25">
      <c r="B63">
        <v>16</v>
      </c>
      <c r="C63">
        <v>63</v>
      </c>
      <c r="D63">
        <v>697</v>
      </c>
      <c r="E63">
        <v>1447</v>
      </c>
      <c r="F63">
        <v>1.347</v>
      </c>
      <c r="G63">
        <v>0.67300000000000004</v>
      </c>
      <c r="H63">
        <v>0</v>
      </c>
    </row>
    <row r="64" spans="2:8" x14ac:dyDescent="0.25">
      <c r="B64">
        <v>16</v>
      </c>
      <c r="C64">
        <v>64</v>
      </c>
      <c r="D64">
        <v>699</v>
      </c>
      <c r="E64">
        <v>1439</v>
      </c>
      <c r="F64">
        <v>1.0640000000000001</v>
      </c>
      <c r="G64">
        <v>0.53200000000000003</v>
      </c>
      <c r="H64">
        <v>9</v>
      </c>
    </row>
    <row r="65" spans="2:8" x14ac:dyDescent="0.25">
      <c r="B65">
        <v>16</v>
      </c>
      <c r="C65">
        <v>65</v>
      </c>
      <c r="D65">
        <v>698</v>
      </c>
      <c r="E65">
        <v>1429</v>
      </c>
      <c r="F65">
        <v>1.296</v>
      </c>
      <c r="G65">
        <v>0.64800000000000002</v>
      </c>
      <c r="H65">
        <v>9</v>
      </c>
    </row>
    <row r="66" spans="2:8" x14ac:dyDescent="0.25">
      <c r="B66">
        <v>16</v>
      </c>
      <c r="C66">
        <v>66</v>
      </c>
      <c r="D66">
        <v>692</v>
      </c>
      <c r="E66">
        <v>1423</v>
      </c>
      <c r="F66">
        <v>1.095</v>
      </c>
      <c r="G66">
        <v>0.54700000000000004</v>
      </c>
      <c r="H66">
        <v>9</v>
      </c>
    </row>
    <row r="67" spans="2:8" x14ac:dyDescent="0.25">
      <c r="B67">
        <v>16</v>
      </c>
      <c r="C67">
        <v>67</v>
      </c>
      <c r="D67">
        <v>688</v>
      </c>
      <c r="E67">
        <v>1418</v>
      </c>
      <c r="F67">
        <v>0.82599999999999996</v>
      </c>
      <c r="G67">
        <v>0.41299999999999998</v>
      </c>
      <c r="H67">
        <v>9</v>
      </c>
    </row>
    <row r="68" spans="2:8" x14ac:dyDescent="0.25">
      <c r="B68">
        <v>16</v>
      </c>
      <c r="C68">
        <v>68</v>
      </c>
      <c r="D68">
        <v>686</v>
      </c>
      <c r="E68">
        <v>1413</v>
      </c>
      <c r="F68">
        <v>0.69499999999999995</v>
      </c>
      <c r="G68">
        <v>0.34699999999999998</v>
      </c>
      <c r="H68">
        <v>29</v>
      </c>
    </row>
    <row r="69" spans="2:8" x14ac:dyDescent="0.25">
      <c r="B69">
        <v>16</v>
      </c>
      <c r="C69">
        <v>69</v>
      </c>
      <c r="D69">
        <v>688</v>
      </c>
      <c r="E69">
        <v>1409</v>
      </c>
      <c r="F69">
        <v>0.57699999999999996</v>
      </c>
      <c r="G69">
        <v>0.28799999999999998</v>
      </c>
      <c r="H69">
        <v>19</v>
      </c>
    </row>
    <row r="70" spans="2:8" x14ac:dyDescent="0.25">
      <c r="B70">
        <v>16</v>
      </c>
      <c r="C70">
        <v>70</v>
      </c>
      <c r="D70">
        <v>682</v>
      </c>
      <c r="E70">
        <v>1401</v>
      </c>
      <c r="F70">
        <v>1.29</v>
      </c>
      <c r="G70">
        <v>0.64500000000000002</v>
      </c>
      <c r="H70">
        <v>29</v>
      </c>
    </row>
    <row r="71" spans="2:8" x14ac:dyDescent="0.25">
      <c r="B71">
        <v>16</v>
      </c>
      <c r="C71">
        <v>71</v>
      </c>
      <c r="D71">
        <v>676</v>
      </c>
      <c r="E71">
        <v>1395</v>
      </c>
      <c r="F71">
        <v>1.095</v>
      </c>
      <c r="G71">
        <v>0.54700000000000004</v>
      </c>
      <c r="H71">
        <v>0</v>
      </c>
    </row>
    <row r="72" spans="2:8" x14ac:dyDescent="0.25">
      <c r="B72">
        <v>16</v>
      </c>
      <c r="C72">
        <v>72</v>
      </c>
      <c r="D72">
        <v>676</v>
      </c>
      <c r="E72">
        <v>1394</v>
      </c>
      <c r="F72">
        <v>0.129</v>
      </c>
      <c r="G72">
        <v>6.5000000000000002E-2</v>
      </c>
      <c r="H72">
        <v>9</v>
      </c>
    </row>
    <row r="73" spans="2:8" x14ac:dyDescent="0.25">
      <c r="B73">
        <v>16</v>
      </c>
      <c r="C73">
        <v>73</v>
      </c>
      <c r="D73">
        <v>683</v>
      </c>
      <c r="E73">
        <v>1401</v>
      </c>
      <c r="F73">
        <v>1.2769999999999999</v>
      </c>
      <c r="G73">
        <v>0.63900000000000001</v>
      </c>
      <c r="H73">
        <v>0</v>
      </c>
    </row>
    <row r="74" spans="2:8" x14ac:dyDescent="0.25">
      <c r="B74">
        <v>16</v>
      </c>
      <c r="C74">
        <v>74</v>
      </c>
      <c r="D74">
        <v>697</v>
      </c>
      <c r="E74">
        <v>1399</v>
      </c>
      <c r="F74">
        <v>1.8240000000000001</v>
      </c>
      <c r="G74">
        <v>0.91200000000000003</v>
      </c>
      <c r="H74">
        <v>9</v>
      </c>
    </row>
    <row r="75" spans="2:8" x14ac:dyDescent="0.25">
      <c r="B75">
        <v>16</v>
      </c>
      <c r="C75">
        <v>75</v>
      </c>
      <c r="D75">
        <v>696</v>
      </c>
      <c r="E75">
        <v>1391</v>
      </c>
      <c r="F75">
        <v>1.04</v>
      </c>
      <c r="G75">
        <v>0.52</v>
      </c>
      <c r="H75">
        <v>19</v>
      </c>
    </row>
    <row r="76" spans="2:8" x14ac:dyDescent="0.25">
      <c r="B76">
        <v>16</v>
      </c>
      <c r="C76">
        <v>76</v>
      </c>
      <c r="D76">
        <v>695</v>
      </c>
      <c r="E76">
        <v>1383</v>
      </c>
      <c r="F76">
        <v>1.04</v>
      </c>
      <c r="G76">
        <v>0.52</v>
      </c>
      <c r="H76">
        <v>9</v>
      </c>
    </row>
    <row r="77" spans="2:8" x14ac:dyDescent="0.25">
      <c r="B77">
        <v>16</v>
      </c>
      <c r="C77">
        <v>77</v>
      </c>
      <c r="D77">
        <v>698</v>
      </c>
      <c r="E77">
        <v>1379</v>
      </c>
      <c r="F77">
        <v>0.64500000000000002</v>
      </c>
      <c r="G77">
        <v>0.32300000000000001</v>
      </c>
      <c r="H77">
        <v>9</v>
      </c>
    </row>
    <row r="78" spans="2:8" x14ac:dyDescent="0.25">
      <c r="B78">
        <v>16</v>
      </c>
      <c r="C78">
        <v>78</v>
      </c>
      <c r="D78">
        <v>697</v>
      </c>
      <c r="E78">
        <v>1375</v>
      </c>
      <c r="F78">
        <v>0.53200000000000003</v>
      </c>
      <c r="G78">
        <v>0.26600000000000001</v>
      </c>
      <c r="H78">
        <v>19</v>
      </c>
    </row>
    <row r="79" spans="2:8" x14ac:dyDescent="0.25">
      <c r="B79">
        <v>16</v>
      </c>
      <c r="C79">
        <v>79</v>
      </c>
      <c r="D79">
        <v>699</v>
      </c>
      <c r="E79">
        <v>1369</v>
      </c>
      <c r="F79">
        <v>0.81599999999999995</v>
      </c>
      <c r="G79">
        <v>0.40799999999999997</v>
      </c>
      <c r="H79">
        <v>9</v>
      </c>
    </row>
    <row r="80" spans="2:8" x14ac:dyDescent="0.25">
      <c r="B80">
        <v>16</v>
      </c>
      <c r="C80">
        <v>80</v>
      </c>
      <c r="D80">
        <v>700</v>
      </c>
      <c r="E80">
        <v>1363</v>
      </c>
      <c r="F80">
        <v>0.78500000000000003</v>
      </c>
      <c r="G80">
        <v>0.39200000000000002</v>
      </c>
      <c r="H80">
        <v>30</v>
      </c>
    </row>
    <row r="81" spans="2:8" x14ac:dyDescent="0.25">
      <c r="B81">
        <v>16</v>
      </c>
      <c r="C81">
        <v>81</v>
      </c>
      <c r="D81">
        <v>702</v>
      </c>
      <c r="E81">
        <v>1357</v>
      </c>
      <c r="F81">
        <v>0.81599999999999995</v>
      </c>
      <c r="G81">
        <v>0.40799999999999997</v>
      </c>
      <c r="H81">
        <v>81</v>
      </c>
    </row>
    <row r="82" spans="2:8" x14ac:dyDescent="0.25">
      <c r="B82">
        <v>16</v>
      </c>
      <c r="C82">
        <v>82</v>
      </c>
      <c r="D82">
        <v>704</v>
      </c>
      <c r="E82">
        <v>1357</v>
      </c>
      <c r="F82">
        <v>0.25800000000000001</v>
      </c>
      <c r="G82">
        <v>0.129</v>
      </c>
      <c r="H82">
        <v>20</v>
      </c>
    </row>
    <row r="83" spans="2:8" x14ac:dyDescent="0.25">
      <c r="B83">
        <v>16</v>
      </c>
      <c r="C83">
        <v>83</v>
      </c>
      <c r="D83">
        <v>704</v>
      </c>
      <c r="E83">
        <v>1357</v>
      </c>
      <c r="F83">
        <v>0</v>
      </c>
      <c r="G83">
        <v>0</v>
      </c>
      <c r="H83">
        <v>0</v>
      </c>
    </row>
    <row r="84" spans="2:8" x14ac:dyDescent="0.25">
      <c r="B84">
        <v>16</v>
      </c>
      <c r="C84">
        <v>84</v>
      </c>
      <c r="D84">
        <v>707</v>
      </c>
      <c r="E84">
        <v>1351</v>
      </c>
      <c r="F84">
        <v>0.86499999999999999</v>
      </c>
      <c r="G84">
        <v>0.433</v>
      </c>
      <c r="H84">
        <v>9</v>
      </c>
    </row>
    <row r="85" spans="2:8" x14ac:dyDescent="0.25">
      <c r="B85">
        <v>16</v>
      </c>
      <c r="C85">
        <v>85</v>
      </c>
      <c r="D85">
        <v>714</v>
      </c>
      <c r="E85">
        <v>1340</v>
      </c>
      <c r="F85">
        <v>1.6819999999999999</v>
      </c>
      <c r="G85">
        <v>0.84099999999999997</v>
      </c>
      <c r="H85">
        <v>63</v>
      </c>
    </row>
    <row r="86" spans="2:8" x14ac:dyDescent="0.25">
      <c r="B86">
        <v>16</v>
      </c>
      <c r="C86">
        <v>86</v>
      </c>
      <c r="D86">
        <v>714</v>
      </c>
      <c r="E86">
        <v>1340</v>
      </c>
      <c r="F86">
        <v>0</v>
      </c>
      <c r="G86">
        <v>0</v>
      </c>
      <c r="H86">
        <v>10</v>
      </c>
    </row>
    <row r="87" spans="2:8" x14ac:dyDescent="0.25">
      <c r="B87">
        <v>16</v>
      </c>
      <c r="C87">
        <v>87</v>
      </c>
      <c r="D87">
        <v>717</v>
      </c>
      <c r="E87">
        <v>1334</v>
      </c>
      <c r="F87">
        <v>0.86499999999999999</v>
      </c>
      <c r="G87">
        <v>0.433</v>
      </c>
      <c r="H87">
        <v>31</v>
      </c>
    </row>
    <row r="88" spans="2:8" x14ac:dyDescent="0.25">
      <c r="B88">
        <v>16</v>
      </c>
      <c r="C88">
        <v>88</v>
      </c>
      <c r="D88">
        <v>718</v>
      </c>
      <c r="E88">
        <v>1325</v>
      </c>
      <c r="F88">
        <v>1.1679999999999999</v>
      </c>
      <c r="G88">
        <v>0.58399999999999996</v>
      </c>
      <c r="H88">
        <v>42</v>
      </c>
    </row>
    <row r="89" spans="2:8" x14ac:dyDescent="0.25">
      <c r="B89">
        <v>16</v>
      </c>
      <c r="C89">
        <v>89</v>
      </c>
      <c r="D89">
        <v>718</v>
      </c>
      <c r="E89">
        <v>1322</v>
      </c>
      <c r="F89">
        <v>0.38700000000000001</v>
      </c>
      <c r="G89">
        <v>0.19400000000000001</v>
      </c>
      <c r="H89">
        <v>21</v>
      </c>
    </row>
    <row r="90" spans="2:8" x14ac:dyDescent="0.25">
      <c r="B90">
        <v>16</v>
      </c>
      <c r="C90">
        <v>90</v>
      </c>
      <c r="D90">
        <v>718</v>
      </c>
      <c r="E90">
        <v>1322</v>
      </c>
      <c r="F90">
        <v>0</v>
      </c>
      <c r="G90">
        <v>0</v>
      </c>
      <c r="H90">
        <v>0</v>
      </c>
    </row>
    <row r="91" spans="2:8" x14ac:dyDescent="0.25">
      <c r="B91">
        <v>16</v>
      </c>
      <c r="C91">
        <v>91</v>
      </c>
      <c r="D91">
        <v>718</v>
      </c>
      <c r="E91">
        <v>1313</v>
      </c>
      <c r="F91">
        <v>1.161</v>
      </c>
      <c r="G91">
        <v>0.58099999999999996</v>
      </c>
      <c r="H91">
        <v>42</v>
      </c>
    </row>
    <row r="92" spans="2:8" x14ac:dyDescent="0.25">
      <c r="B92">
        <v>16</v>
      </c>
      <c r="C92">
        <v>92</v>
      </c>
      <c r="D92">
        <v>720</v>
      </c>
      <c r="E92">
        <v>1307</v>
      </c>
      <c r="F92">
        <v>0.81599999999999995</v>
      </c>
      <c r="G92">
        <v>0.40799999999999997</v>
      </c>
      <c r="H92">
        <v>11</v>
      </c>
    </row>
    <row r="93" spans="2:8" x14ac:dyDescent="0.25">
      <c r="B93">
        <v>16</v>
      </c>
      <c r="C93">
        <v>93</v>
      </c>
      <c r="D93">
        <v>720</v>
      </c>
      <c r="E93">
        <v>1307</v>
      </c>
      <c r="F93">
        <v>0</v>
      </c>
      <c r="G93">
        <v>0</v>
      </c>
      <c r="H93">
        <v>22</v>
      </c>
    </row>
    <row r="94" spans="2:8" x14ac:dyDescent="0.25">
      <c r="B94">
        <v>16</v>
      </c>
      <c r="C94">
        <v>94</v>
      </c>
      <c r="D94">
        <v>717</v>
      </c>
      <c r="E94">
        <v>1310</v>
      </c>
      <c r="F94">
        <v>0.54700000000000004</v>
      </c>
      <c r="G94">
        <v>0.27400000000000002</v>
      </c>
      <c r="H94">
        <v>11</v>
      </c>
    </row>
    <row r="95" spans="2:8" x14ac:dyDescent="0.25">
      <c r="B95">
        <v>16</v>
      </c>
      <c r="C95">
        <v>95</v>
      </c>
      <c r="D95">
        <v>717</v>
      </c>
      <c r="E95">
        <v>1310</v>
      </c>
      <c r="F95">
        <v>0</v>
      </c>
      <c r="G95">
        <v>0</v>
      </c>
      <c r="H95">
        <v>11</v>
      </c>
    </row>
    <row r="96" spans="2:8" x14ac:dyDescent="0.25">
      <c r="B96">
        <v>16</v>
      </c>
      <c r="C96">
        <v>96</v>
      </c>
      <c r="D96">
        <v>716</v>
      </c>
      <c r="E96">
        <v>1321</v>
      </c>
      <c r="F96">
        <v>1.425</v>
      </c>
      <c r="G96">
        <v>0.71199999999999997</v>
      </c>
      <c r="H96">
        <v>33</v>
      </c>
    </row>
    <row r="97" spans="2:8" x14ac:dyDescent="0.25">
      <c r="B97">
        <v>16</v>
      </c>
      <c r="C97">
        <v>97</v>
      </c>
      <c r="D97">
        <v>716</v>
      </c>
      <c r="E97">
        <v>1321</v>
      </c>
      <c r="F97">
        <v>0</v>
      </c>
      <c r="G97">
        <v>0</v>
      </c>
      <c r="H97">
        <v>44</v>
      </c>
    </row>
    <row r="98" spans="2:8" x14ac:dyDescent="0.25">
      <c r="B98">
        <v>16</v>
      </c>
      <c r="C98">
        <v>98</v>
      </c>
      <c r="D98">
        <v>716</v>
      </c>
      <c r="E98">
        <v>1321</v>
      </c>
      <c r="F98">
        <v>0</v>
      </c>
      <c r="G98">
        <v>0</v>
      </c>
      <c r="H98">
        <v>11</v>
      </c>
    </row>
    <row r="99" spans="2:8" x14ac:dyDescent="0.25">
      <c r="B99">
        <v>16</v>
      </c>
      <c r="C99">
        <v>99</v>
      </c>
      <c r="D99">
        <v>723</v>
      </c>
      <c r="E99">
        <v>1325</v>
      </c>
      <c r="F99">
        <v>1.04</v>
      </c>
      <c r="G99">
        <v>0.52</v>
      </c>
      <c r="H99">
        <v>34</v>
      </c>
    </row>
    <row r="100" spans="2:8" x14ac:dyDescent="0.25">
      <c r="B100">
        <v>16</v>
      </c>
      <c r="C100">
        <v>100</v>
      </c>
      <c r="D100">
        <v>728</v>
      </c>
      <c r="E100">
        <v>1326</v>
      </c>
      <c r="F100">
        <v>0.65800000000000003</v>
      </c>
      <c r="G100">
        <v>0.32900000000000001</v>
      </c>
      <c r="H100">
        <v>11</v>
      </c>
    </row>
    <row r="101" spans="2:8" x14ac:dyDescent="0.25">
      <c r="B101">
        <v>16</v>
      </c>
      <c r="C101">
        <v>101</v>
      </c>
      <c r="D101">
        <v>728</v>
      </c>
      <c r="E101">
        <v>1326</v>
      </c>
      <c r="F101">
        <v>0</v>
      </c>
      <c r="G101">
        <v>0</v>
      </c>
      <c r="H101">
        <v>11</v>
      </c>
    </row>
    <row r="102" spans="2:8" x14ac:dyDescent="0.25">
      <c r="B102">
        <v>16</v>
      </c>
      <c r="C102">
        <v>102</v>
      </c>
      <c r="D102">
        <v>720</v>
      </c>
      <c r="E102">
        <v>1321</v>
      </c>
      <c r="F102">
        <v>1.2170000000000001</v>
      </c>
      <c r="G102">
        <v>0.60799999999999998</v>
      </c>
      <c r="H102">
        <v>34</v>
      </c>
    </row>
    <row r="103" spans="2:8" x14ac:dyDescent="0.25">
      <c r="B103">
        <v>16</v>
      </c>
      <c r="C103">
        <v>103</v>
      </c>
      <c r="D103">
        <v>720</v>
      </c>
      <c r="E103">
        <v>1321</v>
      </c>
      <c r="F103">
        <v>0</v>
      </c>
      <c r="G103">
        <v>0</v>
      </c>
      <c r="H103">
        <v>57</v>
      </c>
    </row>
    <row r="104" spans="2:8" x14ac:dyDescent="0.25">
      <c r="B104">
        <v>16</v>
      </c>
      <c r="C104">
        <v>104</v>
      </c>
      <c r="D104">
        <v>720</v>
      </c>
      <c r="E104">
        <v>1322</v>
      </c>
      <c r="F104">
        <v>0.129</v>
      </c>
      <c r="G104">
        <v>6.5000000000000002E-2</v>
      </c>
      <c r="H104">
        <v>23</v>
      </c>
    </row>
    <row r="105" spans="2:8" x14ac:dyDescent="0.25">
      <c r="B105">
        <v>16</v>
      </c>
      <c r="C105">
        <v>105</v>
      </c>
      <c r="D105">
        <v>720</v>
      </c>
      <c r="E105">
        <v>1322</v>
      </c>
      <c r="F105">
        <v>0</v>
      </c>
      <c r="G105">
        <v>0</v>
      </c>
      <c r="H105">
        <v>23</v>
      </c>
    </row>
    <row r="106" spans="2:8" x14ac:dyDescent="0.25">
      <c r="B106">
        <v>16</v>
      </c>
      <c r="C106">
        <v>106</v>
      </c>
      <c r="D106">
        <v>718</v>
      </c>
      <c r="E106">
        <v>1321</v>
      </c>
      <c r="F106">
        <v>0.28799999999999998</v>
      </c>
      <c r="G106">
        <v>0.14399999999999999</v>
      </c>
      <c r="H106">
        <v>46</v>
      </c>
    </row>
    <row r="107" spans="2:8" x14ac:dyDescent="0.25">
      <c r="B107">
        <v>16</v>
      </c>
      <c r="C107">
        <v>107</v>
      </c>
      <c r="D107">
        <v>718</v>
      </c>
      <c r="E107">
        <v>1321</v>
      </c>
      <c r="F107">
        <v>0</v>
      </c>
      <c r="G107">
        <v>0</v>
      </c>
      <c r="H107">
        <v>48</v>
      </c>
    </row>
    <row r="108" spans="2:8" x14ac:dyDescent="0.25">
      <c r="B108">
        <v>16</v>
      </c>
      <c r="C108">
        <v>108</v>
      </c>
      <c r="D108">
        <v>725</v>
      </c>
      <c r="E108">
        <v>1321</v>
      </c>
      <c r="F108">
        <v>0.90300000000000002</v>
      </c>
      <c r="G108">
        <v>0.45200000000000001</v>
      </c>
      <c r="H108">
        <v>12</v>
      </c>
    </row>
    <row r="109" spans="2:8" x14ac:dyDescent="0.25">
      <c r="B109">
        <v>16</v>
      </c>
      <c r="C109">
        <v>109</v>
      </c>
      <c r="D109">
        <v>724</v>
      </c>
      <c r="E109">
        <v>1321</v>
      </c>
      <c r="F109">
        <v>0.129</v>
      </c>
      <c r="G109">
        <v>6.5000000000000002E-2</v>
      </c>
      <c r="H109">
        <v>24</v>
      </c>
    </row>
    <row r="110" spans="2:8" x14ac:dyDescent="0.25">
      <c r="B110">
        <v>16</v>
      </c>
      <c r="C110">
        <v>110</v>
      </c>
      <c r="D110">
        <v>720</v>
      </c>
      <c r="E110">
        <v>1322</v>
      </c>
      <c r="F110">
        <v>0.53200000000000003</v>
      </c>
      <c r="G110">
        <v>0.26600000000000001</v>
      </c>
      <c r="H110">
        <v>24</v>
      </c>
    </row>
    <row r="111" spans="2:8" x14ac:dyDescent="0.25">
      <c r="B111">
        <v>16</v>
      </c>
      <c r="C111">
        <v>111</v>
      </c>
      <c r="D111">
        <v>720</v>
      </c>
      <c r="E111">
        <v>1322</v>
      </c>
      <c r="F111">
        <v>0</v>
      </c>
      <c r="G111">
        <v>0</v>
      </c>
      <c r="H111">
        <v>24</v>
      </c>
    </row>
    <row r="112" spans="2:8" x14ac:dyDescent="0.25">
      <c r="B112">
        <v>16</v>
      </c>
      <c r="C112">
        <v>112</v>
      </c>
      <c r="D112">
        <v>722</v>
      </c>
      <c r="E112">
        <v>1322</v>
      </c>
      <c r="F112">
        <v>0.25800000000000001</v>
      </c>
      <c r="G112">
        <v>0.129</v>
      </c>
      <c r="H112">
        <v>24</v>
      </c>
    </row>
    <row r="113" spans="2:8" x14ac:dyDescent="0.25">
      <c r="B113">
        <v>16</v>
      </c>
      <c r="C113">
        <v>113</v>
      </c>
      <c r="D113">
        <v>722</v>
      </c>
      <c r="E113">
        <v>1322</v>
      </c>
      <c r="F113">
        <v>0</v>
      </c>
      <c r="G113">
        <v>0</v>
      </c>
      <c r="H113">
        <v>12</v>
      </c>
    </row>
    <row r="114" spans="2:8" x14ac:dyDescent="0.25">
      <c r="B114">
        <v>16</v>
      </c>
      <c r="C114">
        <v>114</v>
      </c>
      <c r="D114">
        <v>724</v>
      </c>
      <c r="E114">
        <v>1321</v>
      </c>
      <c r="F114">
        <v>0.28799999999999998</v>
      </c>
      <c r="G114">
        <v>0.14399999999999999</v>
      </c>
      <c r="H114">
        <v>0</v>
      </c>
    </row>
    <row r="115" spans="2:8" x14ac:dyDescent="0.25">
      <c r="B115">
        <v>16</v>
      </c>
      <c r="C115">
        <v>115</v>
      </c>
      <c r="D115">
        <v>724</v>
      </c>
      <c r="E115">
        <v>1321</v>
      </c>
      <c r="F115">
        <v>0</v>
      </c>
      <c r="G115">
        <v>0</v>
      </c>
      <c r="H115">
        <v>12</v>
      </c>
    </row>
    <row r="116" spans="2:8" x14ac:dyDescent="0.25">
      <c r="B116">
        <v>16</v>
      </c>
      <c r="C116">
        <v>116</v>
      </c>
      <c r="D116">
        <v>722</v>
      </c>
      <c r="E116">
        <v>1323</v>
      </c>
      <c r="F116">
        <v>0.36499999999999999</v>
      </c>
      <c r="G116">
        <v>0.182</v>
      </c>
      <c r="H116">
        <v>12</v>
      </c>
    </row>
    <row r="117" spans="2:8" x14ac:dyDescent="0.25">
      <c r="B117">
        <v>16</v>
      </c>
      <c r="C117">
        <v>117</v>
      </c>
      <c r="D117">
        <v>722</v>
      </c>
      <c r="E117">
        <v>1323</v>
      </c>
      <c r="F117">
        <v>0</v>
      </c>
      <c r="G117">
        <v>0</v>
      </c>
      <c r="H117">
        <v>25</v>
      </c>
    </row>
    <row r="118" spans="2:8" x14ac:dyDescent="0.25">
      <c r="B118">
        <v>16</v>
      </c>
      <c r="C118">
        <v>118</v>
      </c>
      <c r="D118">
        <v>720</v>
      </c>
      <c r="E118">
        <v>1321</v>
      </c>
      <c r="F118">
        <v>0.36499999999999999</v>
      </c>
      <c r="G118">
        <v>0.182</v>
      </c>
      <c r="H118">
        <v>51</v>
      </c>
    </row>
    <row r="119" spans="2:8" x14ac:dyDescent="0.25">
      <c r="B119">
        <v>16</v>
      </c>
      <c r="C119">
        <v>119</v>
      </c>
      <c r="D119">
        <v>721</v>
      </c>
      <c r="E119">
        <v>1321</v>
      </c>
      <c r="F119">
        <v>0.129</v>
      </c>
      <c r="G119">
        <v>6.5000000000000002E-2</v>
      </c>
      <c r="H119">
        <v>51</v>
      </c>
    </row>
    <row r="120" spans="2:8" x14ac:dyDescent="0.25">
      <c r="B120">
        <v>16</v>
      </c>
      <c r="C120">
        <v>120</v>
      </c>
      <c r="D120">
        <v>720</v>
      </c>
      <c r="E120">
        <v>1320</v>
      </c>
      <c r="F120">
        <v>0.182</v>
      </c>
      <c r="G120">
        <v>9.0999999999999998E-2</v>
      </c>
      <c r="H120">
        <v>38</v>
      </c>
    </row>
    <row r="121" spans="2:8" x14ac:dyDescent="0.25">
      <c r="B121">
        <v>16</v>
      </c>
      <c r="C121">
        <v>121</v>
      </c>
      <c r="D121">
        <v>720</v>
      </c>
      <c r="E121">
        <v>1320</v>
      </c>
      <c r="F121">
        <v>0</v>
      </c>
      <c r="G121">
        <v>0</v>
      </c>
      <c r="H121">
        <v>38</v>
      </c>
    </row>
    <row r="122" spans="2:8" x14ac:dyDescent="0.25">
      <c r="B122">
        <v>16</v>
      </c>
      <c r="C122">
        <v>122</v>
      </c>
      <c r="D122">
        <v>718</v>
      </c>
      <c r="E122">
        <v>1320</v>
      </c>
      <c r="F122">
        <v>0.25800000000000001</v>
      </c>
      <c r="G122">
        <v>0.129</v>
      </c>
      <c r="H122">
        <v>51</v>
      </c>
    </row>
    <row r="123" spans="2:8" x14ac:dyDescent="0.25">
      <c r="B123">
        <v>16</v>
      </c>
      <c r="C123">
        <v>123</v>
      </c>
      <c r="D123">
        <v>718</v>
      </c>
      <c r="E123">
        <v>1320</v>
      </c>
      <c r="F123">
        <v>0</v>
      </c>
      <c r="G123">
        <v>0</v>
      </c>
      <c r="H123">
        <v>38</v>
      </c>
    </row>
    <row r="124" spans="2:8" x14ac:dyDescent="0.25">
      <c r="B124">
        <v>16</v>
      </c>
      <c r="C124">
        <v>124</v>
      </c>
      <c r="D124">
        <v>720</v>
      </c>
      <c r="E124">
        <v>1321</v>
      </c>
      <c r="F124">
        <v>0.28799999999999998</v>
      </c>
      <c r="G124">
        <v>0.14399999999999999</v>
      </c>
      <c r="H124">
        <v>63</v>
      </c>
    </row>
    <row r="125" spans="2:8" x14ac:dyDescent="0.25">
      <c r="B125">
        <v>16</v>
      </c>
      <c r="C125">
        <v>125</v>
      </c>
      <c r="D125">
        <v>720</v>
      </c>
      <c r="E125">
        <v>1321</v>
      </c>
      <c r="F125">
        <v>0</v>
      </c>
      <c r="G125">
        <v>0</v>
      </c>
      <c r="H125">
        <v>51</v>
      </c>
    </row>
    <row r="126" spans="2:8" x14ac:dyDescent="0.25">
      <c r="B126">
        <v>16</v>
      </c>
      <c r="C126">
        <v>126</v>
      </c>
      <c r="D126">
        <v>722</v>
      </c>
      <c r="E126">
        <v>1320</v>
      </c>
      <c r="F126">
        <v>0.28799999999999998</v>
      </c>
      <c r="G126">
        <v>0.14399999999999999</v>
      </c>
      <c r="H126">
        <v>25</v>
      </c>
    </row>
    <row r="127" spans="2:8" x14ac:dyDescent="0.25">
      <c r="B127">
        <v>16</v>
      </c>
      <c r="C127">
        <v>127</v>
      </c>
      <c r="D127">
        <v>720</v>
      </c>
      <c r="E127">
        <v>1321</v>
      </c>
      <c r="F127">
        <v>0.28799999999999998</v>
      </c>
      <c r="G127">
        <v>0.14399999999999999</v>
      </c>
      <c r="H127">
        <v>51</v>
      </c>
    </row>
    <row r="128" spans="2:8" x14ac:dyDescent="0.25">
      <c r="B128">
        <v>16</v>
      </c>
      <c r="C128">
        <v>128</v>
      </c>
      <c r="D128">
        <v>723</v>
      </c>
      <c r="E128">
        <v>1321</v>
      </c>
      <c r="F128">
        <v>0.38700000000000001</v>
      </c>
      <c r="G128">
        <v>0.19400000000000001</v>
      </c>
      <c r="H128">
        <v>12</v>
      </c>
    </row>
    <row r="129" spans="2:8" x14ac:dyDescent="0.25">
      <c r="B129">
        <v>16</v>
      </c>
      <c r="C129">
        <v>129</v>
      </c>
      <c r="D129">
        <v>723</v>
      </c>
      <c r="E129">
        <v>1321</v>
      </c>
      <c r="F129">
        <v>0</v>
      </c>
      <c r="G129">
        <v>0</v>
      </c>
      <c r="H129">
        <v>25</v>
      </c>
    </row>
    <row r="130" spans="2:8" x14ac:dyDescent="0.25">
      <c r="B130">
        <v>16</v>
      </c>
      <c r="C130">
        <v>130</v>
      </c>
      <c r="D130">
        <v>723</v>
      </c>
      <c r="E130">
        <v>1321</v>
      </c>
      <c r="F130">
        <v>0</v>
      </c>
      <c r="G130">
        <v>0</v>
      </c>
      <c r="H130">
        <v>26</v>
      </c>
    </row>
    <row r="131" spans="2:8" x14ac:dyDescent="0.25">
      <c r="B131">
        <v>16</v>
      </c>
      <c r="C131">
        <v>131</v>
      </c>
      <c r="D131">
        <v>722</v>
      </c>
      <c r="E131">
        <v>1323</v>
      </c>
      <c r="F131">
        <v>0.28799999999999998</v>
      </c>
      <c r="G131">
        <v>0.14399999999999999</v>
      </c>
      <c r="H131">
        <v>13</v>
      </c>
    </row>
    <row r="132" spans="2:8" x14ac:dyDescent="0.25">
      <c r="B132">
        <v>16</v>
      </c>
      <c r="C132">
        <v>132</v>
      </c>
      <c r="D132">
        <v>721</v>
      </c>
      <c r="E132">
        <v>1323</v>
      </c>
      <c r="F132">
        <v>0.129</v>
      </c>
      <c r="G132">
        <v>6.5000000000000002E-2</v>
      </c>
      <c r="H132">
        <v>13</v>
      </c>
    </row>
    <row r="133" spans="2:8" x14ac:dyDescent="0.25">
      <c r="B133">
        <v>16</v>
      </c>
      <c r="C133">
        <v>133</v>
      </c>
      <c r="D133">
        <v>721</v>
      </c>
      <c r="E133">
        <v>1323</v>
      </c>
      <c r="F133">
        <v>0</v>
      </c>
      <c r="G133">
        <v>0</v>
      </c>
      <c r="H133">
        <v>26</v>
      </c>
    </row>
    <row r="134" spans="2:8" x14ac:dyDescent="0.25">
      <c r="B134">
        <v>16</v>
      </c>
      <c r="C134">
        <v>134</v>
      </c>
      <c r="D134">
        <v>720</v>
      </c>
      <c r="E134">
        <v>1323</v>
      </c>
      <c r="F134">
        <v>0.129</v>
      </c>
      <c r="G134">
        <v>6.5000000000000002E-2</v>
      </c>
      <c r="H134">
        <v>13</v>
      </c>
    </row>
    <row r="135" spans="2:8" x14ac:dyDescent="0.25">
      <c r="B135">
        <v>16</v>
      </c>
      <c r="C135">
        <v>135</v>
      </c>
      <c r="D135">
        <v>720</v>
      </c>
      <c r="E135">
        <v>1323</v>
      </c>
      <c r="F135">
        <v>0</v>
      </c>
      <c r="G135">
        <v>0</v>
      </c>
      <c r="H135">
        <v>13</v>
      </c>
    </row>
    <row r="136" spans="2:8" x14ac:dyDescent="0.25">
      <c r="B136">
        <v>16</v>
      </c>
      <c r="C136">
        <v>136</v>
      </c>
      <c r="D136">
        <v>722</v>
      </c>
      <c r="E136">
        <v>1322</v>
      </c>
      <c r="F136">
        <v>0.28799999999999998</v>
      </c>
      <c r="G136">
        <v>0.14399999999999999</v>
      </c>
      <c r="H136">
        <v>13</v>
      </c>
    </row>
    <row r="137" spans="2:8" x14ac:dyDescent="0.25">
      <c r="B137">
        <v>16</v>
      </c>
      <c r="C137">
        <v>137</v>
      </c>
      <c r="D137">
        <v>722</v>
      </c>
      <c r="E137">
        <v>1322</v>
      </c>
      <c r="F137">
        <v>0</v>
      </c>
      <c r="G137">
        <v>0</v>
      </c>
      <c r="H137">
        <v>26</v>
      </c>
    </row>
    <row r="138" spans="2:8" x14ac:dyDescent="0.25">
      <c r="B138">
        <v>16</v>
      </c>
      <c r="C138">
        <v>138</v>
      </c>
      <c r="D138">
        <v>724</v>
      </c>
      <c r="E138">
        <v>1321</v>
      </c>
      <c r="F138">
        <v>0.28799999999999998</v>
      </c>
      <c r="G138">
        <v>0.14399999999999999</v>
      </c>
      <c r="H138">
        <v>13</v>
      </c>
    </row>
    <row r="139" spans="2:8" x14ac:dyDescent="0.25">
      <c r="B139">
        <v>16</v>
      </c>
      <c r="C139">
        <v>139</v>
      </c>
      <c r="D139">
        <v>724</v>
      </c>
      <c r="E139">
        <v>1321</v>
      </c>
      <c r="F139">
        <v>0</v>
      </c>
      <c r="G139">
        <v>0</v>
      </c>
      <c r="H139">
        <v>0</v>
      </c>
    </row>
    <row r="140" spans="2:8" x14ac:dyDescent="0.25">
      <c r="B140">
        <v>16</v>
      </c>
      <c r="C140">
        <v>140</v>
      </c>
      <c r="D140">
        <v>722</v>
      </c>
      <c r="E140">
        <v>1321</v>
      </c>
      <c r="F140">
        <v>0.25800000000000001</v>
      </c>
      <c r="G140">
        <v>0.129</v>
      </c>
      <c r="H140">
        <v>28</v>
      </c>
    </row>
    <row r="141" spans="2:8" x14ac:dyDescent="0.25">
      <c r="B141">
        <v>16</v>
      </c>
      <c r="C141">
        <v>141</v>
      </c>
      <c r="D141">
        <v>722</v>
      </c>
      <c r="E141">
        <v>1321</v>
      </c>
      <c r="F141">
        <v>0</v>
      </c>
      <c r="G141">
        <v>0</v>
      </c>
      <c r="H141">
        <v>26</v>
      </c>
    </row>
    <row r="142" spans="2:8" x14ac:dyDescent="0.25">
      <c r="B142">
        <v>16</v>
      </c>
      <c r="C142">
        <v>142</v>
      </c>
      <c r="D142">
        <v>725</v>
      </c>
      <c r="E142">
        <v>1319</v>
      </c>
      <c r="F142">
        <v>0.46500000000000002</v>
      </c>
      <c r="G142">
        <v>0.23300000000000001</v>
      </c>
      <c r="H142">
        <v>14</v>
      </c>
    </row>
    <row r="143" spans="2:8" x14ac:dyDescent="0.25">
      <c r="B143">
        <v>16</v>
      </c>
      <c r="C143">
        <v>143</v>
      </c>
      <c r="D143">
        <v>722</v>
      </c>
      <c r="E143">
        <v>1321</v>
      </c>
      <c r="F143">
        <v>0.46500000000000002</v>
      </c>
      <c r="G143">
        <v>0.23300000000000001</v>
      </c>
      <c r="H143">
        <v>26</v>
      </c>
    </row>
    <row r="144" spans="2:8" x14ac:dyDescent="0.25">
      <c r="B144">
        <v>16</v>
      </c>
      <c r="C144">
        <v>144</v>
      </c>
      <c r="D144">
        <v>719</v>
      </c>
      <c r="E144">
        <v>1323</v>
      </c>
      <c r="F144">
        <v>0.46500000000000002</v>
      </c>
      <c r="G144">
        <v>0.23300000000000001</v>
      </c>
      <c r="H144">
        <v>14</v>
      </c>
    </row>
    <row r="145" spans="2:8" x14ac:dyDescent="0.25">
      <c r="B145">
        <v>16</v>
      </c>
      <c r="C145">
        <v>145</v>
      </c>
      <c r="D145">
        <v>719</v>
      </c>
      <c r="E145">
        <v>1323</v>
      </c>
      <c r="F145">
        <v>0</v>
      </c>
      <c r="G145">
        <v>0</v>
      </c>
      <c r="H145">
        <v>14</v>
      </c>
    </row>
    <row r="146" spans="2:8" x14ac:dyDescent="0.25">
      <c r="B146">
        <v>16</v>
      </c>
      <c r="C146">
        <v>146</v>
      </c>
      <c r="D146">
        <v>721</v>
      </c>
      <c r="E146">
        <v>1321</v>
      </c>
      <c r="F146">
        <v>0.36499999999999999</v>
      </c>
      <c r="G146">
        <v>0.182</v>
      </c>
      <c r="H146">
        <v>56</v>
      </c>
    </row>
    <row r="147" spans="2:8" x14ac:dyDescent="0.25">
      <c r="B147">
        <v>16</v>
      </c>
      <c r="C147">
        <v>147</v>
      </c>
      <c r="D147">
        <v>720</v>
      </c>
      <c r="E147">
        <v>1321</v>
      </c>
      <c r="F147">
        <v>0.129</v>
      </c>
      <c r="G147">
        <v>6.5000000000000002E-2</v>
      </c>
      <c r="H147">
        <v>56</v>
      </c>
    </row>
    <row r="148" spans="2:8" x14ac:dyDescent="0.25">
      <c r="B148">
        <v>16</v>
      </c>
      <c r="C148">
        <v>148</v>
      </c>
      <c r="D148">
        <v>717</v>
      </c>
      <c r="E148">
        <v>1325</v>
      </c>
      <c r="F148">
        <v>0.64500000000000002</v>
      </c>
      <c r="G148">
        <v>0.32300000000000001</v>
      </c>
      <c r="H148">
        <v>14</v>
      </c>
    </row>
    <row r="149" spans="2:8" x14ac:dyDescent="0.25">
      <c r="B149">
        <v>16</v>
      </c>
      <c r="C149">
        <v>149</v>
      </c>
      <c r="D149">
        <v>718</v>
      </c>
      <c r="E149">
        <v>1322</v>
      </c>
      <c r="F149">
        <v>0.40799999999999997</v>
      </c>
      <c r="G149">
        <v>0.20399999999999999</v>
      </c>
      <c r="H149">
        <v>56</v>
      </c>
    </row>
    <row r="150" spans="2:8" x14ac:dyDescent="0.25">
      <c r="B150">
        <v>16</v>
      </c>
      <c r="C150">
        <v>150</v>
      </c>
      <c r="D150">
        <v>720</v>
      </c>
      <c r="E150">
        <v>1321</v>
      </c>
      <c r="F150">
        <v>0.28799999999999998</v>
      </c>
      <c r="G150">
        <v>0.14399999999999999</v>
      </c>
      <c r="H150">
        <v>56</v>
      </c>
    </row>
    <row r="151" spans="2:8" x14ac:dyDescent="0.25">
      <c r="B151">
        <v>16</v>
      </c>
      <c r="C151">
        <v>151</v>
      </c>
      <c r="D151">
        <v>719</v>
      </c>
      <c r="E151">
        <v>1322</v>
      </c>
      <c r="F151">
        <v>0.182</v>
      </c>
      <c r="G151">
        <v>9.0999999999999998E-2</v>
      </c>
      <c r="H151">
        <v>56</v>
      </c>
    </row>
    <row r="152" spans="2:8" x14ac:dyDescent="0.25">
      <c r="B152">
        <v>16</v>
      </c>
      <c r="C152">
        <v>152</v>
      </c>
      <c r="D152">
        <v>720</v>
      </c>
      <c r="E152">
        <v>1321</v>
      </c>
      <c r="F152">
        <v>0.182</v>
      </c>
      <c r="G152">
        <v>9.0999999999999998E-2</v>
      </c>
      <c r="H152">
        <v>70</v>
      </c>
    </row>
    <row r="153" spans="2:8" x14ac:dyDescent="0.25">
      <c r="B153">
        <v>16</v>
      </c>
      <c r="C153">
        <v>153</v>
      </c>
      <c r="D153">
        <v>722</v>
      </c>
      <c r="E153">
        <v>1320</v>
      </c>
      <c r="F153">
        <v>0.28799999999999998</v>
      </c>
      <c r="G153">
        <v>0.14399999999999999</v>
      </c>
      <c r="H153">
        <v>42</v>
      </c>
    </row>
    <row r="154" spans="2:8" x14ac:dyDescent="0.25">
      <c r="B154">
        <v>16</v>
      </c>
      <c r="C154">
        <v>154</v>
      </c>
      <c r="D154">
        <v>720</v>
      </c>
      <c r="E154">
        <v>1322</v>
      </c>
      <c r="F154">
        <v>0.36499999999999999</v>
      </c>
      <c r="G154">
        <v>0.182</v>
      </c>
      <c r="H154">
        <v>42</v>
      </c>
    </row>
    <row r="155" spans="2:8" x14ac:dyDescent="0.25">
      <c r="B155">
        <v>16</v>
      </c>
      <c r="C155">
        <v>155</v>
      </c>
      <c r="D155">
        <v>720</v>
      </c>
      <c r="E155">
        <v>1322</v>
      </c>
      <c r="F155">
        <v>0</v>
      </c>
      <c r="G155">
        <v>0</v>
      </c>
      <c r="H155">
        <v>42</v>
      </c>
    </row>
    <row r="156" spans="2:8" x14ac:dyDescent="0.25">
      <c r="B156">
        <v>16</v>
      </c>
      <c r="C156">
        <v>156</v>
      </c>
      <c r="D156">
        <v>725</v>
      </c>
      <c r="E156">
        <v>1319</v>
      </c>
      <c r="F156">
        <v>0.752</v>
      </c>
      <c r="G156">
        <v>0.376</v>
      </c>
      <c r="H156">
        <v>14</v>
      </c>
    </row>
    <row r="157" spans="2:8" x14ac:dyDescent="0.25">
      <c r="B157">
        <v>16</v>
      </c>
      <c r="C157">
        <v>157</v>
      </c>
      <c r="D157">
        <v>725</v>
      </c>
      <c r="E157">
        <v>1321</v>
      </c>
      <c r="F157">
        <v>0.25800000000000001</v>
      </c>
      <c r="G157">
        <v>0.129</v>
      </c>
      <c r="H157">
        <v>14</v>
      </c>
    </row>
    <row r="158" spans="2:8" x14ac:dyDescent="0.25">
      <c r="B158">
        <v>16</v>
      </c>
      <c r="C158">
        <v>158</v>
      </c>
      <c r="D158">
        <v>726</v>
      </c>
      <c r="E158">
        <v>1319</v>
      </c>
      <c r="F158">
        <v>0.28799999999999998</v>
      </c>
      <c r="G158">
        <v>0.14399999999999999</v>
      </c>
      <c r="H158">
        <v>14</v>
      </c>
    </row>
    <row r="159" spans="2:8" x14ac:dyDescent="0.25">
      <c r="B159">
        <v>16</v>
      </c>
      <c r="C159">
        <v>159</v>
      </c>
      <c r="D159">
        <v>723</v>
      </c>
      <c r="E159">
        <v>1321</v>
      </c>
      <c r="F159">
        <v>0.46500000000000002</v>
      </c>
      <c r="G159">
        <v>0.23300000000000001</v>
      </c>
      <c r="H159">
        <v>30</v>
      </c>
    </row>
    <row r="160" spans="2:8" x14ac:dyDescent="0.25">
      <c r="B160">
        <v>16</v>
      </c>
      <c r="C160">
        <v>160</v>
      </c>
      <c r="D160">
        <v>724</v>
      </c>
      <c r="E160">
        <v>1321</v>
      </c>
      <c r="F160">
        <v>0.129</v>
      </c>
      <c r="G160">
        <v>6.5000000000000002E-2</v>
      </c>
      <c r="H160">
        <v>0</v>
      </c>
    </row>
    <row r="161" spans="2:8" x14ac:dyDescent="0.25">
      <c r="B161">
        <v>16</v>
      </c>
      <c r="C161">
        <v>161</v>
      </c>
      <c r="D161">
        <v>724</v>
      </c>
      <c r="E161">
        <v>1321</v>
      </c>
      <c r="F161">
        <v>0</v>
      </c>
      <c r="G161">
        <v>0</v>
      </c>
      <c r="H161">
        <v>14</v>
      </c>
    </row>
    <row r="162" spans="2:8" x14ac:dyDescent="0.25">
      <c r="B162">
        <v>16</v>
      </c>
      <c r="C162">
        <v>162</v>
      </c>
      <c r="D162">
        <v>722</v>
      </c>
      <c r="E162">
        <v>1323</v>
      </c>
      <c r="F162">
        <v>0.36499999999999999</v>
      </c>
      <c r="G162">
        <v>0.182</v>
      </c>
      <c r="H162">
        <v>14</v>
      </c>
    </row>
    <row r="163" spans="2:8" x14ac:dyDescent="0.25">
      <c r="B163">
        <v>16</v>
      </c>
      <c r="C163">
        <v>163</v>
      </c>
      <c r="D163">
        <v>722</v>
      </c>
      <c r="E163">
        <v>1323</v>
      </c>
      <c r="F163">
        <v>0</v>
      </c>
      <c r="G163">
        <v>0</v>
      </c>
      <c r="H163">
        <v>0</v>
      </c>
    </row>
    <row r="164" spans="2:8" x14ac:dyDescent="0.25">
      <c r="B164">
        <v>16</v>
      </c>
      <c r="C164">
        <v>164</v>
      </c>
      <c r="D164">
        <v>722</v>
      </c>
      <c r="E164">
        <v>1320</v>
      </c>
      <c r="F164">
        <v>0.38700000000000001</v>
      </c>
      <c r="G164">
        <v>0.19400000000000001</v>
      </c>
      <c r="H164">
        <v>28</v>
      </c>
    </row>
    <row r="165" spans="2:8" x14ac:dyDescent="0.25">
      <c r="B165">
        <v>16</v>
      </c>
      <c r="C165">
        <v>165</v>
      </c>
      <c r="D165">
        <v>722</v>
      </c>
      <c r="E165">
        <v>1322</v>
      </c>
      <c r="F165">
        <v>0.25800000000000001</v>
      </c>
      <c r="G165">
        <v>0.129</v>
      </c>
      <c r="H165">
        <v>28</v>
      </c>
    </row>
    <row r="166" spans="2:8" x14ac:dyDescent="0.25">
      <c r="B166">
        <v>16</v>
      </c>
      <c r="C166">
        <v>166</v>
      </c>
      <c r="D166">
        <v>724</v>
      </c>
      <c r="E166">
        <v>1322</v>
      </c>
      <c r="F166">
        <v>0.25800000000000001</v>
      </c>
      <c r="G166">
        <v>0.129</v>
      </c>
      <c r="H166">
        <v>14</v>
      </c>
    </row>
    <row r="167" spans="2:8" x14ac:dyDescent="0.25">
      <c r="B167">
        <v>16</v>
      </c>
      <c r="C167">
        <v>167</v>
      </c>
      <c r="D167">
        <v>724</v>
      </c>
      <c r="E167">
        <v>1322</v>
      </c>
      <c r="F167">
        <v>0</v>
      </c>
      <c r="G167">
        <v>0</v>
      </c>
      <c r="H167">
        <v>15</v>
      </c>
    </row>
    <row r="168" spans="2:8" x14ac:dyDescent="0.25">
      <c r="B168">
        <v>16</v>
      </c>
      <c r="C168">
        <v>168</v>
      </c>
      <c r="D168">
        <v>724</v>
      </c>
      <c r="E168">
        <v>1321</v>
      </c>
      <c r="F168">
        <v>0.129</v>
      </c>
      <c r="G168">
        <v>6.5000000000000002E-2</v>
      </c>
      <c r="H168">
        <v>28</v>
      </c>
    </row>
    <row r="169" spans="2:8" x14ac:dyDescent="0.25">
      <c r="B169">
        <v>16</v>
      </c>
      <c r="C169">
        <v>169</v>
      </c>
      <c r="D169">
        <v>724</v>
      </c>
      <c r="E169">
        <v>1321</v>
      </c>
      <c r="F169">
        <v>0</v>
      </c>
      <c r="G169">
        <v>0</v>
      </c>
      <c r="H169">
        <v>15</v>
      </c>
    </row>
    <row r="170" spans="2:8" x14ac:dyDescent="0.25">
      <c r="B170">
        <v>16</v>
      </c>
      <c r="C170">
        <v>170</v>
      </c>
      <c r="D170">
        <v>724</v>
      </c>
      <c r="E170">
        <v>1321</v>
      </c>
      <c r="F170">
        <v>0</v>
      </c>
      <c r="G170">
        <v>0</v>
      </c>
      <c r="H170">
        <v>14</v>
      </c>
    </row>
    <row r="171" spans="2:8" x14ac:dyDescent="0.25">
      <c r="B171">
        <v>16</v>
      </c>
      <c r="C171">
        <v>171</v>
      </c>
      <c r="D171">
        <v>724</v>
      </c>
      <c r="E171">
        <v>1321</v>
      </c>
      <c r="F171">
        <v>0</v>
      </c>
      <c r="G171">
        <v>0</v>
      </c>
      <c r="H171">
        <v>0</v>
      </c>
    </row>
    <row r="172" spans="2:8" x14ac:dyDescent="0.25">
      <c r="B172">
        <v>16</v>
      </c>
      <c r="C172">
        <v>172</v>
      </c>
      <c r="D172">
        <v>722</v>
      </c>
      <c r="E172">
        <v>1321</v>
      </c>
      <c r="F172">
        <v>0.25800000000000001</v>
      </c>
      <c r="G172">
        <v>0.129</v>
      </c>
      <c r="H172">
        <v>30</v>
      </c>
    </row>
    <row r="173" spans="2:8" x14ac:dyDescent="0.25">
      <c r="B173">
        <v>16</v>
      </c>
      <c r="C173">
        <v>173</v>
      </c>
      <c r="D173">
        <v>722</v>
      </c>
      <c r="E173">
        <v>1321</v>
      </c>
      <c r="F173">
        <v>0</v>
      </c>
      <c r="G173">
        <v>0</v>
      </c>
      <c r="H173">
        <v>30</v>
      </c>
    </row>
    <row r="174" spans="2:8" x14ac:dyDescent="0.25">
      <c r="B174">
        <v>16</v>
      </c>
      <c r="C174">
        <v>174</v>
      </c>
      <c r="D174">
        <v>722</v>
      </c>
      <c r="E174">
        <v>1321</v>
      </c>
      <c r="F174">
        <v>0</v>
      </c>
      <c r="G174">
        <v>0</v>
      </c>
      <c r="H174">
        <v>30</v>
      </c>
    </row>
    <row r="175" spans="2:8" x14ac:dyDescent="0.25">
      <c r="B175">
        <v>16</v>
      </c>
      <c r="C175">
        <v>175</v>
      </c>
      <c r="D175">
        <v>722</v>
      </c>
      <c r="E175">
        <v>1321</v>
      </c>
      <c r="F175">
        <v>0</v>
      </c>
      <c r="G175">
        <v>0</v>
      </c>
      <c r="H175">
        <v>30</v>
      </c>
    </row>
    <row r="176" spans="2:8" x14ac:dyDescent="0.25">
      <c r="B176">
        <v>16</v>
      </c>
      <c r="C176">
        <v>176</v>
      </c>
      <c r="D176">
        <v>722</v>
      </c>
      <c r="E176">
        <v>1321</v>
      </c>
      <c r="F176">
        <v>0</v>
      </c>
      <c r="G176">
        <v>0</v>
      </c>
      <c r="H176">
        <v>30</v>
      </c>
    </row>
    <row r="177" spans="2:8" x14ac:dyDescent="0.25">
      <c r="B177">
        <v>16</v>
      </c>
      <c r="C177">
        <v>177</v>
      </c>
      <c r="D177">
        <v>722</v>
      </c>
      <c r="E177">
        <v>1321</v>
      </c>
      <c r="F177">
        <v>0</v>
      </c>
      <c r="G177">
        <v>0</v>
      </c>
      <c r="H177">
        <v>30</v>
      </c>
    </row>
    <row r="178" spans="2:8" x14ac:dyDescent="0.25">
      <c r="B178">
        <v>16</v>
      </c>
      <c r="C178">
        <v>178</v>
      </c>
      <c r="D178">
        <v>720</v>
      </c>
      <c r="E178">
        <v>1320</v>
      </c>
      <c r="F178">
        <v>0.28799999999999998</v>
      </c>
      <c r="G178">
        <v>0.14399999999999999</v>
      </c>
      <c r="H178">
        <v>30</v>
      </c>
    </row>
    <row r="179" spans="2:8" x14ac:dyDescent="0.25">
      <c r="B179">
        <v>16</v>
      </c>
      <c r="C179">
        <v>179</v>
      </c>
      <c r="D179">
        <v>720</v>
      </c>
      <c r="E179">
        <v>1321</v>
      </c>
      <c r="F179">
        <v>0.129</v>
      </c>
      <c r="G179">
        <v>6.5000000000000002E-2</v>
      </c>
      <c r="H179">
        <v>63</v>
      </c>
    </row>
    <row r="180" spans="2:8" x14ac:dyDescent="0.25">
      <c r="B180">
        <v>16</v>
      </c>
      <c r="C180">
        <v>180</v>
      </c>
      <c r="D180">
        <v>720</v>
      </c>
      <c r="E180">
        <v>1320</v>
      </c>
      <c r="F180">
        <v>0.129</v>
      </c>
      <c r="G180">
        <v>6.5000000000000002E-2</v>
      </c>
      <c r="H180">
        <v>31</v>
      </c>
    </row>
    <row r="181" spans="2:8" x14ac:dyDescent="0.25">
      <c r="B181">
        <v>16</v>
      </c>
      <c r="C181">
        <v>181</v>
      </c>
      <c r="D181">
        <v>719</v>
      </c>
      <c r="E181">
        <v>1321</v>
      </c>
      <c r="F181">
        <v>0.182</v>
      </c>
      <c r="G181">
        <v>9.0999999999999998E-2</v>
      </c>
      <c r="H181">
        <v>47</v>
      </c>
    </row>
    <row r="182" spans="2:8" x14ac:dyDescent="0.25">
      <c r="B182">
        <v>16</v>
      </c>
      <c r="C182">
        <v>182</v>
      </c>
      <c r="D182">
        <v>718</v>
      </c>
      <c r="E182">
        <v>1325</v>
      </c>
      <c r="F182">
        <v>0.53200000000000003</v>
      </c>
      <c r="G182">
        <v>0.26600000000000001</v>
      </c>
      <c r="H182">
        <v>15</v>
      </c>
    </row>
    <row r="183" spans="2:8" x14ac:dyDescent="0.25">
      <c r="B183">
        <v>16</v>
      </c>
      <c r="C183">
        <v>183</v>
      </c>
      <c r="D183">
        <v>718</v>
      </c>
      <c r="E183">
        <v>1325</v>
      </c>
      <c r="F183">
        <v>0</v>
      </c>
      <c r="G183">
        <v>0</v>
      </c>
      <c r="H183">
        <v>15</v>
      </c>
    </row>
    <row r="184" spans="2:8" x14ac:dyDescent="0.25">
      <c r="B184">
        <v>16</v>
      </c>
      <c r="C184">
        <v>184</v>
      </c>
      <c r="D184">
        <v>718</v>
      </c>
      <c r="E184">
        <v>1325</v>
      </c>
      <c r="F184">
        <v>0</v>
      </c>
      <c r="G184">
        <v>0</v>
      </c>
      <c r="H184">
        <v>0</v>
      </c>
    </row>
    <row r="185" spans="2:8" x14ac:dyDescent="0.25">
      <c r="B185">
        <v>16</v>
      </c>
      <c r="C185">
        <v>185</v>
      </c>
      <c r="D185">
        <v>718</v>
      </c>
      <c r="E185">
        <v>1325</v>
      </c>
      <c r="F185">
        <v>0</v>
      </c>
      <c r="G185">
        <v>0</v>
      </c>
      <c r="H185">
        <v>15</v>
      </c>
    </row>
    <row r="186" spans="2:8" x14ac:dyDescent="0.25">
      <c r="B186">
        <v>16</v>
      </c>
      <c r="C186">
        <v>186</v>
      </c>
      <c r="D186">
        <v>721</v>
      </c>
      <c r="E186">
        <v>1325</v>
      </c>
      <c r="F186">
        <v>0.38700000000000001</v>
      </c>
      <c r="G186">
        <v>0.19400000000000001</v>
      </c>
      <c r="H186">
        <v>15</v>
      </c>
    </row>
    <row r="187" spans="2:8" x14ac:dyDescent="0.25">
      <c r="B187">
        <v>16</v>
      </c>
      <c r="C187">
        <v>187</v>
      </c>
      <c r="D187">
        <v>721</v>
      </c>
      <c r="E187">
        <v>1325</v>
      </c>
      <c r="F187">
        <v>0</v>
      </c>
      <c r="G187">
        <v>0</v>
      </c>
      <c r="H187">
        <v>15</v>
      </c>
    </row>
    <row r="188" spans="2:8" x14ac:dyDescent="0.25">
      <c r="B188">
        <v>16</v>
      </c>
      <c r="C188">
        <v>188</v>
      </c>
      <c r="D188">
        <v>722</v>
      </c>
      <c r="E188">
        <v>1325</v>
      </c>
      <c r="F188">
        <v>0.129</v>
      </c>
      <c r="G188">
        <v>6.5000000000000002E-2</v>
      </c>
      <c r="H188">
        <v>15</v>
      </c>
    </row>
    <row r="189" spans="2:8" x14ac:dyDescent="0.25">
      <c r="B189">
        <v>16</v>
      </c>
      <c r="C189">
        <v>189</v>
      </c>
      <c r="D189">
        <v>722</v>
      </c>
      <c r="E189">
        <v>1325</v>
      </c>
      <c r="F189">
        <v>0</v>
      </c>
      <c r="G189">
        <v>0</v>
      </c>
      <c r="H189">
        <v>15</v>
      </c>
    </row>
    <row r="190" spans="2:8" x14ac:dyDescent="0.25">
      <c r="B190">
        <v>16</v>
      </c>
      <c r="C190">
        <v>190</v>
      </c>
      <c r="D190">
        <v>720</v>
      </c>
      <c r="E190">
        <v>1323</v>
      </c>
      <c r="F190">
        <v>0.36499999999999999</v>
      </c>
      <c r="G190">
        <v>0.182</v>
      </c>
      <c r="H190">
        <v>15</v>
      </c>
    </row>
    <row r="191" spans="2:8" x14ac:dyDescent="0.25">
      <c r="B191">
        <v>16</v>
      </c>
      <c r="C191">
        <v>191</v>
      </c>
      <c r="D191">
        <v>722</v>
      </c>
      <c r="E191">
        <v>1323</v>
      </c>
      <c r="F191">
        <v>0.25800000000000001</v>
      </c>
      <c r="G191">
        <v>0.129</v>
      </c>
      <c r="H191">
        <v>15</v>
      </c>
    </row>
    <row r="192" spans="2:8" x14ac:dyDescent="0.25">
      <c r="B192">
        <v>16</v>
      </c>
      <c r="C192">
        <v>192</v>
      </c>
      <c r="D192">
        <v>718</v>
      </c>
      <c r="E192">
        <v>1323</v>
      </c>
      <c r="F192">
        <v>0.51600000000000001</v>
      </c>
      <c r="G192">
        <v>0.25800000000000001</v>
      </c>
      <c r="H192">
        <v>47</v>
      </c>
    </row>
    <row r="193" spans="2:8" x14ac:dyDescent="0.25">
      <c r="B193">
        <v>16</v>
      </c>
      <c r="C193">
        <v>193</v>
      </c>
      <c r="D193">
        <v>718</v>
      </c>
      <c r="E193">
        <v>1323</v>
      </c>
      <c r="F193">
        <v>0</v>
      </c>
      <c r="G193">
        <v>0</v>
      </c>
      <c r="H193">
        <v>31</v>
      </c>
    </row>
    <row r="194" spans="2:8" x14ac:dyDescent="0.25">
      <c r="B194">
        <v>16</v>
      </c>
      <c r="C194">
        <v>194</v>
      </c>
      <c r="D194">
        <v>718</v>
      </c>
      <c r="E194">
        <v>1323</v>
      </c>
      <c r="F194">
        <v>0</v>
      </c>
      <c r="G194">
        <v>0</v>
      </c>
      <c r="H194">
        <v>31</v>
      </c>
    </row>
    <row r="195" spans="2:8" x14ac:dyDescent="0.25">
      <c r="B195">
        <v>16</v>
      </c>
      <c r="C195">
        <v>195</v>
      </c>
      <c r="D195">
        <v>718</v>
      </c>
      <c r="E195">
        <v>1323</v>
      </c>
      <c r="F195">
        <v>0</v>
      </c>
      <c r="G195">
        <v>0</v>
      </c>
      <c r="H195">
        <v>15</v>
      </c>
    </row>
    <row r="196" spans="2:8" x14ac:dyDescent="0.25">
      <c r="B196">
        <v>16</v>
      </c>
      <c r="C196">
        <v>196</v>
      </c>
      <c r="D196">
        <v>718</v>
      </c>
      <c r="E196">
        <v>1322</v>
      </c>
      <c r="F196">
        <v>0.129</v>
      </c>
      <c r="G196">
        <v>6.5000000000000002E-2</v>
      </c>
      <c r="H196">
        <v>63</v>
      </c>
    </row>
    <row r="197" spans="2:8" x14ac:dyDescent="0.25">
      <c r="B197">
        <v>16</v>
      </c>
      <c r="C197">
        <v>197</v>
      </c>
      <c r="D197">
        <v>718</v>
      </c>
      <c r="E197">
        <v>1322</v>
      </c>
      <c r="F197">
        <v>0</v>
      </c>
      <c r="G197">
        <v>0</v>
      </c>
      <c r="H197">
        <v>47</v>
      </c>
    </row>
    <row r="198" spans="2:8" x14ac:dyDescent="0.25">
      <c r="B198">
        <v>16</v>
      </c>
      <c r="C198">
        <v>198</v>
      </c>
      <c r="D198">
        <v>719</v>
      </c>
      <c r="E198">
        <v>1323</v>
      </c>
      <c r="F198">
        <v>0.182</v>
      </c>
      <c r="G198">
        <v>9.0999999999999998E-2</v>
      </c>
      <c r="H198">
        <v>15</v>
      </c>
    </row>
    <row r="199" spans="2:8" x14ac:dyDescent="0.25">
      <c r="B199">
        <v>16</v>
      </c>
      <c r="C199">
        <v>199</v>
      </c>
      <c r="D199">
        <v>719</v>
      </c>
      <c r="E199">
        <v>1323</v>
      </c>
      <c r="F199">
        <v>0</v>
      </c>
      <c r="G199">
        <v>0</v>
      </c>
      <c r="H199">
        <v>15</v>
      </c>
    </row>
    <row r="200" spans="2:8" x14ac:dyDescent="0.25">
      <c r="B200">
        <v>16</v>
      </c>
      <c r="C200">
        <v>200</v>
      </c>
      <c r="D200">
        <v>722</v>
      </c>
      <c r="E200">
        <v>1321</v>
      </c>
      <c r="F200">
        <v>0.46500000000000002</v>
      </c>
      <c r="G200">
        <v>0.23300000000000001</v>
      </c>
      <c r="H200">
        <v>15</v>
      </c>
    </row>
    <row r="201" spans="2:8" x14ac:dyDescent="0.25">
      <c r="B201">
        <v>16</v>
      </c>
      <c r="C201">
        <v>201</v>
      </c>
      <c r="D201">
        <v>722</v>
      </c>
      <c r="E201">
        <v>1321</v>
      </c>
      <c r="F201">
        <v>0</v>
      </c>
      <c r="G201">
        <v>0</v>
      </c>
      <c r="H201">
        <v>17</v>
      </c>
    </row>
    <row r="202" spans="2:8" x14ac:dyDescent="0.25">
      <c r="B202">
        <v>16</v>
      </c>
      <c r="C202">
        <v>202</v>
      </c>
      <c r="D202">
        <v>721</v>
      </c>
      <c r="E202">
        <v>1322</v>
      </c>
      <c r="F202">
        <v>0.182</v>
      </c>
      <c r="G202">
        <v>9.0999999999999998E-2</v>
      </c>
      <c r="H202">
        <v>15</v>
      </c>
    </row>
    <row r="203" spans="2:8" x14ac:dyDescent="0.25">
      <c r="B203">
        <v>16</v>
      </c>
      <c r="C203">
        <v>203</v>
      </c>
      <c r="D203">
        <v>721</v>
      </c>
      <c r="E203">
        <v>1322</v>
      </c>
      <c r="F203">
        <v>0</v>
      </c>
      <c r="G203">
        <v>0</v>
      </c>
      <c r="H203">
        <v>17</v>
      </c>
    </row>
    <row r="204" spans="2:8" x14ac:dyDescent="0.25">
      <c r="B204">
        <v>16</v>
      </c>
      <c r="C204">
        <v>204</v>
      </c>
      <c r="D204">
        <v>721</v>
      </c>
      <c r="E204">
        <v>1324</v>
      </c>
      <c r="F204">
        <v>0.25800000000000001</v>
      </c>
      <c r="G204">
        <v>0.129</v>
      </c>
      <c r="H204">
        <v>34</v>
      </c>
    </row>
    <row r="205" spans="2:8" x14ac:dyDescent="0.25">
      <c r="B205">
        <v>16</v>
      </c>
      <c r="C205">
        <v>205</v>
      </c>
      <c r="D205">
        <v>721</v>
      </c>
      <c r="E205">
        <v>1324</v>
      </c>
      <c r="F205">
        <v>0</v>
      </c>
      <c r="G205">
        <v>0</v>
      </c>
      <c r="H205">
        <v>15</v>
      </c>
    </row>
    <row r="206" spans="2:8" x14ac:dyDescent="0.25">
      <c r="B206">
        <v>16</v>
      </c>
      <c r="C206">
        <v>206</v>
      </c>
      <c r="D206">
        <v>718</v>
      </c>
      <c r="E206">
        <v>1324</v>
      </c>
      <c r="F206">
        <v>0.38700000000000001</v>
      </c>
      <c r="G206">
        <v>0.19400000000000001</v>
      </c>
      <c r="H206">
        <v>17</v>
      </c>
    </row>
    <row r="207" spans="2:8" x14ac:dyDescent="0.25">
      <c r="B207">
        <v>16</v>
      </c>
      <c r="C207">
        <v>207</v>
      </c>
      <c r="D207">
        <v>718</v>
      </c>
      <c r="E207">
        <v>1324</v>
      </c>
      <c r="F207">
        <v>0</v>
      </c>
      <c r="G207">
        <v>0</v>
      </c>
      <c r="H207">
        <v>17</v>
      </c>
    </row>
    <row r="208" spans="2:8" x14ac:dyDescent="0.25">
      <c r="B208">
        <v>16</v>
      </c>
      <c r="C208">
        <v>208</v>
      </c>
      <c r="D208">
        <v>708</v>
      </c>
      <c r="E208">
        <v>1327</v>
      </c>
      <c r="F208">
        <v>1.347</v>
      </c>
      <c r="G208">
        <v>0.67300000000000004</v>
      </c>
      <c r="H208">
        <v>34</v>
      </c>
    </row>
    <row r="209" spans="2:8" x14ac:dyDescent="0.25">
      <c r="B209">
        <v>16</v>
      </c>
      <c r="C209">
        <v>209</v>
      </c>
      <c r="D209">
        <v>712</v>
      </c>
      <c r="E209">
        <v>1327</v>
      </c>
      <c r="F209">
        <v>0.51600000000000001</v>
      </c>
      <c r="G209">
        <v>0.25800000000000001</v>
      </c>
      <c r="H209">
        <v>17</v>
      </c>
    </row>
    <row r="210" spans="2:8" x14ac:dyDescent="0.25">
      <c r="B210">
        <v>16</v>
      </c>
      <c r="C210">
        <v>210</v>
      </c>
      <c r="D210">
        <v>712</v>
      </c>
      <c r="E210">
        <v>1327</v>
      </c>
      <c r="F210">
        <v>0</v>
      </c>
      <c r="G210">
        <v>0</v>
      </c>
      <c r="H210">
        <v>0</v>
      </c>
    </row>
    <row r="211" spans="2:8" x14ac:dyDescent="0.25">
      <c r="B211">
        <v>16</v>
      </c>
      <c r="C211">
        <v>211</v>
      </c>
      <c r="D211">
        <v>715</v>
      </c>
      <c r="E211">
        <v>1324</v>
      </c>
      <c r="F211">
        <v>0.54700000000000004</v>
      </c>
      <c r="G211">
        <v>0.27400000000000002</v>
      </c>
      <c r="H211">
        <v>34</v>
      </c>
    </row>
    <row r="212" spans="2:8" x14ac:dyDescent="0.25">
      <c r="B212">
        <v>16</v>
      </c>
      <c r="C212">
        <v>212</v>
      </c>
      <c r="D212">
        <v>715</v>
      </c>
      <c r="E212">
        <v>1324</v>
      </c>
      <c r="F212">
        <v>0</v>
      </c>
      <c r="G212">
        <v>0</v>
      </c>
      <c r="H212">
        <v>34</v>
      </c>
    </row>
    <row r="213" spans="2:8" x14ac:dyDescent="0.25">
      <c r="B213">
        <v>16</v>
      </c>
      <c r="C213">
        <v>213</v>
      </c>
      <c r="D213">
        <v>718</v>
      </c>
      <c r="E213">
        <v>1323</v>
      </c>
      <c r="F213">
        <v>0.40799999999999997</v>
      </c>
      <c r="G213">
        <v>0.20399999999999999</v>
      </c>
      <c r="H213">
        <v>34</v>
      </c>
    </row>
    <row r="214" spans="2:8" x14ac:dyDescent="0.25">
      <c r="B214">
        <v>16</v>
      </c>
      <c r="C214">
        <v>214</v>
      </c>
      <c r="D214">
        <v>718</v>
      </c>
      <c r="E214">
        <v>1323</v>
      </c>
      <c r="F214">
        <v>0</v>
      </c>
      <c r="G214">
        <v>0</v>
      </c>
      <c r="H214">
        <v>51</v>
      </c>
    </row>
    <row r="215" spans="2:8" x14ac:dyDescent="0.25">
      <c r="B215">
        <v>16</v>
      </c>
      <c r="C215">
        <v>215</v>
      </c>
      <c r="D215">
        <v>718</v>
      </c>
      <c r="E215">
        <v>1325</v>
      </c>
      <c r="F215">
        <v>0.25800000000000001</v>
      </c>
      <c r="G215">
        <v>0.129</v>
      </c>
      <c r="H215">
        <v>0</v>
      </c>
    </row>
    <row r="216" spans="2:8" x14ac:dyDescent="0.25">
      <c r="B216">
        <v>16</v>
      </c>
      <c r="C216">
        <v>216</v>
      </c>
      <c r="D216">
        <v>718</v>
      </c>
      <c r="E216">
        <v>1325</v>
      </c>
      <c r="F216">
        <v>0</v>
      </c>
      <c r="G216">
        <v>0</v>
      </c>
      <c r="H216">
        <v>18</v>
      </c>
    </row>
    <row r="217" spans="2:8" x14ac:dyDescent="0.25">
      <c r="B217">
        <v>16</v>
      </c>
      <c r="C217">
        <v>217</v>
      </c>
      <c r="D217">
        <v>720</v>
      </c>
      <c r="E217">
        <v>1324</v>
      </c>
      <c r="F217">
        <v>0.28799999999999998</v>
      </c>
      <c r="G217">
        <v>0.14399999999999999</v>
      </c>
      <c r="H217">
        <v>17</v>
      </c>
    </row>
    <row r="218" spans="2:8" x14ac:dyDescent="0.25">
      <c r="B218">
        <v>16</v>
      </c>
      <c r="C218">
        <v>218</v>
      </c>
      <c r="D218">
        <v>720</v>
      </c>
      <c r="E218">
        <v>1324</v>
      </c>
      <c r="F218">
        <v>0</v>
      </c>
      <c r="G218">
        <v>0</v>
      </c>
      <c r="H218">
        <v>34</v>
      </c>
    </row>
    <row r="219" spans="2:8" x14ac:dyDescent="0.25">
      <c r="B219">
        <v>16</v>
      </c>
      <c r="C219">
        <v>219</v>
      </c>
      <c r="D219">
        <v>718</v>
      </c>
      <c r="E219">
        <v>1324</v>
      </c>
      <c r="F219">
        <v>0.25800000000000001</v>
      </c>
      <c r="G219">
        <v>0.129</v>
      </c>
      <c r="H219">
        <v>34</v>
      </c>
    </row>
    <row r="220" spans="2:8" x14ac:dyDescent="0.25">
      <c r="B220">
        <v>16</v>
      </c>
      <c r="C220">
        <v>220</v>
      </c>
      <c r="D220">
        <v>719</v>
      </c>
      <c r="E220">
        <v>1325</v>
      </c>
      <c r="F220">
        <v>0.182</v>
      </c>
      <c r="G220">
        <v>9.0999999999999998E-2</v>
      </c>
      <c r="H220">
        <v>0</v>
      </c>
    </row>
    <row r="221" spans="2:8" x14ac:dyDescent="0.25">
      <c r="B221">
        <v>16</v>
      </c>
      <c r="C221">
        <v>221</v>
      </c>
      <c r="D221">
        <v>719</v>
      </c>
      <c r="E221">
        <v>1325</v>
      </c>
      <c r="F221">
        <v>0</v>
      </c>
      <c r="G221">
        <v>0</v>
      </c>
      <c r="H221">
        <v>18</v>
      </c>
    </row>
    <row r="222" spans="2:8" x14ac:dyDescent="0.25">
      <c r="B222">
        <v>16</v>
      </c>
      <c r="C222">
        <v>222</v>
      </c>
      <c r="D222">
        <v>719</v>
      </c>
      <c r="E222">
        <v>1325</v>
      </c>
      <c r="F222">
        <v>0</v>
      </c>
      <c r="G222">
        <v>0</v>
      </c>
      <c r="H222">
        <v>18</v>
      </c>
    </row>
    <row r="223" spans="2:8" x14ac:dyDescent="0.25">
      <c r="B223">
        <v>16</v>
      </c>
      <c r="C223">
        <v>223</v>
      </c>
      <c r="D223">
        <v>720</v>
      </c>
      <c r="E223">
        <v>1323</v>
      </c>
      <c r="F223">
        <v>0.28799999999999998</v>
      </c>
      <c r="G223">
        <v>0.14399999999999999</v>
      </c>
      <c r="H223">
        <v>18</v>
      </c>
    </row>
    <row r="224" spans="2:8" x14ac:dyDescent="0.25">
      <c r="B224">
        <v>16</v>
      </c>
      <c r="C224">
        <v>224</v>
      </c>
      <c r="D224">
        <v>720</v>
      </c>
      <c r="E224">
        <v>1323</v>
      </c>
      <c r="F224">
        <v>0</v>
      </c>
      <c r="G224">
        <v>0</v>
      </c>
      <c r="H224">
        <v>18</v>
      </c>
    </row>
    <row r="225" spans="2:8" x14ac:dyDescent="0.25">
      <c r="B225">
        <v>16</v>
      </c>
      <c r="C225">
        <v>225</v>
      </c>
      <c r="D225">
        <v>720</v>
      </c>
      <c r="E225">
        <v>1321</v>
      </c>
      <c r="F225">
        <v>0.25800000000000001</v>
      </c>
      <c r="G225">
        <v>0.129</v>
      </c>
      <c r="H225">
        <v>36</v>
      </c>
    </row>
    <row r="226" spans="2:8" x14ac:dyDescent="0.25">
      <c r="B226">
        <v>16</v>
      </c>
      <c r="C226">
        <v>226</v>
      </c>
      <c r="D226">
        <v>719</v>
      </c>
      <c r="E226">
        <v>1323</v>
      </c>
      <c r="F226">
        <v>0.28799999999999998</v>
      </c>
      <c r="G226">
        <v>0.14399999999999999</v>
      </c>
      <c r="H226">
        <v>36</v>
      </c>
    </row>
    <row r="227" spans="2:8" x14ac:dyDescent="0.25">
      <c r="B227">
        <v>16</v>
      </c>
      <c r="C227">
        <v>227</v>
      </c>
      <c r="D227">
        <v>717</v>
      </c>
      <c r="E227">
        <v>1321</v>
      </c>
      <c r="F227">
        <v>0.36499999999999999</v>
      </c>
      <c r="G227">
        <v>0.182</v>
      </c>
      <c r="H227">
        <v>72</v>
      </c>
    </row>
    <row r="228" spans="2:8" x14ac:dyDescent="0.25">
      <c r="B228">
        <v>16</v>
      </c>
      <c r="C228">
        <v>228</v>
      </c>
      <c r="D228">
        <v>717</v>
      </c>
      <c r="E228">
        <v>1321</v>
      </c>
      <c r="F228">
        <v>0</v>
      </c>
      <c r="G228">
        <v>0</v>
      </c>
      <c r="H228">
        <v>54</v>
      </c>
    </row>
    <row r="229" spans="2:8" x14ac:dyDescent="0.25">
      <c r="B229">
        <v>16</v>
      </c>
      <c r="C229">
        <v>229</v>
      </c>
      <c r="D229">
        <v>718</v>
      </c>
      <c r="E229">
        <v>1319</v>
      </c>
      <c r="F229">
        <v>0.28799999999999998</v>
      </c>
      <c r="G229">
        <v>0.14399999999999999</v>
      </c>
      <c r="H229">
        <v>36</v>
      </c>
    </row>
    <row r="230" spans="2:8" x14ac:dyDescent="0.25">
      <c r="B230">
        <v>16</v>
      </c>
      <c r="C230">
        <v>230</v>
      </c>
      <c r="D230">
        <v>718</v>
      </c>
      <c r="E230">
        <v>1319</v>
      </c>
      <c r="F230">
        <v>0</v>
      </c>
      <c r="G230">
        <v>0</v>
      </c>
      <c r="H230">
        <v>18</v>
      </c>
    </row>
    <row r="231" spans="2:8" x14ac:dyDescent="0.25">
      <c r="B231">
        <v>16</v>
      </c>
      <c r="C231">
        <v>231</v>
      </c>
      <c r="D231">
        <v>720</v>
      </c>
      <c r="E231">
        <v>1319</v>
      </c>
      <c r="F231">
        <v>0.25800000000000001</v>
      </c>
      <c r="G231">
        <v>0.129</v>
      </c>
      <c r="H231">
        <v>18</v>
      </c>
    </row>
    <row r="232" spans="2:8" x14ac:dyDescent="0.25">
      <c r="B232">
        <v>16</v>
      </c>
      <c r="C232">
        <v>232</v>
      </c>
      <c r="D232">
        <v>720</v>
      </c>
      <c r="E232">
        <v>1319</v>
      </c>
      <c r="F232">
        <v>0</v>
      </c>
      <c r="G232">
        <v>0</v>
      </c>
      <c r="H232">
        <v>19</v>
      </c>
    </row>
    <row r="233" spans="2:8" x14ac:dyDescent="0.25">
      <c r="B233">
        <v>16</v>
      </c>
      <c r="C233">
        <v>233</v>
      </c>
      <c r="D233">
        <v>719</v>
      </c>
      <c r="E233">
        <v>1319</v>
      </c>
      <c r="F233">
        <v>0.129</v>
      </c>
      <c r="G233">
        <v>6.5000000000000002E-2</v>
      </c>
      <c r="H233">
        <v>19</v>
      </c>
    </row>
    <row r="234" spans="2:8" x14ac:dyDescent="0.25">
      <c r="B234">
        <v>16</v>
      </c>
      <c r="C234">
        <v>234</v>
      </c>
      <c r="D234">
        <v>716</v>
      </c>
      <c r="E234">
        <v>1322</v>
      </c>
      <c r="F234">
        <v>0.54700000000000004</v>
      </c>
      <c r="G234">
        <v>0.27400000000000002</v>
      </c>
      <c r="H234">
        <v>78</v>
      </c>
    </row>
    <row r="235" spans="2:8" x14ac:dyDescent="0.25">
      <c r="B235">
        <v>16</v>
      </c>
      <c r="C235">
        <v>235</v>
      </c>
      <c r="D235">
        <v>716</v>
      </c>
      <c r="E235">
        <v>1322</v>
      </c>
      <c r="F235">
        <v>0</v>
      </c>
      <c r="G235">
        <v>0</v>
      </c>
      <c r="H235">
        <v>78</v>
      </c>
    </row>
    <row r="236" spans="2:8" x14ac:dyDescent="0.25">
      <c r="B236">
        <v>16</v>
      </c>
      <c r="C236">
        <v>236</v>
      </c>
      <c r="D236">
        <v>716</v>
      </c>
      <c r="E236">
        <v>1322</v>
      </c>
      <c r="F236">
        <v>0</v>
      </c>
      <c r="G236">
        <v>0</v>
      </c>
      <c r="H236">
        <v>98</v>
      </c>
    </row>
    <row r="237" spans="2:8" x14ac:dyDescent="0.25">
      <c r="B237">
        <v>16</v>
      </c>
      <c r="C237">
        <v>237</v>
      </c>
      <c r="D237">
        <v>718</v>
      </c>
      <c r="E237">
        <v>1321</v>
      </c>
      <c r="F237">
        <v>0.28799999999999998</v>
      </c>
      <c r="G237">
        <v>0.14399999999999999</v>
      </c>
      <c r="H237">
        <v>58</v>
      </c>
    </row>
    <row r="238" spans="2:8" x14ac:dyDescent="0.25">
      <c r="B238">
        <v>16</v>
      </c>
      <c r="C238">
        <v>238</v>
      </c>
      <c r="D238">
        <v>716</v>
      </c>
      <c r="E238">
        <v>1322</v>
      </c>
      <c r="F238">
        <v>0.28799999999999998</v>
      </c>
      <c r="G238">
        <v>0.14399999999999999</v>
      </c>
      <c r="H238">
        <v>78</v>
      </c>
    </row>
    <row r="239" spans="2:8" x14ac:dyDescent="0.25">
      <c r="B239">
        <v>16</v>
      </c>
      <c r="C239">
        <v>239</v>
      </c>
      <c r="D239">
        <v>718</v>
      </c>
      <c r="E239">
        <v>1321</v>
      </c>
      <c r="F239">
        <v>0.28799999999999998</v>
      </c>
      <c r="G239">
        <v>0.14399999999999999</v>
      </c>
      <c r="H239">
        <v>39</v>
      </c>
    </row>
    <row r="240" spans="2:8" x14ac:dyDescent="0.25">
      <c r="B240">
        <v>16</v>
      </c>
      <c r="C240">
        <v>240</v>
      </c>
      <c r="D240">
        <v>717</v>
      </c>
      <c r="E240">
        <v>1321</v>
      </c>
      <c r="F240">
        <v>0.129</v>
      </c>
      <c r="G240">
        <v>6.5000000000000002E-2</v>
      </c>
      <c r="H240">
        <v>78</v>
      </c>
    </row>
    <row r="241" spans="2:8" x14ac:dyDescent="0.25">
      <c r="B241">
        <v>16</v>
      </c>
      <c r="C241">
        <v>241</v>
      </c>
      <c r="D241">
        <v>715</v>
      </c>
      <c r="E241">
        <v>1323</v>
      </c>
      <c r="F241">
        <v>0.36499999999999999</v>
      </c>
      <c r="G241">
        <v>0.182</v>
      </c>
      <c r="H241">
        <v>39</v>
      </c>
    </row>
    <row r="242" spans="2:8" x14ac:dyDescent="0.25">
      <c r="B242">
        <v>16</v>
      </c>
      <c r="C242">
        <v>242</v>
      </c>
      <c r="D242">
        <v>715</v>
      </c>
      <c r="E242">
        <v>1323</v>
      </c>
      <c r="F242">
        <v>0</v>
      </c>
      <c r="G242">
        <v>0</v>
      </c>
      <c r="H242">
        <v>36</v>
      </c>
    </row>
    <row r="243" spans="2:8" x14ac:dyDescent="0.25">
      <c r="B243">
        <v>16</v>
      </c>
      <c r="C243">
        <v>243</v>
      </c>
      <c r="D243">
        <v>718</v>
      </c>
      <c r="E243">
        <v>1323</v>
      </c>
      <c r="F243">
        <v>0.38700000000000001</v>
      </c>
      <c r="G243">
        <v>0.19400000000000001</v>
      </c>
      <c r="H243">
        <v>36</v>
      </c>
    </row>
    <row r="244" spans="2:8" x14ac:dyDescent="0.25">
      <c r="B244">
        <v>16</v>
      </c>
      <c r="C244">
        <v>244</v>
      </c>
      <c r="D244">
        <v>718</v>
      </c>
      <c r="E244">
        <v>1323</v>
      </c>
      <c r="F244">
        <v>0</v>
      </c>
      <c r="G244">
        <v>0</v>
      </c>
      <c r="H244">
        <v>39</v>
      </c>
    </row>
    <row r="245" spans="2:8" x14ac:dyDescent="0.25">
      <c r="B245">
        <v>16</v>
      </c>
      <c r="C245">
        <v>245</v>
      </c>
      <c r="D245">
        <v>720</v>
      </c>
      <c r="E245">
        <v>1321</v>
      </c>
      <c r="F245">
        <v>0.36499999999999999</v>
      </c>
      <c r="G245">
        <v>0.182</v>
      </c>
      <c r="H245">
        <v>19</v>
      </c>
    </row>
    <row r="246" spans="2:8" x14ac:dyDescent="0.25">
      <c r="B246">
        <v>16</v>
      </c>
      <c r="C246">
        <v>246</v>
      </c>
      <c r="D246">
        <v>720</v>
      </c>
      <c r="E246">
        <v>1321</v>
      </c>
      <c r="F246">
        <v>0</v>
      </c>
      <c r="G246">
        <v>0</v>
      </c>
      <c r="H246">
        <v>0</v>
      </c>
    </row>
    <row r="247" spans="2:8" x14ac:dyDescent="0.25">
      <c r="B247">
        <v>16</v>
      </c>
      <c r="C247">
        <v>247</v>
      </c>
      <c r="D247">
        <v>719</v>
      </c>
      <c r="E247">
        <v>1320</v>
      </c>
      <c r="F247">
        <v>0.182</v>
      </c>
      <c r="G247">
        <v>9.0999999999999998E-2</v>
      </c>
      <c r="H247">
        <v>19</v>
      </c>
    </row>
    <row r="248" spans="2:8" x14ac:dyDescent="0.25">
      <c r="B248">
        <v>16</v>
      </c>
      <c r="C248">
        <v>248</v>
      </c>
      <c r="D248">
        <v>720</v>
      </c>
      <c r="E248">
        <v>1321</v>
      </c>
      <c r="F248">
        <v>0.182</v>
      </c>
      <c r="G248">
        <v>9.0999999999999998E-2</v>
      </c>
      <c r="H248">
        <v>0</v>
      </c>
    </row>
    <row r="249" spans="2:8" x14ac:dyDescent="0.25">
      <c r="B249">
        <v>16</v>
      </c>
      <c r="C249">
        <v>249</v>
      </c>
      <c r="D249">
        <v>720</v>
      </c>
      <c r="E249">
        <v>1320</v>
      </c>
      <c r="F249">
        <v>0.129</v>
      </c>
      <c r="G249">
        <v>6.5000000000000002E-2</v>
      </c>
      <c r="H249">
        <v>0</v>
      </c>
    </row>
    <row r="250" spans="2:8" x14ac:dyDescent="0.25">
      <c r="B250">
        <v>16</v>
      </c>
      <c r="C250">
        <v>250</v>
      </c>
      <c r="D250">
        <v>719</v>
      </c>
      <c r="E250">
        <v>1322</v>
      </c>
      <c r="F250">
        <v>0.28799999999999998</v>
      </c>
      <c r="G250">
        <v>0.14399999999999999</v>
      </c>
      <c r="H250">
        <v>18</v>
      </c>
    </row>
    <row r="251" spans="2:8" x14ac:dyDescent="0.25">
      <c r="B251">
        <v>16</v>
      </c>
      <c r="C251">
        <v>251</v>
      </c>
      <c r="D251">
        <v>719</v>
      </c>
      <c r="E251">
        <v>1319</v>
      </c>
      <c r="F251">
        <v>0.38700000000000001</v>
      </c>
      <c r="G251">
        <v>0.19400000000000001</v>
      </c>
      <c r="H251">
        <v>36</v>
      </c>
    </row>
    <row r="252" spans="2:8" x14ac:dyDescent="0.25">
      <c r="B252">
        <v>16</v>
      </c>
      <c r="C252">
        <v>252</v>
      </c>
      <c r="D252">
        <v>719</v>
      </c>
      <c r="E252">
        <v>1321</v>
      </c>
      <c r="F252">
        <v>0.25800000000000001</v>
      </c>
      <c r="G252">
        <v>0.129</v>
      </c>
      <c r="H252">
        <v>0</v>
      </c>
    </row>
    <row r="253" spans="2:8" x14ac:dyDescent="0.25">
      <c r="B253">
        <v>16</v>
      </c>
      <c r="C253">
        <v>253</v>
      </c>
      <c r="D253">
        <v>716</v>
      </c>
      <c r="E253">
        <v>1321</v>
      </c>
      <c r="F253">
        <v>0.38700000000000001</v>
      </c>
      <c r="G253">
        <v>0.19400000000000001</v>
      </c>
      <c r="H253">
        <v>54</v>
      </c>
    </row>
    <row r="254" spans="2:8" x14ac:dyDescent="0.25">
      <c r="B254">
        <v>16</v>
      </c>
      <c r="C254">
        <v>254</v>
      </c>
      <c r="D254">
        <v>716</v>
      </c>
      <c r="E254">
        <v>1321</v>
      </c>
      <c r="F254">
        <v>0</v>
      </c>
      <c r="G254">
        <v>0</v>
      </c>
      <c r="H254">
        <v>72</v>
      </c>
    </row>
    <row r="255" spans="2:8" x14ac:dyDescent="0.25">
      <c r="B255">
        <v>16</v>
      </c>
      <c r="C255">
        <v>255</v>
      </c>
      <c r="D255">
        <v>718</v>
      </c>
      <c r="E255">
        <v>1321</v>
      </c>
      <c r="F255">
        <v>0.25800000000000001</v>
      </c>
      <c r="G255">
        <v>0.129</v>
      </c>
      <c r="H255">
        <v>39</v>
      </c>
    </row>
    <row r="256" spans="2:8" x14ac:dyDescent="0.25">
      <c r="B256">
        <v>16</v>
      </c>
      <c r="C256">
        <v>256</v>
      </c>
      <c r="D256">
        <v>718</v>
      </c>
      <c r="E256">
        <v>1321</v>
      </c>
      <c r="F256">
        <v>0</v>
      </c>
      <c r="G256">
        <v>0</v>
      </c>
      <c r="H256">
        <v>39</v>
      </c>
    </row>
    <row r="257" spans="2:8" x14ac:dyDescent="0.25">
      <c r="B257">
        <v>16</v>
      </c>
      <c r="C257">
        <v>257</v>
      </c>
      <c r="D257">
        <v>718</v>
      </c>
      <c r="E257">
        <v>1322</v>
      </c>
      <c r="F257">
        <v>0.129</v>
      </c>
      <c r="G257">
        <v>6.5000000000000002E-2</v>
      </c>
      <c r="H257">
        <v>58</v>
      </c>
    </row>
    <row r="258" spans="2:8" x14ac:dyDescent="0.25">
      <c r="B258">
        <v>16</v>
      </c>
      <c r="C258">
        <v>258</v>
      </c>
      <c r="D258">
        <v>718</v>
      </c>
      <c r="E258">
        <v>1322</v>
      </c>
      <c r="F258">
        <v>0</v>
      </c>
      <c r="G258">
        <v>0</v>
      </c>
      <c r="H258">
        <v>58</v>
      </c>
    </row>
    <row r="259" spans="2:8" x14ac:dyDescent="0.25">
      <c r="B259">
        <v>16</v>
      </c>
      <c r="C259">
        <v>259</v>
      </c>
      <c r="D259">
        <v>719</v>
      </c>
      <c r="E259">
        <v>1321</v>
      </c>
      <c r="F259">
        <v>0.182</v>
      </c>
      <c r="G259">
        <v>9.0999999999999998E-2</v>
      </c>
      <c r="H259">
        <v>0</v>
      </c>
    </row>
    <row r="260" spans="2:8" x14ac:dyDescent="0.25">
      <c r="B260">
        <v>16</v>
      </c>
      <c r="C260">
        <v>260</v>
      </c>
      <c r="D260">
        <v>719</v>
      </c>
      <c r="E260">
        <v>1321</v>
      </c>
      <c r="F260">
        <v>0</v>
      </c>
      <c r="G260">
        <v>0</v>
      </c>
      <c r="H260">
        <v>0</v>
      </c>
    </row>
    <row r="261" spans="2:8" x14ac:dyDescent="0.25">
      <c r="B261">
        <v>16</v>
      </c>
      <c r="C261">
        <v>261</v>
      </c>
      <c r="D261">
        <v>720</v>
      </c>
      <c r="E261">
        <v>1319</v>
      </c>
      <c r="F261">
        <v>0.28799999999999998</v>
      </c>
      <c r="G261">
        <v>0.14399999999999999</v>
      </c>
      <c r="H261">
        <v>0</v>
      </c>
    </row>
    <row r="262" spans="2:8" x14ac:dyDescent="0.25">
      <c r="B262">
        <v>16</v>
      </c>
      <c r="C262">
        <v>262</v>
      </c>
      <c r="D262">
        <v>720</v>
      </c>
      <c r="E262">
        <v>1319</v>
      </c>
      <c r="F262">
        <v>0</v>
      </c>
      <c r="G262">
        <v>0</v>
      </c>
      <c r="H262">
        <v>19</v>
      </c>
    </row>
    <row r="263" spans="2:8" x14ac:dyDescent="0.25">
      <c r="B263">
        <v>16</v>
      </c>
      <c r="C263">
        <v>263</v>
      </c>
      <c r="D263">
        <v>717</v>
      </c>
      <c r="E263">
        <v>1321</v>
      </c>
      <c r="F263">
        <v>0.46500000000000002</v>
      </c>
      <c r="G263">
        <v>0.23300000000000001</v>
      </c>
      <c r="H263">
        <v>63</v>
      </c>
    </row>
    <row r="264" spans="2:8" x14ac:dyDescent="0.25">
      <c r="B264">
        <v>16</v>
      </c>
      <c r="C264">
        <v>264</v>
      </c>
      <c r="D264">
        <v>717</v>
      </c>
      <c r="E264">
        <v>1321</v>
      </c>
      <c r="F264">
        <v>0</v>
      </c>
      <c r="G264">
        <v>0</v>
      </c>
      <c r="H264">
        <v>63</v>
      </c>
    </row>
    <row r="265" spans="2:8" x14ac:dyDescent="0.25">
      <c r="B265">
        <v>16</v>
      </c>
      <c r="C265">
        <v>265</v>
      </c>
      <c r="D265">
        <v>716</v>
      </c>
      <c r="E265">
        <v>1321</v>
      </c>
      <c r="F265">
        <v>0.129</v>
      </c>
      <c r="G265">
        <v>6.5000000000000002E-2</v>
      </c>
      <c r="H265">
        <v>63</v>
      </c>
    </row>
    <row r="266" spans="2:8" x14ac:dyDescent="0.25">
      <c r="B266">
        <v>16</v>
      </c>
      <c r="C266">
        <v>266</v>
      </c>
      <c r="D266">
        <v>716</v>
      </c>
      <c r="E266">
        <v>1321</v>
      </c>
      <c r="F266">
        <v>0</v>
      </c>
      <c r="G266">
        <v>0</v>
      </c>
      <c r="H266">
        <v>85</v>
      </c>
    </row>
    <row r="267" spans="2:8" x14ac:dyDescent="0.25">
      <c r="B267">
        <v>16</v>
      </c>
      <c r="C267">
        <v>267</v>
      </c>
      <c r="D267">
        <v>718</v>
      </c>
      <c r="E267">
        <v>1321</v>
      </c>
      <c r="F267">
        <v>0.25800000000000001</v>
      </c>
      <c r="G267">
        <v>0.129</v>
      </c>
      <c r="H267">
        <v>42</v>
      </c>
    </row>
    <row r="268" spans="2:8" x14ac:dyDescent="0.25">
      <c r="B268">
        <v>16</v>
      </c>
      <c r="C268">
        <v>268</v>
      </c>
      <c r="D268">
        <v>718</v>
      </c>
      <c r="E268">
        <v>1321</v>
      </c>
      <c r="F268">
        <v>0</v>
      </c>
      <c r="G268">
        <v>0</v>
      </c>
      <c r="H268">
        <v>42</v>
      </c>
    </row>
    <row r="269" spans="2:8" x14ac:dyDescent="0.25">
      <c r="B269">
        <v>16</v>
      </c>
      <c r="C269">
        <v>269</v>
      </c>
      <c r="D269">
        <v>716</v>
      </c>
      <c r="E269">
        <v>1322</v>
      </c>
      <c r="F269">
        <v>0.28799999999999998</v>
      </c>
      <c r="G269">
        <v>0.14399999999999999</v>
      </c>
      <c r="H269">
        <v>106</v>
      </c>
    </row>
    <row r="270" spans="2:8" x14ac:dyDescent="0.25">
      <c r="B270">
        <v>16</v>
      </c>
      <c r="C270">
        <v>270</v>
      </c>
      <c r="D270">
        <v>716</v>
      </c>
      <c r="E270">
        <v>1322</v>
      </c>
      <c r="F270">
        <v>0</v>
      </c>
      <c r="G270">
        <v>0</v>
      </c>
      <c r="H270">
        <v>127</v>
      </c>
    </row>
    <row r="271" spans="2:8" x14ac:dyDescent="0.25">
      <c r="B271">
        <v>16</v>
      </c>
      <c r="C271">
        <v>271</v>
      </c>
      <c r="D271">
        <v>718</v>
      </c>
      <c r="E271">
        <v>1321</v>
      </c>
      <c r="F271">
        <v>0.28799999999999998</v>
      </c>
      <c r="G271">
        <v>0.14399999999999999</v>
      </c>
      <c r="H271">
        <v>46</v>
      </c>
    </row>
    <row r="272" spans="2:8" x14ac:dyDescent="0.25">
      <c r="B272">
        <v>16</v>
      </c>
      <c r="C272">
        <v>272</v>
      </c>
      <c r="D272">
        <v>718</v>
      </c>
      <c r="E272">
        <v>1321</v>
      </c>
      <c r="F272">
        <v>0</v>
      </c>
      <c r="G272">
        <v>0</v>
      </c>
      <c r="H272">
        <v>63</v>
      </c>
    </row>
    <row r="273" spans="2:8" x14ac:dyDescent="0.25">
      <c r="B273">
        <v>16</v>
      </c>
      <c r="C273">
        <v>273</v>
      </c>
      <c r="D273">
        <v>718</v>
      </c>
      <c r="E273">
        <v>1321</v>
      </c>
      <c r="F273">
        <v>0</v>
      </c>
      <c r="G273">
        <v>0</v>
      </c>
      <c r="H273">
        <v>42</v>
      </c>
    </row>
    <row r="274" spans="2:8" x14ac:dyDescent="0.25">
      <c r="B274">
        <v>16</v>
      </c>
      <c r="C274">
        <v>274</v>
      </c>
      <c r="D274">
        <v>718</v>
      </c>
      <c r="E274">
        <v>1321</v>
      </c>
      <c r="F274">
        <v>0</v>
      </c>
      <c r="G274">
        <v>0</v>
      </c>
      <c r="H274">
        <v>69</v>
      </c>
    </row>
    <row r="275" spans="2:8" x14ac:dyDescent="0.25">
      <c r="B275">
        <v>16</v>
      </c>
      <c r="C275">
        <v>275</v>
      </c>
      <c r="D275">
        <v>721</v>
      </c>
      <c r="E275">
        <v>1317</v>
      </c>
      <c r="F275">
        <v>0.64500000000000002</v>
      </c>
      <c r="G275">
        <v>0.32300000000000001</v>
      </c>
      <c r="H275">
        <v>19</v>
      </c>
    </row>
    <row r="276" spans="2:8" x14ac:dyDescent="0.25">
      <c r="B276">
        <v>16</v>
      </c>
      <c r="C276">
        <v>276</v>
      </c>
      <c r="D276">
        <v>719</v>
      </c>
      <c r="E276">
        <v>1319</v>
      </c>
      <c r="F276">
        <v>0.36499999999999999</v>
      </c>
      <c r="G276">
        <v>0.182</v>
      </c>
      <c r="H276">
        <v>19</v>
      </c>
    </row>
    <row r="277" spans="2:8" x14ac:dyDescent="0.25">
      <c r="B277">
        <v>16</v>
      </c>
      <c r="C277">
        <v>277</v>
      </c>
      <c r="D277">
        <v>715</v>
      </c>
      <c r="E277">
        <v>1320</v>
      </c>
      <c r="F277">
        <v>0.53200000000000003</v>
      </c>
      <c r="G277">
        <v>0.26600000000000001</v>
      </c>
      <c r="H277">
        <v>85</v>
      </c>
    </row>
    <row r="278" spans="2:8" x14ac:dyDescent="0.25">
      <c r="B278">
        <v>16</v>
      </c>
      <c r="C278">
        <v>278</v>
      </c>
      <c r="D278">
        <v>716</v>
      </c>
      <c r="E278">
        <v>1321</v>
      </c>
      <c r="F278">
        <v>0.182</v>
      </c>
      <c r="G278">
        <v>9.0999999999999998E-2</v>
      </c>
      <c r="H278">
        <v>92</v>
      </c>
    </row>
    <row r="279" spans="2:8" x14ac:dyDescent="0.25">
      <c r="B279">
        <v>16</v>
      </c>
      <c r="C279">
        <v>279</v>
      </c>
      <c r="D279">
        <v>714</v>
      </c>
      <c r="E279">
        <v>1321</v>
      </c>
      <c r="F279">
        <v>0.25800000000000001</v>
      </c>
      <c r="G279">
        <v>0.129</v>
      </c>
      <c r="H279">
        <v>185</v>
      </c>
    </row>
    <row r="280" spans="2:8" x14ac:dyDescent="0.25">
      <c r="B280">
        <v>16</v>
      </c>
      <c r="C280">
        <v>280</v>
      </c>
      <c r="D280">
        <v>715</v>
      </c>
      <c r="E280">
        <v>1321</v>
      </c>
      <c r="F280">
        <v>0.129</v>
      </c>
      <c r="G280">
        <v>6.5000000000000002E-2</v>
      </c>
      <c r="H280">
        <v>92</v>
      </c>
    </row>
    <row r="281" spans="2:8" x14ac:dyDescent="0.25">
      <c r="B281">
        <v>16</v>
      </c>
      <c r="C281">
        <v>281</v>
      </c>
      <c r="D281">
        <v>714</v>
      </c>
      <c r="E281">
        <v>1322</v>
      </c>
      <c r="F281">
        <v>0.182</v>
      </c>
      <c r="G281">
        <v>9.0999999999999998E-2</v>
      </c>
      <c r="H281">
        <v>148</v>
      </c>
    </row>
    <row r="282" spans="2:8" x14ac:dyDescent="0.25">
      <c r="B282">
        <v>16</v>
      </c>
      <c r="C282">
        <v>282</v>
      </c>
      <c r="D282">
        <v>714</v>
      </c>
      <c r="E282">
        <v>1322</v>
      </c>
      <c r="F282">
        <v>0</v>
      </c>
      <c r="G282">
        <v>0</v>
      </c>
      <c r="H282">
        <v>148</v>
      </c>
    </row>
    <row r="283" spans="2:8" x14ac:dyDescent="0.25">
      <c r="B283">
        <v>16</v>
      </c>
      <c r="C283">
        <v>283</v>
      </c>
      <c r="D283">
        <v>715</v>
      </c>
      <c r="E283">
        <v>1321</v>
      </c>
      <c r="F283">
        <v>0.182</v>
      </c>
      <c r="G283">
        <v>9.0999999999999998E-2</v>
      </c>
      <c r="H283">
        <v>63</v>
      </c>
    </row>
    <row r="284" spans="2:8" x14ac:dyDescent="0.25">
      <c r="B284">
        <v>16</v>
      </c>
      <c r="C284">
        <v>284</v>
      </c>
      <c r="D284">
        <v>715</v>
      </c>
      <c r="E284">
        <v>1321</v>
      </c>
      <c r="F284">
        <v>0</v>
      </c>
      <c r="G284">
        <v>0</v>
      </c>
      <c r="H284">
        <v>85</v>
      </c>
    </row>
    <row r="285" spans="2:8" x14ac:dyDescent="0.25">
      <c r="B285">
        <v>16</v>
      </c>
      <c r="C285">
        <v>285</v>
      </c>
      <c r="D285">
        <v>716</v>
      </c>
      <c r="E285">
        <v>1319</v>
      </c>
      <c r="F285">
        <v>0.28799999999999998</v>
      </c>
      <c r="G285">
        <v>0.14399999999999999</v>
      </c>
      <c r="H285">
        <v>85</v>
      </c>
    </row>
    <row r="286" spans="2:8" x14ac:dyDescent="0.25">
      <c r="B286">
        <v>16</v>
      </c>
      <c r="C286">
        <v>286</v>
      </c>
      <c r="D286">
        <v>716</v>
      </c>
      <c r="E286">
        <v>1319</v>
      </c>
      <c r="F286">
        <v>0</v>
      </c>
      <c r="G286">
        <v>0</v>
      </c>
      <c r="H286">
        <v>63</v>
      </c>
    </row>
    <row r="287" spans="2:8" x14ac:dyDescent="0.25">
      <c r="B287">
        <v>16</v>
      </c>
      <c r="C287">
        <v>287</v>
      </c>
      <c r="D287">
        <v>716</v>
      </c>
      <c r="E287">
        <v>1319</v>
      </c>
      <c r="F287">
        <v>0</v>
      </c>
      <c r="G287">
        <v>0</v>
      </c>
      <c r="H287">
        <v>63</v>
      </c>
    </row>
    <row r="288" spans="2:8" x14ac:dyDescent="0.25">
      <c r="B288">
        <v>16</v>
      </c>
      <c r="C288">
        <v>288</v>
      </c>
      <c r="D288">
        <v>717</v>
      </c>
      <c r="E288">
        <v>1319</v>
      </c>
      <c r="F288">
        <v>0.129</v>
      </c>
      <c r="G288">
        <v>6.5000000000000002E-2</v>
      </c>
      <c r="H288">
        <v>42</v>
      </c>
    </row>
    <row r="289" spans="2:8" x14ac:dyDescent="0.25">
      <c r="B289">
        <v>16</v>
      </c>
      <c r="C289">
        <v>289</v>
      </c>
      <c r="D289">
        <v>720</v>
      </c>
      <c r="E289">
        <v>1316</v>
      </c>
      <c r="F289">
        <v>0.54700000000000004</v>
      </c>
      <c r="G289">
        <v>0.27400000000000002</v>
      </c>
      <c r="H289">
        <v>42</v>
      </c>
    </row>
    <row r="290" spans="2:8" x14ac:dyDescent="0.25">
      <c r="B290">
        <v>16</v>
      </c>
      <c r="C290">
        <v>290</v>
      </c>
      <c r="D290">
        <v>718</v>
      </c>
      <c r="E290">
        <v>1318</v>
      </c>
      <c r="F290">
        <v>0.36499999999999999</v>
      </c>
      <c r="G290">
        <v>0.182</v>
      </c>
      <c r="H290">
        <v>21</v>
      </c>
    </row>
    <row r="291" spans="2:8" x14ac:dyDescent="0.25">
      <c r="B291">
        <v>16</v>
      </c>
      <c r="C291">
        <v>291</v>
      </c>
      <c r="D291">
        <v>718</v>
      </c>
      <c r="E291">
        <v>1318</v>
      </c>
      <c r="F291">
        <v>0</v>
      </c>
      <c r="G291">
        <v>0</v>
      </c>
      <c r="H291">
        <v>21</v>
      </c>
    </row>
    <row r="292" spans="2:8" x14ac:dyDescent="0.25">
      <c r="B292">
        <v>16</v>
      </c>
      <c r="C292">
        <v>292</v>
      </c>
      <c r="D292">
        <v>716</v>
      </c>
      <c r="E292">
        <v>1319</v>
      </c>
      <c r="F292">
        <v>0.28799999999999998</v>
      </c>
      <c r="G292">
        <v>0.14399999999999999</v>
      </c>
      <c r="H292">
        <v>63</v>
      </c>
    </row>
    <row r="293" spans="2:8" x14ac:dyDescent="0.25">
      <c r="B293">
        <v>16</v>
      </c>
      <c r="C293">
        <v>293</v>
      </c>
      <c r="D293">
        <v>716</v>
      </c>
      <c r="E293">
        <v>1319</v>
      </c>
      <c r="F293">
        <v>0</v>
      </c>
      <c r="G293">
        <v>0</v>
      </c>
      <c r="H293">
        <v>63</v>
      </c>
    </row>
    <row r="294" spans="2:8" x14ac:dyDescent="0.25">
      <c r="B294">
        <v>16</v>
      </c>
      <c r="C294">
        <v>294</v>
      </c>
      <c r="D294">
        <v>714</v>
      </c>
      <c r="E294">
        <v>1319</v>
      </c>
      <c r="F294">
        <v>0.25800000000000001</v>
      </c>
      <c r="G294">
        <v>0.129</v>
      </c>
      <c r="H294">
        <v>148</v>
      </c>
    </row>
    <row r="295" spans="2:8" x14ac:dyDescent="0.25">
      <c r="B295">
        <v>16</v>
      </c>
      <c r="C295">
        <v>295</v>
      </c>
      <c r="D295">
        <v>714</v>
      </c>
      <c r="E295">
        <v>1320</v>
      </c>
      <c r="F295">
        <v>0.129</v>
      </c>
      <c r="G295">
        <v>6.5000000000000002E-2</v>
      </c>
      <c r="H295">
        <v>148</v>
      </c>
    </row>
    <row r="296" spans="2:8" x14ac:dyDescent="0.25">
      <c r="B296">
        <v>16</v>
      </c>
      <c r="C296">
        <v>296</v>
      </c>
      <c r="D296">
        <v>714</v>
      </c>
      <c r="E296">
        <v>1319</v>
      </c>
      <c r="F296">
        <v>0.129</v>
      </c>
      <c r="G296">
        <v>6.5000000000000002E-2</v>
      </c>
      <c r="H296">
        <v>127</v>
      </c>
    </row>
    <row r="297" spans="2:8" x14ac:dyDescent="0.25">
      <c r="B297">
        <v>16</v>
      </c>
      <c r="C297">
        <v>297</v>
      </c>
      <c r="D297">
        <v>714</v>
      </c>
      <c r="E297">
        <v>1320</v>
      </c>
      <c r="F297">
        <v>0.129</v>
      </c>
      <c r="G297">
        <v>6.5000000000000002E-2</v>
      </c>
      <c r="H297">
        <v>170</v>
      </c>
    </row>
    <row r="298" spans="2:8" x14ac:dyDescent="0.25">
      <c r="B298">
        <v>16</v>
      </c>
      <c r="C298">
        <v>298</v>
      </c>
      <c r="D298">
        <v>713</v>
      </c>
      <c r="E298">
        <v>1319</v>
      </c>
      <c r="F298">
        <v>0.182</v>
      </c>
      <c r="G298">
        <v>9.0999999999999998E-2</v>
      </c>
      <c r="H298">
        <v>127</v>
      </c>
    </row>
    <row r="299" spans="2:8" x14ac:dyDescent="0.25">
      <c r="B299">
        <v>16</v>
      </c>
      <c r="C299">
        <v>299</v>
      </c>
      <c r="D299">
        <v>713</v>
      </c>
      <c r="E299">
        <v>1320</v>
      </c>
      <c r="F299">
        <v>0.129</v>
      </c>
      <c r="G299">
        <v>6.5000000000000002E-2</v>
      </c>
      <c r="H299">
        <v>162</v>
      </c>
    </row>
    <row r="300" spans="2:8" x14ac:dyDescent="0.25">
      <c r="B300">
        <v>16</v>
      </c>
      <c r="C300">
        <v>300</v>
      </c>
      <c r="D300">
        <v>716</v>
      </c>
      <c r="E300">
        <v>1319</v>
      </c>
      <c r="F300">
        <v>0.40799999999999997</v>
      </c>
      <c r="G300">
        <v>0.20399999999999999</v>
      </c>
      <c r="H300">
        <v>46</v>
      </c>
    </row>
    <row r="301" spans="2:8" x14ac:dyDescent="0.25">
      <c r="B301">
        <v>16</v>
      </c>
      <c r="C301">
        <v>301</v>
      </c>
      <c r="D301">
        <v>716</v>
      </c>
      <c r="E301">
        <v>1319</v>
      </c>
      <c r="F301">
        <v>0</v>
      </c>
      <c r="G301">
        <v>0</v>
      </c>
      <c r="H301">
        <v>69</v>
      </c>
    </row>
    <row r="302" spans="2:8" x14ac:dyDescent="0.25">
      <c r="B302">
        <v>16</v>
      </c>
      <c r="C302">
        <v>302</v>
      </c>
      <c r="D302">
        <v>715</v>
      </c>
      <c r="E302">
        <v>1320</v>
      </c>
      <c r="F302">
        <v>0.182</v>
      </c>
      <c r="G302">
        <v>9.0999999999999998E-2</v>
      </c>
      <c r="H302">
        <v>63</v>
      </c>
    </row>
    <row r="303" spans="2:8" x14ac:dyDescent="0.25">
      <c r="B303">
        <v>16</v>
      </c>
      <c r="C303">
        <v>303</v>
      </c>
      <c r="D303">
        <v>715</v>
      </c>
      <c r="E303">
        <v>1320</v>
      </c>
      <c r="F303">
        <v>0</v>
      </c>
      <c r="G303">
        <v>0</v>
      </c>
      <c r="H303">
        <v>63</v>
      </c>
    </row>
    <row r="304" spans="2:8" x14ac:dyDescent="0.25">
      <c r="B304">
        <v>16</v>
      </c>
      <c r="C304">
        <v>304</v>
      </c>
      <c r="D304">
        <v>712</v>
      </c>
      <c r="E304">
        <v>1320</v>
      </c>
      <c r="F304">
        <v>0.38700000000000001</v>
      </c>
      <c r="G304">
        <v>0.19400000000000001</v>
      </c>
      <c r="H304">
        <v>106</v>
      </c>
    </row>
    <row r="305" spans="2:8" x14ac:dyDescent="0.25">
      <c r="B305">
        <v>16</v>
      </c>
      <c r="C305">
        <v>305</v>
      </c>
      <c r="D305">
        <v>712</v>
      </c>
      <c r="E305">
        <v>1320</v>
      </c>
      <c r="F305">
        <v>0</v>
      </c>
      <c r="G305">
        <v>0</v>
      </c>
      <c r="H305">
        <v>115</v>
      </c>
    </row>
    <row r="306" spans="2:8" x14ac:dyDescent="0.25">
      <c r="B306">
        <v>16</v>
      </c>
      <c r="C306">
        <v>306</v>
      </c>
      <c r="D306">
        <v>712</v>
      </c>
      <c r="E306">
        <v>1320</v>
      </c>
      <c r="F306">
        <v>0</v>
      </c>
      <c r="G306">
        <v>0</v>
      </c>
      <c r="H306">
        <v>115</v>
      </c>
    </row>
    <row r="307" spans="2:8" x14ac:dyDescent="0.25">
      <c r="B307">
        <v>16</v>
      </c>
      <c r="C307">
        <v>307</v>
      </c>
      <c r="D307">
        <v>712</v>
      </c>
      <c r="E307">
        <v>1320</v>
      </c>
      <c r="F307">
        <v>0</v>
      </c>
      <c r="G307">
        <v>0</v>
      </c>
      <c r="H307">
        <v>139</v>
      </c>
    </row>
    <row r="308" spans="2:8" x14ac:dyDescent="0.25">
      <c r="B308">
        <v>16</v>
      </c>
      <c r="C308">
        <v>308</v>
      </c>
      <c r="D308">
        <v>717</v>
      </c>
      <c r="E308">
        <v>1317</v>
      </c>
      <c r="F308">
        <v>0.752</v>
      </c>
      <c r="G308">
        <v>0.376</v>
      </c>
      <c r="H308">
        <v>23</v>
      </c>
    </row>
    <row r="309" spans="2:8" x14ac:dyDescent="0.25">
      <c r="B309">
        <v>16</v>
      </c>
      <c r="C309">
        <v>309</v>
      </c>
      <c r="D309">
        <v>715</v>
      </c>
      <c r="E309">
        <v>1319</v>
      </c>
      <c r="F309">
        <v>0.36499999999999999</v>
      </c>
      <c r="G309">
        <v>0.182</v>
      </c>
      <c r="H309">
        <v>46</v>
      </c>
    </row>
    <row r="310" spans="2:8" x14ac:dyDescent="0.25">
      <c r="B310">
        <v>16</v>
      </c>
      <c r="C310">
        <v>310</v>
      </c>
      <c r="D310">
        <v>717</v>
      </c>
      <c r="E310">
        <v>1318</v>
      </c>
      <c r="F310">
        <v>0.28799999999999998</v>
      </c>
      <c r="G310">
        <v>0.14399999999999999</v>
      </c>
      <c r="H310">
        <v>23</v>
      </c>
    </row>
    <row r="311" spans="2:8" x14ac:dyDescent="0.25">
      <c r="B311">
        <v>16</v>
      </c>
      <c r="C311">
        <v>311</v>
      </c>
      <c r="D311">
        <v>715</v>
      </c>
      <c r="E311">
        <v>1319</v>
      </c>
      <c r="F311">
        <v>0.28799999999999998</v>
      </c>
      <c r="G311">
        <v>0.14399999999999999</v>
      </c>
      <c r="H311">
        <v>63</v>
      </c>
    </row>
    <row r="312" spans="2:8" x14ac:dyDescent="0.25">
      <c r="B312">
        <v>16</v>
      </c>
      <c r="C312">
        <v>312</v>
      </c>
      <c r="D312">
        <v>717</v>
      </c>
      <c r="E312">
        <v>1318</v>
      </c>
      <c r="F312">
        <v>0.28799999999999998</v>
      </c>
      <c r="G312">
        <v>0.14399999999999999</v>
      </c>
      <c r="H312">
        <v>18</v>
      </c>
    </row>
    <row r="313" spans="2:8" x14ac:dyDescent="0.25">
      <c r="B313">
        <v>16</v>
      </c>
      <c r="C313">
        <v>313</v>
      </c>
      <c r="D313">
        <v>715</v>
      </c>
      <c r="E313">
        <v>1319</v>
      </c>
      <c r="F313">
        <v>0.28799999999999998</v>
      </c>
      <c r="G313">
        <v>0.14399999999999999</v>
      </c>
      <c r="H313">
        <v>63</v>
      </c>
    </row>
    <row r="314" spans="2:8" x14ac:dyDescent="0.25">
      <c r="B314">
        <v>16</v>
      </c>
      <c r="C314">
        <v>314</v>
      </c>
      <c r="D314">
        <v>718</v>
      </c>
      <c r="E314">
        <v>1319</v>
      </c>
      <c r="F314">
        <v>0.38700000000000001</v>
      </c>
      <c r="G314">
        <v>0.19400000000000001</v>
      </c>
      <c r="H314">
        <v>21</v>
      </c>
    </row>
    <row r="315" spans="2:8" x14ac:dyDescent="0.25">
      <c r="B315">
        <v>16</v>
      </c>
      <c r="C315">
        <v>315</v>
      </c>
      <c r="D315">
        <v>718</v>
      </c>
      <c r="E315">
        <v>1319</v>
      </c>
      <c r="F315">
        <v>0</v>
      </c>
      <c r="G315">
        <v>0</v>
      </c>
      <c r="H315">
        <v>21</v>
      </c>
    </row>
    <row r="316" spans="2:8" x14ac:dyDescent="0.25">
      <c r="B316">
        <v>16</v>
      </c>
      <c r="C316">
        <v>316</v>
      </c>
      <c r="D316">
        <v>718</v>
      </c>
      <c r="E316">
        <v>1319</v>
      </c>
      <c r="F316">
        <v>0</v>
      </c>
      <c r="G316">
        <v>0</v>
      </c>
      <c r="H316">
        <v>21</v>
      </c>
    </row>
    <row r="317" spans="2:8" x14ac:dyDescent="0.25">
      <c r="B317">
        <v>16</v>
      </c>
      <c r="C317">
        <v>317</v>
      </c>
      <c r="D317">
        <v>718</v>
      </c>
      <c r="E317">
        <v>1319</v>
      </c>
      <c r="F317">
        <v>0</v>
      </c>
      <c r="G317">
        <v>0</v>
      </c>
      <c r="H317">
        <v>42</v>
      </c>
    </row>
    <row r="318" spans="2:8" x14ac:dyDescent="0.25">
      <c r="B318">
        <v>16</v>
      </c>
      <c r="C318">
        <v>318</v>
      </c>
      <c r="D318">
        <v>718</v>
      </c>
      <c r="E318">
        <v>1319</v>
      </c>
      <c r="F318">
        <v>0</v>
      </c>
      <c r="G318">
        <v>0</v>
      </c>
      <c r="H318">
        <v>21</v>
      </c>
    </row>
    <row r="319" spans="2:8" x14ac:dyDescent="0.25">
      <c r="B319">
        <v>16</v>
      </c>
      <c r="C319">
        <v>319</v>
      </c>
      <c r="D319">
        <v>718</v>
      </c>
      <c r="E319">
        <v>1319</v>
      </c>
      <c r="F319">
        <v>0</v>
      </c>
      <c r="G319">
        <v>0</v>
      </c>
      <c r="H319">
        <v>21</v>
      </c>
    </row>
    <row r="320" spans="2:8" x14ac:dyDescent="0.25">
      <c r="B320">
        <v>16</v>
      </c>
      <c r="C320">
        <v>320</v>
      </c>
      <c r="D320">
        <v>716</v>
      </c>
      <c r="E320">
        <v>1319</v>
      </c>
      <c r="F320">
        <v>0.25800000000000001</v>
      </c>
      <c r="G320">
        <v>0.129</v>
      </c>
      <c r="H320">
        <v>58</v>
      </c>
    </row>
    <row r="321" spans="2:8" x14ac:dyDescent="0.25">
      <c r="B321">
        <v>16</v>
      </c>
      <c r="C321">
        <v>321</v>
      </c>
      <c r="D321">
        <v>716</v>
      </c>
      <c r="E321">
        <v>1319</v>
      </c>
      <c r="F321">
        <v>0</v>
      </c>
      <c r="G321">
        <v>0</v>
      </c>
      <c r="H321">
        <v>58</v>
      </c>
    </row>
    <row r="322" spans="2:8" x14ac:dyDescent="0.25">
      <c r="B322">
        <v>16</v>
      </c>
      <c r="C322">
        <v>322</v>
      </c>
      <c r="D322">
        <v>718</v>
      </c>
      <c r="E322">
        <v>1318</v>
      </c>
      <c r="F322">
        <v>0.28799999999999998</v>
      </c>
      <c r="G322">
        <v>0.14399999999999999</v>
      </c>
      <c r="H322">
        <v>21</v>
      </c>
    </row>
    <row r="323" spans="2:8" x14ac:dyDescent="0.25">
      <c r="B323">
        <v>16</v>
      </c>
      <c r="C323">
        <v>323</v>
      </c>
      <c r="D323">
        <v>718</v>
      </c>
      <c r="E323">
        <v>1318</v>
      </c>
      <c r="F323">
        <v>0</v>
      </c>
      <c r="G323">
        <v>0</v>
      </c>
      <c r="H323">
        <v>19</v>
      </c>
    </row>
    <row r="324" spans="2:8" x14ac:dyDescent="0.25">
      <c r="B324">
        <v>16</v>
      </c>
      <c r="C324">
        <v>324</v>
      </c>
      <c r="D324">
        <v>716</v>
      </c>
      <c r="E324">
        <v>1318</v>
      </c>
      <c r="F324">
        <v>0.25800000000000001</v>
      </c>
      <c r="G324">
        <v>0.129</v>
      </c>
      <c r="H324">
        <v>39</v>
      </c>
    </row>
    <row r="325" spans="2:8" x14ac:dyDescent="0.25">
      <c r="B325">
        <v>16</v>
      </c>
      <c r="C325">
        <v>325</v>
      </c>
      <c r="D325">
        <v>716</v>
      </c>
      <c r="E325">
        <v>1318</v>
      </c>
      <c r="F325">
        <v>0</v>
      </c>
      <c r="G325">
        <v>0</v>
      </c>
      <c r="H325">
        <v>63</v>
      </c>
    </row>
    <row r="326" spans="2:8" x14ac:dyDescent="0.25">
      <c r="B326">
        <v>16</v>
      </c>
      <c r="C326">
        <v>326</v>
      </c>
      <c r="D326">
        <v>715</v>
      </c>
      <c r="E326">
        <v>1319</v>
      </c>
      <c r="F326">
        <v>0.182</v>
      </c>
      <c r="G326">
        <v>9.0999999999999998E-2</v>
      </c>
      <c r="H326">
        <v>58</v>
      </c>
    </row>
    <row r="327" spans="2:8" x14ac:dyDescent="0.25">
      <c r="B327">
        <v>16</v>
      </c>
      <c r="C327">
        <v>327</v>
      </c>
      <c r="D327">
        <v>715</v>
      </c>
      <c r="E327">
        <v>1319</v>
      </c>
      <c r="F327">
        <v>0</v>
      </c>
      <c r="G327">
        <v>0</v>
      </c>
      <c r="H327">
        <v>58</v>
      </c>
    </row>
    <row r="328" spans="2:8" x14ac:dyDescent="0.25">
      <c r="B328">
        <v>16</v>
      </c>
      <c r="C328">
        <v>328</v>
      </c>
      <c r="D328">
        <v>715</v>
      </c>
      <c r="E328">
        <v>1321</v>
      </c>
      <c r="F328">
        <v>0.25800000000000001</v>
      </c>
      <c r="G328">
        <v>0.129</v>
      </c>
      <c r="H328">
        <v>78</v>
      </c>
    </row>
    <row r="329" spans="2:8" x14ac:dyDescent="0.25">
      <c r="B329">
        <v>16</v>
      </c>
      <c r="C329">
        <v>329</v>
      </c>
      <c r="D329">
        <v>714</v>
      </c>
      <c r="E329">
        <v>1323</v>
      </c>
      <c r="F329">
        <v>0.28799999999999998</v>
      </c>
      <c r="G329">
        <v>0.14399999999999999</v>
      </c>
      <c r="H329">
        <v>78</v>
      </c>
    </row>
    <row r="330" spans="2:8" x14ac:dyDescent="0.25">
      <c r="B330">
        <v>16</v>
      </c>
      <c r="C330">
        <v>330</v>
      </c>
      <c r="D330">
        <v>714</v>
      </c>
      <c r="E330">
        <v>1323</v>
      </c>
      <c r="F330">
        <v>0</v>
      </c>
      <c r="G330">
        <v>0</v>
      </c>
      <c r="H330">
        <v>85</v>
      </c>
    </row>
    <row r="331" spans="2:8" x14ac:dyDescent="0.25">
      <c r="B331">
        <v>16</v>
      </c>
      <c r="C331">
        <v>331</v>
      </c>
      <c r="D331">
        <v>714</v>
      </c>
      <c r="E331">
        <v>1323</v>
      </c>
      <c r="F331">
        <v>0</v>
      </c>
      <c r="G331">
        <v>0</v>
      </c>
      <c r="H331">
        <v>98</v>
      </c>
    </row>
    <row r="332" spans="2:8" x14ac:dyDescent="0.25">
      <c r="B332">
        <v>16</v>
      </c>
      <c r="C332">
        <v>332</v>
      </c>
      <c r="D332">
        <v>716</v>
      </c>
      <c r="E332">
        <v>1322</v>
      </c>
      <c r="F332">
        <v>0.28799999999999998</v>
      </c>
      <c r="G332">
        <v>0.14399999999999999</v>
      </c>
      <c r="H332">
        <v>78</v>
      </c>
    </row>
    <row r="333" spans="2:8" x14ac:dyDescent="0.25">
      <c r="B333">
        <v>16</v>
      </c>
      <c r="C333">
        <v>333</v>
      </c>
      <c r="D333">
        <v>716</v>
      </c>
      <c r="E333">
        <v>1322</v>
      </c>
      <c r="F333">
        <v>0</v>
      </c>
      <c r="G333">
        <v>0</v>
      </c>
      <c r="H333">
        <v>85</v>
      </c>
    </row>
    <row r="334" spans="2:8" x14ac:dyDescent="0.25">
      <c r="B334">
        <v>16</v>
      </c>
      <c r="C334">
        <v>334</v>
      </c>
      <c r="D334">
        <v>718</v>
      </c>
      <c r="E334">
        <v>1319</v>
      </c>
      <c r="F334">
        <v>0.46500000000000002</v>
      </c>
      <c r="G334">
        <v>0.23300000000000001</v>
      </c>
      <c r="H334">
        <v>42</v>
      </c>
    </row>
    <row r="335" spans="2:8" x14ac:dyDescent="0.25">
      <c r="B335">
        <v>16</v>
      </c>
      <c r="C335">
        <v>335</v>
      </c>
      <c r="D335">
        <v>717</v>
      </c>
      <c r="E335">
        <v>1321</v>
      </c>
      <c r="F335">
        <v>0.28799999999999998</v>
      </c>
      <c r="G335">
        <v>0.14399999999999999</v>
      </c>
      <c r="H335">
        <v>42</v>
      </c>
    </row>
    <row r="336" spans="2:8" x14ac:dyDescent="0.25">
      <c r="B336">
        <v>16</v>
      </c>
      <c r="C336">
        <v>336</v>
      </c>
      <c r="D336">
        <v>714</v>
      </c>
      <c r="E336">
        <v>1321</v>
      </c>
      <c r="F336">
        <v>0.38700000000000001</v>
      </c>
      <c r="G336">
        <v>0.19400000000000001</v>
      </c>
      <c r="H336">
        <v>191</v>
      </c>
    </row>
    <row r="337" spans="2:8" x14ac:dyDescent="0.25">
      <c r="B337">
        <v>16</v>
      </c>
      <c r="C337">
        <v>337</v>
      </c>
      <c r="D337">
        <v>713</v>
      </c>
      <c r="E337">
        <v>1323</v>
      </c>
      <c r="F337">
        <v>0.28799999999999998</v>
      </c>
      <c r="G337">
        <v>0.14399999999999999</v>
      </c>
      <c r="H337">
        <v>63</v>
      </c>
    </row>
    <row r="338" spans="2:8" x14ac:dyDescent="0.25">
      <c r="B338">
        <v>16</v>
      </c>
      <c r="C338">
        <v>338</v>
      </c>
      <c r="D338">
        <v>712</v>
      </c>
      <c r="E338">
        <v>1323</v>
      </c>
      <c r="F338">
        <v>0.129</v>
      </c>
      <c r="G338">
        <v>6.5000000000000002E-2</v>
      </c>
      <c r="H338">
        <v>42</v>
      </c>
    </row>
    <row r="339" spans="2:8" x14ac:dyDescent="0.25">
      <c r="B339">
        <v>16</v>
      </c>
      <c r="C339">
        <v>339</v>
      </c>
      <c r="D339">
        <v>712</v>
      </c>
      <c r="E339">
        <v>1323</v>
      </c>
      <c r="F339">
        <v>0</v>
      </c>
      <c r="G339">
        <v>0</v>
      </c>
      <c r="H339">
        <v>42</v>
      </c>
    </row>
    <row r="340" spans="2:8" x14ac:dyDescent="0.25">
      <c r="B340">
        <v>16</v>
      </c>
      <c r="C340">
        <v>340</v>
      </c>
      <c r="D340">
        <v>716</v>
      </c>
      <c r="E340">
        <v>1320</v>
      </c>
      <c r="F340">
        <v>0.64500000000000002</v>
      </c>
      <c r="G340">
        <v>0.32300000000000001</v>
      </c>
      <c r="H340">
        <v>39</v>
      </c>
    </row>
    <row r="341" spans="2:8" x14ac:dyDescent="0.25">
      <c r="B341">
        <v>16</v>
      </c>
      <c r="C341">
        <v>341</v>
      </c>
      <c r="D341">
        <v>716</v>
      </c>
      <c r="E341">
        <v>1320</v>
      </c>
      <c r="F341">
        <v>0</v>
      </c>
      <c r="G341">
        <v>0</v>
      </c>
      <c r="H341">
        <v>0</v>
      </c>
    </row>
    <row r="342" spans="2:8" x14ac:dyDescent="0.25">
      <c r="B342">
        <v>16</v>
      </c>
      <c r="C342">
        <v>342</v>
      </c>
      <c r="D342">
        <v>717</v>
      </c>
      <c r="E342">
        <v>1319</v>
      </c>
      <c r="F342">
        <v>0.182</v>
      </c>
      <c r="G342">
        <v>9.0999999999999998E-2</v>
      </c>
      <c r="H342">
        <v>46</v>
      </c>
    </row>
    <row r="343" spans="2:8" x14ac:dyDescent="0.25">
      <c r="B343">
        <v>16</v>
      </c>
      <c r="C343">
        <v>343</v>
      </c>
      <c r="D343">
        <v>715</v>
      </c>
      <c r="E343">
        <v>1321</v>
      </c>
      <c r="F343">
        <v>0.36499999999999999</v>
      </c>
      <c r="G343">
        <v>0.182</v>
      </c>
      <c r="H343">
        <v>85</v>
      </c>
    </row>
    <row r="344" spans="2:8" x14ac:dyDescent="0.25">
      <c r="B344">
        <v>16</v>
      </c>
      <c r="C344">
        <v>344</v>
      </c>
      <c r="D344">
        <v>717</v>
      </c>
      <c r="E344">
        <v>1318</v>
      </c>
      <c r="F344">
        <v>0.46500000000000002</v>
      </c>
      <c r="G344">
        <v>0.23300000000000001</v>
      </c>
      <c r="H344">
        <v>46</v>
      </c>
    </row>
    <row r="345" spans="2:8" x14ac:dyDescent="0.25">
      <c r="B345">
        <v>16</v>
      </c>
      <c r="C345">
        <v>345</v>
      </c>
      <c r="D345">
        <v>715</v>
      </c>
      <c r="E345">
        <v>1320</v>
      </c>
      <c r="F345">
        <v>0.36499999999999999</v>
      </c>
      <c r="G345">
        <v>0.182</v>
      </c>
      <c r="H345">
        <v>63</v>
      </c>
    </row>
    <row r="346" spans="2:8" x14ac:dyDescent="0.25">
      <c r="B346">
        <v>16</v>
      </c>
      <c r="C346">
        <v>346</v>
      </c>
      <c r="D346">
        <v>714</v>
      </c>
      <c r="E346">
        <v>1321</v>
      </c>
      <c r="F346">
        <v>0.182</v>
      </c>
      <c r="G346">
        <v>9.0999999999999998E-2</v>
      </c>
      <c r="H346">
        <v>115</v>
      </c>
    </row>
    <row r="347" spans="2:8" x14ac:dyDescent="0.25">
      <c r="B347">
        <v>16</v>
      </c>
      <c r="C347">
        <v>347</v>
      </c>
      <c r="D347">
        <v>714</v>
      </c>
      <c r="E347">
        <v>1321</v>
      </c>
      <c r="F347">
        <v>0</v>
      </c>
      <c r="G347">
        <v>0</v>
      </c>
      <c r="H347">
        <v>115</v>
      </c>
    </row>
    <row r="348" spans="2:8" x14ac:dyDescent="0.25">
      <c r="B348">
        <v>16</v>
      </c>
      <c r="C348">
        <v>348</v>
      </c>
      <c r="D348">
        <v>716</v>
      </c>
      <c r="E348">
        <v>1320</v>
      </c>
      <c r="F348">
        <v>0.28799999999999998</v>
      </c>
      <c r="G348">
        <v>0.14399999999999999</v>
      </c>
      <c r="H348">
        <v>69</v>
      </c>
    </row>
    <row r="349" spans="2:8" x14ac:dyDescent="0.25">
      <c r="B349">
        <v>16</v>
      </c>
      <c r="C349">
        <v>349</v>
      </c>
      <c r="D349">
        <v>716</v>
      </c>
      <c r="E349">
        <v>1320</v>
      </c>
      <c r="F349">
        <v>0</v>
      </c>
      <c r="G349">
        <v>0</v>
      </c>
      <c r="H349">
        <v>23</v>
      </c>
    </row>
    <row r="350" spans="2:8" x14ac:dyDescent="0.25">
      <c r="B350">
        <v>16</v>
      </c>
      <c r="C350">
        <v>350</v>
      </c>
      <c r="D350">
        <v>715</v>
      </c>
      <c r="E350">
        <v>1319</v>
      </c>
      <c r="F350">
        <v>0.182</v>
      </c>
      <c r="G350">
        <v>9.0999999999999998E-2</v>
      </c>
      <c r="H350">
        <v>63</v>
      </c>
    </row>
    <row r="351" spans="2:8" x14ac:dyDescent="0.25">
      <c r="B351">
        <v>16</v>
      </c>
      <c r="C351">
        <v>351</v>
      </c>
      <c r="D351">
        <v>714</v>
      </c>
      <c r="E351">
        <v>1321</v>
      </c>
      <c r="F351">
        <v>0.28799999999999998</v>
      </c>
      <c r="G351">
        <v>0.14399999999999999</v>
      </c>
      <c r="H351">
        <v>21</v>
      </c>
    </row>
    <row r="352" spans="2:8" x14ac:dyDescent="0.25">
      <c r="B352">
        <v>16</v>
      </c>
      <c r="C352">
        <v>352</v>
      </c>
      <c r="D352">
        <v>716</v>
      </c>
      <c r="E352">
        <v>1320</v>
      </c>
      <c r="F352">
        <v>0.28799999999999998</v>
      </c>
      <c r="G352">
        <v>0.14399999999999999</v>
      </c>
      <c r="H352">
        <v>63</v>
      </c>
    </row>
    <row r="353" spans="2:8" x14ac:dyDescent="0.25">
      <c r="B353">
        <v>16</v>
      </c>
      <c r="C353">
        <v>353</v>
      </c>
      <c r="D353">
        <v>716</v>
      </c>
      <c r="E353">
        <v>1321</v>
      </c>
      <c r="F353">
        <v>0.129</v>
      </c>
      <c r="G353">
        <v>6.5000000000000002E-2</v>
      </c>
      <c r="H353">
        <v>42</v>
      </c>
    </row>
    <row r="354" spans="2:8" x14ac:dyDescent="0.25">
      <c r="B354">
        <v>16</v>
      </c>
      <c r="C354">
        <v>354</v>
      </c>
      <c r="D354">
        <v>713</v>
      </c>
      <c r="E354">
        <v>1321</v>
      </c>
      <c r="F354">
        <v>0.38700000000000001</v>
      </c>
      <c r="G354">
        <v>0.19400000000000001</v>
      </c>
      <c r="H354">
        <v>63</v>
      </c>
    </row>
    <row r="355" spans="2:8" x14ac:dyDescent="0.25">
      <c r="B355">
        <v>16</v>
      </c>
      <c r="C355">
        <v>355</v>
      </c>
      <c r="D355">
        <v>713</v>
      </c>
      <c r="E355">
        <v>1321</v>
      </c>
      <c r="F355">
        <v>0</v>
      </c>
      <c r="G355">
        <v>0</v>
      </c>
      <c r="H355">
        <v>85</v>
      </c>
    </row>
    <row r="356" spans="2:8" x14ac:dyDescent="0.25">
      <c r="B356">
        <v>16</v>
      </c>
      <c r="C356">
        <v>356</v>
      </c>
      <c r="D356">
        <v>719</v>
      </c>
      <c r="E356">
        <v>1315</v>
      </c>
      <c r="F356">
        <v>1.095</v>
      </c>
      <c r="G356">
        <v>0.54700000000000004</v>
      </c>
      <c r="H356">
        <v>42</v>
      </c>
    </row>
    <row r="357" spans="2:8" x14ac:dyDescent="0.25">
      <c r="B357">
        <v>16</v>
      </c>
      <c r="C357">
        <v>357</v>
      </c>
      <c r="D357">
        <v>721</v>
      </c>
      <c r="E357">
        <v>1315</v>
      </c>
      <c r="F357">
        <v>0.25800000000000001</v>
      </c>
      <c r="G357">
        <v>0.129</v>
      </c>
      <c r="H357">
        <v>0</v>
      </c>
    </row>
    <row r="358" spans="2:8" x14ac:dyDescent="0.25">
      <c r="B358">
        <v>16</v>
      </c>
      <c r="C358">
        <v>358</v>
      </c>
      <c r="D358">
        <v>718</v>
      </c>
      <c r="E358">
        <v>1317</v>
      </c>
      <c r="F358">
        <v>0.46500000000000002</v>
      </c>
      <c r="G358">
        <v>0.23300000000000001</v>
      </c>
      <c r="H358">
        <v>0</v>
      </c>
    </row>
    <row r="359" spans="2:8" x14ac:dyDescent="0.25">
      <c r="B359">
        <v>16</v>
      </c>
      <c r="C359">
        <v>359</v>
      </c>
      <c r="D359">
        <v>720</v>
      </c>
      <c r="E359">
        <v>1315</v>
      </c>
      <c r="F359">
        <v>0.36499999999999999</v>
      </c>
      <c r="G359">
        <v>0.182</v>
      </c>
      <c r="H359">
        <v>19</v>
      </c>
    </row>
    <row r="360" spans="2:8" x14ac:dyDescent="0.25">
      <c r="B360">
        <v>16</v>
      </c>
      <c r="C360">
        <v>360</v>
      </c>
      <c r="D360">
        <v>720</v>
      </c>
      <c r="E360">
        <v>1315</v>
      </c>
      <c r="F360">
        <v>0</v>
      </c>
      <c r="G360">
        <v>0</v>
      </c>
      <c r="H360">
        <v>19</v>
      </c>
    </row>
    <row r="361" spans="2:8" x14ac:dyDescent="0.25">
      <c r="B361">
        <v>16</v>
      </c>
      <c r="C361">
        <v>361</v>
      </c>
      <c r="D361">
        <v>717</v>
      </c>
      <c r="E361">
        <v>1317</v>
      </c>
      <c r="F361">
        <v>0.46500000000000002</v>
      </c>
      <c r="G361">
        <v>0.23300000000000001</v>
      </c>
      <c r="H361">
        <v>19</v>
      </c>
    </row>
    <row r="362" spans="2:8" x14ac:dyDescent="0.25">
      <c r="B362">
        <v>16</v>
      </c>
      <c r="C362">
        <v>362</v>
      </c>
      <c r="D362">
        <v>721</v>
      </c>
      <c r="E362">
        <v>1316</v>
      </c>
      <c r="F362">
        <v>0.53200000000000003</v>
      </c>
      <c r="G362">
        <v>0.26600000000000001</v>
      </c>
      <c r="H362">
        <v>19</v>
      </c>
    </row>
    <row r="363" spans="2:8" x14ac:dyDescent="0.25">
      <c r="B363">
        <v>16</v>
      </c>
      <c r="C363">
        <v>363</v>
      </c>
      <c r="D363">
        <v>718</v>
      </c>
      <c r="E363">
        <v>1318</v>
      </c>
      <c r="F363">
        <v>0.46500000000000002</v>
      </c>
      <c r="G363">
        <v>0.23300000000000001</v>
      </c>
      <c r="H363">
        <v>0</v>
      </c>
    </row>
    <row r="364" spans="2:8" x14ac:dyDescent="0.25">
      <c r="B364">
        <v>16</v>
      </c>
      <c r="C364">
        <v>364</v>
      </c>
      <c r="D364">
        <v>718</v>
      </c>
      <c r="E364">
        <v>1319</v>
      </c>
      <c r="F364">
        <v>0.129</v>
      </c>
      <c r="G364">
        <v>6.5000000000000002E-2</v>
      </c>
      <c r="H364">
        <v>0</v>
      </c>
    </row>
    <row r="365" spans="2:8" x14ac:dyDescent="0.25">
      <c r="B365">
        <v>16</v>
      </c>
      <c r="C365">
        <v>365</v>
      </c>
      <c r="D365">
        <v>713</v>
      </c>
      <c r="E365">
        <v>1325</v>
      </c>
      <c r="F365">
        <v>1.008</v>
      </c>
      <c r="G365">
        <v>0.504</v>
      </c>
      <c r="H365">
        <v>0</v>
      </c>
    </row>
    <row r="366" spans="2:8" x14ac:dyDescent="0.25">
      <c r="B366">
        <v>16</v>
      </c>
      <c r="C366">
        <v>366</v>
      </c>
      <c r="D366">
        <v>711</v>
      </c>
      <c r="E366">
        <v>1325</v>
      </c>
      <c r="F366">
        <v>0.25800000000000001</v>
      </c>
      <c r="G366">
        <v>0.129</v>
      </c>
      <c r="H366">
        <v>18</v>
      </c>
    </row>
    <row r="367" spans="2:8" x14ac:dyDescent="0.25">
      <c r="B367">
        <v>16</v>
      </c>
      <c r="C367">
        <v>367</v>
      </c>
      <c r="D367">
        <v>709</v>
      </c>
      <c r="E367">
        <v>1324</v>
      </c>
      <c r="F367">
        <v>0.28799999999999998</v>
      </c>
      <c r="G367">
        <v>0.14399999999999999</v>
      </c>
      <c r="H367">
        <v>19</v>
      </c>
    </row>
    <row r="368" spans="2:8" x14ac:dyDescent="0.25">
      <c r="B368">
        <v>16</v>
      </c>
      <c r="C368">
        <v>368</v>
      </c>
      <c r="D368">
        <v>704</v>
      </c>
      <c r="E368">
        <v>1319</v>
      </c>
      <c r="F368">
        <v>0.91200000000000003</v>
      </c>
      <c r="G368">
        <v>0.45600000000000002</v>
      </c>
      <c r="H368">
        <v>54</v>
      </c>
    </row>
    <row r="369" spans="2:8" x14ac:dyDescent="0.25">
      <c r="B369">
        <v>16</v>
      </c>
      <c r="C369">
        <v>369</v>
      </c>
      <c r="D369">
        <v>701</v>
      </c>
      <c r="E369">
        <v>1321</v>
      </c>
      <c r="F369">
        <v>0.46500000000000002</v>
      </c>
      <c r="G369">
        <v>0.23300000000000001</v>
      </c>
      <c r="H369">
        <v>72</v>
      </c>
    </row>
    <row r="370" spans="2:8" x14ac:dyDescent="0.25">
      <c r="B370">
        <v>16</v>
      </c>
      <c r="C370">
        <v>370</v>
      </c>
      <c r="D370">
        <v>701</v>
      </c>
      <c r="E370">
        <v>1321</v>
      </c>
      <c r="F370">
        <v>0</v>
      </c>
      <c r="G370">
        <v>0</v>
      </c>
      <c r="H370">
        <v>36</v>
      </c>
    </row>
    <row r="371" spans="2:8" x14ac:dyDescent="0.25">
      <c r="B371">
        <v>16</v>
      </c>
      <c r="C371">
        <v>371</v>
      </c>
      <c r="D371">
        <v>702</v>
      </c>
      <c r="E371">
        <v>1319</v>
      </c>
      <c r="F371">
        <v>0.28799999999999998</v>
      </c>
      <c r="G371">
        <v>0.14399999999999999</v>
      </c>
      <c r="H371">
        <v>18</v>
      </c>
    </row>
    <row r="372" spans="2:8" x14ac:dyDescent="0.25">
      <c r="B372">
        <v>16</v>
      </c>
      <c r="C372">
        <v>372</v>
      </c>
      <c r="D372">
        <v>706</v>
      </c>
      <c r="E372">
        <v>1313</v>
      </c>
      <c r="F372">
        <v>0.93</v>
      </c>
      <c r="G372">
        <v>0.46500000000000002</v>
      </c>
      <c r="H372">
        <v>18</v>
      </c>
    </row>
    <row r="373" spans="2:8" x14ac:dyDescent="0.25">
      <c r="B373">
        <v>16</v>
      </c>
      <c r="C373">
        <v>373</v>
      </c>
      <c r="D373">
        <v>716</v>
      </c>
      <c r="E373">
        <v>1302</v>
      </c>
      <c r="F373">
        <v>1.9179999999999999</v>
      </c>
      <c r="G373">
        <v>0.95899999999999996</v>
      </c>
      <c r="H373">
        <v>18</v>
      </c>
    </row>
    <row r="374" spans="2:8" x14ac:dyDescent="0.25">
      <c r="B374">
        <v>16</v>
      </c>
      <c r="C374">
        <v>374</v>
      </c>
      <c r="D374">
        <v>711</v>
      </c>
      <c r="E374">
        <v>1295</v>
      </c>
      <c r="F374">
        <v>1.1100000000000001</v>
      </c>
      <c r="G374">
        <v>0.55500000000000005</v>
      </c>
      <c r="H374">
        <v>18</v>
      </c>
    </row>
    <row r="375" spans="2:8" x14ac:dyDescent="0.25">
      <c r="B375">
        <v>16</v>
      </c>
      <c r="C375">
        <v>375</v>
      </c>
      <c r="D375">
        <v>704</v>
      </c>
      <c r="E375">
        <v>1291</v>
      </c>
      <c r="F375">
        <v>1.04</v>
      </c>
      <c r="G375">
        <v>0.52</v>
      </c>
      <c r="H375">
        <v>0</v>
      </c>
    </row>
    <row r="376" spans="2:8" x14ac:dyDescent="0.25">
      <c r="B376">
        <v>16</v>
      </c>
      <c r="C376">
        <v>376</v>
      </c>
      <c r="D376">
        <v>718</v>
      </c>
      <c r="E376">
        <v>1279</v>
      </c>
      <c r="F376">
        <v>2.379</v>
      </c>
      <c r="G376">
        <v>1.1890000000000001</v>
      </c>
      <c r="H376">
        <v>17</v>
      </c>
    </row>
    <row r="377" spans="2:8" x14ac:dyDescent="0.25">
      <c r="B377">
        <v>16</v>
      </c>
      <c r="C377">
        <v>377</v>
      </c>
      <c r="D377">
        <v>738</v>
      </c>
      <c r="E377">
        <v>1274</v>
      </c>
      <c r="F377">
        <v>2.6589999999999998</v>
      </c>
      <c r="G377">
        <v>1.33</v>
      </c>
      <c r="H377">
        <v>18</v>
      </c>
    </row>
    <row r="378" spans="2:8" x14ac:dyDescent="0.25">
      <c r="B378">
        <v>16</v>
      </c>
      <c r="C378">
        <v>378</v>
      </c>
      <c r="D378">
        <v>740</v>
      </c>
      <c r="E378">
        <v>1280</v>
      </c>
      <c r="F378">
        <v>0.81599999999999995</v>
      </c>
      <c r="G378">
        <v>0.40799999999999997</v>
      </c>
      <c r="H378">
        <v>18</v>
      </c>
    </row>
    <row r="379" spans="2:8" x14ac:dyDescent="0.25">
      <c r="B379">
        <v>16</v>
      </c>
      <c r="C379">
        <v>379</v>
      </c>
      <c r="D379">
        <v>748</v>
      </c>
      <c r="E379">
        <v>1285</v>
      </c>
      <c r="F379">
        <v>1.2170000000000001</v>
      </c>
      <c r="G379">
        <v>0.60799999999999998</v>
      </c>
      <c r="H379">
        <v>17</v>
      </c>
    </row>
    <row r="380" spans="2:8" x14ac:dyDescent="0.25">
      <c r="B380">
        <v>16</v>
      </c>
      <c r="C380">
        <v>380</v>
      </c>
      <c r="D380">
        <v>761</v>
      </c>
      <c r="E380">
        <v>1285</v>
      </c>
      <c r="F380">
        <v>1.677</v>
      </c>
      <c r="G380">
        <v>0.83899999999999997</v>
      </c>
      <c r="H380">
        <v>34</v>
      </c>
    </row>
    <row r="381" spans="2:8" x14ac:dyDescent="0.25">
      <c r="B381">
        <v>16</v>
      </c>
      <c r="C381">
        <v>381</v>
      </c>
      <c r="D381">
        <v>768</v>
      </c>
      <c r="E381">
        <v>1281</v>
      </c>
      <c r="F381">
        <v>1.04</v>
      </c>
      <c r="G381">
        <v>0.52</v>
      </c>
      <c r="H381">
        <v>34</v>
      </c>
    </row>
    <row r="382" spans="2:8" x14ac:dyDescent="0.25">
      <c r="B382">
        <v>16</v>
      </c>
      <c r="C382">
        <v>382</v>
      </c>
      <c r="D382">
        <v>766</v>
      </c>
      <c r="E382">
        <v>1283</v>
      </c>
      <c r="F382">
        <v>0.36499999999999999</v>
      </c>
      <c r="G382">
        <v>0.182</v>
      </c>
      <c r="H382">
        <v>0</v>
      </c>
    </row>
    <row r="383" spans="2:8" x14ac:dyDescent="0.25">
      <c r="B383">
        <v>16</v>
      </c>
      <c r="C383">
        <v>383</v>
      </c>
      <c r="D383">
        <v>775</v>
      </c>
      <c r="E383">
        <v>1271</v>
      </c>
      <c r="F383">
        <v>1.9350000000000001</v>
      </c>
      <c r="G383">
        <v>0.96799999999999997</v>
      </c>
      <c r="H383">
        <v>15</v>
      </c>
    </row>
    <row r="384" spans="2:8" x14ac:dyDescent="0.25">
      <c r="B384">
        <v>16</v>
      </c>
      <c r="C384">
        <v>384</v>
      </c>
      <c r="D384">
        <v>786</v>
      </c>
      <c r="E384">
        <v>1267</v>
      </c>
      <c r="F384">
        <v>1.51</v>
      </c>
      <c r="G384">
        <v>0.755</v>
      </c>
      <c r="H384">
        <v>68</v>
      </c>
    </row>
    <row r="385" spans="2:8" x14ac:dyDescent="0.25">
      <c r="B385">
        <v>16</v>
      </c>
      <c r="C385">
        <v>385</v>
      </c>
      <c r="D385">
        <v>793</v>
      </c>
      <c r="E385">
        <v>1267</v>
      </c>
      <c r="F385">
        <v>0.90300000000000002</v>
      </c>
      <c r="G385">
        <v>0.45200000000000001</v>
      </c>
      <c r="H385">
        <v>47</v>
      </c>
    </row>
    <row r="386" spans="2:8" x14ac:dyDescent="0.25">
      <c r="B386">
        <v>16</v>
      </c>
      <c r="C386">
        <v>386</v>
      </c>
      <c r="D386">
        <v>801</v>
      </c>
      <c r="E386">
        <v>1263</v>
      </c>
      <c r="F386">
        <v>1.1539999999999999</v>
      </c>
      <c r="G386">
        <v>0.57699999999999996</v>
      </c>
      <c r="H386">
        <v>51</v>
      </c>
    </row>
    <row r="387" spans="2:8" x14ac:dyDescent="0.25">
      <c r="B387">
        <v>16</v>
      </c>
      <c r="C387">
        <v>387</v>
      </c>
      <c r="D387">
        <v>818</v>
      </c>
      <c r="E387">
        <v>1257</v>
      </c>
      <c r="F387">
        <v>2.3260000000000001</v>
      </c>
      <c r="G387">
        <v>1.163</v>
      </c>
      <c r="H387">
        <v>17</v>
      </c>
    </row>
    <row r="388" spans="2:8" x14ac:dyDescent="0.25">
      <c r="B388">
        <v>16</v>
      </c>
      <c r="C388">
        <v>388</v>
      </c>
      <c r="D388">
        <v>822</v>
      </c>
      <c r="E388">
        <v>1254</v>
      </c>
      <c r="F388">
        <v>0.64500000000000002</v>
      </c>
      <c r="G388">
        <v>0.32300000000000001</v>
      </c>
      <c r="H388">
        <v>17</v>
      </c>
    </row>
    <row r="389" spans="2:8" x14ac:dyDescent="0.25">
      <c r="B389">
        <v>16</v>
      </c>
      <c r="C389">
        <v>389</v>
      </c>
      <c r="D389">
        <v>817</v>
      </c>
      <c r="E389">
        <v>1249</v>
      </c>
      <c r="F389">
        <v>0.91200000000000003</v>
      </c>
      <c r="G389">
        <v>0.45600000000000002</v>
      </c>
      <c r="H389">
        <v>17</v>
      </c>
    </row>
    <row r="390" spans="2:8" x14ac:dyDescent="0.25">
      <c r="B390">
        <v>16</v>
      </c>
      <c r="C390">
        <v>390</v>
      </c>
      <c r="D390">
        <v>816</v>
      </c>
      <c r="E390">
        <v>1237</v>
      </c>
      <c r="F390">
        <v>1.5529999999999999</v>
      </c>
      <c r="G390">
        <v>0.77700000000000002</v>
      </c>
      <c r="H390">
        <v>34</v>
      </c>
    </row>
    <row r="391" spans="2:8" x14ac:dyDescent="0.25">
      <c r="B391">
        <v>16</v>
      </c>
      <c r="C391">
        <v>391</v>
      </c>
      <c r="D391">
        <v>820</v>
      </c>
      <c r="E391">
        <v>1225</v>
      </c>
      <c r="F391">
        <v>1.6319999999999999</v>
      </c>
      <c r="G391">
        <v>0.81599999999999995</v>
      </c>
      <c r="H391">
        <v>34</v>
      </c>
    </row>
    <row r="392" spans="2:8" x14ac:dyDescent="0.25">
      <c r="B392">
        <v>16</v>
      </c>
      <c r="C392">
        <v>392</v>
      </c>
      <c r="D392">
        <v>815</v>
      </c>
      <c r="E392">
        <v>1219</v>
      </c>
      <c r="F392">
        <v>1.008</v>
      </c>
      <c r="G392">
        <v>0.504</v>
      </c>
      <c r="H392">
        <v>17</v>
      </c>
    </row>
    <row r="393" spans="2:8" x14ac:dyDescent="0.25">
      <c r="B393">
        <v>16</v>
      </c>
      <c r="C393">
        <v>393</v>
      </c>
      <c r="D393">
        <v>834</v>
      </c>
      <c r="E393">
        <v>1215</v>
      </c>
      <c r="F393">
        <v>2.5049999999999999</v>
      </c>
      <c r="G393">
        <v>1.252</v>
      </c>
      <c r="H393">
        <v>31</v>
      </c>
    </row>
    <row r="394" spans="2:8" x14ac:dyDescent="0.25">
      <c r="B394">
        <v>16</v>
      </c>
      <c r="C394">
        <v>394</v>
      </c>
      <c r="D394">
        <v>844</v>
      </c>
      <c r="E394">
        <v>1213</v>
      </c>
      <c r="F394">
        <v>1.3160000000000001</v>
      </c>
      <c r="G394">
        <v>0.65800000000000003</v>
      </c>
      <c r="H394">
        <v>31</v>
      </c>
    </row>
    <row r="395" spans="2:8" x14ac:dyDescent="0.25">
      <c r="B395">
        <v>16</v>
      </c>
      <c r="C395">
        <v>395</v>
      </c>
      <c r="D395">
        <v>845</v>
      </c>
      <c r="E395">
        <v>1213</v>
      </c>
      <c r="F395">
        <v>0.129</v>
      </c>
      <c r="G395">
        <v>6.5000000000000002E-2</v>
      </c>
      <c r="H395">
        <v>47</v>
      </c>
    </row>
    <row r="396" spans="2:8" x14ac:dyDescent="0.25">
      <c r="B396">
        <v>16</v>
      </c>
      <c r="C396">
        <v>396</v>
      </c>
      <c r="D396">
        <v>852</v>
      </c>
      <c r="E396">
        <v>1212</v>
      </c>
      <c r="F396">
        <v>0.91200000000000003</v>
      </c>
      <c r="G396">
        <v>0.45600000000000002</v>
      </c>
      <c r="H396">
        <v>63</v>
      </c>
    </row>
    <row r="397" spans="2:8" x14ac:dyDescent="0.25">
      <c r="B397">
        <v>16</v>
      </c>
      <c r="C397">
        <v>397</v>
      </c>
      <c r="D397">
        <v>852</v>
      </c>
      <c r="E397">
        <v>1213</v>
      </c>
      <c r="F397">
        <v>0.129</v>
      </c>
      <c r="G397">
        <v>6.5000000000000002E-2</v>
      </c>
      <c r="H397">
        <v>31</v>
      </c>
    </row>
    <row r="398" spans="2:8" x14ac:dyDescent="0.25">
      <c r="B398">
        <v>16</v>
      </c>
      <c r="C398">
        <v>398</v>
      </c>
      <c r="D398">
        <v>861</v>
      </c>
      <c r="E398">
        <v>1209</v>
      </c>
      <c r="F398">
        <v>1.2709999999999999</v>
      </c>
      <c r="G398">
        <v>0.63500000000000001</v>
      </c>
      <c r="H398">
        <v>0</v>
      </c>
    </row>
    <row r="399" spans="2:8" x14ac:dyDescent="0.25">
      <c r="B399">
        <v>16</v>
      </c>
      <c r="C399">
        <v>399</v>
      </c>
      <c r="D399">
        <v>870</v>
      </c>
      <c r="E399">
        <v>1207</v>
      </c>
      <c r="F399">
        <v>1.1890000000000001</v>
      </c>
      <c r="G399">
        <v>0.59499999999999997</v>
      </c>
      <c r="H399">
        <v>90</v>
      </c>
    </row>
    <row r="400" spans="2:8" x14ac:dyDescent="0.25">
      <c r="B400">
        <v>16</v>
      </c>
      <c r="C400">
        <v>400</v>
      </c>
      <c r="D400">
        <v>878</v>
      </c>
      <c r="E400">
        <v>1201</v>
      </c>
      <c r="F400">
        <v>1.29</v>
      </c>
      <c r="G400">
        <v>0.64500000000000002</v>
      </c>
      <c r="H400">
        <v>180</v>
      </c>
    </row>
    <row r="401" spans="2:8" x14ac:dyDescent="0.25">
      <c r="B401">
        <v>16</v>
      </c>
      <c r="C401">
        <v>401</v>
      </c>
      <c r="D401">
        <v>878</v>
      </c>
      <c r="E401">
        <v>1202</v>
      </c>
      <c r="F401">
        <v>0.129</v>
      </c>
      <c r="G401">
        <v>6.5000000000000002E-2</v>
      </c>
      <c r="H401">
        <v>15</v>
      </c>
    </row>
    <row r="402" spans="2:8" x14ac:dyDescent="0.25">
      <c r="B402">
        <v>16</v>
      </c>
      <c r="C402">
        <v>402</v>
      </c>
      <c r="D402">
        <v>885</v>
      </c>
      <c r="E402">
        <v>1194</v>
      </c>
      <c r="F402">
        <v>1.371</v>
      </c>
      <c r="G402">
        <v>0.68600000000000005</v>
      </c>
      <c r="H402">
        <v>0</v>
      </c>
    </row>
    <row r="403" spans="2:8" x14ac:dyDescent="0.25">
      <c r="B403">
        <v>16</v>
      </c>
      <c r="C403">
        <v>403</v>
      </c>
      <c r="D403">
        <v>908</v>
      </c>
      <c r="E403">
        <v>1195</v>
      </c>
      <c r="F403">
        <v>2.97</v>
      </c>
      <c r="G403">
        <v>1.4850000000000001</v>
      </c>
      <c r="H403">
        <v>15</v>
      </c>
    </row>
    <row r="404" spans="2:8" x14ac:dyDescent="0.25">
      <c r="B404">
        <v>16</v>
      </c>
      <c r="C404">
        <v>404</v>
      </c>
      <c r="D404">
        <v>914</v>
      </c>
      <c r="E404">
        <v>1197</v>
      </c>
      <c r="F404">
        <v>0.81599999999999995</v>
      </c>
      <c r="G404">
        <v>0.40799999999999997</v>
      </c>
      <c r="H404">
        <v>0</v>
      </c>
    </row>
    <row r="405" spans="2:8" x14ac:dyDescent="0.25">
      <c r="B405">
        <v>16</v>
      </c>
      <c r="C405">
        <v>405</v>
      </c>
      <c r="D405">
        <v>914</v>
      </c>
      <c r="E405">
        <v>1197</v>
      </c>
      <c r="F405">
        <v>0</v>
      </c>
      <c r="G405">
        <v>0</v>
      </c>
      <c r="H405">
        <v>15</v>
      </c>
    </row>
    <row r="406" spans="2:8" x14ac:dyDescent="0.25">
      <c r="B406">
        <v>16</v>
      </c>
      <c r="C406">
        <v>406</v>
      </c>
      <c r="D406">
        <v>923</v>
      </c>
      <c r="E406">
        <v>1200</v>
      </c>
      <c r="F406">
        <v>1.224</v>
      </c>
      <c r="G406">
        <v>0.61199999999999999</v>
      </c>
      <c r="H406">
        <v>60</v>
      </c>
    </row>
    <row r="407" spans="2:8" x14ac:dyDescent="0.25">
      <c r="B407">
        <v>16</v>
      </c>
      <c r="C407">
        <v>407</v>
      </c>
      <c r="D407">
        <v>921</v>
      </c>
      <c r="E407">
        <v>1199</v>
      </c>
      <c r="F407">
        <v>0.28799999999999998</v>
      </c>
      <c r="G407">
        <v>0.14399999999999999</v>
      </c>
      <c r="H407">
        <v>45</v>
      </c>
    </row>
    <row r="408" spans="2:8" x14ac:dyDescent="0.25">
      <c r="B408">
        <v>16</v>
      </c>
      <c r="C408">
        <v>408</v>
      </c>
      <c r="D408">
        <v>930</v>
      </c>
      <c r="E408">
        <v>1199</v>
      </c>
      <c r="F408">
        <v>1.161</v>
      </c>
      <c r="G408">
        <v>0.58099999999999996</v>
      </c>
      <c r="H408">
        <v>42</v>
      </c>
    </row>
    <row r="409" spans="2:8" x14ac:dyDescent="0.25">
      <c r="B409">
        <v>16</v>
      </c>
      <c r="C409">
        <v>409</v>
      </c>
      <c r="D409">
        <v>931</v>
      </c>
      <c r="E409">
        <v>1194</v>
      </c>
      <c r="F409">
        <v>0.65800000000000003</v>
      </c>
      <c r="G409">
        <v>0.32900000000000001</v>
      </c>
      <c r="H409">
        <v>60</v>
      </c>
    </row>
    <row r="410" spans="2:8" x14ac:dyDescent="0.25">
      <c r="B410">
        <v>16</v>
      </c>
      <c r="C410">
        <v>410</v>
      </c>
      <c r="D410">
        <v>937</v>
      </c>
      <c r="E410">
        <v>1192</v>
      </c>
      <c r="F410">
        <v>0.81599999999999995</v>
      </c>
      <c r="G410">
        <v>0.40799999999999997</v>
      </c>
      <c r="H410">
        <v>45</v>
      </c>
    </row>
    <row r="411" spans="2:8" x14ac:dyDescent="0.25">
      <c r="B411">
        <v>16</v>
      </c>
      <c r="C411">
        <v>411</v>
      </c>
      <c r="D411">
        <v>937</v>
      </c>
      <c r="E411">
        <v>1191</v>
      </c>
      <c r="F411">
        <v>0.129</v>
      </c>
      <c r="G411">
        <v>6.5000000000000002E-2</v>
      </c>
      <c r="H411">
        <v>0</v>
      </c>
    </row>
    <row r="412" spans="2:8" x14ac:dyDescent="0.25">
      <c r="B412">
        <v>16</v>
      </c>
      <c r="C412">
        <v>412</v>
      </c>
      <c r="D412">
        <v>955</v>
      </c>
      <c r="E412">
        <v>1185</v>
      </c>
      <c r="F412">
        <v>2.448</v>
      </c>
      <c r="G412">
        <v>1.224</v>
      </c>
      <c r="H412">
        <v>47</v>
      </c>
    </row>
    <row r="413" spans="2:8" x14ac:dyDescent="0.25">
      <c r="B413">
        <v>16</v>
      </c>
      <c r="C413">
        <v>413</v>
      </c>
      <c r="D413">
        <v>955</v>
      </c>
      <c r="E413">
        <v>1185</v>
      </c>
      <c r="F413">
        <v>0</v>
      </c>
      <c r="G413">
        <v>0</v>
      </c>
      <c r="H413">
        <v>63</v>
      </c>
    </row>
    <row r="414" spans="2:8" x14ac:dyDescent="0.25">
      <c r="B414">
        <v>16</v>
      </c>
      <c r="C414">
        <v>414</v>
      </c>
      <c r="D414">
        <v>959</v>
      </c>
      <c r="E414">
        <v>1177</v>
      </c>
      <c r="F414">
        <v>1.1539999999999999</v>
      </c>
      <c r="G414">
        <v>0.57699999999999996</v>
      </c>
      <c r="H414">
        <v>15</v>
      </c>
    </row>
    <row r="415" spans="2:8" x14ac:dyDescent="0.25">
      <c r="B415">
        <v>16</v>
      </c>
      <c r="C415">
        <v>415</v>
      </c>
      <c r="D415">
        <v>959</v>
      </c>
      <c r="E415">
        <v>1177</v>
      </c>
      <c r="F415">
        <v>0</v>
      </c>
      <c r="G415">
        <v>0</v>
      </c>
      <c r="H415">
        <v>15</v>
      </c>
    </row>
    <row r="416" spans="2:8" x14ac:dyDescent="0.25">
      <c r="B416">
        <v>16</v>
      </c>
      <c r="C416">
        <v>416</v>
      </c>
      <c r="D416">
        <v>977</v>
      </c>
      <c r="E416">
        <v>1184</v>
      </c>
      <c r="F416">
        <v>2.4910000000000001</v>
      </c>
      <c r="G416">
        <v>1.246</v>
      </c>
      <c r="H416">
        <v>30</v>
      </c>
    </row>
    <row r="417" spans="2:8" x14ac:dyDescent="0.25">
      <c r="B417">
        <v>16</v>
      </c>
      <c r="C417">
        <v>417</v>
      </c>
      <c r="D417">
        <v>974</v>
      </c>
      <c r="E417">
        <v>1183</v>
      </c>
      <c r="F417">
        <v>0.40799999999999997</v>
      </c>
      <c r="G417">
        <v>0.20399999999999999</v>
      </c>
      <c r="H417">
        <v>60</v>
      </c>
    </row>
    <row r="418" spans="2:8" x14ac:dyDescent="0.25">
      <c r="B418">
        <v>16</v>
      </c>
      <c r="C418">
        <v>418</v>
      </c>
      <c r="D418">
        <v>988</v>
      </c>
      <c r="E418">
        <v>1185</v>
      </c>
      <c r="F418">
        <v>1.8240000000000001</v>
      </c>
      <c r="G418">
        <v>0.91200000000000003</v>
      </c>
      <c r="H418">
        <v>45</v>
      </c>
    </row>
    <row r="419" spans="2:8" x14ac:dyDescent="0.25">
      <c r="B419">
        <v>16</v>
      </c>
      <c r="C419">
        <v>419</v>
      </c>
      <c r="D419">
        <v>988</v>
      </c>
      <c r="E419">
        <v>1185</v>
      </c>
      <c r="F419">
        <v>0</v>
      </c>
      <c r="G419">
        <v>0</v>
      </c>
      <c r="H419">
        <v>15</v>
      </c>
    </row>
    <row r="420" spans="2:8" x14ac:dyDescent="0.25">
      <c r="B420">
        <v>16</v>
      </c>
      <c r="C420">
        <v>420</v>
      </c>
      <c r="D420">
        <v>994</v>
      </c>
      <c r="E420">
        <v>1176</v>
      </c>
      <c r="F420">
        <v>1.395</v>
      </c>
      <c r="G420">
        <v>0.69799999999999995</v>
      </c>
      <c r="H420">
        <v>30</v>
      </c>
    </row>
    <row r="421" spans="2:8" x14ac:dyDescent="0.25">
      <c r="B421">
        <v>16</v>
      </c>
      <c r="C421">
        <v>421</v>
      </c>
      <c r="D421">
        <v>994</v>
      </c>
      <c r="E421">
        <v>1176</v>
      </c>
      <c r="F421">
        <v>0</v>
      </c>
      <c r="G421">
        <v>0</v>
      </c>
      <c r="H421">
        <v>180</v>
      </c>
    </row>
    <row r="422" spans="2:8" x14ac:dyDescent="0.25">
      <c r="B422">
        <v>16</v>
      </c>
      <c r="C422">
        <v>422</v>
      </c>
      <c r="D422">
        <v>1003</v>
      </c>
      <c r="E422">
        <v>1173</v>
      </c>
      <c r="F422">
        <v>1.224</v>
      </c>
      <c r="G422">
        <v>0.61199999999999999</v>
      </c>
      <c r="H422">
        <v>30</v>
      </c>
    </row>
    <row r="423" spans="2:8" x14ac:dyDescent="0.25">
      <c r="B423">
        <v>16</v>
      </c>
      <c r="C423">
        <v>423</v>
      </c>
      <c r="D423">
        <v>999</v>
      </c>
      <c r="E423">
        <v>1173</v>
      </c>
      <c r="F423">
        <v>0.51600000000000001</v>
      </c>
      <c r="G423">
        <v>0.25800000000000001</v>
      </c>
      <c r="H423">
        <v>0</v>
      </c>
    </row>
    <row r="424" spans="2:8" x14ac:dyDescent="0.25">
      <c r="B424">
        <v>16</v>
      </c>
      <c r="C424">
        <v>424</v>
      </c>
      <c r="D424">
        <v>1009</v>
      </c>
      <c r="E424">
        <v>1184</v>
      </c>
      <c r="F424">
        <v>1.9179999999999999</v>
      </c>
      <c r="G424">
        <v>0.95899999999999996</v>
      </c>
      <c r="H424">
        <v>60</v>
      </c>
    </row>
    <row r="425" spans="2:8" x14ac:dyDescent="0.25">
      <c r="B425">
        <v>16</v>
      </c>
      <c r="C425">
        <v>425</v>
      </c>
      <c r="D425">
        <v>1020</v>
      </c>
      <c r="E425">
        <v>1191</v>
      </c>
      <c r="F425">
        <v>1.6819999999999999</v>
      </c>
      <c r="G425">
        <v>0.84099999999999997</v>
      </c>
      <c r="H425">
        <v>28</v>
      </c>
    </row>
    <row r="426" spans="2:8" x14ac:dyDescent="0.25">
      <c r="B426">
        <v>16</v>
      </c>
      <c r="C426">
        <v>426</v>
      </c>
      <c r="D426">
        <v>1020</v>
      </c>
      <c r="E426">
        <v>1191</v>
      </c>
      <c r="F426">
        <v>0</v>
      </c>
      <c r="G426">
        <v>0</v>
      </c>
      <c r="H426">
        <v>28</v>
      </c>
    </row>
    <row r="427" spans="2:8" x14ac:dyDescent="0.25">
      <c r="B427">
        <v>16</v>
      </c>
      <c r="C427">
        <v>427</v>
      </c>
      <c r="D427">
        <v>1026</v>
      </c>
      <c r="E427">
        <v>1195</v>
      </c>
      <c r="F427">
        <v>0.93</v>
      </c>
      <c r="G427">
        <v>0.46500000000000002</v>
      </c>
      <c r="H427">
        <v>28</v>
      </c>
    </row>
    <row r="428" spans="2:8" x14ac:dyDescent="0.25">
      <c r="B428">
        <v>16</v>
      </c>
      <c r="C428">
        <v>428</v>
      </c>
      <c r="D428">
        <v>1025</v>
      </c>
      <c r="E428">
        <v>1194</v>
      </c>
      <c r="F428">
        <v>0.182</v>
      </c>
      <c r="G428">
        <v>9.0999999999999998E-2</v>
      </c>
      <c r="H428">
        <v>14</v>
      </c>
    </row>
    <row r="429" spans="2:8" x14ac:dyDescent="0.25">
      <c r="B429">
        <v>16</v>
      </c>
      <c r="C429">
        <v>429</v>
      </c>
      <c r="D429">
        <v>1035</v>
      </c>
      <c r="E429">
        <v>1204</v>
      </c>
      <c r="F429">
        <v>1.8240000000000001</v>
      </c>
      <c r="G429">
        <v>0.91200000000000003</v>
      </c>
      <c r="H429">
        <v>28</v>
      </c>
    </row>
    <row r="430" spans="2:8" x14ac:dyDescent="0.25">
      <c r="B430">
        <v>16</v>
      </c>
      <c r="C430">
        <v>430</v>
      </c>
      <c r="D430">
        <v>1035</v>
      </c>
      <c r="E430">
        <v>1204</v>
      </c>
      <c r="F430">
        <v>0</v>
      </c>
      <c r="G430">
        <v>0</v>
      </c>
      <c r="H430">
        <v>28</v>
      </c>
    </row>
    <row r="431" spans="2:8" x14ac:dyDescent="0.25">
      <c r="B431">
        <v>16</v>
      </c>
      <c r="C431">
        <v>431</v>
      </c>
      <c r="D431">
        <v>1039</v>
      </c>
      <c r="E431">
        <v>1214</v>
      </c>
      <c r="F431">
        <v>1.389</v>
      </c>
      <c r="G431">
        <v>0.69499999999999995</v>
      </c>
      <c r="H431">
        <v>26</v>
      </c>
    </row>
    <row r="432" spans="2:8" x14ac:dyDescent="0.25">
      <c r="B432">
        <v>16</v>
      </c>
      <c r="C432">
        <v>432</v>
      </c>
      <c r="D432">
        <v>1039</v>
      </c>
      <c r="E432">
        <v>1221</v>
      </c>
      <c r="F432">
        <v>0.90300000000000002</v>
      </c>
      <c r="G432">
        <v>0.45200000000000001</v>
      </c>
      <c r="H432">
        <v>56</v>
      </c>
    </row>
    <row r="433" spans="2:8" x14ac:dyDescent="0.25">
      <c r="B433">
        <v>16</v>
      </c>
      <c r="C433">
        <v>433</v>
      </c>
      <c r="D433">
        <v>1037</v>
      </c>
      <c r="E433">
        <v>1228</v>
      </c>
      <c r="F433">
        <v>0.93899999999999995</v>
      </c>
      <c r="G433">
        <v>0.47</v>
      </c>
      <c r="H433">
        <v>26</v>
      </c>
    </row>
    <row r="434" spans="2:8" x14ac:dyDescent="0.25">
      <c r="B434">
        <v>16</v>
      </c>
      <c r="C434">
        <v>434</v>
      </c>
      <c r="D434">
        <v>1037</v>
      </c>
      <c r="E434">
        <v>1233</v>
      </c>
      <c r="F434">
        <v>0.64500000000000002</v>
      </c>
      <c r="G434">
        <v>0.32300000000000001</v>
      </c>
      <c r="H434">
        <v>28</v>
      </c>
    </row>
    <row r="435" spans="2:8" x14ac:dyDescent="0.25">
      <c r="B435">
        <v>16</v>
      </c>
      <c r="C435">
        <v>435</v>
      </c>
      <c r="D435">
        <v>1037</v>
      </c>
      <c r="E435">
        <v>1233</v>
      </c>
      <c r="F435">
        <v>0</v>
      </c>
      <c r="G435">
        <v>0</v>
      </c>
      <c r="H435">
        <v>40</v>
      </c>
    </row>
    <row r="436" spans="2:8" x14ac:dyDescent="0.25">
      <c r="B436">
        <v>16</v>
      </c>
      <c r="C436">
        <v>436</v>
      </c>
      <c r="D436">
        <v>1021</v>
      </c>
      <c r="E436">
        <v>1237</v>
      </c>
      <c r="F436">
        <v>2.1280000000000001</v>
      </c>
      <c r="G436">
        <v>1.0640000000000001</v>
      </c>
      <c r="H436">
        <v>0</v>
      </c>
    </row>
    <row r="437" spans="2:8" x14ac:dyDescent="0.25">
      <c r="B437">
        <v>16</v>
      </c>
      <c r="C437">
        <v>437</v>
      </c>
      <c r="D437">
        <v>1023</v>
      </c>
      <c r="E437">
        <v>1236</v>
      </c>
      <c r="F437">
        <v>0.28799999999999998</v>
      </c>
      <c r="G437">
        <v>0.14399999999999999</v>
      </c>
      <c r="H437">
        <v>14</v>
      </c>
    </row>
    <row r="438" spans="2:8" x14ac:dyDescent="0.25">
      <c r="B438">
        <v>16</v>
      </c>
      <c r="C438">
        <v>438</v>
      </c>
      <c r="D438">
        <v>1016</v>
      </c>
      <c r="E438">
        <v>1231</v>
      </c>
      <c r="F438">
        <v>1.1100000000000001</v>
      </c>
      <c r="G438">
        <v>0.55500000000000005</v>
      </c>
      <c r="H438">
        <v>28</v>
      </c>
    </row>
    <row r="439" spans="2:8" x14ac:dyDescent="0.25">
      <c r="B439">
        <v>16</v>
      </c>
      <c r="C439">
        <v>439</v>
      </c>
      <c r="D439">
        <v>1016</v>
      </c>
      <c r="E439">
        <v>1231</v>
      </c>
      <c r="F439">
        <v>0</v>
      </c>
      <c r="G439">
        <v>0</v>
      </c>
      <c r="H439">
        <v>14</v>
      </c>
    </row>
    <row r="440" spans="2:8" x14ac:dyDescent="0.25">
      <c r="B440">
        <v>16</v>
      </c>
      <c r="C440">
        <v>440</v>
      </c>
      <c r="D440">
        <v>1005</v>
      </c>
      <c r="E440">
        <v>1230</v>
      </c>
      <c r="F440">
        <v>1.425</v>
      </c>
      <c r="G440">
        <v>0.71199999999999997</v>
      </c>
      <c r="H440">
        <v>26</v>
      </c>
    </row>
    <row r="441" spans="2:8" x14ac:dyDescent="0.25">
      <c r="B441">
        <v>16</v>
      </c>
      <c r="C441">
        <v>441</v>
      </c>
      <c r="D441">
        <v>1005</v>
      </c>
      <c r="E441">
        <v>1230</v>
      </c>
      <c r="F441">
        <v>0</v>
      </c>
      <c r="G441">
        <v>0</v>
      </c>
      <c r="H441">
        <v>0</v>
      </c>
    </row>
    <row r="442" spans="2:8" x14ac:dyDescent="0.25">
      <c r="B442">
        <v>16</v>
      </c>
      <c r="C442">
        <v>442</v>
      </c>
      <c r="D442">
        <v>1003</v>
      </c>
      <c r="E442">
        <v>1219</v>
      </c>
      <c r="F442">
        <v>1.4419999999999999</v>
      </c>
      <c r="G442">
        <v>0.72099999999999997</v>
      </c>
      <c r="H442">
        <v>40</v>
      </c>
    </row>
    <row r="443" spans="2:8" x14ac:dyDescent="0.25">
      <c r="B443">
        <v>16</v>
      </c>
      <c r="C443">
        <v>443</v>
      </c>
      <c r="D443">
        <v>1001</v>
      </c>
      <c r="E443">
        <v>1212</v>
      </c>
      <c r="F443">
        <v>0.93899999999999995</v>
      </c>
      <c r="G443">
        <v>0.47</v>
      </c>
      <c r="H443">
        <v>40</v>
      </c>
    </row>
    <row r="444" spans="2:8" x14ac:dyDescent="0.25">
      <c r="B444">
        <v>16</v>
      </c>
      <c r="C444">
        <v>444</v>
      </c>
      <c r="D444">
        <v>1004</v>
      </c>
      <c r="E444">
        <v>1203</v>
      </c>
      <c r="F444">
        <v>1.224</v>
      </c>
      <c r="G444">
        <v>0.61199999999999999</v>
      </c>
      <c r="H444">
        <v>40</v>
      </c>
    </row>
    <row r="445" spans="2:8" x14ac:dyDescent="0.25">
      <c r="B445">
        <v>16</v>
      </c>
      <c r="C445">
        <v>445</v>
      </c>
      <c r="D445">
        <v>1006</v>
      </c>
      <c r="E445">
        <v>1200</v>
      </c>
      <c r="F445">
        <v>0.46500000000000002</v>
      </c>
      <c r="G445">
        <v>0.23300000000000001</v>
      </c>
      <c r="H445">
        <v>26</v>
      </c>
    </row>
    <row r="446" spans="2:8" x14ac:dyDescent="0.25">
      <c r="B446">
        <v>16</v>
      </c>
      <c r="C446">
        <v>446</v>
      </c>
      <c r="D446">
        <v>1006</v>
      </c>
      <c r="E446">
        <v>1200</v>
      </c>
      <c r="F446">
        <v>0</v>
      </c>
      <c r="G446">
        <v>0</v>
      </c>
      <c r="H446">
        <v>13</v>
      </c>
    </row>
    <row r="447" spans="2:8" x14ac:dyDescent="0.25">
      <c r="B447">
        <v>16</v>
      </c>
      <c r="C447">
        <v>447</v>
      </c>
      <c r="D447">
        <v>1007</v>
      </c>
      <c r="E447">
        <v>1190</v>
      </c>
      <c r="F447">
        <v>1.296</v>
      </c>
      <c r="G447">
        <v>0.64800000000000002</v>
      </c>
      <c r="H447">
        <v>40</v>
      </c>
    </row>
    <row r="448" spans="2:8" x14ac:dyDescent="0.25">
      <c r="B448">
        <v>16</v>
      </c>
      <c r="C448">
        <v>448</v>
      </c>
      <c r="D448">
        <v>1007</v>
      </c>
      <c r="E448">
        <v>1190</v>
      </c>
      <c r="F448">
        <v>0</v>
      </c>
      <c r="G448">
        <v>0</v>
      </c>
      <c r="H448">
        <v>13</v>
      </c>
    </row>
    <row r="449" spans="2:8" x14ac:dyDescent="0.25">
      <c r="B449">
        <v>16</v>
      </c>
      <c r="C449">
        <v>449</v>
      </c>
      <c r="D449">
        <v>1013</v>
      </c>
      <c r="E449">
        <v>1182</v>
      </c>
      <c r="F449">
        <v>1.29</v>
      </c>
      <c r="G449">
        <v>0.64500000000000002</v>
      </c>
      <c r="H449">
        <v>53</v>
      </c>
    </row>
    <row r="450" spans="2:8" x14ac:dyDescent="0.25">
      <c r="B450">
        <v>16</v>
      </c>
      <c r="C450">
        <v>450</v>
      </c>
      <c r="D450">
        <v>1013</v>
      </c>
      <c r="E450">
        <v>1182</v>
      </c>
      <c r="F450">
        <v>0</v>
      </c>
      <c r="G450">
        <v>0</v>
      </c>
      <c r="H450">
        <v>13</v>
      </c>
    </row>
    <row r="451" spans="2:8" x14ac:dyDescent="0.25">
      <c r="B451">
        <v>16</v>
      </c>
      <c r="C451">
        <v>451</v>
      </c>
      <c r="D451">
        <v>1020</v>
      </c>
      <c r="E451">
        <v>1178</v>
      </c>
      <c r="F451">
        <v>1.04</v>
      </c>
      <c r="G451">
        <v>0.52</v>
      </c>
      <c r="H451">
        <v>26</v>
      </c>
    </row>
    <row r="452" spans="2:8" x14ac:dyDescent="0.25">
      <c r="B452">
        <v>16</v>
      </c>
      <c r="C452">
        <v>452</v>
      </c>
      <c r="D452">
        <v>1020</v>
      </c>
      <c r="E452">
        <v>1178</v>
      </c>
      <c r="F452">
        <v>0</v>
      </c>
      <c r="G452">
        <v>0</v>
      </c>
      <c r="H452">
        <v>13</v>
      </c>
    </row>
    <row r="453" spans="2:8" x14ac:dyDescent="0.25">
      <c r="B453">
        <v>16</v>
      </c>
      <c r="C453">
        <v>453</v>
      </c>
      <c r="D453">
        <v>1036</v>
      </c>
      <c r="E453">
        <v>1181</v>
      </c>
      <c r="F453">
        <v>2.1</v>
      </c>
      <c r="G453">
        <v>1.05</v>
      </c>
      <c r="H453">
        <v>147</v>
      </c>
    </row>
    <row r="454" spans="2:8" x14ac:dyDescent="0.25">
      <c r="B454">
        <v>16</v>
      </c>
      <c r="C454">
        <v>454</v>
      </c>
      <c r="D454">
        <v>1036</v>
      </c>
      <c r="E454">
        <v>1181</v>
      </c>
      <c r="F454">
        <v>0</v>
      </c>
      <c r="G454">
        <v>0</v>
      </c>
      <c r="H454">
        <v>174</v>
      </c>
    </row>
    <row r="455" spans="2:8" x14ac:dyDescent="0.25">
      <c r="B455">
        <v>16</v>
      </c>
      <c r="C455">
        <v>455</v>
      </c>
      <c r="D455">
        <v>1049</v>
      </c>
      <c r="E455">
        <v>1182</v>
      </c>
      <c r="F455">
        <v>1.6819999999999999</v>
      </c>
      <c r="G455">
        <v>0.84099999999999997</v>
      </c>
      <c r="H455">
        <v>13</v>
      </c>
    </row>
    <row r="456" spans="2:8" x14ac:dyDescent="0.25">
      <c r="B456">
        <v>16</v>
      </c>
      <c r="C456">
        <v>456</v>
      </c>
      <c r="D456">
        <v>1049</v>
      </c>
      <c r="E456">
        <v>1182</v>
      </c>
      <c r="F456">
        <v>0</v>
      </c>
      <c r="G456">
        <v>0</v>
      </c>
      <c r="H456">
        <v>13</v>
      </c>
    </row>
    <row r="457" spans="2:8" x14ac:dyDescent="0.25">
      <c r="B457">
        <v>16</v>
      </c>
      <c r="C457">
        <v>457</v>
      </c>
      <c r="D457">
        <v>1044</v>
      </c>
      <c r="E457">
        <v>1188</v>
      </c>
      <c r="F457">
        <v>1.008</v>
      </c>
      <c r="G457">
        <v>0.504</v>
      </c>
      <c r="H457">
        <v>13</v>
      </c>
    </row>
    <row r="458" spans="2:8" x14ac:dyDescent="0.25">
      <c r="B458">
        <v>16</v>
      </c>
      <c r="C458">
        <v>458</v>
      </c>
      <c r="D458">
        <v>1044</v>
      </c>
      <c r="E458">
        <v>1188</v>
      </c>
      <c r="F458">
        <v>0</v>
      </c>
      <c r="G458">
        <v>0</v>
      </c>
      <c r="H458">
        <v>0</v>
      </c>
    </row>
    <row r="459" spans="2:8" x14ac:dyDescent="0.25">
      <c r="B459">
        <v>16</v>
      </c>
      <c r="C459">
        <v>459</v>
      </c>
      <c r="D459">
        <v>1041</v>
      </c>
      <c r="E459">
        <v>1178</v>
      </c>
      <c r="F459">
        <v>1.347</v>
      </c>
      <c r="G459">
        <v>0.67300000000000004</v>
      </c>
      <c r="H459">
        <v>0</v>
      </c>
    </row>
    <row r="460" spans="2:8" x14ac:dyDescent="0.25">
      <c r="B460">
        <v>16</v>
      </c>
      <c r="C460">
        <v>460</v>
      </c>
      <c r="D460">
        <v>1041</v>
      </c>
      <c r="E460">
        <v>1178</v>
      </c>
      <c r="F460">
        <v>0</v>
      </c>
      <c r="G460">
        <v>0</v>
      </c>
      <c r="H460">
        <v>0</v>
      </c>
    </row>
    <row r="461" spans="2:8" x14ac:dyDescent="0.25">
      <c r="B461">
        <v>16</v>
      </c>
      <c r="C461">
        <v>461</v>
      </c>
      <c r="D461">
        <v>1019</v>
      </c>
      <c r="E461">
        <v>1174</v>
      </c>
      <c r="F461">
        <v>2.8849999999999998</v>
      </c>
      <c r="G461">
        <v>1.4419999999999999</v>
      </c>
      <c r="H461">
        <v>25</v>
      </c>
    </row>
    <row r="462" spans="2:8" x14ac:dyDescent="0.25">
      <c r="B462">
        <v>16</v>
      </c>
      <c r="C462">
        <v>462</v>
      </c>
      <c r="D462">
        <v>1024</v>
      </c>
      <c r="E462">
        <v>1173</v>
      </c>
      <c r="F462">
        <v>0.65800000000000003</v>
      </c>
      <c r="G462">
        <v>0.32900000000000001</v>
      </c>
      <c r="H462">
        <v>12</v>
      </c>
    </row>
    <row r="463" spans="2:8" x14ac:dyDescent="0.25">
      <c r="B463">
        <v>16</v>
      </c>
      <c r="C463">
        <v>463</v>
      </c>
      <c r="D463">
        <v>1010</v>
      </c>
      <c r="E463">
        <v>1172</v>
      </c>
      <c r="F463">
        <v>1.8109999999999999</v>
      </c>
      <c r="G463">
        <v>0.90500000000000003</v>
      </c>
      <c r="H463">
        <v>38</v>
      </c>
    </row>
    <row r="464" spans="2:8" x14ac:dyDescent="0.25">
      <c r="B464">
        <v>16</v>
      </c>
      <c r="C464">
        <v>464</v>
      </c>
      <c r="D464">
        <v>1012</v>
      </c>
      <c r="E464">
        <v>1173</v>
      </c>
      <c r="F464">
        <v>0.28799999999999998</v>
      </c>
      <c r="G464">
        <v>0.14399999999999999</v>
      </c>
      <c r="H464">
        <v>12</v>
      </c>
    </row>
    <row r="465" spans="2:8" x14ac:dyDescent="0.25">
      <c r="B465">
        <v>16</v>
      </c>
      <c r="C465">
        <v>465</v>
      </c>
      <c r="D465">
        <v>1009</v>
      </c>
      <c r="E465">
        <v>1164</v>
      </c>
      <c r="F465">
        <v>1.224</v>
      </c>
      <c r="G465">
        <v>0.61199999999999999</v>
      </c>
      <c r="H465">
        <v>89</v>
      </c>
    </row>
    <row r="466" spans="2:8" x14ac:dyDescent="0.25">
      <c r="B466">
        <v>16</v>
      </c>
      <c r="C466">
        <v>466</v>
      </c>
      <c r="D466">
        <v>1009</v>
      </c>
      <c r="E466">
        <v>1164</v>
      </c>
      <c r="F466">
        <v>0</v>
      </c>
      <c r="G466">
        <v>0</v>
      </c>
      <c r="H466">
        <v>102</v>
      </c>
    </row>
    <row r="467" spans="2:8" x14ac:dyDescent="0.25">
      <c r="B467">
        <v>16</v>
      </c>
      <c r="C467">
        <v>467</v>
      </c>
      <c r="D467">
        <v>1019</v>
      </c>
      <c r="E467">
        <v>1165</v>
      </c>
      <c r="F467">
        <v>1.296</v>
      </c>
      <c r="G467">
        <v>0.64800000000000002</v>
      </c>
      <c r="H467">
        <v>26</v>
      </c>
    </row>
    <row r="468" spans="2:8" x14ac:dyDescent="0.25">
      <c r="B468">
        <v>16</v>
      </c>
      <c r="C468">
        <v>468</v>
      </c>
      <c r="D468">
        <v>1018</v>
      </c>
      <c r="E468">
        <v>1165</v>
      </c>
      <c r="F468">
        <v>0.129</v>
      </c>
      <c r="G468">
        <v>6.5000000000000002E-2</v>
      </c>
      <c r="H468">
        <v>25</v>
      </c>
    </row>
    <row r="469" spans="2:8" x14ac:dyDescent="0.25">
      <c r="B469">
        <v>16</v>
      </c>
      <c r="C469">
        <v>469</v>
      </c>
      <c r="D469">
        <v>1013</v>
      </c>
      <c r="E469">
        <v>1172</v>
      </c>
      <c r="F469">
        <v>1.1100000000000001</v>
      </c>
      <c r="G469">
        <v>0.55500000000000005</v>
      </c>
      <c r="H469">
        <v>25</v>
      </c>
    </row>
    <row r="470" spans="2:8" x14ac:dyDescent="0.25">
      <c r="B470">
        <v>16</v>
      </c>
      <c r="C470">
        <v>470</v>
      </c>
      <c r="D470">
        <v>1013</v>
      </c>
      <c r="E470">
        <v>1172</v>
      </c>
      <c r="F470">
        <v>0</v>
      </c>
      <c r="G470">
        <v>0</v>
      </c>
      <c r="H470">
        <v>25</v>
      </c>
    </row>
    <row r="471" spans="2:8" x14ac:dyDescent="0.25">
      <c r="B471">
        <v>16</v>
      </c>
      <c r="C471">
        <v>471</v>
      </c>
      <c r="D471">
        <v>1014</v>
      </c>
      <c r="E471">
        <v>1170</v>
      </c>
      <c r="F471">
        <v>0.28799999999999998</v>
      </c>
      <c r="G471">
        <v>0.14399999999999999</v>
      </c>
      <c r="H471">
        <v>38</v>
      </c>
    </row>
    <row r="472" spans="2:8" x14ac:dyDescent="0.25">
      <c r="B472">
        <v>16</v>
      </c>
      <c r="C472">
        <v>472</v>
      </c>
      <c r="D472">
        <v>1014</v>
      </c>
      <c r="E472">
        <v>1170</v>
      </c>
      <c r="F472">
        <v>0</v>
      </c>
      <c r="G472">
        <v>0</v>
      </c>
      <c r="H472">
        <v>12</v>
      </c>
    </row>
    <row r="473" spans="2:8" x14ac:dyDescent="0.25">
      <c r="B473">
        <v>16</v>
      </c>
      <c r="C473">
        <v>473</v>
      </c>
      <c r="D473">
        <v>1015</v>
      </c>
      <c r="E473">
        <v>1166</v>
      </c>
      <c r="F473">
        <v>0.53200000000000003</v>
      </c>
      <c r="G473">
        <v>0.26600000000000001</v>
      </c>
      <c r="H473">
        <v>12</v>
      </c>
    </row>
    <row r="474" spans="2:8" x14ac:dyDescent="0.25">
      <c r="B474">
        <v>16</v>
      </c>
      <c r="C474">
        <v>474</v>
      </c>
      <c r="D474">
        <v>1008</v>
      </c>
      <c r="E474">
        <v>1158</v>
      </c>
      <c r="F474">
        <v>1.371</v>
      </c>
      <c r="G474">
        <v>0.68600000000000005</v>
      </c>
      <c r="H474">
        <v>12</v>
      </c>
    </row>
    <row r="475" spans="2:8" x14ac:dyDescent="0.25">
      <c r="B475">
        <v>16</v>
      </c>
      <c r="C475">
        <v>475</v>
      </c>
      <c r="D475">
        <v>1002</v>
      </c>
      <c r="E475">
        <v>1151</v>
      </c>
      <c r="F475">
        <v>1.1890000000000001</v>
      </c>
      <c r="G475">
        <v>0.59499999999999997</v>
      </c>
      <c r="H475">
        <v>38</v>
      </c>
    </row>
    <row r="476" spans="2:8" x14ac:dyDescent="0.25">
      <c r="B476">
        <v>16</v>
      </c>
      <c r="C476">
        <v>476</v>
      </c>
      <c r="D476">
        <v>998</v>
      </c>
      <c r="E476">
        <v>1145</v>
      </c>
      <c r="F476">
        <v>0.93</v>
      </c>
      <c r="G476">
        <v>0.46500000000000002</v>
      </c>
      <c r="H476">
        <v>24</v>
      </c>
    </row>
    <row r="477" spans="2:8" x14ac:dyDescent="0.25">
      <c r="B477">
        <v>16</v>
      </c>
      <c r="C477">
        <v>477</v>
      </c>
      <c r="D477">
        <v>998</v>
      </c>
      <c r="E477">
        <v>1145</v>
      </c>
      <c r="F477">
        <v>0</v>
      </c>
      <c r="G477">
        <v>0</v>
      </c>
      <c r="H477">
        <v>51</v>
      </c>
    </row>
    <row r="478" spans="2:8" x14ac:dyDescent="0.25">
      <c r="B478">
        <v>16</v>
      </c>
      <c r="C478">
        <v>478</v>
      </c>
      <c r="D478">
        <v>992</v>
      </c>
      <c r="E478">
        <v>1139</v>
      </c>
      <c r="F478">
        <v>1.095</v>
      </c>
      <c r="G478">
        <v>0.54700000000000004</v>
      </c>
      <c r="H478">
        <v>12</v>
      </c>
    </row>
    <row r="479" spans="2:8" x14ac:dyDescent="0.25">
      <c r="B479">
        <v>16</v>
      </c>
      <c r="C479">
        <v>479</v>
      </c>
      <c r="D479">
        <v>992</v>
      </c>
      <c r="E479">
        <v>1139</v>
      </c>
      <c r="F479">
        <v>0</v>
      </c>
      <c r="G479">
        <v>0</v>
      </c>
      <c r="H479">
        <v>0</v>
      </c>
    </row>
    <row r="480" spans="2:8" x14ac:dyDescent="0.25">
      <c r="B480">
        <v>16</v>
      </c>
      <c r="C480">
        <v>480</v>
      </c>
      <c r="D480">
        <v>1004</v>
      </c>
      <c r="E480">
        <v>1146</v>
      </c>
      <c r="F480">
        <v>1.792</v>
      </c>
      <c r="G480">
        <v>0.89600000000000002</v>
      </c>
      <c r="H480">
        <v>25</v>
      </c>
    </row>
    <row r="481" spans="2:8" x14ac:dyDescent="0.25">
      <c r="B481">
        <v>16</v>
      </c>
      <c r="C481">
        <v>481</v>
      </c>
      <c r="D481">
        <v>1001</v>
      </c>
      <c r="E481">
        <v>1145</v>
      </c>
      <c r="F481">
        <v>0.40799999999999997</v>
      </c>
      <c r="G481">
        <v>0.20399999999999999</v>
      </c>
      <c r="H481">
        <v>63</v>
      </c>
    </row>
    <row r="482" spans="2:8" x14ac:dyDescent="0.25">
      <c r="B482">
        <v>16</v>
      </c>
      <c r="C482">
        <v>482</v>
      </c>
      <c r="D482">
        <v>1009</v>
      </c>
      <c r="E482">
        <v>1142</v>
      </c>
      <c r="F482">
        <v>1.1020000000000001</v>
      </c>
      <c r="G482">
        <v>0.55100000000000005</v>
      </c>
      <c r="H482">
        <v>25</v>
      </c>
    </row>
    <row r="483" spans="2:8" x14ac:dyDescent="0.25">
      <c r="B483">
        <v>16</v>
      </c>
      <c r="C483">
        <v>483</v>
      </c>
      <c r="D483">
        <v>1009</v>
      </c>
      <c r="E483">
        <v>1142</v>
      </c>
      <c r="F483">
        <v>0</v>
      </c>
      <c r="G483">
        <v>0</v>
      </c>
      <c r="H483">
        <v>12</v>
      </c>
    </row>
    <row r="484" spans="2:8" x14ac:dyDescent="0.25">
      <c r="B484">
        <v>16</v>
      </c>
      <c r="C484">
        <v>484</v>
      </c>
      <c r="D484">
        <v>999</v>
      </c>
      <c r="E484">
        <v>1141</v>
      </c>
      <c r="F484">
        <v>1.296</v>
      </c>
      <c r="G484">
        <v>0.64800000000000002</v>
      </c>
      <c r="H484">
        <v>25</v>
      </c>
    </row>
    <row r="485" spans="2:8" x14ac:dyDescent="0.25">
      <c r="B485">
        <v>16</v>
      </c>
      <c r="C485">
        <v>485</v>
      </c>
      <c r="D485">
        <v>999</v>
      </c>
      <c r="E485">
        <v>1141</v>
      </c>
      <c r="F485">
        <v>0</v>
      </c>
      <c r="G485">
        <v>0</v>
      </c>
      <c r="H485">
        <v>38</v>
      </c>
    </row>
    <row r="486" spans="2:8" x14ac:dyDescent="0.25">
      <c r="B486">
        <v>16</v>
      </c>
      <c r="C486">
        <v>486</v>
      </c>
      <c r="D486">
        <v>999</v>
      </c>
      <c r="E486">
        <v>1142</v>
      </c>
      <c r="F486">
        <v>0.129</v>
      </c>
      <c r="G486">
        <v>6.5000000000000002E-2</v>
      </c>
      <c r="H486">
        <v>140</v>
      </c>
    </row>
    <row r="487" spans="2:8" x14ac:dyDescent="0.25">
      <c r="B487">
        <v>16</v>
      </c>
      <c r="C487">
        <v>487</v>
      </c>
      <c r="D487">
        <v>997</v>
      </c>
      <c r="E487">
        <v>1142</v>
      </c>
      <c r="F487">
        <v>0.25800000000000001</v>
      </c>
      <c r="G487">
        <v>0.129</v>
      </c>
      <c r="H487">
        <v>12</v>
      </c>
    </row>
    <row r="488" spans="2:8" x14ac:dyDescent="0.25">
      <c r="B488">
        <v>16</v>
      </c>
      <c r="C488">
        <v>488</v>
      </c>
      <c r="D488">
        <v>1006</v>
      </c>
      <c r="E488">
        <v>1142</v>
      </c>
      <c r="F488">
        <v>1.161</v>
      </c>
      <c r="G488">
        <v>0.58099999999999996</v>
      </c>
      <c r="H488">
        <v>38</v>
      </c>
    </row>
    <row r="489" spans="2:8" x14ac:dyDescent="0.25">
      <c r="B489">
        <v>16</v>
      </c>
      <c r="C489">
        <v>489</v>
      </c>
      <c r="D489">
        <v>1006</v>
      </c>
      <c r="E489">
        <v>1142</v>
      </c>
      <c r="F489">
        <v>0</v>
      </c>
      <c r="G489">
        <v>0</v>
      </c>
      <c r="H489">
        <v>12</v>
      </c>
    </row>
    <row r="490" spans="2:8" x14ac:dyDescent="0.25">
      <c r="B490">
        <v>16</v>
      </c>
      <c r="C490">
        <v>490</v>
      </c>
      <c r="D490">
        <v>1022</v>
      </c>
      <c r="E490">
        <v>1143</v>
      </c>
      <c r="F490">
        <v>2.0680000000000001</v>
      </c>
      <c r="G490">
        <v>1.034</v>
      </c>
      <c r="H490">
        <v>48</v>
      </c>
    </row>
    <row r="491" spans="2:8" x14ac:dyDescent="0.25">
      <c r="B491">
        <v>16</v>
      </c>
      <c r="C491">
        <v>491</v>
      </c>
      <c r="D491">
        <v>1019</v>
      </c>
      <c r="E491">
        <v>1143</v>
      </c>
      <c r="F491">
        <v>0.38700000000000001</v>
      </c>
      <c r="G491">
        <v>0.19400000000000001</v>
      </c>
      <c r="H491">
        <v>48</v>
      </c>
    </row>
    <row r="492" spans="2:8" x14ac:dyDescent="0.25">
      <c r="B492">
        <v>16</v>
      </c>
      <c r="C492">
        <v>492</v>
      </c>
      <c r="D492">
        <v>1026</v>
      </c>
      <c r="E492">
        <v>1141</v>
      </c>
      <c r="F492">
        <v>0.93899999999999995</v>
      </c>
      <c r="G492">
        <v>0.47</v>
      </c>
      <c r="H492">
        <v>24</v>
      </c>
    </row>
    <row r="493" spans="2:8" x14ac:dyDescent="0.25">
      <c r="B493">
        <v>16</v>
      </c>
      <c r="C493">
        <v>493</v>
      </c>
      <c r="D493">
        <v>1026</v>
      </c>
      <c r="E493">
        <v>1141</v>
      </c>
      <c r="F493">
        <v>0</v>
      </c>
      <c r="G493">
        <v>0</v>
      </c>
      <c r="H493">
        <v>24</v>
      </c>
    </row>
    <row r="494" spans="2:8" x14ac:dyDescent="0.25">
      <c r="B494">
        <v>16</v>
      </c>
      <c r="C494">
        <v>494</v>
      </c>
      <c r="D494">
        <v>1021</v>
      </c>
      <c r="E494">
        <v>1138</v>
      </c>
      <c r="F494">
        <v>0.752</v>
      </c>
      <c r="G494">
        <v>0.376</v>
      </c>
      <c r="H494">
        <v>36</v>
      </c>
    </row>
    <row r="495" spans="2:8" x14ac:dyDescent="0.25">
      <c r="B495">
        <v>16</v>
      </c>
      <c r="C495">
        <v>495</v>
      </c>
      <c r="D495">
        <v>1021</v>
      </c>
      <c r="E495">
        <v>1138</v>
      </c>
      <c r="F495">
        <v>0</v>
      </c>
      <c r="G495">
        <v>0</v>
      </c>
      <c r="H495">
        <v>24</v>
      </c>
    </row>
    <row r="496" spans="2:8" x14ac:dyDescent="0.25">
      <c r="B496">
        <v>16</v>
      </c>
      <c r="C496">
        <v>496</v>
      </c>
      <c r="D496">
        <v>1017</v>
      </c>
      <c r="E496">
        <v>1144</v>
      </c>
      <c r="F496">
        <v>0.93</v>
      </c>
      <c r="G496">
        <v>0.46500000000000002</v>
      </c>
      <c r="H496">
        <v>36</v>
      </c>
    </row>
    <row r="497" spans="2:8" x14ac:dyDescent="0.25">
      <c r="B497">
        <v>16</v>
      </c>
      <c r="C497">
        <v>497</v>
      </c>
      <c r="D497">
        <v>1017</v>
      </c>
      <c r="E497">
        <v>1144</v>
      </c>
      <c r="F497">
        <v>0</v>
      </c>
      <c r="G497">
        <v>0</v>
      </c>
      <c r="H497">
        <v>48</v>
      </c>
    </row>
    <row r="498" spans="2:8" x14ac:dyDescent="0.25">
      <c r="B498">
        <v>16</v>
      </c>
      <c r="C498">
        <v>498</v>
      </c>
      <c r="D498">
        <v>1021</v>
      </c>
      <c r="E498">
        <v>1141</v>
      </c>
      <c r="F498">
        <v>0.64500000000000002</v>
      </c>
      <c r="G498">
        <v>0.32300000000000001</v>
      </c>
      <c r="H498">
        <v>24</v>
      </c>
    </row>
    <row r="499" spans="2:8" x14ac:dyDescent="0.25">
      <c r="B499">
        <v>16</v>
      </c>
      <c r="C499">
        <v>499</v>
      </c>
      <c r="D499">
        <v>1021</v>
      </c>
      <c r="E499">
        <v>1141</v>
      </c>
      <c r="F499">
        <v>0</v>
      </c>
      <c r="G499">
        <v>0</v>
      </c>
      <c r="H499">
        <v>24</v>
      </c>
    </row>
    <row r="500" spans="2:8" x14ac:dyDescent="0.25">
      <c r="B500">
        <v>16</v>
      </c>
      <c r="C500">
        <v>500</v>
      </c>
      <c r="D500">
        <v>1021</v>
      </c>
      <c r="E500">
        <v>1141</v>
      </c>
      <c r="F500">
        <v>0</v>
      </c>
      <c r="G500">
        <v>0</v>
      </c>
      <c r="H500">
        <v>11</v>
      </c>
    </row>
    <row r="501" spans="2:8" x14ac:dyDescent="0.25">
      <c r="B501">
        <v>16</v>
      </c>
      <c r="C501">
        <v>501</v>
      </c>
      <c r="D501">
        <v>1028</v>
      </c>
      <c r="E501">
        <v>1149</v>
      </c>
      <c r="F501">
        <v>1.371</v>
      </c>
      <c r="G501">
        <v>0.68600000000000005</v>
      </c>
      <c r="H501">
        <v>23</v>
      </c>
    </row>
    <row r="502" spans="2:8" x14ac:dyDescent="0.25">
      <c r="B502">
        <v>16</v>
      </c>
      <c r="C502">
        <v>502</v>
      </c>
      <c r="D502">
        <v>1029</v>
      </c>
      <c r="E502">
        <v>1152</v>
      </c>
      <c r="F502">
        <v>0.40799999999999997</v>
      </c>
      <c r="G502">
        <v>0.20399999999999999</v>
      </c>
      <c r="H502">
        <v>34</v>
      </c>
    </row>
    <row r="503" spans="2:8" x14ac:dyDescent="0.25">
      <c r="B503">
        <v>16</v>
      </c>
      <c r="C503">
        <v>503</v>
      </c>
      <c r="D503">
        <v>1028</v>
      </c>
      <c r="E503">
        <v>1152</v>
      </c>
      <c r="F503">
        <v>0.129</v>
      </c>
      <c r="G503">
        <v>6.5000000000000002E-2</v>
      </c>
      <c r="H503">
        <v>46</v>
      </c>
    </row>
    <row r="504" spans="2:8" x14ac:dyDescent="0.25">
      <c r="B504">
        <v>16</v>
      </c>
      <c r="C504">
        <v>504</v>
      </c>
      <c r="D504">
        <v>1036</v>
      </c>
      <c r="E504">
        <v>1155</v>
      </c>
      <c r="F504">
        <v>1.1020000000000001</v>
      </c>
      <c r="G504">
        <v>0.55100000000000005</v>
      </c>
      <c r="H504">
        <v>23</v>
      </c>
    </row>
    <row r="505" spans="2:8" x14ac:dyDescent="0.25">
      <c r="B505">
        <v>16</v>
      </c>
      <c r="C505">
        <v>505</v>
      </c>
      <c r="D505">
        <v>1035</v>
      </c>
      <c r="E505">
        <v>1154</v>
      </c>
      <c r="F505">
        <v>0.182</v>
      </c>
      <c r="G505">
        <v>9.0999999999999998E-2</v>
      </c>
      <c r="H505">
        <v>11</v>
      </c>
    </row>
    <row r="506" spans="2:8" x14ac:dyDescent="0.25">
      <c r="B506">
        <v>16</v>
      </c>
      <c r="C506">
        <v>506</v>
      </c>
      <c r="D506">
        <v>1039</v>
      </c>
      <c r="E506">
        <v>1162</v>
      </c>
      <c r="F506">
        <v>1.1539999999999999</v>
      </c>
      <c r="G506">
        <v>0.57699999999999996</v>
      </c>
      <c r="H506">
        <v>34</v>
      </c>
    </row>
    <row r="507" spans="2:8" x14ac:dyDescent="0.25">
      <c r="B507">
        <v>16</v>
      </c>
      <c r="C507">
        <v>507</v>
      </c>
      <c r="D507">
        <v>1039</v>
      </c>
      <c r="E507">
        <v>1162</v>
      </c>
      <c r="F507">
        <v>0</v>
      </c>
      <c r="G507">
        <v>0</v>
      </c>
      <c r="H507">
        <v>0</v>
      </c>
    </row>
    <row r="508" spans="2:8" x14ac:dyDescent="0.25">
      <c r="B508">
        <v>16</v>
      </c>
      <c r="C508">
        <v>508</v>
      </c>
      <c r="D508">
        <v>1050</v>
      </c>
      <c r="E508">
        <v>1167</v>
      </c>
      <c r="F508">
        <v>1.5589999999999999</v>
      </c>
      <c r="G508">
        <v>0.77900000000000003</v>
      </c>
      <c r="H508">
        <v>34</v>
      </c>
    </row>
    <row r="509" spans="2:8" x14ac:dyDescent="0.25">
      <c r="B509">
        <v>16</v>
      </c>
      <c r="C509">
        <v>509</v>
      </c>
      <c r="D509">
        <v>1050</v>
      </c>
      <c r="E509">
        <v>1167</v>
      </c>
      <c r="F509">
        <v>0</v>
      </c>
      <c r="G509">
        <v>0</v>
      </c>
      <c r="H509">
        <v>11</v>
      </c>
    </row>
    <row r="510" spans="2:8" x14ac:dyDescent="0.25">
      <c r="B510">
        <v>16</v>
      </c>
      <c r="C510">
        <v>510</v>
      </c>
      <c r="D510">
        <v>1058</v>
      </c>
      <c r="E510">
        <v>1172</v>
      </c>
      <c r="F510">
        <v>1.2170000000000001</v>
      </c>
      <c r="G510">
        <v>0.60799999999999998</v>
      </c>
      <c r="H510">
        <v>66</v>
      </c>
    </row>
    <row r="511" spans="2:8" x14ac:dyDescent="0.25">
      <c r="B511">
        <v>16</v>
      </c>
      <c r="C511">
        <v>511</v>
      </c>
      <c r="D511">
        <v>1058</v>
      </c>
      <c r="E511">
        <v>1172</v>
      </c>
      <c r="F511">
        <v>0</v>
      </c>
      <c r="G511">
        <v>0</v>
      </c>
      <c r="H511">
        <v>22</v>
      </c>
    </row>
    <row r="512" spans="2:8" x14ac:dyDescent="0.25">
      <c r="B512">
        <v>16</v>
      </c>
      <c r="C512">
        <v>512</v>
      </c>
      <c r="D512">
        <v>1076</v>
      </c>
      <c r="E512">
        <v>1174</v>
      </c>
      <c r="F512">
        <v>2.3359999999999999</v>
      </c>
      <c r="G512">
        <v>1.1679999999999999</v>
      </c>
      <c r="H512">
        <v>33</v>
      </c>
    </row>
    <row r="513" spans="2:8" x14ac:dyDescent="0.25">
      <c r="B513">
        <v>16</v>
      </c>
      <c r="C513">
        <v>513</v>
      </c>
      <c r="D513">
        <v>1076</v>
      </c>
      <c r="E513">
        <v>1174</v>
      </c>
      <c r="F513">
        <v>0</v>
      </c>
      <c r="G513">
        <v>0</v>
      </c>
      <c r="H513">
        <v>66</v>
      </c>
    </row>
    <row r="514" spans="2:8" x14ac:dyDescent="0.25">
      <c r="B514">
        <v>16</v>
      </c>
      <c r="C514">
        <v>514</v>
      </c>
      <c r="D514">
        <v>1080</v>
      </c>
      <c r="E514">
        <v>1172</v>
      </c>
      <c r="F514">
        <v>0.57699999999999996</v>
      </c>
      <c r="G514">
        <v>0.28799999999999998</v>
      </c>
      <c r="H514">
        <v>133</v>
      </c>
    </row>
    <row r="515" spans="2:8" x14ac:dyDescent="0.25">
      <c r="B515">
        <v>16</v>
      </c>
      <c r="C515">
        <v>515</v>
      </c>
      <c r="D515">
        <v>1080</v>
      </c>
      <c r="E515">
        <v>1172</v>
      </c>
      <c r="F515">
        <v>0</v>
      </c>
      <c r="G515">
        <v>0</v>
      </c>
      <c r="H515">
        <v>22</v>
      </c>
    </row>
    <row r="516" spans="2:8" x14ac:dyDescent="0.25">
      <c r="B516">
        <v>16</v>
      </c>
      <c r="C516">
        <v>516</v>
      </c>
      <c r="D516">
        <v>1092</v>
      </c>
      <c r="E516">
        <v>1174</v>
      </c>
      <c r="F516">
        <v>1.569</v>
      </c>
      <c r="G516">
        <v>0.78500000000000003</v>
      </c>
      <c r="H516">
        <v>55</v>
      </c>
    </row>
    <row r="517" spans="2:8" x14ac:dyDescent="0.25">
      <c r="B517">
        <v>16</v>
      </c>
      <c r="C517">
        <v>517</v>
      </c>
      <c r="D517">
        <v>1092</v>
      </c>
      <c r="E517">
        <v>1174</v>
      </c>
      <c r="F517">
        <v>0</v>
      </c>
      <c r="G517">
        <v>0</v>
      </c>
      <c r="H517">
        <v>11</v>
      </c>
    </row>
    <row r="518" spans="2:8" x14ac:dyDescent="0.25">
      <c r="B518">
        <v>16</v>
      </c>
      <c r="C518">
        <v>518</v>
      </c>
      <c r="D518">
        <v>1106</v>
      </c>
      <c r="E518">
        <v>1176</v>
      </c>
      <c r="F518">
        <v>1.8240000000000001</v>
      </c>
      <c r="G518">
        <v>0.91200000000000003</v>
      </c>
      <c r="H518">
        <v>55</v>
      </c>
    </row>
    <row r="519" spans="2:8" x14ac:dyDescent="0.25">
      <c r="B519">
        <v>16</v>
      </c>
      <c r="C519">
        <v>519</v>
      </c>
      <c r="D519">
        <v>1106</v>
      </c>
      <c r="E519">
        <v>1176</v>
      </c>
      <c r="F519">
        <v>0</v>
      </c>
      <c r="G519">
        <v>0</v>
      </c>
      <c r="H519">
        <v>77</v>
      </c>
    </row>
    <row r="520" spans="2:8" x14ac:dyDescent="0.25">
      <c r="B520">
        <v>16</v>
      </c>
      <c r="C520">
        <v>520</v>
      </c>
      <c r="D520">
        <v>1119</v>
      </c>
      <c r="E520">
        <v>1176</v>
      </c>
      <c r="F520">
        <v>1.677</v>
      </c>
      <c r="G520">
        <v>0.83899999999999997</v>
      </c>
      <c r="H520">
        <v>11</v>
      </c>
    </row>
    <row r="521" spans="2:8" x14ac:dyDescent="0.25">
      <c r="B521">
        <v>16</v>
      </c>
      <c r="C521">
        <v>521</v>
      </c>
      <c r="D521">
        <v>1116</v>
      </c>
      <c r="E521">
        <v>1177</v>
      </c>
      <c r="F521">
        <v>0.40799999999999997</v>
      </c>
      <c r="G521">
        <v>0.20399999999999999</v>
      </c>
      <c r="H521">
        <v>21</v>
      </c>
    </row>
    <row r="522" spans="2:8" x14ac:dyDescent="0.25">
      <c r="B522">
        <v>16</v>
      </c>
      <c r="C522">
        <v>522</v>
      </c>
      <c r="D522">
        <v>1126</v>
      </c>
      <c r="E522">
        <v>1178</v>
      </c>
      <c r="F522">
        <v>1.296</v>
      </c>
      <c r="G522">
        <v>0.64800000000000002</v>
      </c>
      <c r="H522">
        <v>22</v>
      </c>
    </row>
    <row r="523" spans="2:8" x14ac:dyDescent="0.25">
      <c r="B523">
        <v>16</v>
      </c>
      <c r="C523">
        <v>523</v>
      </c>
      <c r="D523">
        <v>1126</v>
      </c>
      <c r="E523">
        <v>1178</v>
      </c>
      <c r="F523">
        <v>0</v>
      </c>
      <c r="G523">
        <v>0</v>
      </c>
      <c r="H523">
        <v>11</v>
      </c>
    </row>
    <row r="524" spans="2:8" x14ac:dyDescent="0.25">
      <c r="B524">
        <v>16</v>
      </c>
      <c r="C524">
        <v>524</v>
      </c>
      <c r="D524">
        <v>1128</v>
      </c>
      <c r="E524">
        <v>1195</v>
      </c>
      <c r="F524">
        <v>2.2080000000000002</v>
      </c>
      <c r="G524">
        <v>1.1040000000000001</v>
      </c>
      <c r="H524">
        <v>127</v>
      </c>
    </row>
    <row r="525" spans="2:8" x14ac:dyDescent="0.25">
      <c r="B525">
        <v>16</v>
      </c>
      <c r="C525">
        <v>525</v>
      </c>
      <c r="D525">
        <v>1128</v>
      </c>
      <c r="E525">
        <v>1195</v>
      </c>
      <c r="F525">
        <v>0</v>
      </c>
      <c r="G525">
        <v>0</v>
      </c>
      <c r="H525">
        <v>21</v>
      </c>
    </row>
    <row r="526" spans="2:8" x14ac:dyDescent="0.25">
      <c r="B526">
        <v>16</v>
      </c>
      <c r="C526">
        <v>526</v>
      </c>
      <c r="D526">
        <v>1134</v>
      </c>
      <c r="E526">
        <v>1195</v>
      </c>
      <c r="F526">
        <v>0.77400000000000002</v>
      </c>
      <c r="G526">
        <v>0.38700000000000001</v>
      </c>
      <c r="H526">
        <v>21</v>
      </c>
    </row>
    <row r="527" spans="2:8" x14ac:dyDescent="0.25">
      <c r="B527">
        <v>16</v>
      </c>
      <c r="C527">
        <v>527</v>
      </c>
      <c r="D527">
        <v>1138</v>
      </c>
      <c r="E527">
        <v>1199</v>
      </c>
      <c r="F527">
        <v>0.73</v>
      </c>
      <c r="G527">
        <v>0.36499999999999999</v>
      </c>
      <c r="H527">
        <v>63</v>
      </c>
    </row>
    <row r="528" spans="2:8" x14ac:dyDescent="0.25">
      <c r="B528">
        <v>16</v>
      </c>
      <c r="C528">
        <v>528</v>
      </c>
      <c r="D528">
        <v>1137</v>
      </c>
      <c r="E528">
        <v>1199</v>
      </c>
      <c r="F528">
        <v>0.129</v>
      </c>
      <c r="G528">
        <v>6.5000000000000002E-2</v>
      </c>
      <c r="H528">
        <v>10</v>
      </c>
    </row>
    <row r="529" spans="2:8" x14ac:dyDescent="0.25">
      <c r="B529">
        <v>16</v>
      </c>
      <c r="C529">
        <v>529</v>
      </c>
      <c r="D529">
        <v>1151</v>
      </c>
      <c r="E529">
        <v>1201</v>
      </c>
      <c r="F529">
        <v>1.8240000000000001</v>
      </c>
      <c r="G529">
        <v>0.91200000000000003</v>
      </c>
      <c r="H529">
        <v>31</v>
      </c>
    </row>
    <row r="530" spans="2:8" x14ac:dyDescent="0.25">
      <c r="B530">
        <v>16</v>
      </c>
      <c r="C530">
        <v>530</v>
      </c>
      <c r="D530">
        <v>1151</v>
      </c>
      <c r="E530">
        <v>1201</v>
      </c>
      <c r="F530">
        <v>0</v>
      </c>
      <c r="G530">
        <v>0</v>
      </c>
      <c r="H530">
        <v>11</v>
      </c>
    </row>
    <row r="531" spans="2:8" x14ac:dyDescent="0.25">
      <c r="B531">
        <v>16</v>
      </c>
      <c r="C531">
        <v>531</v>
      </c>
      <c r="D531">
        <v>1159</v>
      </c>
      <c r="E531">
        <v>1205</v>
      </c>
      <c r="F531">
        <v>1.1539999999999999</v>
      </c>
      <c r="G531">
        <v>0.57699999999999996</v>
      </c>
      <c r="H531">
        <v>0</v>
      </c>
    </row>
    <row r="532" spans="2:8" x14ac:dyDescent="0.25">
      <c r="B532">
        <v>16</v>
      </c>
      <c r="C532">
        <v>532</v>
      </c>
      <c r="D532">
        <v>1154</v>
      </c>
      <c r="E532">
        <v>1213</v>
      </c>
      <c r="F532">
        <v>1.2170000000000001</v>
      </c>
      <c r="G532">
        <v>0.60799999999999998</v>
      </c>
      <c r="H532">
        <v>10</v>
      </c>
    </row>
    <row r="533" spans="2:8" x14ac:dyDescent="0.25">
      <c r="B533">
        <v>16</v>
      </c>
      <c r="C533">
        <v>533</v>
      </c>
      <c r="D533">
        <v>1154</v>
      </c>
      <c r="E533">
        <v>1213</v>
      </c>
      <c r="F533">
        <v>0</v>
      </c>
      <c r="G533">
        <v>0</v>
      </c>
      <c r="H533">
        <v>0</v>
      </c>
    </row>
    <row r="534" spans="2:8" x14ac:dyDescent="0.25">
      <c r="B534">
        <v>16</v>
      </c>
      <c r="C534">
        <v>534</v>
      </c>
      <c r="D534">
        <v>1165</v>
      </c>
      <c r="E534">
        <v>1226</v>
      </c>
      <c r="F534">
        <v>2.1970000000000001</v>
      </c>
      <c r="G534">
        <v>1.0980000000000001</v>
      </c>
      <c r="H534">
        <v>21</v>
      </c>
    </row>
    <row r="535" spans="2:8" x14ac:dyDescent="0.25">
      <c r="B535">
        <v>16</v>
      </c>
      <c r="C535">
        <v>535</v>
      </c>
      <c r="D535">
        <v>1170</v>
      </c>
      <c r="E535">
        <v>1235</v>
      </c>
      <c r="F535">
        <v>1.3280000000000001</v>
      </c>
      <c r="G535">
        <v>0.66400000000000003</v>
      </c>
      <c r="H535">
        <v>10</v>
      </c>
    </row>
    <row r="536" spans="2:8" x14ac:dyDescent="0.25">
      <c r="B536">
        <v>16</v>
      </c>
      <c r="C536">
        <v>536</v>
      </c>
      <c r="D536">
        <v>1170</v>
      </c>
      <c r="E536">
        <v>1235</v>
      </c>
      <c r="F536">
        <v>0</v>
      </c>
      <c r="G536">
        <v>0</v>
      </c>
      <c r="H536">
        <v>0</v>
      </c>
    </row>
    <row r="537" spans="2:8" x14ac:dyDescent="0.25">
      <c r="B537">
        <v>16</v>
      </c>
      <c r="C537">
        <v>537</v>
      </c>
      <c r="D537">
        <v>1163</v>
      </c>
      <c r="E537">
        <v>1245</v>
      </c>
      <c r="F537">
        <v>1.575</v>
      </c>
      <c r="G537">
        <v>0.78700000000000003</v>
      </c>
      <c r="H537">
        <v>21</v>
      </c>
    </row>
    <row r="538" spans="2:8" x14ac:dyDescent="0.25">
      <c r="B538">
        <v>16</v>
      </c>
      <c r="C538">
        <v>538</v>
      </c>
      <c r="D538">
        <v>1157</v>
      </c>
      <c r="E538">
        <v>1252</v>
      </c>
      <c r="F538">
        <v>1.1890000000000001</v>
      </c>
      <c r="G538">
        <v>0.59499999999999997</v>
      </c>
      <c r="H538">
        <v>10</v>
      </c>
    </row>
    <row r="539" spans="2:8" x14ac:dyDescent="0.25">
      <c r="B539">
        <v>16</v>
      </c>
      <c r="C539">
        <v>539</v>
      </c>
      <c r="D539">
        <v>1146</v>
      </c>
      <c r="E539">
        <v>1253</v>
      </c>
      <c r="F539">
        <v>1.425</v>
      </c>
      <c r="G539">
        <v>0.71199999999999997</v>
      </c>
      <c r="H539">
        <v>31</v>
      </c>
    </row>
    <row r="540" spans="2:8" x14ac:dyDescent="0.25">
      <c r="B540">
        <v>16</v>
      </c>
      <c r="C540">
        <v>540</v>
      </c>
      <c r="D540">
        <v>1143</v>
      </c>
      <c r="E540">
        <v>1254</v>
      </c>
      <c r="F540">
        <v>0.40799999999999997</v>
      </c>
      <c r="G540">
        <v>0.20399999999999999</v>
      </c>
      <c r="H540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AA5E-C5EF-3947-90C1-E2579CEAC65A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17</v>
      </c>
      <c r="C1">
        <v>1</v>
      </c>
      <c r="D1">
        <v>635</v>
      </c>
      <c r="E1">
        <v>1627</v>
      </c>
      <c r="F1">
        <v>-1</v>
      </c>
      <c r="G1">
        <v>-1</v>
      </c>
      <c r="H1">
        <v>40</v>
      </c>
    </row>
    <row r="2" spans="2:8" x14ac:dyDescent="0.25">
      <c r="B2">
        <v>17</v>
      </c>
      <c r="C2">
        <v>2</v>
      </c>
      <c r="D2">
        <v>637</v>
      </c>
      <c r="E2">
        <v>1625</v>
      </c>
      <c r="F2">
        <v>0.36499999999999999</v>
      </c>
      <c r="G2">
        <v>0.182</v>
      </c>
      <c r="H2">
        <v>34</v>
      </c>
    </row>
    <row r="3" spans="2:8" x14ac:dyDescent="0.25">
      <c r="B3">
        <v>17</v>
      </c>
      <c r="C3">
        <v>3</v>
      </c>
      <c r="D3">
        <v>643</v>
      </c>
      <c r="E3">
        <v>1617</v>
      </c>
      <c r="F3">
        <v>1.29</v>
      </c>
      <c r="G3">
        <v>0.64500000000000002</v>
      </c>
      <c r="H3">
        <v>34</v>
      </c>
    </row>
    <row r="4" spans="2:8" x14ac:dyDescent="0.25">
      <c r="B4">
        <v>17</v>
      </c>
      <c r="C4">
        <v>4</v>
      </c>
      <c r="D4">
        <v>639</v>
      </c>
      <c r="E4">
        <v>1614</v>
      </c>
      <c r="F4">
        <v>0.64500000000000002</v>
      </c>
      <c r="G4">
        <v>0.32300000000000001</v>
      </c>
      <c r="H4">
        <v>44</v>
      </c>
    </row>
    <row r="5" spans="2:8" x14ac:dyDescent="0.25">
      <c r="B5">
        <v>17</v>
      </c>
      <c r="C5">
        <v>5</v>
      </c>
      <c r="D5">
        <v>633</v>
      </c>
      <c r="E5">
        <v>1624</v>
      </c>
      <c r="F5">
        <v>1.504</v>
      </c>
      <c r="G5">
        <v>0.752</v>
      </c>
      <c r="H5">
        <v>13</v>
      </c>
    </row>
    <row r="6" spans="2:8" x14ac:dyDescent="0.25">
      <c r="B6">
        <v>17</v>
      </c>
      <c r="C6">
        <v>6</v>
      </c>
      <c r="D6">
        <v>633</v>
      </c>
      <c r="E6">
        <v>1630</v>
      </c>
      <c r="F6">
        <v>0.77400000000000002</v>
      </c>
      <c r="G6">
        <v>0.38700000000000001</v>
      </c>
      <c r="H6">
        <v>13</v>
      </c>
    </row>
    <row r="7" spans="2:8" x14ac:dyDescent="0.25">
      <c r="B7">
        <v>17</v>
      </c>
      <c r="C7">
        <v>7</v>
      </c>
      <c r="D7">
        <v>634</v>
      </c>
      <c r="E7">
        <v>1620</v>
      </c>
      <c r="F7">
        <v>1.296</v>
      </c>
      <c r="G7">
        <v>0.64800000000000002</v>
      </c>
      <c r="H7">
        <v>13</v>
      </c>
    </row>
    <row r="8" spans="2:8" x14ac:dyDescent="0.25">
      <c r="B8">
        <v>17</v>
      </c>
      <c r="C8">
        <v>8</v>
      </c>
      <c r="D8">
        <v>632</v>
      </c>
      <c r="E8">
        <v>1614</v>
      </c>
      <c r="F8">
        <v>0.81599999999999995</v>
      </c>
      <c r="G8">
        <v>0.40799999999999997</v>
      </c>
      <c r="H8">
        <v>21</v>
      </c>
    </row>
    <row r="9" spans="2:8" x14ac:dyDescent="0.25">
      <c r="B9">
        <v>17</v>
      </c>
      <c r="C9">
        <v>9</v>
      </c>
      <c r="D9">
        <v>627</v>
      </c>
      <c r="E9">
        <v>1612</v>
      </c>
      <c r="F9">
        <v>0.69499999999999995</v>
      </c>
      <c r="G9">
        <v>0.34699999999999998</v>
      </c>
      <c r="H9">
        <v>0</v>
      </c>
    </row>
    <row r="10" spans="2:8" x14ac:dyDescent="0.25">
      <c r="B10">
        <v>17</v>
      </c>
      <c r="C10">
        <v>10</v>
      </c>
      <c r="D10">
        <v>628</v>
      </c>
      <c r="E10">
        <v>1612</v>
      </c>
      <c r="F10">
        <v>0.129</v>
      </c>
      <c r="G10">
        <v>6.5000000000000002E-2</v>
      </c>
      <c r="H10">
        <v>14</v>
      </c>
    </row>
    <row r="11" spans="2:8" x14ac:dyDescent="0.25">
      <c r="B11">
        <v>17</v>
      </c>
      <c r="C11">
        <v>11</v>
      </c>
      <c r="D11">
        <v>625</v>
      </c>
      <c r="E11">
        <v>1610</v>
      </c>
      <c r="F11">
        <v>0.46500000000000002</v>
      </c>
      <c r="G11">
        <v>0.23300000000000001</v>
      </c>
      <c r="H11">
        <v>14</v>
      </c>
    </row>
    <row r="12" spans="2:8" x14ac:dyDescent="0.25">
      <c r="B12">
        <v>17</v>
      </c>
      <c r="C12">
        <v>12</v>
      </c>
      <c r="D12">
        <v>628</v>
      </c>
      <c r="E12">
        <v>1610</v>
      </c>
      <c r="F12">
        <v>0.38700000000000001</v>
      </c>
      <c r="G12">
        <v>0.19400000000000001</v>
      </c>
      <c r="H12">
        <v>14</v>
      </c>
    </row>
    <row r="13" spans="2:8" x14ac:dyDescent="0.25">
      <c r="B13">
        <v>17</v>
      </c>
      <c r="C13">
        <v>13</v>
      </c>
      <c r="D13">
        <v>633</v>
      </c>
      <c r="E13">
        <v>1610</v>
      </c>
      <c r="F13">
        <v>0.64500000000000002</v>
      </c>
      <c r="G13">
        <v>0.32300000000000001</v>
      </c>
      <c r="H13">
        <v>22</v>
      </c>
    </row>
    <row r="14" spans="2:8" x14ac:dyDescent="0.25">
      <c r="B14">
        <v>17</v>
      </c>
      <c r="C14">
        <v>14</v>
      </c>
      <c r="D14">
        <v>641</v>
      </c>
      <c r="E14">
        <v>1608</v>
      </c>
      <c r="F14">
        <v>1.0640000000000001</v>
      </c>
      <c r="G14">
        <v>0.53200000000000003</v>
      </c>
      <c r="H14">
        <v>7</v>
      </c>
    </row>
    <row r="15" spans="2:8" x14ac:dyDescent="0.25">
      <c r="B15">
        <v>17</v>
      </c>
      <c r="C15">
        <v>15</v>
      </c>
      <c r="D15">
        <v>639</v>
      </c>
      <c r="E15">
        <v>1594</v>
      </c>
      <c r="F15">
        <v>1.8240000000000001</v>
      </c>
      <c r="G15">
        <v>0.91200000000000003</v>
      </c>
      <c r="H15">
        <v>15</v>
      </c>
    </row>
    <row r="16" spans="2:8" x14ac:dyDescent="0.25">
      <c r="B16">
        <v>17</v>
      </c>
      <c r="C16">
        <v>16</v>
      </c>
      <c r="D16">
        <v>640</v>
      </c>
      <c r="E16">
        <v>1586</v>
      </c>
      <c r="F16">
        <v>1.04</v>
      </c>
      <c r="G16">
        <v>0.52</v>
      </c>
      <c r="H16">
        <v>38</v>
      </c>
    </row>
    <row r="17" spans="2:8" x14ac:dyDescent="0.25">
      <c r="B17">
        <v>17</v>
      </c>
      <c r="C17">
        <v>17</v>
      </c>
      <c r="D17">
        <v>631</v>
      </c>
      <c r="E17">
        <v>1585</v>
      </c>
      <c r="F17">
        <v>1.1679999999999999</v>
      </c>
      <c r="G17">
        <v>0.58399999999999996</v>
      </c>
      <c r="H17">
        <v>23</v>
      </c>
    </row>
    <row r="18" spans="2:8" x14ac:dyDescent="0.25">
      <c r="B18">
        <v>17</v>
      </c>
      <c r="C18">
        <v>18</v>
      </c>
      <c r="D18">
        <v>624</v>
      </c>
      <c r="E18">
        <v>1594</v>
      </c>
      <c r="F18">
        <v>1.4710000000000001</v>
      </c>
      <c r="G18">
        <v>0.73499999999999999</v>
      </c>
      <c r="H18">
        <v>15</v>
      </c>
    </row>
    <row r="19" spans="2:8" x14ac:dyDescent="0.25">
      <c r="B19">
        <v>17</v>
      </c>
      <c r="C19">
        <v>19</v>
      </c>
      <c r="D19">
        <v>629</v>
      </c>
      <c r="E19">
        <v>1608</v>
      </c>
      <c r="F19">
        <v>1.9179999999999999</v>
      </c>
      <c r="G19">
        <v>0.95899999999999996</v>
      </c>
      <c r="H19">
        <v>39</v>
      </c>
    </row>
    <row r="20" spans="2:8" x14ac:dyDescent="0.25">
      <c r="B20">
        <v>17</v>
      </c>
      <c r="C20">
        <v>20</v>
      </c>
      <c r="D20">
        <v>624</v>
      </c>
      <c r="E20">
        <v>1621</v>
      </c>
      <c r="F20">
        <v>1.7969999999999999</v>
      </c>
      <c r="G20">
        <v>0.89800000000000002</v>
      </c>
      <c r="H20">
        <v>32</v>
      </c>
    </row>
    <row r="21" spans="2:8" x14ac:dyDescent="0.25">
      <c r="B21">
        <v>17</v>
      </c>
      <c r="C21">
        <v>21</v>
      </c>
      <c r="D21">
        <v>616</v>
      </c>
      <c r="E21">
        <v>1626</v>
      </c>
      <c r="F21">
        <v>1.2170000000000001</v>
      </c>
      <c r="G21">
        <v>0.60799999999999998</v>
      </c>
      <c r="H21">
        <v>49</v>
      </c>
    </row>
    <row r="22" spans="2:8" x14ac:dyDescent="0.25">
      <c r="B22">
        <v>17</v>
      </c>
      <c r="C22">
        <v>22</v>
      </c>
      <c r="D22">
        <v>625</v>
      </c>
      <c r="E22">
        <v>1626</v>
      </c>
      <c r="F22">
        <v>1.161</v>
      </c>
      <c r="G22">
        <v>0.58099999999999996</v>
      </c>
      <c r="H22">
        <v>8</v>
      </c>
    </row>
    <row r="23" spans="2:8" x14ac:dyDescent="0.25">
      <c r="B23">
        <v>17</v>
      </c>
      <c r="C23">
        <v>23</v>
      </c>
      <c r="D23">
        <v>622</v>
      </c>
      <c r="E23">
        <v>1620</v>
      </c>
      <c r="F23">
        <v>0.86499999999999999</v>
      </c>
      <c r="G23">
        <v>0.433</v>
      </c>
      <c r="H23">
        <v>16</v>
      </c>
    </row>
    <row r="24" spans="2:8" x14ac:dyDescent="0.25">
      <c r="B24">
        <v>17</v>
      </c>
      <c r="C24">
        <v>24</v>
      </c>
      <c r="D24">
        <v>627</v>
      </c>
      <c r="E24">
        <v>1620</v>
      </c>
      <c r="F24">
        <v>0.64500000000000002</v>
      </c>
      <c r="G24">
        <v>0.32300000000000001</v>
      </c>
      <c r="H24">
        <v>24</v>
      </c>
    </row>
    <row r="25" spans="2:8" x14ac:dyDescent="0.25">
      <c r="B25">
        <v>17</v>
      </c>
      <c r="C25">
        <v>25</v>
      </c>
      <c r="D25">
        <v>625</v>
      </c>
      <c r="E25">
        <v>1620</v>
      </c>
      <c r="F25">
        <v>0.25800000000000001</v>
      </c>
      <c r="G25">
        <v>0.129</v>
      </c>
      <c r="H25">
        <v>16</v>
      </c>
    </row>
    <row r="26" spans="2:8" x14ac:dyDescent="0.25">
      <c r="B26">
        <v>17</v>
      </c>
      <c r="C26">
        <v>26</v>
      </c>
      <c r="D26">
        <v>631</v>
      </c>
      <c r="E26">
        <v>1618</v>
      </c>
      <c r="F26">
        <v>0.81599999999999995</v>
      </c>
      <c r="G26">
        <v>0.40799999999999997</v>
      </c>
      <c r="H26">
        <v>8</v>
      </c>
    </row>
    <row r="27" spans="2:8" x14ac:dyDescent="0.25">
      <c r="B27">
        <v>17</v>
      </c>
      <c r="C27">
        <v>27</v>
      </c>
      <c r="D27">
        <v>647</v>
      </c>
      <c r="E27">
        <v>1637</v>
      </c>
      <c r="F27">
        <v>3.2040000000000002</v>
      </c>
      <c r="G27">
        <v>1.6020000000000001</v>
      </c>
      <c r="H27">
        <v>25</v>
      </c>
    </row>
    <row r="28" spans="2:8" x14ac:dyDescent="0.25">
      <c r="B28">
        <v>17</v>
      </c>
      <c r="C28">
        <v>28</v>
      </c>
      <c r="D28">
        <v>644</v>
      </c>
      <c r="E28">
        <v>1641</v>
      </c>
      <c r="F28">
        <v>0.64500000000000002</v>
      </c>
      <c r="G28">
        <v>0.32300000000000001</v>
      </c>
      <c r="H28">
        <v>25</v>
      </c>
    </row>
    <row r="29" spans="2:8" x14ac:dyDescent="0.25">
      <c r="B29">
        <v>17</v>
      </c>
      <c r="C29">
        <v>29</v>
      </c>
      <c r="D29">
        <v>645</v>
      </c>
      <c r="E29">
        <v>1640</v>
      </c>
      <c r="F29">
        <v>0.182</v>
      </c>
      <c r="G29">
        <v>9.0999999999999998E-2</v>
      </c>
      <c r="H29">
        <v>8</v>
      </c>
    </row>
    <row r="30" spans="2:8" x14ac:dyDescent="0.25">
      <c r="B30">
        <v>17</v>
      </c>
      <c r="C30">
        <v>30</v>
      </c>
      <c r="D30">
        <v>631</v>
      </c>
      <c r="E30">
        <v>1640</v>
      </c>
      <c r="F30">
        <v>1.806</v>
      </c>
      <c r="G30">
        <v>0.90300000000000002</v>
      </c>
      <c r="H30">
        <v>8</v>
      </c>
    </row>
    <row r="31" spans="2:8" x14ac:dyDescent="0.25">
      <c r="B31">
        <v>17</v>
      </c>
      <c r="C31">
        <v>31</v>
      </c>
      <c r="D31">
        <v>625</v>
      </c>
      <c r="E31">
        <v>1635</v>
      </c>
      <c r="F31">
        <v>1.008</v>
      </c>
      <c r="G31">
        <v>0.504</v>
      </c>
      <c r="H31">
        <v>8</v>
      </c>
    </row>
    <row r="32" spans="2:8" x14ac:dyDescent="0.25">
      <c r="B32">
        <v>17</v>
      </c>
      <c r="C32">
        <v>32</v>
      </c>
      <c r="D32">
        <v>626</v>
      </c>
      <c r="E32">
        <v>1624</v>
      </c>
      <c r="F32">
        <v>1.425</v>
      </c>
      <c r="G32">
        <v>0.71199999999999997</v>
      </c>
      <c r="H32">
        <v>17</v>
      </c>
    </row>
    <row r="33" spans="2:8" x14ac:dyDescent="0.25">
      <c r="B33">
        <v>17</v>
      </c>
      <c r="C33">
        <v>33</v>
      </c>
      <c r="D33">
        <v>631</v>
      </c>
      <c r="E33">
        <v>1619</v>
      </c>
      <c r="F33">
        <v>0.91200000000000003</v>
      </c>
      <c r="G33">
        <v>0.45600000000000002</v>
      </c>
      <c r="H33">
        <v>8</v>
      </c>
    </row>
    <row r="34" spans="2:8" x14ac:dyDescent="0.25">
      <c r="B34">
        <v>17</v>
      </c>
      <c r="C34">
        <v>34</v>
      </c>
      <c r="D34">
        <v>631</v>
      </c>
      <c r="E34">
        <v>1619</v>
      </c>
      <c r="F34">
        <v>0</v>
      </c>
      <c r="G34">
        <v>0</v>
      </c>
      <c r="H34">
        <v>8</v>
      </c>
    </row>
    <row r="35" spans="2:8" x14ac:dyDescent="0.25">
      <c r="B35">
        <v>17</v>
      </c>
      <c r="C35">
        <v>35</v>
      </c>
      <c r="D35">
        <v>628</v>
      </c>
      <c r="E35">
        <v>1628</v>
      </c>
      <c r="F35">
        <v>1.224</v>
      </c>
      <c r="G35">
        <v>0.61199999999999999</v>
      </c>
      <c r="H35">
        <v>8</v>
      </c>
    </row>
    <row r="36" spans="2:8" x14ac:dyDescent="0.25">
      <c r="B36">
        <v>17</v>
      </c>
      <c r="C36">
        <v>36</v>
      </c>
      <c r="D36">
        <v>626</v>
      </c>
      <c r="E36">
        <v>1637</v>
      </c>
      <c r="F36">
        <v>1.1890000000000001</v>
      </c>
      <c r="G36">
        <v>0.59499999999999997</v>
      </c>
      <c r="H36">
        <v>17</v>
      </c>
    </row>
    <row r="37" spans="2:8" x14ac:dyDescent="0.25">
      <c r="B37">
        <v>17</v>
      </c>
      <c r="C37">
        <v>37</v>
      </c>
      <c r="D37">
        <v>626</v>
      </c>
      <c r="E37">
        <v>1636</v>
      </c>
      <c r="F37">
        <v>0.129</v>
      </c>
      <c r="G37">
        <v>6.5000000000000002E-2</v>
      </c>
      <c r="H37">
        <v>17</v>
      </c>
    </row>
    <row r="38" spans="2:8" x14ac:dyDescent="0.25">
      <c r="B38">
        <v>17</v>
      </c>
      <c r="C38">
        <v>38</v>
      </c>
      <c r="D38">
        <v>627</v>
      </c>
      <c r="E38">
        <v>1633</v>
      </c>
      <c r="F38">
        <v>0.40799999999999997</v>
      </c>
      <c r="G38">
        <v>0.20399999999999999</v>
      </c>
      <c r="H38">
        <v>0</v>
      </c>
    </row>
    <row r="39" spans="2:8" x14ac:dyDescent="0.25">
      <c r="B39">
        <v>17</v>
      </c>
      <c r="C39">
        <v>39</v>
      </c>
      <c r="D39">
        <v>627</v>
      </c>
      <c r="E39">
        <v>1631</v>
      </c>
      <c r="F39">
        <v>0.25800000000000001</v>
      </c>
      <c r="G39">
        <v>0.129</v>
      </c>
      <c r="H39">
        <v>27</v>
      </c>
    </row>
    <row r="40" spans="2:8" x14ac:dyDescent="0.25">
      <c r="B40">
        <v>17</v>
      </c>
      <c r="C40">
        <v>40</v>
      </c>
      <c r="D40">
        <v>627</v>
      </c>
      <c r="E40">
        <v>1631</v>
      </c>
      <c r="F40">
        <v>0</v>
      </c>
      <c r="G40">
        <v>0</v>
      </c>
      <c r="H40">
        <v>27</v>
      </c>
    </row>
    <row r="41" spans="2:8" x14ac:dyDescent="0.25">
      <c r="B41">
        <v>17</v>
      </c>
      <c r="C41">
        <v>41</v>
      </c>
      <c r="D41">
        <v>631</v>
      </c>
      <c r="E41">
        <v>1632</v>
      </c>
      <c r="F41">
        <v>0.53200000000000003</v>
      </c>
      <c r="G41">
        <v>0.26600000000000001</v>
      </c>
      <c r="H41">
        <v>0</v>
      </c>
    </row>
    <row r="42" spans="2:8" x14ac:dyDescent="0.25">
      <c r="B42">
        <v>17</v>
      </c>
      <c r="C42">
        <v>42</v>
      </c>
      <c r="D42">
        <v>631</v>
      </c>
      <c r="E42">
        <v>1632</v>
      </c>
      <c r="F42">
        <v>0</v>
      </c>
      <c r="G42">
        <v>0</v>
      </c>
      <c r="H42">
        <v>9</v>
      </c>
    </row>
    <row r="43" spans="2:8" x14ac:dyDescent="0.25">
      <c r="B43">
        <v>17</v>
      </c>
      <c r="C43">
        <v>43</v>
      </c>
      <c r="D43">
        <v>645</v>
      </c>
      <c r="E43">
        <v>1642</v>
      </c>
      <c r="F43">
        <v>2.2189999999999999</v>
      </c>
      <c r="G43">
        <v>1.1100000000000001</v>
      </c>
      <c r="H43">
        <v>0</v>
      </c>
    </row>
    <row r="44" spans="2:8" x14ac:dyDescent="0.25">
      <c r="B44">
        <v>17</v>
      </c>
      <c r="C44">
        <v>44</v>
      </c>
      <c r="D44">
        <v>647</v>
      </c>
      <c r="E44">
        <v>1658</v>
      </c>
      <c r="F44">
        <v>2.08</v>
      </c>
      <c r="G44">
        <v>1.04</v>
      </c>
      <c r="H44">
        <v>0</v>
      </c>
    </row>
    <row r="45" spans="2:8" x14ac:dyDescent="0.25">
      <c r="B45">
        <v>17</v>
      </c>
      <c r="C45">
        <v>45</v>
      </c>
      <c r="D45">
        <v>659</v>
      </c>
      <c r="E45">
        <v>1664</v>
      </c>
      <c r="F45">
        <v>1.7310000000000001</v>
      </c>
      <c r="G45">
        <v>0.86499999999999999</v>
      </c>
      <c r="H45">
        <v>9</v>
      </c>
    </row>
    <row r="46" spans="2:8" x14ac:dyDescent="0.25">
      <c r="B46">
        <v>17</v>
      </c>
      <c r="C46">
        <v>46</v>
      </c>
      <c r="D46">
        <v>661</v>
      </c>
      <c r="E46">
        <v>1674</v>
      </c>
      <c r="F46">
        <v>1.3160000000000001</v>
      </c>
      <c r="G46">
        <v>0.65800000000000003</v>
      </c>
      <c r="H46">
        <v>0</v>
      </c>
    </row>
    <row r="47" spans="2:8" x14ac:dyDescent="0.25">
      <c r="B47">
        <v>17</v>
      </c>
      <c r="C47">
        <v>47</v>
      </c>
      <c r="D47">
        <v>657</v>
      </c>
      <c r="E47">
        <v>1680</v>
      </c>
      <c r="F47">
        <v>0.93</v>
      </c>
      <c r="G47">
        <v>0.46500000000000002</v>
      </c>
      <c r="H47">
        <v>56</v>
      </c>
    </row>
    <row r="48" spans="2:8" x14ac:dyDescent="0.25">
      <c r="B48">
        <v>17</v>
      </c>
      <c r="C48">
        <v>48</v>
      </c>
      <c r="D48">
        <v>657</v>
      </c>
      <c r="E48">
        <v>1680</v>
      </c>
      <c r="F48">
        <v>0</v>
      </c>
      <c r="G48">
        <v>0</v>
      </c>
      <c r="H48">
        <v>0</v>
      </c>
    </row>
    <row r="49" spans="2:8" x14ac:dyDescent="0.25">
      <c r="B49">
        <v>17</v>
      </c>
      <c r="C49">
        <v>49</v>
      </c>
      <c r="D49">
        <v>661</v>
      </c>
      <c r="E49">
        <v>1689</v>
      </c>
      <c r="F49">
        <v>1.2709999999999999</v>
      </c>
      <c r="G49">
        <v>0.63500000000000001</v>
      </c>
      <c r="H49">
        <v>0</v>
      </c>
    </row>
    <row r="50" spans="2:8" x14ac:dyDescent="0.25">
      <c r="B50">
        <v>17</v>
      </c>
      <c r="C50">
        <v>50</v>
      </c>
      <c r="D50">
        <v>657</v>
      </c>
      <c r="E50">
        <v>1690</v>
      </c>
      <c r="F50">
        <v>0.53200000000000003</v>
      </c>
      <c r="G50">
        <v>0.26600000000000001</v>
      </c>
      <c r="H50">
        <v>56</v>
      </c>
    </row>
    <row r="51" spans="2:8" x14ac:dyDescent="0.25">
      <c r="B51">
        <v>17</v>
      </c>
      <c r="C51">
        <v>51</v>
      </c>
      <c r="D51">
        <v>658</v>
      </c>
      <c r="E51">
        <v>1694</v>
      </c>
      <c r="F51">
        <v>0.53200000000000003</v>
      </c>
      <c r="G51">
        <v>0.26600000000000001</v>
      </c>
      <c r="H51">
        <v>18</v>
      </c>
    </row>
    <row r="52" spans="2:8" x14ac:dyDescent="0.25">
      <c r="B52">
        <v>17</v>
      </c>
      <c r="C52">
        <v>52</v>
      </c>
      <c r="D52">
        <v>658</v>
      </c>
      <c r="E52">
        <v>1694</v>
      </c>
      <c r="F52">
        <v>0</v>
      </c>
      <c r="G52">
        <v>0</v>
      </c>
      <c r="H52">
        <v>9</v>
      </c>
    </row>
    <row r="53" spans="2:8" x14ac:dyDescent="0.25">
      <c r="B53">
        <v>17</v>
      </c>
      <c r="C53">
        <v>53</v>
      </c>
      <c r="D53">
        <v>659</v>
      </c>
      <c r="E53">
        <v>1691</v>
      </c>
      <c r="F53">
        <v>0.40799999999999997</v>
      </c>
      <c r="G53">
        <v>0.20399999999999999</v>
      </c>
      <c r="H53">
        <v>19</v>
      </c>
    </row>
    <row r="54" spans="2:8" x14ac:dyDescent="0.25">
      <c r="B54">
        <v>17</v>
      </c>
      <c r="C54">
        <v>54</v>
      </c>
      <c r="D54">
        <v>655</v>
      </c>
      <c r="E54">
        <v>1685</v>
      </c>
      <c r="F54">
        <v>0.93</v>
      </c>
      <c r="G54">
        <v>0.46500000000000002</v>
      </c>
      <c r="H54">
        <v>19</v>
      </c>
    </row>
    <row r="55" spans="2:8" x14ac:dyDescent="0.25">
      <c r="B55">
        <v>17</v>
      </c>
      <c r="C55">
        <v>55</v>
      </c>
      <c r="D55">
        <v>660</v>
      </c>
      <c r="E55">
        <v>1688</v>
      </c>
      <c r="F55">
        <v>0.752</v>
      </c>
      <c r="G55">
        <v>0.376</v>
      </c>
      <c r="H55">
        <v>9</v>
      </c>
    </row>
    <row r="56" spans="2:8" x14ac:dyDescent="0.25">
      <c r="B56">
        <v>17</v>
      </c>
      <c r="C56">
        <v>56</v>
      </c>
      <c r="D56">
        <v>671</v>
      </c>
      <c r="E56">
        <v>1694</v>
      </c>
      <c r="F56">
        <v>1.6160000000000001</v>
      </c>
      <c r="G56">
        <v>0.80800000000000005</v>
      </c>
      <c r="H56">
        <v>0</v>
      </c>
    </row>
    <row r="57" spans="2:8" x14ac:dyDescent="0.25">
      <c r="B57">
        <v>17</v>
      </c>
      <c r="C57">
        <v>57</v>
      </c>
      <c r="D57">
        <v>657</v>
      </c>
      <c r="E57">
        <v>1687</v>
      </c>
      <c r="F57">
        <v>2.0190000000000001</v>
      </c>
      <c r="G57">
        <v>1.01</v>
      </c>
      <c r="H57">
        <v>29</v>
      </c>
    </row>
    <row r="58" spans="2:8" x14ac:dyDescent="0.25">
      <c r="B58">
        <v>17</v>
      </c>
      <c r="C58">
        <v>58</v>
      </c>
      <c r="D58">
        <v>657</v>
      </c>
      <c r="E58">
        <v>1688</v>
      </c>
      <c r="F58">
        <v>0.129</v>
      </c>
      <c r="G58">
        <v>6.5000000000000002E-2</v>
      </c>
      <c r="H58">
        <v>9</v>
      </c>
    </row>
    <row r="59" spans="2:8" x14ac:dyDescent="0.25">
      <c r="B59">
        <v>17</v>
      </c>
      <c r="C59">
        <v>59</v>
      </c>
      <c r="D59">
        <v>655</v>
      </c>
      <c r="E59">
        <v>1683</v>
      </c>
      <c r="F59">
        <v>0.69499999999999995</v>
      </c>
      <c r="G59">
        <v>0.34699999999999998</v>
      </c>
      <c r="H59">
        <v>0</v>
      </c>
    </row>
    <row r="60" spans="2:8" x14ac:dyDescent="0.25">
      <c r="B60">
        <v>17</v>
      </c>
      <c r="C60">
        <v>60</v>
      </c>
      <c r="D60">
        <v>656</v>
      </c>
      <c r="E60">
        <v>1672</v>
      </c>
      <c r="F60">
        <v>1.425</v>
      </c>
      <c r="G60">
        <v>0.71199999999999997</v>
      </c>
      <c r="H60">
        <v>9</v>
      </c>
    </row>
    <row r="61" spans="2:8" x14ac:dyDescent="0.25">
      <c r="B61">
        <v>17</v>
      </c>
      <c r="C61">
        <v>61</v>
      </c>
      <c r="D61">
        <v>658</v>
      </c>
      <c r="E61">
        <v>1662</v>
      </c>
      <c r="F61">
        <v>1.3160000000000001</v>
      </c>
      <c r="G61">
        <v>0.65800000000000003</v>
      </c>
      <c r="H61">
        <v>39</v>
      </c>
    </row>
    <row r="62" spans="2:8" x14ac:dyDescent="0.25">
      <c r="B62">
        <v>17</v>
      </c>
      <c r="C62">
        <v>62</v>
      </c>
      <c r="D62">
        <v>659</v>
      </c>
      <c r="E62">
        <v>1666</v>
      </c>
      <c r="F62">
        <v>0.53200000000000003</v>
      </c>
      <c r="G62">
        <v>0.26600000000000001</v>
      </c>
      <c r="H62">
        <v>9</v>
      </c>
    </row>
    <row r="63" spans="2:8" x14ac:dyDescent="0.25">
      <c r="B63">
        <v>17</v>
      </c>
      <c r="C63">
        <v>63</v>
      </c>
      <c r="D63">
        <v>678</v>
      </c>
      <c r="E63">
        <v>1662</v>
      </c>
      <c r="F63">
        <v>2.5049999999999999</v>
      </c>
      <c r="G63">
        <v>1.252</v>
      </c>
      <c r="H63">
        <v>0</v>
      </c>
    </row>
    <row r="64" spans="2:8" x14ac:dyDescent="0.25">
      <c r="B64">
        <v>17</v>
      </c>
      <c r="C64">
        <v>64</v>
      </c>
      <c r="D64">
        <v>678</v>
      </c>
      <c r="E64">
        <v>1662</v>
      </c>
      <c r="F64">
        <v>0</v>
      </c>
      <c r="G64">
        <v>0</v>
      </c>
      <c r="H64">
        <v>0</v>
      </c>
    </row>
    <row r="65" spans="2:8" x14ac:dyDescent="0.25">
      <c r="B65">
        <v>17</v>
      </c>
      <c r="C65">
        <v>65</v>
      </c>
      <c r="D65">
        <v>679</v>
      </c>
      <c r="E65">
        <v>1661</v>
      </c>
      <c r="F65">
        <v>0.182</v>
      </c>
      <c r="G65">
        <v>9.0999999999999998E-2</v>
      </c>
      <c r="H65">
        <v>0</v>
      </c>
    </row>
    <row r="66" spans="2:8" x14ac:dyDescent="0.25">
      <c r="B66">
        <v>17</v>
      </c>
      <c r="C66">
        <v>66</v>
      </c>
      <c r="D66">
        <v>667</v>
      </c>
      <c r="E66">
        <v>1661</v>
      </c>
      <c r="F66">
        <v>1.548</v>
      </c>
      <c r="G66">
        <v>0.77400000000000002</v>
      </c>
      <c r="H66">
        <v>9</v>
      </c>
    </row>
    <row r="67" spans="2:8" x14ac:dyDescent="0.25">
      <c r="B67">
        <v>17</v>
      </c>
      <c r="C67">
        <v>67</v>
      </c>
      <c r="D67">
        <v>675</v>
      </c>
      <c r="E67">
        <v>1661</v>
      </c>
      <c r="F67">
        <v>1.032</v>
      </c>
      <c r="G67">
        <v>0.51600000000000001</v>
      </c>
      <c r="H67">
        <v>0</v>
      </c>
    </row>
    <row r="68" spans="2:8" x14ac:dyDescent="0.25">
      <c r="B68">
        <v>17</v>
      </c>
      <c r="C68">
        <v>68</v>
      </c>
      <c r="D68">
        <v>682</v>
      </c>
      <c r="E68">
        <v>1659</v>
      </c>
      <c r="F68">
        <v>0.93899999999999995</v>
      </c>
      <c r="G68">
        <v>0.47</v>
      </c>
      <c r="H68">
        <v>19</v>
      </c>
    </row>
    <row r="69" spans="2:8" x14ac:dyDescent="0.25">
      <c r="B69">
        <v>17</v>
      </c>
      <c r="C69">
        <v>69</v>
      </c>
      <c r="D69">
        <v>681</v>
      </c>
      <c r="E69">
        <v>1659</v>
      </c>
      <c r="F69">
        <v>0.129</v>
      </c>
      <c r="G69">
        <v>6.5000000000000002E-2</v>
      </c>
      <c r="H69">
        <v>0</v>
      </c>
    </row>
    <row r="70" spans="2:8" x14ac:dyDescent="0.25">
      <c r="B70">
        <v>17</v>
      </c>
      <c r="C70">
        <v>70</v>
      </c>
      <c r="D70">
        <v>694</v>
      </c>
      <c r="E70">
        <v>1662</v>
      </c>
      <c r="F70">
        <v>1.7210000000000001</v>
      </c>
      <c r="G70">
        <v>0.86099999999999999</v>
      </c>
      <c r="H70">
        <v>9</v>
      </c>
    </row>
    <row r="71" spans="2:8" x14ac:dyDescent="0.25">
      <c r="B71">
        <v>17</v>
      </c>
      <c r="C71">
        <v>71</v>
      </c>
      <c r="D71">
        <v>694</v>
      </c>
      <c r="E71">
        <v>1662</v>
      </c>
      <c r="F71">
        <v>0</v>
      </c>
      <c r="G71">
        <v>0</v>
      </c>
      <c r="H71">
        <v>0</v>
      </c>
    </row>
    <row r="72" spans="2:8" x14ac:dyDescent="0.25">
      <c r="B72">
        <v>17</v>
      </c>
      <c r="C72">
        <v>72</v>
      </c>
      <c r="D72">
        <v>709</v>
      </c>
      <c r="E72">
        <v>1674</v>
      </c>
      <c r="F72">
        <v>2.4780000000000002</v>
      </c>
      <c r="G72">
        <v>1.2390000000000001</v>
      </c>
      <c r="H72">
        <v>49</v>
      </c>
    </row>
    <row r="73" spans="2:8" x14ac:dyDescent="0.25">
      <c r="B73">
        <v>17</v>
      </c>
      <c r="C73">
        <v>73</v>
      </c>
      <c r="D73">
        <v>712</v>
      </c>
      <c r="E73">
        <v>1680</v>
      </c>
      <c r="F73">
        <v>0.86499999999999999</v>
      </c>
      <c r="G73">
        <v>0.433</v>
      </c>
      <c r="H73">
        <v>68</v>
      </c>
    </row>
    <row r="74" spans="2:8" x14ac:dyDescent="0.25">
      <c r="B74">
        <v>17</v>
      </c>
      <c r="C74">
        <v>74</v>
      </c>
      <c r="D74">
        <v>712</v>
      </c>
      <c r="E74">
        <v>1678</v>
      </c>
      <c r="F74">
        <v>0.25800000000000001</v>
      </c>
      <c r="G74">
        <v>0.129</v>
      </c>
      <c r="H74">
        <v>9</v>
      </c>
    </row>
    <row r="75" spans="2:8" x14ac:dyDescent="0.25">
      <c r="B75">
        <v>17</v>
      </c>
      <c r="C75">
        <v>75</v>
      </c>
      <c r="D75">
        <v>712</v>
      </c>
      <c r="E75">
        <v>1686</v>
      </c>
      <c r="F75">
        <v>1.032</v>
      </c>
      <c r="G75">
        <v>0.51600000000000001</v>
      </c>
      <c r="H75">
        <v>9</v>
      </c>
    </row>
    <row r="76" spans="2:8" x14ac:dyDescent="0.25">
      <c r="B76">
        <v>17</v>
      </c>
      <c r="C76">
        <v>76</v>
      </c>
      <c r="D76">
        <v>711</v>
      </c>
      <c r="E76">
        <v>1688</v>
      </c>
      <c r="F76">
        <v>0.28799999999999998</v>
      </c>
      <c r="G76">
        <v>0.14399999999999999</v>
      </c>
      <c r="H76">
        <v>0</v>
      </c>
    </row>
    <row r="77" spans="2:8" x14ac:dyDescent="0.25">
      <c r="B77">
        <v>17</v>
      </c>
      <c r="C77">
        <v>77</v>
      </c>
      <c r="D77">
        <v>711</v>
      </c>
      <c r="E77">
        <v>1681</v>
      </c>
      <c r="F77">
        <v>0.90300000000000002</v>
      </c>
      <c r="G77">
        <v>0.45200000000000001</v>
      </c>
      <c r="H77">
        <v>19</v>
      </c>
    </row>
    <row r="78" spans="2:8" x14ac:dyDescent="0.25">
      <c r="B78">
        <v>17</v>
      </c>
      <c r="C78">
        <v>78</v>
      </c>
      <c r="D78">
        <v>710</v>
      </c>
      <c r="E78">
        <v>1680</v>
      </c>
      <c r="F78">
        <v>0.182</v>
      </c>
      <c r="G78">
        <v>9.0999999999999998E-2</v>
      </c>
      <c r="H78">
        <v>39</v>
      </c>
    </row>
    <row r="79" spans="2:8" x14ac:dyDescent="0.25">
      <c r="B79">
        <v>17</v>
      </c>
      <c r="C79">
        <v>79</v>
      </c>
      <c r="D79">
        <v>709</v>
      </c>
      <c r="E79">
        <v>1683</v>
      </c>
      <c r="F79">
        <v>0.40799999999999997</v>
      </c>
      <c r="G79">
        <v>0.20399999999999999</v>
      </c>
      <c r="H79">
        <v>0</v>
      </c>
    </row>
    <row r="80" spans="2:8" x14ac:dyDescent="0.25">
      <c r="B80">
        <v>17</v>
      </c>
      <c r="C80">
        <v>80</v>
      </c>
      <c r="D80">
        <v>707</v>
      </c>
      <c r="E80">
        <v>1684</v>
      </c>
      <c r="F80">
        <v>0.28799999999999998</v>
      </c>
      <c r="G80">
        <v>0.14399999999999999</v>
      </c>
      <c r="H80">
        <v>0</v>
      </c>
    </row>
    <row r="81" spans="2:8" x14ac:dyDescent="0.25">
      <c r="B81">
        <v>17</v>
      </c>
      <c r="C81">
        <v>81</v>
      </c>
      <c r="D81">
        <v>715</v>
      </c>
      <c r="E81">
        <v>1672</v>
      </c>
      <c r="F81">
        <v>1.86</v>
      </c>
      <c r="G81">
        <v>0.93</v>
      </c>
      <c r="H81">
        <v>0</v>
      </c>
    </row>
    <row r="82" spans="2:8" x14ac:dyDescent="0.25">
      <c r="B82">
        <v>17</v>
      </c>
      <c r="C82">
        <v>82</v>
      </c>
      <c r="D82">
        <v>722</v>
      </c>
      <c r="E82">
        <v>1654</v>
      </c>
      <c r="F82">
        <v>2.4910000000000001</v>
      </c>
      <c r="G82">
        <v>1.246</v>
      </c>
      <c r="H82">
        <v>20</v>
      </c>
    </row>
    <row r="83" spans="2:8" x14ac:dyDescent="0.25">
      <c r="B83">
        <v>17</v>
      </c>
      <c r="C83">
        <v>83</v>
      </c>
      <c r="D83">
        <v>721</v>
      </c>
      <c r="E83">
        <v>1650</v>
      </c>
      <c r="F83">
        <v>0.53200000000000003</v>
      </c>
      <c r="G83">
        <v>0.26600000000000001</v>
      </c>
      <c r="H83">
        <v>10</v>
      </c>
    </row>
    <row r="84" spans="2:8" x14ac:dyDescent="0.25">
      <c r="B84">
        <v>17</v>
      </c>
      <c r="C84">
        <v>84</v>
      </c>
      <c r="D84">
        <v>725</v>
      </c>
      <c r="E84">
        <v>1644</v>
      </c>
      <c r="F84">
        <v>0.93</v>
      </c>
      <c r="G84">
        <v>0.46500000000000002</v>
      </c>
      <c r="H84">
        <v>39</v>
      </c>
    </row>
    <row r="85" spans="2:8" x14ac:dyDescent="0.25">
      <c r="B85">
        <v>17</v>
      </c>
      <c r="C85">
        <v>85</v>
      </c>
      <c r="D85">
        <v>730</v>
      </c>
      <c r="E85">
        <v>1641</v>
      </c>
      <c r="F85">
        <v>0.752</v>
      </c>
      <c r="G85">
        <v>0.376</v>
      </c>
      <c r="H85">
        <v>31</v>
      </c>
    </row>
    <row r="86" spans="2:8" x14ac:dyDescent="0.25">
      <c r="B86">
        <v>17</v>
      </c>
      <c r="C86">
        <v>86</v>
      </c>
      <c r="D86">
        <v>730</v>
      </c>
      <c r="E86">
        <v>1641</v>
      </c>
      <c r="F86">
        <v>0</v>
      </c>
      <c r="G86">
        <v>0</v>
      </c>
      <c r="H86">
        <v>21</v>
      </c>
    </row>
    <row r="87" spans="2:8" x14ac:dyDescent="0.25">
      <c r="B87">
        <v>17</v>
      </c>
      <c r="C87">
        <v>87</v>
      </c>
      <c r="D87">
        <v>732</v>
      </c>
      <c r="E87">
        <v>1638</v>
      </c>
      <c r="F87">
        <v>0.46500000000000002</v>
      </c>
      <c r="G87">
        <v>0.23300000000000001</v>
      </c>
      <c r="H87">
        <v>0</v>
      </c>
    </row>
    <row r="88" spans="2:8" x14ac:dyDescent="0.25">
      <c r="B88">
        <v>17</v>
      </c>
      <c r="C88">
        <v>88</v>
      </c>
      <c r="D88">
        <v>732</v>
      </c>
      <c r="E88">
        <v>1638</v>
      </c>
      <c r="F88">
        <v>0</v>
      </c>
      <c r="G88">
        <v>0</v>
      </c>
      <c r="H88">
        <v>21</v>
      </c>
    </row>
    <row r="89" spans="2:8" x14ac:dyDescent="0.25">
      <c r="B89">
        <v>17</v>
      </c>
      <c r="C89">
        <v>89</v>
      </c>
      <c r="D89">
        <v>750</v>
      </c>
      <c r="E89">
        <v>1642</v>
      </c>
      <c r="F89">
        <v>2.379</v>
      </c>
      <c r="G89">
        <v>1.1890000000000001</v>
      </c>
      <c r="H89">
        <v>53</v>
      </c>
    </row>
    <row r="90" spans="2:8" x14ac:dyDescent="0.25">
      <c r="B90">
        <v>17</v>
      </c>
      <c r="C90">
        <v>90</v>
      </c>
      <c r="D90">
        <v>756</v>
      </c>
      <c r="E90">
        <v>1647</v>
      </c>
      <c r="F90">
        <v>1.008</v>
      </c>
      <c r="G90">
        <v>0.504</v>
      </c>
      <c r="H90">
        <v>42</v>
      </c>
    </row>
    <row r="91" spans="2:8" x14ac:dyDescent="0.25">
      <c r="B91">
        <v>17</v>
      </c>
      <c r="C91">
        <v>91</v>
      </c>
      <c r="D91">
        <v>755</v>
      </c>
      <c r="E91">
        <v>1647</v>
      </c>
      <c r="F91">
        <v>0.129</v>
      </c>
      <c r="G91">
        <v>6.5000000000000002E-2</v>
      </c>
      <c r="H91">
        <v>63</v>
      </c>
    </row>
    <row r="92" spans="2:8" x14ac:dyDescent="0.25">
      <c r="B92">
        <v>17</v>
      </c>
      <c r="C92">
        <v>92</v>
      </c>
      <c r="D92">
        <v>761</v>
      </c>
      <c r="E92">
        <v>1654</v>
      </c>
      <c r="F92">
        <v>1.1890000000000001</v>
      </c>
      <c r="G92">
        <v>0.59499999999999997</v>
      </c>
      <c r="H92">
        <v>0</v>
      </c>
    </row>
    <row r="93" spans="2:8" x14ac:dyDescent="0.25">
      <c r="B93">
        <v>17</v>
      </c>
      <c r="C93">
        <v>93</v>
      </c>
      <c r="D93">
        <v>760</v>
      </c>
      <c r="E93">
        <v>1654</v>
      </c>
      <c r="F93">
        <v>0.129</v>
      </c>
      <c r="G93">
        <v>6.5000000000000002E-2</v>
      </c>
      <c r="H93">
        <v>0</v>
      </c>
    </row>
    <row r="94" spans="2:8" x14ac:dyDescent="0.25">
      <c r="B94">
        <v>17</v>
      </c>
      <c r="C94">
        <v>94</v>
      </c>
      <c r="D94">
        <v>752</v>
      </c>
      <c r="E94">
        <v>1646</v>
      </c>
      <c r="F94">
        <v>1.4590000000000001</v>
      </c>
      <c r="G94">
        <v>0.73</v>
      </c>
      <c r="H94">
        <v>44</v>
      </c>
    </row>
    <row r="95" spans="2:8" x14ac:dyDescent="0.25">
      <c r="B95">
        <v>17</v>
      </c>
      <c r="C95">
        <v>95</v>
      </c>
      <c r="D95">
        <v>758</v>
      </c>
      <c r="E95">
        <v>1646</v>
      </c>
      <c r="F95">
        <v>0.77400000000000002</v>
      </c>
      <c r="G95">
        <v>0.38700000000000001</v>
      </c>
      <c r="H95">
        <v>22</v>
      </c>
    </row>
    <row r="96" spans="2:8" x14ac:dyDescent="0.25">
      <c r="B96">
        <v>17</v>
      </c>
      <c r="C96">
        <v>96</v>
      </c>
      <c r="D96">
        <v>757</v>
      </c>
      <c r="E96">
        <v>1646</v>
      </c>
      <c r="F96">
        <v>0.129</v>
      </c>
      <c r="G96">
        <v>6.5000000000000002E-2</v>
      </c>
      <c r="H96">
        <v>11</v>
      </c>
    </row>
    <row r="97" spans="2:8" x14ac:dyDescent="0.25">
      <c r="B97">
        <v>17</v>
      </c>
      <c r="C97">
        <v>97</v>
      </c>
      <c r="D97">
        <v>761</v>
      </c>
      <c r="E97">
        <v>1643</v>
      </c>
      <c r="F97">
        <v>0.64500000000000002</v>
      </c>
      <c r="G97">
        <v>0.32300000000000001</v>
      </c>
      <c r="H97">
        <v>11</v>
      </c>
    </row>
    <row r="98" spans="2:8" x14ac:dyDescent="0.25">
      <c r="B98">
        <v>17</v>
      </c>
      <c r="C98">
        <v>98</v>
      </c>
      <c r="D98">
        <v>753</v>
      </c>
      <c r="E98">
        <v>1649</v>
      </c>
      <c r="F98">
        <v>1.29</v>
      </c>
      <c r="G98">
        <v>0.64500000000000002</v>
      </c>
      <c r="H98">
        <v>46</v>
      </c>
    </row>
    <row r="99" spans="2:8" x14ac:dyDescent="0.25">
      <c r="B99">
        <v>17</v>
      </c>
      <c r="C99">
        <v>99</v>
      </c>
      <c r="D99">
        <v>758</v>
      </c>
      <c r="E99">
        <v>1652</v>
      </c>
      <c r="F99">
        <v>0.752</v>
      </c>
      <c r="G99">
        <v>0.376</v>
      </c>
      <c r="H99">
        <v>11</v>
      </c>
    </row>
    <row r="100" spans="2:8" x14ac:dyDescent="0.25">
      <c r="B100">
        <v>17</v>
      </c>
      <c r="C100">
        <v>100</v>
      </c>
      <c r="D100">
        <v>756</v>
      </c>
      <c r="E100">
        <v>1653</v>
      </c>
      <c r="F100">
        <v>0.28799999999999998</v>
      </c>
      <c r="G100">
        <v>0.14399999999999999</v>
      </c>
      <c r="H100">
        <v>0</v>
      </c>
    </row>
    <row r="101" spans="2:8" x14ac:dyDescent="0.25">
      <c r="B101">
        <v>17</v>
      </c>
      <c r="C101">
        <v>101</v>
      </c>
      <c r="D101">
        <v>741</v>
      </c>
      <c r="E101">
        <v>1651</v>
      </c>
      <c r="F101">
        <v>1.952</v>
      </c>
      <c r="G101">
        <v>0.97599999999999998</v>
      </c>
      <c r="H101">
        <v>46</v>
      </c>
    </row>
    <row r="102" spans="2:8" x14ac:dyDescent="0.25">
      <c r="B102">
        <v>17</v>
      </c>
      <c r="C102">
        <v>102</v>
      </c>
      <c r="D102">
        <v>743</v>
      </c>
      <c r="E102">
        <v>1651</v>
      </c>
      <c r="F102">
        <v>0.25800000000000001</v>
      </c>
      <c r="G102">
        <v>0.129</v>
      </c>
      <c r="H102">
        <v>34</v>
      </c>
    </row>
    <row r="103" spans="2:8" x14ac:dyDescent="0.25">
      <c r="B103">
        <v>17</v>
      </c>
      <c r="C103">
        <v>103</v>
      </c>
      <c r="D103">
        <v>746</v>
      </c>
      <c r="E103">
        <v>1651</v>
      </c>
      <c r="F103">
        <v>0.38700000000000001</v>
      </c>
      <c r="G103">
        <v>0.19400000000000001</v>
      </c>
      <c r="H103">
        <v>46</v>
      </c>
    </row>
    <row r="104" spans="2:8" x14ac:dyDescent="0.25">
      <c r="B104">
        <v>17</v>
      </c>
      <c r="C104">
        <v>104</v>
      </c>
      <c r="D104">
        <v>745</v>
      </c>
      <c r="E104">
        <v>1648</v>
      </c>
      <c r="F104">
        <v>0.40799999999999997</v>
      </c>
      <c r="G104">
        <v>0.20399999999999999</v>
      </c>
      <c r="H104">
        <v>57</v>
      </c>
    </row>
    <row r="105" spans="2:8" x14ac:dyDescent="0.25">
      <c r="B105">
        <v>17</v>
      </c>
      <c r="C105">
        <v>105</v>
      </c>
      <c r="D105">
        <v>745</v>
      </c>
      <c r="E105">
        <v>1648</v>
      </c>
      <c r="F105">
        <v>0</v>
      </c>
      <c r="G105">
        <v>0</v>
      </c>
      <c r="H105">
        <v>46</v>
      </c>
    </row>
    <row r="106" spans="2:8" x14ac:dyDescent="0.25">
      <c r="B106">
        <v>17</v>
      </c>
      <c r="C106">
        <v>106</v>
      </c>
      <c r="D106">
        <v>748</v>
      </c>
      <c r="E106">
        <v>1646</v>
      </c>
      <c r="F106">
        <v>0.46500000000000002</v>
      </c>
      <c r="G106">
        <v>0.23300000000000001</v>
      </c>
      <c r="H106">
        <v>34</v>
      </c>
    </row>
    <row r="107" spans="2:8" x14ac:dyDescent="0.25">
      <c r="B107">
        <v>17</v>
      </c>
      <c r="C107">
        <v>107</v>
      </c>
      <c r="D107">
        <v>748</v>
      </c>
      <c r="E107">
        <v>1646</v>
      </c>
      <c r="F107">
        <v>0</v>
      </c>
      <c r="G107">
        <v>0</v>
      </c>
      <c r="H107">
        <v>36</v>
      </c>
    </row>
    <row r="108" spans="2:8" x14ac:dyDescent="0.25">
      <c r="B108">
        <v>17</v>
      </c>
      <c r="C108">
        <v>108</v>
      </c>
      <c r="D108">
        <v>751</v>
      </c>
      <c r="E108">
        <v>1642</v>
      </c>
      <c r="F108">
        <v>0.64500000000000002</v>
      </c>
      <c r="G108">
        <v>0.32300000000000001</v>
      </c>
      <c r="H108">
        <v>12</v>
      </c>
    </row>
    <row r="109" spans="2:8" x14ac:dyDescent="0.25">
      <c r="B109">
        <v>17</v>
      </c>
      <c r="C109">
        <v>109</v>
      </c>
      <c r="D109">
        <v>749</v>
      </c>
      <c r="E109">
        <v>1650</v>
      </c>
      <c r="F109">
        <v>1.0640000000000001</v>
      </c>
      <c r="G109">
        <v>0.53200000000000003</v>
      </c>
      <c r="H109">
        <v>12</v>
      </c>
    </row>
    <row r="110" spans="2:8" x14ac:dyDescent="0.25">
      <c r="B110">
        <v>17</v>
      </c>
      <c r="C110">
        <v>110</v>
      </c>
      <c r="D110">
        <v>745</v>
      </c>
      <c r="E110">
        <v>1657</v>
      </c>
      <c r="F110">
        <v>1.04</v>
      </c>
      <c r="G110">
        <v>0.52</v>
      </c>
      <c r="H110">
        <v>24</v>
      </c>
    </row>
    <row r="111" spans="2:8" x14ac:dyDescent="0.25">
      <c r="B111">
        <v>17</v>
      </c>
      <c r="C111">
        <v>111</v>
      </c>
      <c r="D111">
        <v>746</v>
      </c>
      <c r="E111">
        <v>1657</v>
      </c>
      <c r="F111">
        <v>0.129</v>
      </c>
      <c r="G111">
        <v>6.5000000000000002E-2</v>
      </c>
      <c r="H111">
        <v>0</v>
      </c>
    </row>
    <row r="112" spans="2:8" x14ac:dyDescent="0.25">
      <c r="B112">
        <v>17</v>
      </c>
      <c r="C112">
        <v>112</v>
      </c>
      <c r="D112">
        <v>746</v>
      </c>
      <c r="E112">
        <v>1648</v>
      </c>
      <c r="F112">
        <v>1.161</v>
      </c>
      <c r="G112">
        <v>0.58099999999999996</v>
      </c>
      <c r="H112">
        <v>12</v>
      </c>
    </row>
    <row r="113" spans="2:8" x14ac:dyDescent="0.25">
      <c r="B113">
        <v>17</v>
      </c>
      <c r="C113">
        <v>113</v>
      </c>
      <c r="D113">
        <v>746</v>
      </c>
      <c r="E113">
        <v>1648</v>
      </c>
      <c r="F113">
        <v>0</v>
      </c>
      <c r="G113">
        <v>0</v>
      </c>
      <c r="H113">
        <v>12</v>
      </c>
    </row>
    <row r="114" spans="2:8" x14ac:dyDescent="0.25">
      <c r="B114">
        <v>17</v>
      </c>
      <c r="C114">
        <v>114</v>
      </c>
      <c r="D114">
        <v>747</v>
      </c>
      <c r="E114">
        <v>1637</v>
      </c>
      <c r="F114">
        <v>1.425</v>
      </c>
      <c r="G114">
        <v>0.71199999999999997</v>
      </c>
      <c r="H114">
        <v>12</v>
      </c>
    </row>
    <row r="115" spans="2:8" x14ac:dyDescent="0.25">
      <c r="B115">
        <v>17</v>
      </c>
      <c r="C115">
        <v>115</v>
      </c>
      <c r="D115">
        <v>747</v>
      </c>
      <c r="E115">
        <v>1637</v>
      </c>
      <c r="F115">
        <v>0</v>
      </c>
      <c r="G115">
        <v>0</v>
      </c>
      <c r="H115">
        <v>12</v>
      </c>
    </row>
    <row r="116" spans="2:8" x14ac:dyDescent="0.25">
      <c r="B116">
        <v>17</v>
      </c>
      <c r="C116">
        <v>116</v>
      </c>
      <c r="D116">
        <v>751</v>
      </c>
      <c r="E116">
        <v>1630</v>
      </c>
      <c r="F116">
        <v>1.04</v>
      </c>
      <c r="G116">
        <v>0.52</v>
      </c>
      <c r="H116">
        <v>25</v>
      </c>
    </row>
    <row r="117" spans="2:8" x14ac:dyDescent="0.25">
      <c r="B117">
        <v>17</v>
      </c>
      <c r="C117">
        <v>117</v>
      </c>
      <c r="D117">
        <v>753</v>
      </c>
      <c r="E117">
        <v>1623</v>
      </c>
      <c r="F117">
        <v>0.93899999999999995</v>
      </c>
      <c r="G117">
        <v>0.47</v>
      </c>
      <c r="H117">
        <v>25</v>
      </c>
    </row>
    <row r="118" spans="2:8" x14ac:dyDescent="0.25">
      <c r="B118">
        <v>17</v>
      </c>
      <c r="C118">
        <v>118</v>
      </c>
      <c r="D118">
        <v>764</v>
      </c>
      <c r="E118">
        <v>1619</v>
      </c>
      <c r="F118">
        <v>1.51</v>
      </c>
      <c r="G118">
        <v>0.755</v>
      </c>
      <c r="H118">
        <v>89</v>
      </c>
    </row>
    <row r="119" spans="2:8" x14ac:dyDescent="0.25">
      <c r="B119">
        <v>17</v>
      </c>
      <c r="C119">
        <v>119</v>
      </c>
      <c r="D119">
        <v>770</v>
      </c>
      <c r="E119">
        <v>1628</v>
      </c>
      <c r="F119">
        <v>1.395</v>
      </c>
      <c r="G119">
        <v>0.69799999999999995</v>
      </c>
      <c r="H119">
        <v>114</v>
      </c>
    </row>
    <row r="120" spans="2:8" x14ac:dyDescent="0.25">
      <c r="B120">
        <v>17</v>
      </c>
      <c r="C120">
        <v>120</v>
      </c>
      <c r="D120">
        <v>770</v>
      </c>
      <c r="E120">
        <v>1628</v>
      </c>
      <c r="F120">
        <v>0</v>
      </c>
      <c r="G120">
        <v>0</v>
      </c>
      <c r="H120">
        <v>12</v>
      </c>
    </row>
    <row r="121" spans="2:8" x14ac:dyDescent="0.25">
      <c r="B121">
        <v>17</v>
      </c>
      <c r="C121">
        <v>121</v>
      </c>
      <c r="D121">
        <v>774</v>
      </c>
      <c r="E121">
        <v>1633</v>
      </c>
      <c r="F121">
        <v>0.82599999999999996</v>
      </c>
      <c r="G121">
        <v>0.41299999999999998</v>
      </c>
      <c r="H121">
        <v>12</v>
      </c>
    </row>
    <row r="122" spans="2:8" x14ac:dyDescent="0.25">
      <c r="B122">
        <v>17</v>
      </c>
      <c r="C122">
        <v>122</v>
      </c>
      <c r="D122">
        <v>767</v>
      </c>
      <c r="E122">
        <v>1638</v>
      </c>
      <c r="F122">
        <v>1.1100000000000001</v>
      </c>
      <c r="G122">
        <v>0.55500000000000005</v>
      </c>
      <c r="H122">
        <v>12</v>
      </c>
    </row>
    <row r="123" spans="2:8" x14ac:dyDescent="0.25">
      <c r="B123">
        <v>17</v>
      </c>
      <c r="C123">
        <v>123</v>
      </c>
      <c r="D123">
        <v>759</v>
      </c>
      <c r="E123">
        <v>1638</v>
      </c>
      <c r="F123">
        <v>1.032</v>
      </c>
      <c r="G123">
        <v>0.51600000000000001</v>
      </c>
      <c r="H123">
        <v>38</v>
      </c>
    </row>
    <row r="124" spans="2:8" x14ac:dyDescent="0.25">
      <c r="B124">
        <v>17</v>
      </c>
      <c r="C124">
        <v>124</v>
      </c>
      <c r="D124">
        <v>751</v>
      </c>
      <c r="E124">
        <v>1639</v>
      </c>
      <c r="F124">
        <v>1.04</v>
      </c>
      <c r="G124">
        <v>0.52</v>
      </c>
      <c r="H124">
        <v>12</v>
      </c>
    </row>
    <row r="125" spans="2:8" x14ac:dyDescent="0.25">
      <c r="B125">
        <v>17</v>
      </c>
      <c r="C125">
        <v>125</v>
      </c>
      <c r="D125">
        <v>753</v>
      </c>
      <c r="E125">
        <v>1642</v>
      </c>
      <c r="F125">
        <v>0.46500000000000002</v>
      </c>
      <c r="G125">
        <v>0.23300000000000001</v>
      </c>
      <c r="H125">
        <v>38</v>
      </c>
    </row>
    <row r="126" spans="2:8" x14ac:dyDescent="0.25">
      <c r="B126">
        <v>17</v>
      </c>
      <c r="C126">
        <v>126</v>
      </c>
      <c r="D126">
        <v>754</v>
      </c>
      <c r="E126">
        <v>1647</v>
      </c>
      <c r="F126">
        <v>0.65800000000000003</v>
      </c>
      <c r="G126">
        <v>0.32900000000000001</v>
      </c>
      <c r="H126">
        <v>0</v>
      </c>
    </row>
    <row r="127" spans="2:8" x14ac:dyDescent="0.25">
      <c r="B127">
        <v>17</v>
      </c>
      <c r="C127">
        <v>127</v>
      </c>
      <c r="D127">
        <v>759</v>
      </c>
      <c r="E127">
        <v>1644</v>
      </c>
      <c r="F127">
        <v>0.752</v>
      </c>
      <c r="G127">
        <v>0.376</v>
      </c>
      <c r="H127">
        <v>38</v>
      </c>
    </row>
    <row r="128" spans="2:8" x14ac:dyDescent="0.25">
      <c r="B128">
        <v>17</v>
      </c>
      <c r="C128">
        <v>128</v>
      </c>
      <c r="D128">
        <v>759</v>
      </c>
      <c r="E128">
        <v>1644</v>
      </c>
      <c r="F128">
        <v>0</v>
      </c>
      <c r="G128">
        <v>0</v>
      </c>
      <c r="H128">
        <v>51</v>
      </c>
    </row>
    <row r="129" spans="2:8" x14ac:dyDescent="0.25">
      <c r="B129">
        <v>17</v>
      </c>
      <c r="C129">
        <v>129</v>
      </c>
      <c r="D129">
        <v>761</v>
      </c>
      <c r="E129">
        <v>1644</v>
      </c>
      <c r="F129">
        <v>0.25800000000000001</v>
      </c>
      <c r="G129">
        <v>0.129</v>
      </c>
      <c r="H129">
        <v>25</v>
      </c>
    </row>
    <row r="130" spans="2:8" x14ac:dyDescent="0.25">
      <c r="B130">
        <v>17</v>
      </c>
      <c r="C130">
        <v>130</v>
      </c>
      <c r="D130">
        <v>761</v>
      </c>
      <c r="E130">
        <v>1644</v>
      </c>
      <c r="F130">
        <v>0</v>
      </c>
      <c r="G130">
        <v>0</v>
      </c>
      <c r="H130">
        <v>40</v>
      </c>
    </row>
    <row r="131" spans="2:8" x14ac:dyDescent="0.25">
      <c r="B131">
        <v>17</v>
      </c>
      <c r="C131">
        <v>131</v>
      </c>
      <c r="D131">
        <v>763</v>
      </c>
      <c r="E131">
        <v>1640</v>
      </c>
      <c r="F131">
        <v>0.57699999999999996</v>
      </c>
      <c r="G131">
        <v>0.28799999999999998</v>
      </c>
      <c r="H131">
        <v>0</v>
      </c>
    </row>
    <row r="132" spans="2:8" x14ac:dyDescent="0.25">
      <c r="B132">
        <v>17</v>
      </c>
      <c r="C132">
        <v>132</v>
      </c>
      <c r="D132">
        <v>767</v>
      </c>
      <c r="E132">
        <v>1635</v>
      </c>
      <c r="F132">
        <v>0.82599999999999996</v>
      </c>
      <c r="G132">
        <v>0.41299999999999998</v>
      </c>
      <c r="H132">
        <v>13</v>
      </c>
    </row>
    <row r="133" spans="2:8" x14ac:dyDescent="0.25">
      <c r="B133">
        <v>17</v>
      </c>
      <c r="C133">
        <v>133</v>
      </c>
      <c r="D133">
        <v>769</v>
      </c>
      <c r="E133">
        <v>1631</v>
      </c>
      <c r="F133">
        <v>0.57699999999999996</v>
      </c>
      <c r="G133">
        <v>0.28799999999999998</v>
      </c>
      <c r="H133">
        <v>13</v>
      </c>
    </row>
    <row r="134" spans="2:8" x14ac:dyDescent="0.25">
      <c r="B134">
        <v>17</v>
      </c>
      <c r="C134">
        <v>134</v>
      </c>
      <c r="D134">
        <v>769</v>
      </c>
      <c r="E134">
        <v>1631</v>
      </c>
      <c r="F134">
        <v>0</v>
      </c>
      <c r="G134">
        <v>0</v>
      </c>
      <c r="H134">
        <v>26</v>
      </c>
    </row>
    <row r="135" spans="2:8" x14ac:dyDescent="0.25">
      <c r="B135">
        <v>17</v>
      </c>
      <c r="C135">
        <v>135</v>
      </c>
      <c r="D135">
        <v>773</v>
      </c>
      <c r="E135">
        <v>1625</v>
      </c>
      <c r="F135">
        <v>0.93</v>
      </c>
      <c r="G135">
        <v>0.46500000000000002</v>
      </c>
      <c r="H135">
        <v>13</v>
      </c>
    </row>
    <row r="136" spans="2:8" x14ac:dyDescent="0.25">
      <c r="B136">
        <v>17</v>
      </c>
      <c r="C136">
        <v>136</v>
      </c>
      <c r="D136">
        <v>773</v>
      </c>
      <c r="E136">
        <v>1625</v>
      </c>
      <c r="F136">
        <v>0</v>
      </c>
      <c r="G136">
        <v>0</v>
      </c>
      <c r="H136">
        <v>26</v>
      </c>
    </row>
    <row r="137" spans="2:8" x14ac:dyDescent="0.25">
      <c r="B137">
        <v>17</v>
      </c>
      <c r="C137">
        <v>137</v>
      </c>
      <c r="D137">
        <v>772</v>
      </c>
      <c r="E137">
        <v>1626</v>
      </c>
      <c r="F137">
        <v>0.182</v>
      </c>
      <c r="G137">
        <v>9.0999999999999998E-2</v>
      </c>
      <c r="H137">
        <v>13</v>
      </c>
    </row>
    <row r="138" spans="2:8" x14ac:dyDescent="0.25">
      <c r="B138">
        <v>17</v>
      </c>
      <c r="C138">
        <v>138</v>
      </c>
      <c r="D138">
        <v>772</v>
      </c>
      <c r="E138">
        <v>1626</v>
      </c>
      <c r="F138">
        <v>0</v>
      </c>
      <c r="G138">
        <v>0</v>
      </c>
      <c r="H138">
        <v>13</v>
      </c>
    </row>
    <row r="139" spans="2:8" x14ac:dyDescent="0.25">
      <c r="B139">
        <v>17</v>
      </c>
      <c r="C139">
        <v>139</v>
      </c>
      <c r="D139">
        <v>767</v>
      </c>
      <c r="E139">
        <v>1630</v>
      </c>
      <c r="F139">
        <v>0.82599999999999996</v>
      </c>
      <c r="G139">
        <v>0.41299999999999998</v>
      </c>
      <c r="H139">
        <v>13</v>
      </c>
    </row>
    <row r="140" spans="2:8" x14ac:dyDescent="0.25">
      <c r="B140">
        <v>17</v>
      </c>
      <c r="C140">
        <v>140</v>
      </c>
      <c r="D140">
        <v>772</v>
      </c>
      <c r="E140">
        <v>1636</v>
      </c>
      <c r="F140">
        <v>1.008</v>
      </c>
      <c r="G140">
        <v>0.504</v>
      </c>
      <c r="H140">
        <v>14</v>
      </c>
    </row>
    <row r="141" spans="2:8" x14ac:dyDescent="0.25">
      <c r="B141">
        <v>17</v>
      </c>
      <c r="C141">
        <v>141</v>
      </c>
      <c r="D141">
        <v>767</v>
      </c>
      <c r="E141">
        <v>1647</v>
      </c>
      <c r="F141">
        <v>1.5589999999999999</v>
      </c>
      <c r="G141">
        <v>0.77900000000000003</v>
      </c>
      <c r="H141">
        <v>40</v>
      </c>
    </row>
    <row r="142" spans="2:8" x14ac:dyDescent="0.25">
      <c r="B142">
        <v>17</v>
      </c>
      <c r="C142">
        <v>142</v>
      </c>
      <c r="D142">
        <v>767</v>
      </c>
      <c r="E142">
        <v>1646</v>
      </c>
      <c r="F142">
        <v>0.129</v>
      </c>
      <c r="G142">
        <v>6.5000000000000002E-2</v>
      </c>
      <c r="H142">
        <v>14</v>
      </c>
    </row>
    <row r="143" spans="2:8" x14ac:dyDescent="0.25">
      <c r="B143">
        <v>17</v>
      </c>
      <c r="C143">
        <v>143</v>
      </c>
      <c r="D143">
        <v>766</v>
      </c>
      <c r="E143">
        <v>1646</v>
      </c>
      <c r="F143">
        <v>0.129</v>
      </c>
      <c r="G143">
        <v>6.5000000000000002E-2</v>
      </c>
      <c r="H143">
        <v>0</v>
      </c>
    </row>
    <row r="144" spans="2:8" x14ac:dyDescent="0.25">
      <c r="B144">
        <v>17</v>
      </c>
      <c r="C144">
        <v>144</v>
      </c>
      <c r="D144">
        <v>758</v>
      </c>
      <c r="E144">
        <v>1642</v>
      </c>
      <c r="F144">
        <v>1.1539999999999999</v>
      </c>
      <c r="G144">
        <v>0.57699999999999996</v>
      </c>
      <c r="H144">
        <v>28</v>
      </c>
    </row>
    <row r="145" spans="2:8" x14ac:dyDescent="0.25">
      <c r="B145">
        <v>17</v>
      </c>
      <c r="C145">
        <v>145</v>
      </c>
      <c r="D145">
        <v>754</v>
      </c>
      <c r="E145">
        <v>1639</v>
      </c>
      <c r="F145">
        <v>0.64500000000000002</v>
      </c>
      <c r="G145">
        <v>0.32300000000000001</v>
      </c>
      <c r="H145">
        <v>28</v>
      </c>
    </row>
    <row r="146" spans="2:8" x14ac:dyDescent="0.25">
      <c r="B146">
        <v>17</v>
      </c>
      <c r="C146">
        <v>146</v>
      </c>
      <c r="D146">
        <v>754</v>
      </c>
      <c r="E146">
        <v>1634</v>
      </c>
      <c r="F146">
        <v>0.64500000000000002</v>
      </c>
      <c r="G146">
        <v>0.32300000000000001</v>
      </c>
      <c r="H146">
        <v>28</v>
      </c>
    </row>
    <row r="147" spans="2:8" x14ac:dyDescent="0.25">
      <c r="B147">
        <v>17</v>
      </c>
      <c r="C147">
        <v>147</v>
      </c>
      <c r="D147">
        <v>754</v>
      </c>
      <c r="E147">
        <v>1634</v>
      </c>
      <c r="F147">
        <v>0</v>
      </c>
      <c r="G147">
        <v>0</v>
      </c>
      <c r="H147">
        <v>28</v>
      </c>
    </row>
    <row r="148" spans="2:8" x14ac:dyDescent="0.25">
      <c r="B148">
        <v>17</v>
      </c>
      <c r="C148">
        <v>148</v>
      </c>
      <c r="D148">
        <v>758</v>
      </c>
      <c r="E148">
        <v>1630</v>
      </c>
      <c r="F148">
        <v>0.73</v>
      </c>
      <c r="G148">
        <v>0.36499999999999999</v>
      </c>
      <c r="H148">
        <v>42</v>
      </c>
    </row>
    <row r="149" spans="2:8" x14ac:dyDescent="0.25">
      <c r="B149">
        <v>17</v>
      </c>
      <c r="C149">
        <v>149</v>
      </c>
      <c r="D149">
        <v>767</v>
      </c>
      <c r="E149">
        <v>1628</v>
      </c>
      <c r="F149">
        <v>1.1890000000000001</v>
      </c>
      <c r="G149">
        <v>0.59499999999999997</v>
      </c>
      <c r="H149">
        <v>28</v>
      </c>
    </row>
    <row r="150" spans="2:8" x14ac:dyDescent="0.25">
      <c r="B150">
        <v>17</v>
      </c>
      <c r="C150">
        <v>150</v>
      </c>
      <c r="D150">
        <v>767</v>
      </c>
      <c r="E150">
        <v>1628</v>
      </c>
      <c r="F150">
        <v>0</v>
      </c>
      <c r="G150">
        <v>0</v>
      </c>
      <c r="H150">
        <v>14</v>
      </c>
    </row>
    <row r="151" spans="2:8" x14ac:dyDescent="0.25">
      <c r="B151">
        <v>17</v>
      </c>
      <c r="C151">
        <v>151</v>
      </c>
      <c r="D151">
        <v>775</v>
      </c>
      <c r="E151">
        <v>1632</v>
      </c>
      <c r="F151">
        <v>1.1539999999999999</v>
      </c>
      <c r="G151">
        <v>0.57699999999999996</v>
      </c>
      <c r="H151">
        <v>0</v>
      </c>
    </row>
    <row r="152" spans="2:8" x14ac:dyDescent="0.25">
      <c r="B152">
        <v>17</v>
      </c>
      <c r="C152">
        <v>152</v>
      </c>
      <c r="D152">
        <v>773</v>
      </c>
      <c r="E152">
        <v>1637</v>
      </c>
      <c r="F152">
        <v>0.69499999999999995</v>
      </c>
      <c r="G152">
        <v>0.34699999999999998</v>
      </c>
      <c r="H152">
        <v>0</v>
      </c>
    </row>
    <row r="153" spans="2:8" x14ac:dyDescent="0.25">
      <c r="B153">
        <v>17</v>
      </c>
      <c r="C153">
        <v>153</v>
      </c>
      <c r="D153">
        <v>778</v>
      </c>
      <c r="E153">
        <v>1644</v>
      </c>
      <c r="F153">
        <v>1.1100000000000001</v>
      </c>
      <c r="G153">
        <v>0.55500000000000005</v>
      </c>
      <c r="H153">
        <v>28</v>
      </c>
    </row>
    <row r="154" spans="2:8" x14ac:dyDescent="0.25">
      <c r="B154">
        <v>17</v>
      </c>
      <c r="C154">
        <v>154</v>
      </c>
      <c r="D154">
        <v>779</v>
      </c>
      <c r="E154">
        <v>1657</v>
      </c>
      <c r="F154">
        <v>1.6819999999999999</v>
      </c>
      <c r="G154">
        <v>0.84099999999999997</v>
      </c>
      <c r="H154">
        <v>14</v>
      </c>
    </row>
    <row r="155" spans="2:8" x14ac:dyDescent="0.25">
      <c r="B155">
        <v>17</v>
      </c>
      <c r="C155">
        <v>155</v>
      </c>
      <c r="D155">
        <v>775</v>
      </c>
      <c r="E155">
        <v>1663</v>
      </c>
      <c r="F155">
        <v>0.93</v>
      </c>
      <c r="G155">
        <v>0.46500000000000002</v>
      </c>
      <c r="H155">
        <v>0</v>
      </c>
    </row>
    <row r="156" spans="2:8" x14ac:dyDescent="0.25">
      <c r="B156">
        <v>17</v>
      </c>
      <c r="C156">
        <v>156</v>
      </c>
      <c r="D156">
        <v>776</v>
      </c>
      <c r="E156">
        <v>1662</v>
      </c>
      <c r="F156">
        <v>0.182</v>
      </c>
      <c r="G156">
        <v>9.0999999999999998E-2</v>
      </c>
      <c r="H156">
        <v>0</v>
      </c>
    </row>
    <row r="157" spans="2:8" x14ac:dyDescent="0.25">
      <c r="B157">
        <v>17</v>
      </c>
      <c r="C157">
        <v>157</v>
      </c>
      <c r="D157">
        <v>789</v>
      </c>
      <c r="E157">
        <v>1660</v>
      </c>
      <c r="F157">
        <v>1.6970000000000001</v>
      </c>
      <c r="G157">
        <v>0.84799999999999998</v>
      </c>
      <c r="H157">
        <v>56</v>
      </c>
    </row>
    <row r="158" spans="2:8" x14ac:dyDescent="0.25">
      <c r="B158">
        <v>17</v>
      </c>
      <c r="C158">
        <v>158</v>
      </c>
      <c r="D158">
        <v>788</v>
      </c>
      <c r="E158">
        <v>1664</v>
      </c>
      <c r="F158">
        <v>0.53200000000000003</v>
      </c>
      <c r="G158">
        <v>0.26600000000000001</v>
      </c>
      <c r="H158">
        <v>85</v>
      </c>
    </row>
    <row r="159" spans="2:8" x14ac:dyDescent="0.25">
      <c r="B159">
        <v>17</v>
      </c>
      <c r="C159">
        <v>159</v>
      </c>
      <c r="D159">
        <v>788</v>
      </c>
      <c r="E159">
        <v>1670</v>
      </c>
      <c r="F159">
        <v>0.77400000000000002</v>
      </c>
      <c r="G159">
        <v>0.38700000000000001</v>
      </c>
      <c r="H159">
        <v>105</v>
      </c>
    </row>
    <row r="160" spans="2:8" x14ac:dyDescent="0.25">
      <c r="B160">
        <v>17</v>
      </c>
      <c r="C160">
        <v>160</v>
      </c>
      <c r="D160">
        <v>791</v>
      </c>
      <c r="E160">
        <v>1674</v>
      </c>
      <c r="F160">
        <v>0.64500000000000002</v>
      </c>
      <c r="G160">
        <v>0.32300000000000001</v>
      </c>
      <c r="H160">
        <v>0</v>
      </c>
    </row>
    <row r="161" spans="2:8" x14ac:dyDescent="0.25">
      <c r="B161">
        <v>17</v>
      </c>
      <c r="C161">
        <v>161</v>
      </c>
      <c r="D161">
        <v>786</v>
      </c>
      <c r="E161">
        <v>1678</v>
      </c>
      <c r="F161">
        <v>0.82599999999999996</v>
      </c>
      <c r="G161">
        <v>0.41299999999999998</v>
      </c>
      <c r="H161">
        <v>14</v>
      </c>
    </row>
    <row r="162" spans="2:8" x14ac:dyDescent="0.25">
      <c r="B162">
        <v>17</v>
      </c>
      <c r="C162">
        <v>162</v>
      </c>
      <c r="D162">
        <v>777</v>
      </c>
      <c r="E162">
        <v>1680</v>
      </c>
      <c r="F162">
        <v>1.1890000000000001</v>
      </c>
      <c r="G162">
        <v>0.59499999999999997</v>
      </c>
      <c r="H162">
        <v>14</v>
      </c>
    </row>
    <row r="163" spans="2:8" x14ac:dyDescent="0.25">
      <c r="B163">
        <v>17</v>
      </c>
      <c r="C163">
        <v>163</v>
      </c>
      <c r="D163">
        <v>772</v>
      </c>
      <c r="E163">
        <v>1684</v>
      </c>
      <c r="F163">
        <v>0.82599999999999996</v>
      </c>
      <c r="G163">
        <v>0.41299999999999998</v>
      </c>
      <c r="H163">
        <v>14</v>
      </c>
    </row>
    <row r="164" spans="2:8" x14ac:dyDescent="0.25">
      <c r="B164">
        <v>17</v>
      </c>
      <c r="C164">
        <v>164</v>
      </c>
      <c r="D164">
        <v>772</v>
      </c>
      <c r="E164">
        <v>1684</v>
      </c>
      <c r="F164">
        <v>0</v>
      </c>
      <c r="G164">
        <v>0</v>
      </c>
      <c r="H164">
        <v>14</v>
      </c>
    </row>
    <row r="165" spans="2:8" x14ac:dyDescent="0.25">
      <c r="B165">
        <v>17</v>
      </c>
      <c r="C165">
        <v>165</v>
      </c>
      <c r="D165">
        <v>759</v>
      </c>
      <c r="E165">
        <v>1682</v>
      </c>
      <c r="F165">
        <v>1.6970000000000001</v>
      </c>
      <c r="G165">
        <v>0.84799999999999998</v>
      </c>
      <c r="H165">
        <v>56</v>
      </c>
    </row>
    <row r="166" spans="2:8" x14ac:dyDescent="0.25">
      <c r="B166">
        <v>17</v>
      </c>
      <c r="C166">
        <v>166</v>
      </c>
      <c r="D166">
        <v>755</v>
      </c>
      <c r="E166">
        <v>1677</v>
      </c>
      <c r="F166">
        <v>0.82599999999999996</v>
      </c>
      <c r="G166">
        <v>0.41299999999999998</v>
      </c>
      <c r="H166">
        <v>28</v>
      </c>
    </row>
    <row r="167" spans="2:8" x14ac:dyDescent="0.25">
      <c r="B167">
        <v>17</v>
      </c>
      <c r="C167">
        <v>167</v>
      </c>
      <c r="D167">
        <v>755</v>
      </c>
      <c r="E167">
        <v>1677</v>
      </c>
      <c r="F167">
        <v>0</v>
      </c>
      <c r="G167">
        <v>0</v>
      </c>
      <c r="H167">
        <v>0</v>
      </c>
    </row>
    <row r="168" spans="2:8" x14ac:dyDescent="0.25">
      <c r="B168">
        <v>17</v>
      </c>
      <c r="C168">
        <v>168</v>
      </c>
      <c r="D168">
        <v>763</v>
      </c>
      <c r="E168">
        <v>1678</v>
      </c>
      <c r="F168">
        <v>1.04</v>
      </c>
      <c r="G168">
        <v>0.52</v>
      </c>
      <c r="H168">
        <v>42</v>
      </c>
    </row>
    <row r="169" spans="2:8" x14ac:dyDescent="0.25">
      <c r="B169">
        <v>17</v>
      </c>
      <c r="C169">
        <v>169</v>
      </c>
      <c r="D169">
        <v>769</v>
      </c>
      <c r="E169">
        <v>1678</v>
      </c>
      <c r="F169">
        <v>0.77400000000000002</v>
      </c>
      <c r="G169">
        <v>0.38700000000000001</v>
      </c>
      <c r="H169">
        <v>15</v>
      </c>
    </row>
    <row r="170" spans="2:8" x14ac:dyDescent="0.25">
      <c r="B170">
        <v>17</v>
      </c>
      <c r="C170">
        <v>170</v>
      </c>
      <c r="D170">
        <v>767</v>
      </c>
      <c r="E170">
        <v>1678</v>
      </c>
      <c r="F170">
        <v>0.25800000000000001</v>
      </c>
      <c r="G170">
        <v>0.129</v>
      </c>
      <c r="H170">
        <v>56</v>
      </c>
    </row>
    <row r="171" spans="2:8" x14ac:dyDescent="0.25">
      <c r="B171">
        <v>17</v>
      </c>
      <c r="C171">
        <v>171</v>
      </c>
      <c r="D171">
        <v>765</v>
      </c>
      <c r="E171">
        <v>1680</v>
      </c>
      <c r="F171">
        <v>0.36499999999999999</v>
      </c>
      <c r="G171">
        <v>0.182</v>
      </c>
      <c r="H171">
        <v>30</v>
      </c>
    </row>
    <row r="172" spans="2:8" x14ac:dyDescent="0.25">
      <c r="B172">
        <v>17</v>
      </c>
      <c r="C172">
        <v>172</v>
      </c>
      <c r="D172">
        <v>773</v>
      </c>
      <c r="E172">
        <v>1680</v>
      </c>
      <c r="F172">
        <v>1.032</v>
      </c>
      <c r="G172">
        <v>0.51600000000000001</v>
      </c>
      <c r="H172">
        <v>30</v>
      </c>
    </row>
    <row r="173" spans="2:8" x14ac:dyDescent="0.25">
      <c r="B173">
        <v>17</v>
      </c>
      <c r="C173">
        <v>173</v>
      </c>
      <c r="D173">
        <v>777</v>
      </c>
      <c r="E173">
        <v>1682</v>
      </c>
      <c r="F173">
        <v>0.57699999999999996</v>
      </c>
      <c r="G173">
        <v>0.28799999999999998</v>
      </c>
      <c r="H173">
        <v>30</v>
      </c>
    </row>
    <row r="174" spans="2:8" x14ac:dyDescent="0.25">
      <c r="B174">
        <v>17</v>
      </c>
      <c r="C174">
        <v>174</v>
      </c>
      <c r="D174">
        <v>773</v>
      </c>
      <c r="E174">
        <v>1685</v>
      </c>
      <c r="F174">
        <v>0.64500000000000002</v>
      </c>
      <c r="G174">
        <v>0.32300000000000001</v>
      </c>
      <c r="H174">
        <v>30</v>
      </c>
    </row>
    <row r="175" spans="2:8" x14ac:dyDescent="0.25">
      <c r="B175">
        <v>17</v>
      </c>
      <c r="C175">
        <v>175</v>
      </c>
      <c r="D175">
        <v>774</v>
      </c>
      <c r="E175">
        <v>1686</v>
      </c>
      <c r="F175">
        <v>0.182</v>
      </c>
      <c r="G175">
        <v>9.0999999999999998E-2</v>
      </c>
      <c r="H175">
        <v>30</v>
      </c>
    </row>
    <row r="176" spans="2:8" x14ac:dyDescent="0.25">
      <c r="B176">
        <v>17</v>
      </c>
      <c r="C176">
        <v>176</v>
      </c>
      <c r="D176">
        <v>774</v>
      </c>
      <c r="E176">
        <v>1686</v>
      </c>
      <c r="F176">
        <v>0</v>
      </c>
      <c r="G176">
        <v>0</v>
      </c>
      <c r="H176">
        <v>45</v>
      </c>
    </row>
    <row r="177" spans="2:8" x14ac:dyDescent="0.25">
      <c r="B177">
        <v>17</v>
      </c>
      <c r="C177">
        <v>177</v>
      </c>
      <c r="D177">
        <v>777</v>
      </c>
      <c r="E177">
        <v>1684</v>
      </c>
      <c r="F177">
        <v>0.46500000000000002</v>
      </c>
      <c r="G177">
        <v>0.23300000000000001</v>
      </c>
      <c r="H177">
        <v>15</v>
      </c>
    </row>
    <row r="178" spans="2:8" x14ac:dyDescent="0.25">
      <c r="B178">
        <v>17</v>
      </c>
      <c r="C178">
        <v>178</v>
      </c>
      <c r="D178">
        <v>769</v>
      </c>
      <c r="E178">
        <v>1684</v>
      </c>
      <c r="F178">
        <v>1.032</v>
      </c>
      <c r="G178">
        <v>0.51600000000000001</v>
      </c>
      <c r="H178">
        <v>60</v>
      </c>
    </row>
    <row r="179" spans="2:8" x14ac:dyDescent="0.25">
      <c r="B179">
        <v>17</v>
      </c>
      <c r="C179">
        <v>179</v>
      </c>
      <c r="D179">
        <v>769</v>
      </c>
      <c r="E179">
        <v>1684</v>
      </c>
      <c r="F179">
        <v>0</v>
      </c>
      <c r="G179">
        <v>0</v>
      </c>
      <c r="H179">
        <v>15</v>
      </c>
    </row>
    <row r="180" spans="2:8" x14ac:dyDescent="0.25">
      <c r="B180">
        <v>17</v>
      </c>
      <c r="C180">
        <v>180</v>
      </c>
      <c r="D180">
        <v>770</v>
      </c>
      <c r="E180">
        <v>1686</v>
      </c>
      <c r="F180">
        <v>0.28799999999999998</v>
      </c>
      <c r="G180">
        <v>0.14399999999999999</v>
      </c>
      <c r="H180">
        <v>15</v>
      </c>
    </row>
    <row r="181" spans="2:8" x14ac:dyDescent="0.25">
      <c r="B181">
        <v>17</v>
      </c>
      <c r="C181">
        <v>181</v>
      </c>
      <c r="D181">
        <v>765</v>
      </c>
      <c r="E181">
        <v>1690</v>
      </c>
      <c r="F181">
        <v>0.82599999999999996</v>
      </c>
      <c r="G181">
        <v>0.41299999999999998</v>
      </c>
      <c r="H181">
        <v>31</v>
      </c>
    </row>
    <row r="182" spans="2:8" x14ac:dyDescent="0.25">
      <c r="B182">
        <v>17</v>
      </c>
      <c r="C182">
        <v>182</v>
      </c>
      <c r="D182">
        <v>767</v>
      </c>
      <c r="E182">
        <v>1690</v>
      </c>
      <c r="F182">
        <v>0.25800000000000001</v>
      </c>
      <c r="G182">
        <v>0.129</v>
      </c>
      <c r="H182">
        <v>31</v>
      </c>
    </row>
    <row r="183" spans="2:8" x14ac:dyDescent="0.25">
      <c r="B183">
        <v>17</v>
      </c>
      <c r="C183">
        <v>183</v>
      </c>
      <c r="D183">
        <v>767</v>
      </c>
      <c r="E183">
        <v>1690</v>
      </c>
      <c r="F183">
        <v>0</v>
      </c>
      <c r="G183">
        <v>0</v>
      </c>
      <c r="H183">
        <v>31</v>
      </c>
    </row>
    <row r="184" spans="2:8" x14ac:dyDescent="0.25">
      <c r="B184">
        <v>17</v>
      </c>
      <c r="C184">
        <v>184</v>
      </c>
      <c r="D184">
        <v>765</v>
      </c>
      <c r="E184">
        <v>1696</v>
      </c>
      <c r="F184">
        <v>0.81599999999999995</v>
      </c>
      <c r="G184">
        <v>0.40799999999999997</v>
      </c>
      <c r="H184">
        <v>30</v>
      </c>
    </row>
    <row r="185" spans="2:8" x14ac:dyDescent="0.25">
      <c r="B185">
        <v>17</v>
      </c>
      <c r="C185">
        <v>185</v>
      </c>
      <c r="D185">
        <v>763</v>
      </c>
      <c r="E185">
        <v>1699</v>
      </c>
      <c r="F185">
        <v>0.46500000000000002</v>
      </c>
      <c r="G185">
        <v>0.23300000000000001</v>
      </c>
      <c r="H185">
        <v>15</v>
      </c>
    </row>
    <row r="186" spans="2:8" x14ac:dyDescent="0.25">
      <c r="B186">
        <v>17</v>
      </c>
      <c r="C186">
        <v>186</v>
      </c>
      <c r="D186">
        <v>764</v>
      </c>
      <c r="E186">
        <v>1700</v>
      </c>
      <c r="F186">
        <v>0.182</v>
      </c>
      <c r="G186">
        <v>9.0999999999999998E-2</v>
      </c>
      <c r="H186">
        <v>30</v>
      </c>
    </row>
    <row r="187" spans="2:8" x14ac:dyDescent="0.25">
      <c r="B187">
        <v>17</v>
      </c>
      <c r="C187">
        <v>187</v>
      </c>
      <c r="D187">
        <v>765</v>
      </c>
      <c r="E187">
        <v>1696</v>
      </c>
      <c r="F187">
        <v>0.53200000000000003</v>
      </c>
      <c r="G187">
        <v>0.26600000000000001</v>
      </c>
      <c r="H187">
        <v>15</v>
      </c>
    </row>
    <row r="188" spans="2:8" x14ac:dyDescent="0.25">
      <c r="B188">
        <v>17</v>
      </c>
      <c r="C188">
        <v>188</v>
      </c>
      <c r="D188">
        <v>765</v>
      </c>
      <c r="E188">
        <v>1696</v>
      </c>
      <c r="F188">
        <v>0</v>
      </c>
      <c r="G188">
        <v>0</v>
      </c>
      <c r="H188">
        <v>15</v>
      </c>
    </row>
    <row r="189" spans="2:8" x14ac:dyDescent="0.25">
      <c r="B189">
        <v>17</v>
      </c>
      <c r="C189">
        <v>189</v>
      </c>
      <c r="D189">
        <v>751</v>
      </c>
      <c r="E189">
        <v>1688</v>
      </c>
      <c r="F189">
        <v>2.08</v>
      </c>
      <c r="G189">
        <v>1.04</v>
      </c>
      <c r="H189">
        <v>15</v>
      </c>
    </row>
    <row r="190" spans="2:8" x14ac:dyDescent="0.25">
      <c r="B190">
        <v>17</v>
      </c>
      <c r="C190">
        <v>190</v>
      </c>
      <c r="D190">
        <v>755</v>
      </c>
      <c r="E190">
        <v>1687</v>
      </c>
      <c r="F190">
        <v>0.53200000000000003</v>
      </c>
      <c r="G190">
        <v>0.26600000000000001</v>
      </c>
      <c r="H190">
        <v>63</v>
      </c>
    </row>
    <row r="191" spans="2:8" x14ac:dyDescent="0.25">
      <c r="B191">
        <v>17</v>
      </c>
      <c r="C191">
        <v>191</v>
      </c>
      <c r="D191">
        <v>755</v>
      </c>
      <c r="E191">
        <v>1687</v>
      </c>
      <c r="F191">
        <v>0</v>
      </c>
      <c r="G191">
        <v>0</v>
      </c>
      <c r="H191">
        <v>31</v>
      </c>
    </row>
    <row r="192" spans="2:8" x14ac:dyDescent="0.25">
      <c r="B192">
        <v>17</v>
      </c>
      <c r="C192">
        <v>192</v>
      </c>
      <c r="D192">
        <v>757</v>
      </c>
      <c r="E192">
        <v>1687</v>
      </c>
      <c r="F192">
        <v>0.25800000000000001</v>
      </c>
      <c r="G192">
        <v>0.129</v>
      </c>
      <c r="H192">
        <v>15</v>
      </c>
    </row>
    <row r="193" spans="2:8" x14ac:dyDescent="0.25">
      <c r="B193">
        <v>17</v>
      </c>
      <c r="C193">
        <v>193</v>
      </c>
      <c r="D193">
        <v>757</v>
      </c>
      <c r="E193">
        <v>1687</v>
      </c>
      <c r="F193">
        <v>0</v>
      </c>
      <c r="G193">
        <v>0</v>
      </c>
      <c r="H193">
        <v>15</v>
      </c>
    </row>
    <row r="194" spans="2:8" x14ac:dyDescent="0.25">
      <c r="B194">
        <v>17</v>
      </c>
      <c r="C194">
        <v>194</v>
      </c>
      <c r="D194">
        <v>759</v>
      </c>
      <c r="E194">
        <v>1682</v>
      </c>
      <c r="F194">
        <v>0.69499999999999995</v>
      </c>
      <c r="G194">
        <v>0.34699999999999998</v>
      </c>
      <c r="H194">
        <v>47</v>
      </c>
    </row>
    <row r="195" spans="2:8" x14ac:dyDescent="0.25">
      <c r="B195">
        <v>17</v>
      </c>
      <c r="C195">
        <v>195</v>
      </c>
      <c r="D195">
        <v>759</v>
      </c>
      <c r="E195">
        <v>1682</v>
      </c>
      <c r="F195">
        <v>0</v>
      </c>
      <c r="G195">
        <v>0</v>
      </c>
      <c r="H195">
        <v>31</v>
      </c>
    </row>
    <row r="196" spans="2:8" x14ac:dyDescent="0.25">
      <c r="B196">
        <v>17</v>
      </c>
      <c r="C196">
        <v>196</v>
      </c>
      <c r="D196">
        <v>759</v>
      </c>
      <c r="E196">
        <v>1680</v>
      </c>
      <c r="F196">
        <v>0.25800000000000001</v>
      </c>
      <c r="G196">
        <v>0.129</v>
      </c>
      <c r="H196">
        <v>31</v>
      </c>
    </row>
    <row r="197" spans="2:8" x14ac:dyDescent="0.25">
      <c r="B197">
        <v>17</v>
      </c>
      <c r="C197">
        <v>197</v>
      </c>
      <c r="D197">
        <v>759</v>
      </c>
      <c r="E197">
        <v>1680</v>
      </c>
      <c r="F197">
        <v>0</v>
      </c>
      <c r="G197">
        <v>0</v>
      </c>
      <c r="H197">
        <v>31</v>
      </c>
    </row>
    <row r="198" spans="2:8" x14ac:dyDescent="0.25">
      <c r="B198">
        <v>17</v>
      </c>
      <c r="C198">
        <v>198</v>
      </c>
      <c r="D198">
        <v>758</v>
      </c>
      <c r="E198">
        <v>1680</v>
      </c>
      <c r="F198">
        <v>0.129</v>
      </c>
      <c r="G198">
        <v>6.5000000000000002E-2</v>
      </c>
      <c r="H198">
        <v>47</v>
      </c>
    </row>
    <row r="199" spans="2:8" x14ac:dyDescent="0.25">
      <c r="B199">
        <v>17</v>
      </c>
      <c r="C199">
        <v>199</v>
      </c>
      <c r="D199">
        <v>758</v>
      </c>
      <c r="E199">
        <v>1680</v>
      </c>
      <c r="F199">
        <v>0</v>
      </c>
      <c r="G199">
        <v>0</v>
      </c>
      <c r="H199">
        <v>47</v>
      </c>
    </row>
    <row r="200" spans="2:8" x14ac:dyDescent="0.25">
      <c r="B200">
        <v>17</v>
      </c>
      <c r="C200">
        <v>200</v>
      </c>
      <c r="D200">
        <v>759</v>
      </c>
      <c r="E200">
        <v>1680</v>
      </c>
      <c r="F200">
        <v>0.129</v>
      </c>
      <c r="G200">
        <v>6.5000000000000002E-2</v>
      </c>
      <c r="H200">
        <v>31</v>
      </c>
    </row>
    <row r="201" spans="2:8" x14ac:dyDescent="0.25">
      <c r="B201">
        <v>17</v>
      </c>
      <c r="C201">
        <v>201</v>
      </c>
      <c r="D201">
        <v>759</v>
      </c>
      <c r="E201">
        <v>1680</v>
      </c>
      <c r="F201">
        <v>0</v>
      </c>
      <c r="G201">
        <v>0</v>
      </c>
      <c r="H201">
        <v>34</v>
      </c>
    </row>
    <row r="202" spans="2:8" x14ac:dyDescent="0.25">
      <c r="B202">
        <v>17</v>
      </c>
      <c r="C202">
        <v>202</v>
      </c>
      <c r="D202">
        <v>759</v>
      </c>
      <c r="E202">
        <v>1684</v>
      </c>
      <c r="F202">
        <v>0.51600000000000001</v>
      </c>
      <c r="G202">
        <v>0.25800000000000001</v>
      </c>
      <c r="H202">
        <v>95</v>
      </c>
    </row>
    <row r="203" spans="2:8" x14ac:dyDescent="0.25">
      <c r="B203">
        <v>17</v>
      </c>
      <c r="C203">
        <v>203</v>
      </c>
      <c r="D203">
        <v>759</v>
      </c>
      <c r="E203">
        <v>1683</v>
      </c>
      <c r="F203">
        <v>0.129</v>
      </c>
      <c r="G203">
        <v>6.5000000000000002E-2</v>
      </c>
      <c r="H203">
        <v>0</v>
      </c>
    </row>
    <row r="204" spans="2:8" x14ac:dyDescent="0.25">
      <c r="B204">
        <v>17</v>
      </c>
      <c r="C204">
        <v>204</v>
      </c>
      <c r="D204">
        <v>761</v>
      </c>
      <c r="E204">
        <v>1687</v>
      </c>
      <c r="F204">
        <v>0.57699999999999996</v>
      </c>
      <c r="G204">
        <v>0.28799999999999998</v>
      </c>
      <c r="H204">
        <v>17</v>
      </c>
    </row>
    <row r="205" spans="2:8" x14ac:dyDescent="0.25">
      <c r="B205">
        <v>17</v>
      </c>
      <c r="C205">
        <v>205</v>
      </c>
      <c r="D205">
        <v>764</v>
      </c>
      <c r="E205">
        <v>1694</v>
      </c>
      <c r="F205">
        <v>0.98199999999999998</v>
      </c>
      <c r="G205">
        <v>0.49099999999999999</v>
      </c>
      <c r="H205">
        <v>15</v>
      </c>
    </row>
    <row r="206" spans="2:8" x14ac:dyDescent="0.25">
      <c r="B206">
        <v>17</v>
      </c>
      <c r="C206">
        <v>206</v>
      </c>
      <c r="D206">
        <v>757</v>
      </c>
      <c r="E206">
        <v>1698</v>
      </c>
      <c r="F206">
        <v>1.04</v>
      </c>
      <c r="G206">
        <v>0.52</v>
      </c>
      <c r="H206">
        <v>51</v>
      </c>
    </row>
    <row r="207" spans="2:8" x14ac:dyDescent="0.25">
      <c r="B207">
        <v>17</v>
      </c>
      <c r="C207">
        <v>207</v>
      </c>
      <c r="D207">
        <v>757</v>
      </c>
      <c r="E207">
        <v>1703</v>
      </c>
      <c r="F207">
        <v>0.64500000000000002</v>
      </c>
      <c r="G207">
        <v>0.32300000000000001</v>
      </c>
      <c r="H207">
        <v>85</v>
      </c>
    </row>
    <row r="208" spans="2:8" x14ac:dyDescent="0.25">
      <c r="B208">
        <v>17</v>
      </c>
      <c r="C208">
        <v>208</v>
      </c>
      <c r="D208">
        <v>757</v>
      </c>
      <c r="E208">
        <v>1703</v>
      </c>
      <c r="F208">
        <v>0</v>
      </c>
      <c r="G208">
        <v>0</v>
      </c>
      <c r="H208">
        <v>102</v>
      </c>
    </row>
    <row r="209" spans="2:8" x14ac:dyDescent="0.25">
      <c r="B209">
        <v>17</v>
      </c>
      <c r="C209">
        <v>209</v>
      </c>
      <c r="D209">
        <v>759</v>
      </c>
      <c r="E209">
        <v>1708</v>
      </c>
      <c r="F209">
        <v>0.69499999999999995</v>
      </c>
      <c r="G209">
        <v>0.34699999999999998</v>
      </c>
      <c r="H209">
        <v>17</v>
      </c>
    </row>
    <row r="210" spans="2:8" x14ac:dyDescent="0.25">
      <c r="B210">
        <v>17</v>
      </c>
      <c r="C210">
        <v>210</v>
      </c>
      <c r="D210">
        <v>759</v>
      </c>
      <c r="E210">
        <v>1708</v>
      </c>
      <c r="F210">
        <v>0</v>
      </c>
      <c r="G210">
        <v>0</v>
      </c>
      <c r="H210">
        <v>17</v>
      </c>
    </row>
    <row r="211" spans="2:8" x14ac:dyDescent="0.25">
      <c r="B211">
        <v>17</v>
      </c>
      <c r="C211">
        <v>211</v>
      </c>
      <c r="D211">
        <v>755</v>
      </c>
      <c r="E211">
        <v>1699</v>
      </c>
      <c r="F211">
        <v>1.2709999999999999</v>
      </c>
      <c r="G211">
        <v>0.63500000000000001</v>
      </c>
      <c r="H211">
        <v>68</v>
      </c>
    </row>
    <row r="212" spans="2:8" x14ac:dyDescent="0.25">
      <c r="B212">
        <v>17</v>
      </c>
      <c r="C212">
        <v>212</v>
      </c>
      <c r="D212">
        <v>755</v>
      </c>
      <c r="E212">
        <v>1699</v>
      </c>
      <c r="F212">
        <v>0</v>
      </c>
      <c r="G212">
        <v>0</v>
      </c>
      <c r="H212">
        <v>34</v>
      </c>
    </row>
    <row r="213" spans="2:8" x14ac:dyDescent="0.25">
      <c r="B213">
        <v>17</v>
      </c>
      <c r="C213">
        <v>213</v>
      </c>
      <c r="D213">
        <v>759</v>
      </c>
      <c r="E213">
        <v>1700</v>
      </c>
      <c r="F213">
        <v>0.53200000000000003</v>
      </c>
      <c r="G213">
        <v>0.26600000000000001</v>
      </c>
      <c r="H213">
        <v>0</v>
      </c>
    </row>
    <row r="214" spans="2:8" x14ac:dyDescent="0.25">
      <c r="B214">
        <v>17</v>
      </c>
      <c r="C214">
        <v>214</v>
      </c>
      <c r="D214">
        <v>764</v>
      </c>
      <c r="E214">
        <v>1696</v>
      </c>
      <c r="F214">
        <v>0.82599999999999996</v>
      </c>
      <c r="G214">
        <v>0.41299999999999998</v>
      </c>
      <c r="H214">
        <v>17</v>
      </c>
    </row>
    <row r="215" spans="2:8" x14ac:dyDescent="0.25">
      <c r="B215">
        <v>17</v>
      </c>
      <c r="C215">
        <v>215</v>
      </c>
      <c r="D215">
        <v>767</v>
      </c>
      <c r="E215">
        <v>1690</v>
      </c>
      <c r="F215">
        <v>0.86499999999999999</v>
      </c>
      <c r="G215">
        <v>0.433</v>
      </c>
      <c r="H215">
        <v>34</v>
      </c>
    </row>
    <row r="216" spans="2:8" x14ac:dyDescent="0.25">
      <c r="B216">
        <v>17</v>
      </c>
      <c r="C216">
        <v>216</v>
      </c>
      <c r="D216">
        <v>777</v>
      </c>
      <c r="E216">
        <v>1687</v>
      </c>
      <c r="F216">
        <v>1.347</v>
      </c>
      <c r="G216">
        <v>0.67300000000000004</v>
      </c>
      <c r="H216">
        <v>91</v>
      </c>
    </row>
    <row r="217" spans="2:8" x14ac:dyDescent="0.25">
      <c r="B217">
        <v>17</v>
      </c>
      <c r="C217">
        <v>217</v>
      </c>
      <c r="D217">
        <v>785</v>
      </c>
      <c r="E217">
        <v>1688</v>
      </c>
      <c r="F217">
        <v>1.04</v>
      </c>
      <c r="G217">
        <v>0.52</v>
      </c>
      <c r="H217">
        <v>17</v>
      </c>
    </row>
    <row r="218" spans="2:8" x14ac:dyDescent="0.25">
      <c r="B218">
        <v>17</v>
      </c>
      <c r="C218">
        <v>218</v>
      </c>
      <c r="D218">
        <v>785</v>
      </c>
      <c r="E218">
        <v>1688</v>
      </c>
      <c r="F218">
        <v>0</v>
      </c>
      <c r="G218">
        <v>0</v>
      </c>
      <c r="H218">
        <v>17</v>
      </c>
    </row>
    <row r="219" spans="2:8" x14ac:dyDescent="0.25">
      <c r="B219">
        <v>17</v>
      </c>
      <c r="C219">
        <v>219</v>
      </c>
      <c r="D219">
        <v>779</v>
      </c>
      <c r="E219">
        <v>1691</v>
      </c>
      <c r="F219">
        <v>0.86499999999999999</v>
      </c>
      <c r="G219">
        <v>0.433</v>
      </c>
      <c r="H219">
        <v>17</v>
      </c>
    </row>
    <row r="220" spans="2:8" x14ac:dyDescent="0.25">
      <c r="B220">
        <v>17</v>
      </c>
      <c r="C220">
        <v>220</v>
      </c>
      <c r="D220">
        <v>779</v>
      </c>
      <c r="E220">
        <v>1691</v>
      </c>
      <c r="F220">
        <v>0</v>
      </c>
      <c r="G220">
        <v>0</v>
      </c>
      <c r="H220">
        <v>18</v>
      </c>
    </row>
    <row r="221" spans="2:8" x14ac:dyDescent="0.25">
      <c r="B221">
        <v>17</v>
      </c>
      <c r="C221">
        <v>221</v>
      </c>
      <c r="D221">
        <v>770</v>
      </c>
      <c r="E221">
        <v>1690</v>
      </c>
      <c r="F221">
        <v>1.1679999999999999</v>
      </c>
      <c r="G221">
        <v>0.58399999999999996</v>
      </c>
      <c r="H221">
        <v>18</v>
      </c>
    </row>
    <row r="222" spans="2:8" x14ac:dyDescent="0.25">
      <c r="B222">
        <v>17</v>
      </c>
      <c r="C222">
        <v>222</v>
      </c>
      <c r="D222">
        <v>761</v>
      </c>
      <c r="E222">
        <v>1688</v>
      </c>
      <c r="F222">
        <v>1.1890000000000001</v>
      </c>
      <c r="G222">
        <v>0.59499999999999997</v>
      </c>
      <c r="H222">
        <v>36</v>
      </c>
    </row>
    <row r="223" spans="2:8" x14ac:dyDescent="0.25">
      <c r="B223">
        <v>17</v>
      </c>
      <c r="C223">
        <v>223</v>
      </c>
      <c r="D223">
        <v>761</v>
      </c>
      <c r="E223">
        <v>1688</v>
      </c>
      <c r="F223">
        <v>0</v>
      </c>
      <c r="G223">
        <v>0</v>
      </c>
      <c r="H223">
        <v>18</v>
      </c>
    </row>
    <row r="224" spans="2:8" x14ac:dyDescent="0.25">
      <c r="B224">
        <v>17</v>
      </c>
      <c r="C224">
        <v>224</v>
      </c>
      <c r="D224">
        <v>759</v>
      </c>
      <c r="E224">
        <v>1680</v>
      </c>
      <c r="F224">
        <v>1.0640000000000001</v>
      </c>
      <c r="G224">
        <v>0.53200000000000003</v>
      </c>
      <c r="H224">
        <v>18</v>
      </c>
    </row>
    <row r="225" spans="2:8" x14ac:dyDescent="0.25">
      <c r="B225">
        <v>17</v>
      </c>
      <c r="C225">
        <v>225</v>
      </c>
      <c r="D225">
        <v>759</v>
      </c>
      <c r="E225">
        <v>1674</v>
      </c>
      <c r="F225">
        <v>0.77400000000000002</v>
      </c>
      <c r="G225">
        <v>0.38700000000000001</v>
      </c>
      <c r="H225">
        <v>18</v>
      </c>
    </row>
    <row r="226" spans="2:8" x14ac:dyDescent="0.25">
      <c r="B226">
        <v>17</v>
      </c>
      <c r="C226">
        <v>226</v>
      </c>
      <c r="D226">
        <v>763</v>
      </c>
      <c r="E226">
        <v>1666</v>
      </c>
      <c r="F226">
        <v>1.1539999999999999</v>
      </c>
      <c r="G226">
        <v>0.57699999999999996</v>
      </c>
      <c r="H226">
        <v>0</v>
      </c>
    </row>
    <row r="227" spans="2:8" x14ac:dyDescent="0.25">
      <c r="B227">
        <v>17</v>
      </c>
      <c r="C227">
        <v>227</v>
      </c>
      <c r="D227">
        <v>765</v>
      </c>
      <c r="E227">
        <v>1658</v>
      </c>
      <c r="F227">
        <v>1.0640000000000001</v>
      </c>
      <c r="G227">
        <v>0.53200000000000003</v>
      </c>
      <c r="H227">
        <v>0</v>
      </c>
    </row>
    <row r="228" spans="2:8" x14ac:dyDescent="0.25">
      <c r="B228">
        <v>17</v>
      </c>
      <c r="C228">
        <v>228</v>
      </c>
      <c r="D228">
        <v>754</v>
      </c>
      <c r="E228">
        <v>1646</v>
      </c>
      <c r="F228">
        <v>2.1</v>
      </c>
      <c r="G228">
        <v>1.05</v>
      </c>
      <c r="H228">
        <v>0</v>
      </c>
    </row>
    <row r="229" spans="2:8" x14ac:dyDescent="0.25">
      <c r="B229">
        <v>17</v>
      </c>
      <c r="C229">
        <v>229</v>
      </c>
      <c r="D229">
        <v>767</v>
      </c>
      <c r="E229">
        <v>1640</v>
      </c>
      <c r="F229">
        <v>1.847</v>
      </c>
      <c r="G229">
        <v>0.92300000000000004</v>
      </c>
      <c r="H229">
        <v>18</v>
      </c>
    </row>
    <row r="230" spans="2:8" x14ac:dyDescent="0.25">
      <c r="B230">
        <v>17</v>
      </c>
      <c r="C230">
        <v>230</v>
      </c>
      <c r="D230">
        <v>775</v>
      </c>
      <c r="E230">
        <v>1650</v>
      </c>
      <c r="F230">
        <v>1.6519999999999999</v>
      </c>
      <c r="G230">
        <v>0.82599999999999996</v>
      </c>
      <c r="H230">
        <v>145</v>
      </c>
    </row>
    <row r="231" spans="2:8" x14ac:dyDescent="0.25">
      <c r="B231">
        <v>17</v>
      </c>
      <c r="C231">
        <v>231</v>
      </c>
      <c r="D231">
        <v>775</v>
      </c>
      <c r="E231">
        <v>1650</v>
      </c>
      <c r="F231">
        <v>0</v>
      </c>
      <c r="G231">
        <v>0</v>
      </c>
      <c r="H231">
        <v>18</v>
      </c>
    </row>
    <row r="232" spans="2:8" x14ac:dyDescent="0.25">
      <c r="B232">
        <v>17</v>
      </c>
      <c r="C232">
        <v>232</v>
      </c>
      <c r="D232">
        <v>781</v>
      </c>
      <c r="E232">
        <v>1658</v>
      </c>
      <c r="F232">
        <v>1.29</v>
      </c>
      <c r="G232">
        <v>0.64500000000000002</v>
      </c>
      <c r="H232">
        <v>19</v>
      </c>
    </row>
    <row r="233" spans="2:8" x14ac:dyDescent="0.25">
      <c r="B233">
        <v>17</v>
      </c>
      <c r="C233">
        <v>233</v>
      </c>
      <c r="D233">
        <v>777</v>
      </c>
      <c r="E233">
        <v>1664</v>
      </c>
      <c r="F233">
        <v>0.93</v>
      </c>
      <c r="G233">
        <v>0.46500000000000002</v>
      </c>
      <c r="H233">
        <v>19</v>
      </c>
    </row>
    <row r="234" spans="2:8" x14ac:dyDescent="0.25">
      <c r="B234">
        <v>17</v>
      </c>
      <c r="C234">
        <v>234</v>
      </c>
      <c r="D234">
        <v>772</v>
      </c>
      <c r="E234">
        <v>1671</v>
      </c>
      <c r="F234">
        <v>1.1100000000000001</v>
      </c>
      <c r="G234">
        <v>0.55500000000000005</v>
      </c>
      <c r="H234">
        <v>39</v>
      </c>
    </row>
    <row r="235" spans="2:8" x14ac:dyDescent="0.25">
      <c r="B235">
        <v>17</v>
      </c>
      <c r="C235">
        <v>235</v>
      </c>
      <c r="D235">
        <v>772</v>
      </c>
      <c r="E235">
        <v>1671</v>
      </c>
      <c r="F235">
        <v>0</v>
      </c>
      <c r="G235">
        <v>0</v>
      </c>
      <c r="H235">
        <v>39</v>
      </c>
    </row>
    <row r="236" spans="2:8" x14ac:dyDescent="0.25">
      <c r="B236">
        <v>17</v>
      </c>
      <c r="C236">
        <v>236</v>
      </c>
      <c r="D236">
        <v>765</v>
      </c>
      <c r="E236">
        <v>1677</v>
      </c>
      <c r="F236">
        <v>1.1890000000000001</v>
      </c>
      <c r="G236">
        <v>0.59499999999999997</v>
      </c>
      <c r="H236">
        <v>19</v>
      </c>
    </row>
    <row r="237" spans="2:8" x14ac:dyDescent="0.25">
      <c r="B237">
        <v>17</v>
      </c>
      <c r="C237">
        <v>237</v>
      </c>
      <c r="D237">
        <v>765</v>
      </c>
      <c r="E237">
        <v>1677</v>
      </c>
      <c r="F237">
        <v>0</v>
      </c>
      <c r="G237">
        <v>0</v>
      </c>
      <c r="H237">
        <v>19</v>
      </c>
    </row>
    <row r="238" spans="2:8" x14ac:dyDescent="0.25">
      <c r="B238">
        <v>17</v>
      </c>
      <c r="C238">
        <v>238</v>
      </c>
      <c r="D238">
        <v>753</v>
      </c>
      <c r="E238">
        <v>1672</v>
      </c>
      <c r="F238">
        <v>1.677</v>
      </c>
      <c r="G238">
        <v>0.83899999999999997</v>
      </c>
      <c r="H238">
        <v>0</v>
      </c>
    </row>
    <row r="239" spans="2:8" x14ac:dyDescent="0.25">
      <c r="B239">
        <v>17</v>
      </c>
      <c r="C239">
        <v>239</v>
      </c>
      <c r="D239">
        <v>761</v>
      </c>
      <c r="E239">
        <v>1681</v>
      </c>
      <c r="F239">
        <v>1.5529999999999999</v>
      </c>
      <c r="G239">
        <v>0.77700000000000002</v>
      </c>
      <c r="H239">
        <v>0</v>
      </c>
    </row>
    <row r="240" spans="2:8" x14ac:dyDescent="0.25">
      <c r="B240">
        <v>17</v>
      </c>
      <c r="C240">
        <v>240</v>
      </c>
      <c r="D240">
        <v>746</v>
      </c>
      <c r="E240">
        <v>1686</v>
      </c>
      <c r="F240">
        <v>2.04</v>
      </c>
      <c r="G240">
        <v>1.02</v>
      </c>
      <c r="H240">
        <v>156</v>
      </c>
    </row>
    <row r="241" spans="2:8" x14ac:dyDescent="0.25">
      <c r="B241">
        <v>17</v>
      </c>
      <c r="C241">
        <v>241</v>
      </c>
      <c r="D241">
        <v>748</v>
      </c>
      <c r="E241">
        <v>1685</v>
      </c>
      <c r="F241">
        <v>0.28799999999999998</v>
      </c>
      <c r="G241">
        <v>0.14399999999999999</v>
      </c>
      <c r="H241">
        <v>19</v>
      </c>
    </row>
    <row r="242" spans="2:8" x14ac:dyDescent="0.25">
      <c r="B242">
        <v>17</v>
      </c>
      <c r="C242">
        <v>242</v>
      </c>
      <c r="D242">
        <v>747</v>
      </c>
      <c r="E242">
        <v>1686</v>
      </c>
      <c r="F242">
        <v>0.182</v>
      </c>
      <c r="G242">
        <v>9.0999999999999998E-2</v>
      </c>
      <c r="H242">
        <v>36</v>
      </c>
    </row>
    <row r="243" spans="2:8" x14ac:dyDescent="0.25">
      <c r="B243">
        <v>17</v>
      </c>
      <c r="C243">
        <v>243</v>
      </c>
      <c r="D243">
        <v>740</v>
      </c>
      <c r="E243">
        <v>1684</v>
      </c>
      <c r="F243">
        <v>0.93899999999999995</v>
      </c>
      <c r="G243">
        <v>0.47</v>
      </c>
      <c r="H243">
        <v>18</v>
      </c>
    </row>
    <row r="244" spans="2:8" x14ac:dyDescent="0.25">
      <c r="B244">
        <v>17</v>
      </c>
      <c r="C244">
        <v>244</v>
      </c>
      <c r="D244">
        <v>748</v>
      </c>
      <c r="E244">
        <v>1680</v>
      </c>
      <c r="F244">
        <v>1.1539999999999999</v>
      </c>
      <c r="G244">
        <v>0.57699999999999996</v>
      </c>
      <c r="H244">
        <v>19</v>
      </c>
    </row>
    <row r="245" spans="2:8" x14ac:dyDescent="0.25">
      <c r="B245">
        <v>17</v>
      </c>
      <c r="C245">
        <v>245</v>
      </c>
      <c r="D245">
        <v>748</v>
      </c>
      <c r="E245">
        <v>1680</v>
      </c>
      <c r="F245">
        <v>0</v>
      </c>
      <c r="G245">
        <v>0</v>
      </c>
      <c r="H245">
        <v>39</v>
      </c>
    </row>
    <row r="246" spans="2:8" x14ac:dyDescent="0.25">
      <c r="B246">
        <v>17</v>
      </c>
      <c r="C246">
        <v>246</v>
      </c>
      <c r="D246">
        <v>751</v>
      </c>
      <c r="E246">
        <v>1670</v>
      </c>
      <c r="F246">
        <v>1.347</v>
      </c>
      <c r="G246">
        <v>0.67300000000000004</v>
      </c>
      <c r="H246">
        <v>0</v>
      </c>
    </row>
    <row r="247" spans="2:8" x14ac:dyDescent="0.25">
      <c r="B247">
        <v>17</v>
      </c>
      <c r="C247">
        <v>247</v>
      </c>
      <c r="D247">
        <v>751</v>
      </c>
      <c r="E247">
        <v>1670</v>
      </c>
      <c r="F247">
        <v>0</v>
      </c>
      <c r="G247">
        <v>0</v>
      </c>
      <c r="H247">
        <v>19</v>
      </c>
    </row>
    <row r="248" spans="2:8" x14ac:dyDescent="0.25">
      <c r="B248">
        <v>17</v>
      </c>
      <c r="C248">
        <v>248</v>
      </c>
      <c r="D248">
        <v>746</v>
      </c>
      <c r="E248">
        <v>1678</v>
      </c>
      <c r="F248">
        <v>1.2170000000000001</v>
      </c>
      <c r="G248">
        <v>0.60799999999999998</v>
      </c>
      <c r="H248">
        <v>58</v>
      </c>
    </row>
    <row r="249" spans="2:8" x14ac:dyDescent="0.25">
      <c r="B249">
        <v>17</v>
      </c>
      <c r="C249">
        <v>249</v>
      </c>
      <c r="D249">
        <v>746</v>
      </c>
      <c r="E249">
        <v>1678</v>
      </c>
      <c r="F249">
        <v>0</v>
      </c>
      <c r="G249">
        <v>0</v>
      </c>
      <c r="H249">
        <v>19</v>
      </c>
    </row>
    <row r="250" spans="2:8" x14ac:dyDescent="0.25">
      <c r="B250">
        <v>17</v>
      </c>
      <c r="C250">
        <v>250</v>
      </c>
      <c r="D250">
        <v>751</v>
      </c>
      <c r="E250">
        <v>1676</v>
      </c>
      <c r="F250">
        <v>0.69499999999999995</v>
      </c>
      <c r="G250">
        <v>0.34699999999999998</v>
      </c>
      <c r="H250">
        <v>0</v>
      </c>
    </row>
    <row r="251" spans="2:8" x14ac:dyDescent="0.25">
      <c r="B251">
        <v>17</v>
      </c>
      <c r="C251">
        <v>251</v>
      </c>
      <c r="D251">
        <v>751</v>
      </c>
      <c r="E251">
        <v>1676</v>
      </c>
      <c r="F251">
        <v>0</v>
      </c>
      <c r="G251">
        <v>0</v>
      </c>
      <c r="H251">
        <v>18</v>
      </c>
    </row>
    <row r="252" spans="2:8" x14ac:dyDescent="0.25">
      <c r="B252">
        <v>17</v>
      </c>
      <c r="C252">
        <v>252</v>
      </c>
      <c r="D252">
        <v>752</v>
      </c>
      <c r="E252">
        <v>1677</v>
      </c>
      <c r="F252">
        <v>0.182</v>
      </c>
      <c r="G252">
        <v>9.0999999999999998E-2</v>
      </c>
      <c r="H252">
        <v>0</v>
      </c>
    </row>
    <row r="253" spans="2:8" x14ac:dyDescent="0.25">
      <c r="B253">
        <v>17</v>
      </c>
      <c r="C253">
        <v>253</v>
      </c>
      <c r="D253">
        <v>761</v>
      </c>
      <c r="E253">
        <v>1696</v>
      </c>
      <c r="F253">
        <v>2.7120000000000002</v>
      </c>
      <c r="G253">
        <v>1.3560000000000001</v>
      </c>
      <c r="H253">
        <v>18</v>
      </c>
    </row>
    <row r="254" spans="2:8" x14ac:dyDescent="0.25">
      <c r="B254">
        <v>17</v>
      </c>
      <c r="C254">
        <v>254</v>
      </c>
      <c r="D254">
        <v>759</v>
      </c>
      <c r="E254">
        <v>1700</v>
      </c>
      <c r="F254">
        <v>0.57699999999999996</v>
      </c>
      <c r="G254">
        <v>0.28799999999999998</v>
      </c>
      <c r="H254">
        <v>18</v>
      </c>
    </row>
    <row r="255" spans="2:8" x14ac:dyDescent="0.25">
      <c r="B255">
        <v>17</v>
      </c>
      <c r="C255">
        <v>255</v>
      </c>
      <c r="D255">
        <v>759</v>
      </c>
      <c r="E255">
        <v>1700</v>
      </c>
      <c r="F255">
        <v>0</v>
      </c>
      <c r="G255">
        <v>0</v>
      </c>
      <c r="H255">
        <v>19</v>
      </c>
    </row>
    <row r="256" spans="2:8" x14ac:dyDescent="0.25">
      <c r="B256">
        <v>17</v>
      </c>
      <c r="C256">
        <v>256</v>
      </c>
      <c r="D256">
        <v>753</v>
      </c>
      <c r="E256">
        <v>1704</v>
      </c>
      <c r="F256">
        <v>0.93</v>
      </c>
      <c r="G256">
        <v>0.46500000000000002</v>
      </c>
      <c r="H256">
        <v>39</v>
      </c>
    </row>
    <row r="257" spans="2:8" x14ac:dyDescent="0.25">
      <c r="B257">
        <v>17</v>
      </c>
      <c r="C257">
        <v>257</v>
      </c>
      <c r="D257">
        <v>753</v>
      </c>
      <c r="E257">
        <v>1704</v>
      </c>
      <c r="F257">
        <v>0</v>
      </c>
      <c r="G257">
        <v>0</v>
      </c>
      <c r="H257">
        <v>0</v>
      </c>
    </row>
    <row r="258" spans="2:8" x14ac:dyDescent="0.25">
      <c r="B258">
        <v>17</v>
      </c>
      <c r="C258">
        <v>258</v>
      </c>
      <c r="D258">
        <v>745</v>
      </c>
      <c r="E258">
        <v>1710</v>
      </c>
      <c r="F258">
        <v>1.29</v>
      </c>
      <c r="G258">
        <v>0.64500000000000002</v>
      </c>
      <c r="H258">
        <v>19</v>
      </c>
    </row>
    <row r="259" spans="2:8" x14ac:dyDescent="0.25">
      <c r="B259">
        <v>17</v>
      </c>
      <c r="C259">
        <v>259</v>
      </c>
      <c r="D259">
        <v>737</v>
      </c>
      <c r="E259">
        <v>1712</v>
      </c>
      <c r="F259">
        <v>1.0640000000000001</v>
      </c>
      <c r="G259">
        <v>0.53200000000000003</v>
      </c>
      <c r="H259">
        <v>39</v>
      </c>
    </row>
    <row r="260" spans="2:8" x14ac:dyDescent="0.25">
      <c r="B260">
        <v>17</v>
      </c>
      <c r="C260">
        <v>260</v>
      </c>
      <c r="D260">
        <v>733</v>
      </c>
      <c r="E260">
        <v>1709</v>
      </c>
      <c r="F260">
        <v>0.64500000000000002</v>
      </c>
      <c r="G260">
        <v>0.32300000000000001</v>
      </c>
      <c r="H260">
        <v>39</v>
      </c>
    </row>
    <row r="261" spans="2:8" x14ac:dyDescent="0.25">
      <c r="B261">
        <v>17</v>
      </c>
      <c r="C261">
        <v>261</v>
      </c>
      <c r="D261">
        <v>739</v>
      </c>
      <c r="E261">
        <v>1705</v>
      </c>
      <c r="F261">
        <v>0.93</v>
      </c>
      <c r="G261">
        <v>0.46500000000000002</v>
      </c>
      <c r="H261">
        <v>42</v>
      </c>
    </row>
    <row r="262" spans="2:8" x14ac:dyDescent="0.25">
      <c r="B262">
        <v>17</v>
      </c>
      <c r="C262">
        <v>262</v>
      </c>
      <c r="D262">
        <v>741</v>
      </c>
      <c r="E262">
        <v>1700</v>
      </c>
      <c r="F262">
        <v>0.69499999999999995</v>
      </c>
      <c r="G262">
        <v>0.34699999999999998</v>
      </c>
      <c r="H262">
        <v>39</v>
      </c>
    </row>
    <row r="263" spans="2:8" x14ac:dyDescent="0.25">
      <c r="B263">
        <v>17</v>
      </c>
      <c r="C263">
        <v>263</v>
      </c>
      <c r="D263">
        <v>743</v>
      </c>
      <c r="E263">
        <v>1695</v>
      </c>
      <c r="F263">
        <v>0.69499999999999995</v>
      </c>
      <c r="G263">
        <v>0.34699999999999998</v>
      </c>
      <c r="H263">
        <v>21</v>
      </c>
    </row>
    <row r="264" spans="2:8" x14ac:dyDescent="0.25">
      <c r="B264">
        <v>17</v>
      </c>
      <c r="C264">
        <v>264</v>
      </c>
      <c r="D264">
        <v>744</v>
      </c>
      <c r="E264">
        <v>1694</v>
      </c>
      <c r="F264">
        <v>0.182</v>
      </c>
      <c r="G264">
        <v>9.0999999999999998E-2</v>
      </c>
      <c r="H264">
        <v>21</v>
      </c>
    </row>
    <row r="265" spans="2:8" x14ac:dyDescent="0.25">
      <c r="B265">
        <v>17</v>
      </c>
      <c r="C265">
        <v>265</v>
      </c>
      <c r="D265">
        <v>737</v>
      </c>
      <c r="E265">
        <v>1696</v>
      </c>
      <c r="F265">
        <v>0.93899999999999995</v>
      </c>
      <c r="G265">
        <v>0.47</v>
      </c>
      <c r="H265">
        <v>21</v>
      </c>
    </row>
    <row r="266" spans="2:8" x14ac:dyDescent="0.25">
      <c r="B266">
        <v>17</v>
      </c>
      <c r="C266">
        <v>266</v>
      </c>
      <c r="D266">
        <v>737</v>
      </c>
      <c r="E266">
        <v>1696</v>
      </c>
      <c r="F266">
        <v>0</v>
      </c>
      <c r="G266">
        <v>0</v>
      </c>
      <c r="H266">
        <v>21</v>
      </c>
    </row>
    <row r="267" spans="2:8" x14ac:dyDescent="0.25">
      <c r="B267">
        <v>17</v>
      </c>
      <c r="C267">
        <v>267</v>
      </c>
      <c r="D267">
        <v>735</v>
      </c>
      <c r="E267">
        <v>1696</v>
      </c>
      <c r="F267">
        <v>0.25800000000000001</v>
      </c>
      <c r="G267">
        <v>0.129</v>
      </c>
      <c r="H267">
        <v>42</v>
      </c>
    </row>
    <row r="268" spans="2:8" x14ac:dyDescent="0.25">
      <c r="B268">
        <v>17</v>
      </c>
      <c r="C268">
        <v>268</v>
      </c>
      <c r="D268">
        <v>735</v>
      </c>
      <c r="E268">
        <v>1696</v>
      </c>
      <c r="F268">
        <v>0</v>
      </c>
      <c r="G268">
        <v>0</v>
      </c>
      <c r="H268">
        <v>63</v>
      </c>
    </row>
    <row r="269" spans="2:8" x14ac:dyDescent="0.25">
      <c r="B269">
        <v>17</v>
      </c>
      <c r="C269">
        <v>269</v>
      </c>
      <c r="D269">
        <v>733</v>
      </c>
      <c r="E269">
        <v>1696</v>
      </c>
      <c r="F269">
        <v>0.25800000000000001</v>
      </c>
      <c r="G269">
        <v>0.129</v>
      </c>
      <c r="H269">
        <v>63</v>
      </c>
    </row>
    <row r="270" spans="2:8" x14ac:dyDescent="0.25">
      <c r="B270">
        <v>17</v>
      </c>
      <c r="C270">
        <v>270</v>
      </c>
      <c r="D270">
        <v>733</v>
      </c>
      <c r="E270">
        <v>1696</v>
      </c>
      <c r="F270">
        <v>0</v>
      </c>
      <c r="G270">
        <v>0</v>
      </c>
      <c r="H270">
        <v>63</v>
      </c>
    </row>
    <row r="271" spans="2:8" x14ac:dyDescent="0.25">
      <c r="B271">
        <v>17</v>
      </c>
      <c r="C271">
        <v>271</v>
      </c>
      <c r="D271">
        <v>739</v>
      </c>
      <c r="E271">
        <v>1695</v>
      </c>
      <c r="F271">
        <v>0.78500000000000003</v>
      </c>
      <c r="G271">
        <v>0.39200000000000002</v>
      </c>
      <c r="H271">
        <v>23</v>
      </c>
    </row>
    <row r="272" spans="2:8" x14ac:dyDescent="0.25">
      <c r="B272">
        <v>17</v>
      </c>
      <c r="C272">
        <v>272</v>
      </c>
      <c r="D272">
        <v>741</v>
      </c>
      <c r="E272">
        <v>1693</v>
      </c>
      <c r="F272">
        <v>0.36499999999999999</v>
      </c>
      <c r="G272">
        <v>0.182</v>
      </c>
      <c r="H272">
        <v>21</v>
      </c>
    </row>
    <row r="273" spans="2:8" x14ac:dyDescent="0.25">
      <c r="B273">
        <v>17</v>
      </c>
      <c r="C273">
        <v>273</v>
      </c>
      <c r="D273">
        <v>741</v>
      </c>
      <c r="E273">
        <v>1693</v>
      </c>
      <c r="F273">
        <v>0</v>
      </c>
      <c r="G273">
        <v>0</v>
      </c>
      <c r="H273">
        <v>21</v>
      </c>
    </row>
    <row r="274" spans="2:8" x14ac:dyDescent="0.25">
      <c r="B274">
        <v>17</v>
      </c>
      <c r="C274">
        <v>274</v>
      </c>
      <c r="D274">
        <v>738</v>
      </c>
      <c r="E274">
        <v>1694</v>
      </c>
      <c r="F274">
        <v>0.40799999999999997</v>
      </c>
      <c r="G274">
        <v>0.20399999999999999</v>
      </c>
      <c r="H274">
        <v>46</v>
      </c>
    </row>
    <row r="275" spans="2:8" x14ac:dyDescent="0.25">
      <c r="B275">
        <v>17</v>
      </c>
      <c r="C275">
        <v>275</v>
      </c>
      <c r="D275">
        <v>737</v>
      </c>
      <c r="E275">
        <v>1699</v>
      </c>
      <c r="F275">
        <v>0.65800000000000003</v>
      </c>
      <c r="G275">
        <v>0.32900000000000001</v>
      </c>
      <c r="H275">
        <v>39</v>
      </c>
    </row>
    <row r="276" spans="2:8" x14ac:dyDescent="0.25">
      <c r="B276">
        <v>17</v>
      </c>
      <c r="C276">
        <v>276</v>
      </c>
      <c r="D276">
        <v>737</v>
      </c>
      <c r="E276">
        <v>1699</v>
      </c>
      <c r="F276">
        <v>0</v>
      </c>
      <c r="G276">
        <v>0</v>
      </c>
      <c r="H276">
        <v>0</v>
      </c>
    </row>
    <row r="277" spans="2:8" x14ac:dyDescent="0.25">
      <c r="B277">
        <v>17</v>
      </c>
      <c r="C277">
        <v>277</v>
      </c>
      <c r="D277">
        <v>743</v>
      </c>
      <c r="E277">
        <v>1710</v>
      </c>
      <c r="F277">
        <v>1.6160000000000001</v>
      </c>
      <c r="G277">
        <v>0.80800000000000005</v>
      </c>
      <c r="H277">
        <v>21</v>
      </c>
    </row>
    <row r="278" spans="2:8" x14ac:dyDescent="0.25">
      <c r="B278">
        <v>17</v>
      </c>
      <c r="C278">
        <v>278</v>
      </c>
      <c r="D278">
        <v>743</v>
      </c>
      <c r="E278">
        <v>1715</v>
      </c>
      <c r="F278">
        <v>0.64500000000000002</v>
      </c>
      <c r="G278">
        <v>0.32300000000000001</v>
      </c>
      <c r="H278">
        <v>23</v>
      </c>
    </row>
    <row r="279" spans="2:8" x14ac:dyDescent="0.25">
      <c r="B279">
        <v>17</v>
      </c>
      <c r="C279">
        <v>279</v>
      </c>
      <c r="D279">
        <v>743</v>
      </c>
      <c r="E279">
        <v>1715</v>
      </c>
      <c r="F279">
        <v>0</v>
      </c>
      <c r="G279">
        <v>0</v>
      </c>
      <c r="H279">
        <v>23</v>
      </c>
    </row>
    <row r="280" spans="2:8" x14ac:dyDescent="0.25">
      <c r="B280">
        <v>17</v>
      </c>
      <c r="C280">
        <v>280</v>
      </c>
      <c r="D280">
        <v>729</v>
      </c>
      <c r="E280">
        <v>1718</v>
      </c>
      <c r="F280">
        <v>1.847</v>
      </c>
      <c r="G280">
        <v>0.92300000000000004</v>
      </c>
      <c r="H280">
        <v>23</v>
      </c>
    </row>
    <row r="281" spans="2:8" x14ac:dyDescent="0.25">
      <c r="B281">
        <v>17</v>
      </c>
      <c r="C281">
        <v>281</v>
      </c>
      <c r="D281">
        <v>721</v>
      </c>
      <c r="E281">
        <v>1718</v>
      </c>
      <c r="F281">
        <v>1.032</v>
      </c>
      <c r="G281">
        <v>0.51600000000000001</v>
      </c>
      <c r="H281">
        <v>21</v>
      </c>
    </row>
    <row r="282" spans="2:8" x14ac:dyDescent="0.25">
      <c r="B282">
        <v>17</v>
      </c>
      <c r="C282">
        <v>282</v>
      </c>
      <c r="D282">
        <v>713</v>
      </c>
      <c r="E282">
        <v>1717</v>
      </c>
      <c r="F282">
        <v>1.04</v>
      </c>
      <c r="G282">
        <v>0.52</v>
      </c>
      <c r="H282">
        <v>21</v>
      </c>
    </row>
    <row r="283" spans="2:8" x14ac:dyDescent="0.25">
      <c r="B283">
        <v>17</v>
      </c>
      <c r="C283">
        <v>283</v>
      </c>
      <c r="D283">
        <v>705</v>
      </c>
      <c r="E283">
        <v>1712</v>
      </c>
      <c r="F283">
        <v>1.2170000000000001</v>
      </c>
      <c r="G283">
        <v>0.60799999999999998</v>
      </c>
      <c r="H283">
        <v>21</v>
      </c>
    </row>
    <row r="284" spans="2:8" x14ac:dyDescent="0.25">
      <c r="B284">
        <v>17</v>
      </c>
      <c r="C284">
        <v>284</v>
      </c>
      <c r="D284">
        <v>711</v>
      </c>
      <c r="E284">
        <v>1706</v>
      </c>
      <c r="F284">
        <v>1.095</v>
      </c>
      <c r="G284">
        <v>0.54700000000000004</v>
      </c>
      <c r="H284">
        <v>21</v>
      </c>
    </row>
    <row r="285" spans="2:8" x14ac:dyDescent="0.25">
      <c r="B285">
        <v>17</v>
      </c>
      <c r="C285">
        <v>285</v>
      </c>
      <c r="D285">
        <v>714</v>
      </c>
      <c r="E285">
        <v>1696</v>
      </c>
      <c r="F285">
        <v>1.347</v>
      </c>
      <c r="G285">
        <v>0.67300000000000004</v>
      </c>
      <c r="H285">
        <v>21</v>
      </c>
    </row>
    <row r="286" spans="2:8" x14ac:dyDescent="0.25">
      <c r="B286">
        <v>17</v>
      </c>
      <c r="C286">
        <v>286</v>
      </c>
      <c r="D286">
        <v>714</v>
      </c>
      <c r="E286">
        <v>1696</v>
      </c>
      <c r="F286">
        <v>0</v>
      </c>
      <c r="G286">
        <v>0</v>
      </c>
      <c r="H286">
        <v>21</v>
      </c>
    </row>
    <row r="287" spans="2:8" x14ac:dyDescent="0.25">
      <c r="B287">
        <v>17</v>
      </c>
      <c r="C287">
        <v>287</v>
      </c>
      <c r="D287">
        <v>717</v>
      </c>
      <c r="E287">
        <v>1694</v>
      </c>
      <c r="F287">
        <v>0.46500000000000002</v>
      </c>
      <c r="G287">
        <v>0.23300000000000001</v>
      </c>
      <c r="H287">
        <v>0</v>
      </c>
    </row>
    <row r="288" spans="2:8" x14ac:dyDescent="0.25">
      <c r="B288">
        <v>17</v>
      </c>
      <c r="C288">
        <v>288</v>
      </c>
      <c r="D288">
        <v>714</v>
      </c>
      <c r="E288">
        <v>1690</v>
      </c>
      <c r="F288">
        <v>0.64500000000000002</v>
      </c>
      <c r="G288">
        <v>0.32300000000000001</v>
      </c>
      <c r="H288">
        <v>0</v>
      </c>
    </row>
    <row r="289" spans="2:8" x14ac:dyDescent="0.25">
      <c r="B289">
        <v>17</v>
      </c>
      <c r="C289">
        <v>289</v>
      </c>
      <c r="D289">
        <v>717</v>
      </c>
      <c r="E289">
        <v>1688</v>
      </c>
      <c r="F289">
        <v>0.46500000000000002</v>
      </c>
      <c r="G289">
        <v>0.23300000000000001</v>
      </c>
      <c r="H289">
        <v>0</v>
      </c>
    </row>
    <row r="290" spans="2:8" x14ac:dyDescent="0.25">
      <c r="B290">
        <v>17</v>
      </c>
      <c r="C290">
        <v>290</v>
      </c>
      <c r="D290">
        <v>728</v>
      </c>
      <c r="E290">
        <v>1683</v>
      </c>
      <c r="F290">
        <v>1.5589999999999999</v>
      </c>
      <c r="G290">
        <v>0.77900000000000003</v>
      </c>
      <c r="H290">
        <v>42</v>
      </c>
    </row>
    <row r="291" spans="2:8" x14ac:dyDescent="0.25">
      <c r="B291">
        <v>17</v>
      </c>
      <c r="C291">
        <v>291</v>
      </c>
      <c r="D291">
        <v>739</v>
      </c>
      <c r="E291">
        <v>1680</v>
      </c>
      <c r="F291">
        <v>1.4710000000000001</v>
      </c>
      <c r="G291">
        <v>0.73499999999999999</v>
      </c>
      <c r="H291">
        <v>21</v>
      </c>
    </row>
    <row r="292" spans="2:8" x14ac:dyDescent="0.25">
      <c r="B292">
        <v>17</v>
      </c>
      <c r="C292">
        <v>292</v>
      </c>
      <c r="D292">
        <v>739</v>
      </c>
      <c r="E292">
        <v>1680</v>
      </c>
      <c r="F292">
        <v>0</v>
      </c>
      <c r="G292">
        <v>0</v>
      </c>
      <c r="H292">
        <v>0</v>
      </c>
    </row>
    <row r="293" spans="2:8" x14ac:dyDescent="0.25">
      <c r="B293">
        <v>17</v>
      </c>
      <c r="C293">
        <v>293</v>
      </c>
      <c r="D293">
        <v>726</v>
      </c>
      <c r="E293">
        <v>1691</v>
      </c>
      <c r="F293">
        <v>2.1970000000000001</v>
      </c>
      <c r="G293">
        <v>1.0980000000000001</v>
      </c>
      <c r="H293">
        <v>21</v>
      </c>
    </row>
    <row r="294" spans="2:8" x14ac:dyDescent="0.25">
      <c r="B294">
        <v>17</v>
      </c>
      <c r="C294">
        <v>294</v>
      </c>
      <c r="D294">
        <v>726</v>
      </c>
      <c r="E294">
        <v>1691</v>
      </c>
      <c r="F294">
        <v>0</v>
      </c>
      <c r="G294">
        <v>0</v>
      </c>
      <c r="H294">
        <v>21</v>
      </c>
    </row>
    <row r="295" spans="2:8" x14ac:dyDescent="0.25">
      <c r="B295">
        <v>17</v>
      </c>
      <c r="C295">
        <v>295</v>
      </c>
      <c r="D295">
        <v>709</v>
      </c>
      <c r="E295">
        <v>1696</v>
      </c>
      <c r="F295">
        <v>2.286</v>
      </c>
      <c r="G295">
        <v>1.143</v>
      </c>
      <c r="H295">
        <v>21</v>
      </c>
    </row>
    <row r="296" spans="2:8" x14ac:dyDescent="0.25">
      <c r="B296">
        <v>17</v>
      </c>
      <c r="C296">
        <v>296</v>
      </c>
      <c r="D296">
        <v>718</v>
      </c>
      <c r="E296">
        <v>1698</v>
      </c>
      <c r="F296">
        <v>1.1890000000000001</v>
      </c>
      <c r="G296">
        <v>0.59499999999999997</v>
      </c>
      <c r="H296">
        <v>106</v>
      </c>
    </row>
    <row r="297" spans="2:8" x14ac:dyDescent="0.25">
      <c r="B297">
        <v>17</v>
      </c>
      <c r="C297">
        <v>297</v>
      </c>
      <c r="D297">
        <v>719</v>
      </c>
      <c r="E297">
        <v>1702</v>
      </c>
      <c r="F297">
        <v>0.53200000000000003</v>
      </c>
      <c r="G297">
        <v>0.26600000000000001</v>
      </c>
      <c r="H297">
        <v>42</v>
      </c>
    </row>
    <row r="298" spans="2:8" x14ac:dyDescent="0.25">
      <c r="B298">
        <v>17</v>
      </c>
      <c r="C298">
        <v>298</v>
      </c>
      <c r="D298">
        <v>718</v>
      </c>
      <c r="E298">
        <v>1706</v>
      </c>
      <c r="F298">
        <v>0.53200000000000003</v>
      </c>
      <c r="G298">
        <v>0.26600000000000001</v>
      </c>
      <c r="H298">
        <v>42</v>
      </c>
    </row>
    <row r="299" spans="2:8" x14ac:dyDescent="0.25">
      <c r="B299">
        <v>17</v>
      </c>
      <c r="C299">
        <v>299</v>
      </c>
      <c r="D299">
        <v>720</v>
      </c>
      <c r="E299">
        <v>1709</v>
      </c>
      <c r="F299">
        <v>0.46500000000000002</v>
      </c>
      <c r="G299">
        <v>0.23300000000000001</v>
      </c>
      <c r="H299">
        <v>23</v>
      </c>
    </row>
    <row r="300" spans="2:8" x14ac:dyDescent="0.25">
      <c r="B300">
        <v>17</v>
      </c>
      <c r="C300">
        <v>300</v>
      </c>
      <c r="D300">
        <v>717</v>
      </c>
      <c r="E300">
        <v>1717</v>
      </c>
      <c r="F300">
        <v>1.1020000000000001</v>
      </c>
      <c r="G300">
        <v>0.55100000000000005</v>
      </c>
      <c r="H300">
        <v>23</v>
      </c>
    </row>
    <row r="301" spans="2:8" x14ac:dyDescent="0.25">
      <c r="B301">
        <v>17</v>
      </c>
      <c r="C301">
        <v>301</v>
      </c>
      <c r="D301">
        <v>707</v>
      </c>
      <c r="E301">
        <v>1716</v>
      </c>
      <c r="F301">
        <v>1.296</v>
      </c>
      <c r="G301">
        <v>0.64800000000000002</v>
      </c>
      <c r="H301">
        <v>23</v>
      </c>
    </row>
    <row r="302" spans="2:8" x14ac:dyDescent="0.25">
      <c r="B302">
        <v>17</v>
      </c>
      <c r="C302">
        <v>302</v>
      </c>
      <c r="D302">
        <v>703</v>
      </c>
      <c r="E302">
        <v>1712</v>
      </c>
      <c r="F302">
        <v>0.73</v>
      </c>
      <c r="G302">
        <v>0.36499999999999999</v>
      </c>
      <c r="H302">
        <v>0</v>
      </c>
    </row>
    <row r="303" spans="2:8" x14ac:dyDescent="0.25">
      <c r="B303">
        <v>17</v>
      </c>
      <c r="C303">
        <v>303</v>
      </c>
      <c r="D303">
        <v>709</v>
      </c>
      <c r="E303">
        <v>1718</v>
      </c>
      <c r="F303">
        <v>1.095</v>
      </c>
      <c r="G303">
        <v>0.54700000000000004</v>
      </c>
      <c r="H303">
        <v>21</v>
      </c>
    </row>
    <row r="304" spans="2:8" x14ac:dyDescent="0.25">
      <c r="B304">
        <v>17</v>
      </c>
      <c r="C304">
        <v>304</v>
      </c>
      <c r="D304">
        <v>713</v>
      </c>
      <c r="E304">
        <v>1728</v>
      </c>
      <c r="F304">
        <v>1.389</v>
      </c>
      <c r="G304">
        <v>0.69499999999999995</v>
      </c>
      <c r="H304">
        <v>42</v>
      </c>
    </row>
    <row r="305" spans="2:8" x14ac:dyDescent="0.25">
      <c r="B305">
        <v>17</v>
      </c>
      <c r="C305">
        <v>305</v>
      </c>
      <c r="D305">
        <v>713</v>
      </c>
      <c r="E305">
        <v>1725</v>
      </c>
      <c r="F305">
        <v>0.38700000000000001</v>
      </c>
      <c r="G305">
        <v>0.19400000000000001</v>
      </c>
      <c r="H305">
        <v>69</v>
      </c>
    </row>
    <row r="306" spans="2:8" x14ac:dyDescent="0.25">
      <c r="B306">
        <v>17</v>
      </c>
      <c r="C306">
        <v>306</v>
      </c>
      <c r="D306">
        <v>713</v>
      </c>
      <c r="E306">
        <v>1734</v>
      </c>
      <c r="F306">
        <v>1.161</v>
      </c>
      <c r="G306">
        <v>0.58099999999999996</v>
      </c>
      <c r="H306">
        <v>23</v>
      </c>
    </row>
    <row r="307" spans="2:8" x14ac:dyDescent="0.25">
      <c r="B307">
        <v>17</v>
      </c>
      <c r="C307">
        <v>307</v>
      </c>
      <c r="D307">
        <v>723</v>
      </c>
      <c r="E307">
        <v>1735</v>
      </c>
      <c r="F307">
        <v>1.296</v>
      </c>
      <c r="G307">
        <v>0.64800000000000002</v>
      </c>
      <c r="H307">
        <v>69</v>
      </c>
    </row>
    <row r="308" spans="2:8" x14ac:dyDescent="0.25">
      <c r="B308">
        <v>17</v>
      </c>
      <c r="C308">
        <v>308</v>
      </c>
      <c r="D308">
        <v>725</v>
      </c>
      <c r="E308">
        <v>1740</v>
      </c>
      <c r="F308">
        <v>0.69499999999999995</v>
      </c>
      <c r="G308">
        <v>0.34699999999999998</v>
      </c>
      <c r="H308">
        <v>46</v>
      </c>
    </row>
    <row r="309" spans="2:8" x14ac:dyDescent="0.25">
      <c r="B309">
        <v>17</v>
      </c>
      <c r="C309">
        <v>309</v>
      </c>
      <c r="D309">
        <v>730</v>
      </c>
      <c r="E309">
        <v>1744</v>
      </c>
      <c r="F309">
        <v>0.82599999999999996</v>
      </c>
      <c r="G309">
        <v>0.41299999999999998</v>
      </c>
      <c r="H309">
        <v>46</v>
      </c>
    </row>
    <row r="310" spans="2:8" x14ac:dyDescent="0.25">
      <c r="B310">
        <v>17</v>
      </c>
      <c r="C310">
        <v>310</v>
      </c>
      <c r="D310">
        <v>733</v>
      </c>
      <c r="E310">
        <v>1756</v>
      </c>
      <c r="F310">
        <v>1.5960000000000001</v>
      </c>
      <c r="G310">
        <v>0.79800000000000004</v>
      </c>
      <c r="H310">
        <v>23</v>
      </c>
    </row>
    <row r="311" spans="2:8" x14ac:dyDescent="0.25">
      <c r="B311">
        <v>17</v>
      </c>
      <c r="C311">
        <v>311</v>
      </c>
      <c r="D311">
        <v>733</v>
      </c>
      <c r="E311">
        <v>1760</v>
      </c>
      <c r="F311">
        <v>0.51600000000000001</v>
      </c>
      <c r="G311">
        <v>0.25800000000000001</v>
      </c>
      <c r="H311">
        <v>21</v>
      </c>
    </row>
    <row r="312" spans="2:8" x14ac:dyDescent="0.25">
      <c r="B312">
        <v>17</v>
      </c>
      <c r="C312">
        <v>312</v>
      </c>
      <c r="D312">
        <v>733</v>
      </c>
      <c r="E312">
        <v>1770</v>
      </c>
      <c r="F312">
        <v>1.29</v>
      </c>
      <c r="G312">
        <v>0.64500000000000002</v>
      </c>
      <c r="H312">
        <v>18</v>
      </c>
    </row>
    <row r="313" spans="2:8" x14ac:dyDescent="0.25">
      <c r="B313">
        <v>17</v>
      </c>
      <c r="C313">
        <v>313</v>
      </c>
      <c r="D313">
        <v>730</v>
      </c>
      <c r="E313">
        <v>1780</v>
      </c>
      <c r="F313">
        <v>1.347</v>
      </c>
      <c r="G313">
        <v>0.67300000000000004</v>
      </c>
      <c r="H313">
        <v>42</v>
      </c>
    </row>
    <row r="314" spans="2:8" x14ac:dyDescent="0.25">
      <c r="B314">
        <v>17</v>
      </c>
      <c r="C314">
        <v>314</v>
      </c>
      <c r="D314">
        <v>725</v>
      </c>
      <c r="E314">
        <v>1788</v>
      </c>
      <c r="F314">
        <v>1.2170000000000001</v>
      </c>
      <c r="G314">
        <v>0.60799999999999998</v>
      </c>
      <c r="H314">
        <v>21</v>
      </c>
    </row>
    <row r="315" spans="2:8" x14ac:dyDescent="0.25">
      <c r="B315">
        <v>17</v>
      </c>
      <c r="C315">
        <v>315</v>
      </c>
      <c r="D315">
        <v>728</v>
      </c>
      <c r="E315">
        <v>1787</v>
      </c>
      <c r="F315">
        <v>0.40799999999999997</v>
      </c>
      <c r="G315">
        <v>0.20399999999999999</v>
      </c>
      <c r="H315">
        <v>0</v>
      </c>
    </row>
    <row r="316" spans="2:8" x14ac:dyDescent="0.25">
      <c r="B316">
        <v>17</v>
      </c>
      <c r="C316">
        <v>316</v>
      </c>
      <c r="D316">
        <v>719</v>
      </c>
      <c r="E316">
        <v>1788</v>
      </c>
      <c r="F316">
        <v>1.1679999999999999</v>
      </c>
      <c r="G316">
        <v>0.58399999999999996</v>
      </c>
      <c r="H316">
        <v>42</v>
      </c>
    </row>
    <row r="317" spans="2:8" x14ac:dyDescent="0.25">
      <c r="B317">
        <v>17</v>
      </c>
      <c r="C317">
        <v>317</v>
      </c>
      <c r="D317">
        <v>713</v>
      </c>
      <c r="E317">
        <v>1784</v>
      </c>
      <c r="F317">
        <v>0.93</v>
      </c>
      <c r="G317">
        <v>0.46500000000000002</v>
      </c>
      <c r="H317">
        <v>0</v>
      </c>
    </row>
    <row r="318" spans="2:8" x14ac:dyDescent="0.25">
      <c r="B318">
        <v>17</v>
      </c>
      <c r="C318">
        <v>318</v>
      </c>
      <c r="D318">
        <v>713</v>
      </c>
      <c r="E318">
        <v>1784</v>
      </c>
      <c r="F318">
        <v>0</v>
      </c>
      <c r="G318">
        <v>0</v>
      </c>
      <c r="H318">
        <v>21</v>
      </c>
    </row>
    <row r="319" spans="2:8" x14ac:dyDescent="0.25">
      <c r="B319">
        <v>17</v>
      </c>
      <c r="C319">
        <v>319</v>
      </c>
      <c r="D319">
        <v>719</v>
      </c>
      <c r="E319">
        <v>1786</v>
      </c>
      <c r="F319">
        <v>0.81599999999999995</v>
      </c>
      <c r="G319">
        <v>0.40799999999999997</v>
      </c>
      <c r="H319">
        <v>148</v>
      </c>
    </row>
    <row r="320" spans="2:8" x14ac:dyDescent="0.25">
      <c r="B320">
        <v>17</v>
      </c>
      <c r="C320">
        <v>320</v>
      </c>
      <c r="D320">
        <v>719</v>
      </c>
      <c r="E320">
        <v>1786</v>
      </c>
      <c r="F320">
        <v>0</v>
      </c>
      <c r="G320">
        <v>0</v>
      </c>
      <c r="H320">
        <v>98</v>
      </c>
    </row>
    <row r="321" spans="2:8" x14ac:dyDescent="0.25">
      <c r="B321">
        <v>17</v>
      </c>
      <c r="C321">
        <v>321</v>
      </c>
      <c r="D321">
        <v>722</v>
      </c>
      <c r="E321">
        <v>1784</v>
      </c>
      <c r="F321">
        <v>0.46500000000000002</v>
      </c>
      <c r="G321">
        <v>0.23300000000000001</v>
      </c>
      <c r="H321">
        <v>39</v>
      </c>
    </row>
    <row r="322" spans="2:8" x14ac:dyDescent="0.25">
      <c r="B322">
        <v>17</v>
      </c>
      <c r="C322">
        <v>322</v>
      </c>
      <c r="D322">
        <v>722</v>
      </c>
      <c r="E322">
        <v>1784</v>
      </c>
      <c r="F322">
        <v>0</v>
      </c>
      <c r="G322">
        <v>0</v>
      </c>
      <c r="H322">
        <v>21</v>
      </c>
    </row>
    <row r="323" spans="2:8" x14ac:dyDescent="0.25">
      <c r="B323">
        <v>17</v>
      </c>
      <c r="C323">
        <v>323</v>
      </c>
      <c r="D323">
        <v>730</v>
      </c>
      <c r="E323">
        <v>1793</v>
      </c>
      <c r="F323">
        <v>1.5529999999999999</v>
      </c>
      <c r="G323">
        <v>0.77700000000000002</v>
      </c>
      <c r="H323">
        <v>39</v>
      </c>
    </row>
    <row r="324" spans="2:8" x14ac:dyDescent="0.25">
      <c r="B324">
        <v>17</v>
      </c>
      <c r="C324">
        <v>324</v>
      </c>
      <c r="D324">
        <v>730</v>
      </c>
      <c r="E324">
        <v>1792</v>
      </c>
      <c r="F324">
        <v>0.129</v>
      </c>
      <c r="G324">
        <v>6.5000000000000002E-2</v>
      </c>
      <c r="H324">
        <v>0</v>
      </c>
    </row>
    <row r="325" spans="2:8" x14ac:dyDescent="0.25">
      <c r="B325">
        <v>17</v>
      </c>
      <c r="C325">
        <v>325</v>
      </c>
      <c r="D325">
        <v>729</v>
      </c>
      <c r="E325">
        <v>1799</v>
      </c>
      <c r="F325">
        <v>0.91200000000000003</v>
      </c>
      <c r="G325">
        <v>0.45600000000000002</v>
      </c>
      <c r="H325">
        <v>0</v>
      </c>
    </row>
    <row r="326" spans="2:8" x14ac:dyDescent="0.25">
      <c r="B326">
        <v>17</v>
      </c>
      <c r="C326">
        <v>326</v>
      </c>
      <c r="D326">
        <v>729</v>
      </c>
      <c r="E326">
        <v>1794</v>
      </c>
      <c r="F326">
        <v>0.64500000000000002</v>
      </c>
      <c r="G326">
        <v>0.32300000000000001</v>
      </c>
      <c r="H326">
        <v>19</v>
      </c>
    </row>
    <row r="327" spans="2:8" x14ac:dyDescent="0.25">
      <c r="B327">
        <v>17</v>
      </c>
      <c r="C327">
        <v>327</v>
      </c>
      <c r="D327">
        <v>728</v>
      </c>
      <c r="E327">
        <v>1790</v>
      </c>
      <c r="F327">
        <v>0.53200000000000003</v>
      </c>
      <c r="G327">
        <v>0.26600000000000001</v>
      </c>
      <c r="H327">
        <v>39</v>
      </c>
    </row>
    <row r="328" spans="2:8" x14ac:dyDescent="0.25">
      <c r="B328">
        <v>17</v>
      </c>
      <c r="C328">
        <v>328</v>
      </c>
      <c r="D328">
        <v>728</v>
      </c>
      <c r="E328">
        <v>1790</v>
      </c>
      <c r="F328">
        <v>0</v>
      </c>
      <c r="G328">
        <v>0</v>
      </c>
      <c r="H328">
        <v>78</v>
      </c>
    </row>
    <row r="329" spans="2:8" x14ac:dyDescent="0.25">
      <c r="B329">
        <v>17</v>
      </c>
      <c r="C329">
        <v>329</v>
      </c>
      <c r="D329">
        <v>728</v>
      </c>
      <c r="E329">
        <v>1789</v>
      </c>
      <c r="F329">
        <v>0.129</v>
      </c>
      <c r="G329">
        <v>6.5000000000000002E-2</v>
      </c>
      <c r="H329">
        <v>39</v>
      </c>
    </row>
    <row r="330" spans="2:8" x14ac:dyDescent="0.25">
      <c r="B330">
        <v>17</v>
      </c>
      <c r="C330">
        <v>330</v>
      </c>
      <c r="D330">
        <v>728</v>
      </c>
      <c r="E330">
        <v>1789</v>
      </c>
      <c r="F330">
        <v>0</v>
      </c>
      <c r="G330">
        <v>0</v>
      </c>
      <c r="H330">
        <v>63</v>
      </c>
    </row>
    <row r="331" spans="2:8" x14ac:dyDescent="0.25">
      <c r="B331">
        <v>17</v>
      </c>
      <c r="C331">
        <v>331</v>
      </c>
      <c r="D331">
        <v>728</v>
      </c>
      <c r="E331">
        <v>1790</v>
      </c>
      <c r="F331">
        <v>0.129</v>
      </c>
      <c r="G331">
        <v>6.5000000000000002E-2</v>
      </c>
      <c r="H331">
        <v>39</v>
      </c>
    </row>
    <row r="332" spans="2:8" x14ac:dyDescent="0.25">
      <c r="B332">
        <v>17</v>
      </c>
      <c r="C332">
        <v>332</v>
      </c>
      <c r="D332">
        <v>728</v>
      </c>
      <c r="E332">
        <v>1790</v>
      </c>
      <c r="F332">
        <v>0</v>
      </c>
      <c r="G332">
        <v>0</v>
      </c>
      <c r="H332">
        <v>0</v>
      </c>
    </row>
    <row r="333" spans="2:8" x14ac:dyDescent="0.25">
      <c r="B333">
        <v>17</v>
      </c>
      <c r="C333">
        <v>333</v>
      </c>
      <c r="D333">
        <v>731</v>
      </c>
      <c r="E333">
        <v>1800</v>
      </c>
      <c r="F333">
        <v>1.347</v>
      </c>
      <c r="G333">
        <v>0.67300000000000004</v>
      </c>
      <c r="H333">
        <v>21</v>
      </c>
    </row>
    <row r="334" spans="2:8" x14ac:dyDescent="0.25">
      <c r="B334">
        <v>17</v>
      </c>
      <c r="C334">
        <v>334</v>
      </c>
      <c r="D334">
        <v>731</v>
      </c>
      <c r="E334">
        <v>1800</v>
      </c>
      <c r="F334">
        <v>0</v>
      </c>
      <c r="G334">
        <v>0</v>
      </c>
      <c r="H334">
        <v>21</v>
      </c>
    </row>
    <row r="335" spans="2:8" x14ac:dyDescent="0.25">
      <c r="B335">
        <v>17</v>
      </c>
      <c r="C335">
        <v>335</v>
      </c>
      <c r="D335">
        <v>728</v>
      </c>
      <c r="E335">
        <v>1793</v>
      </c>
      <c r="F335">
        <v>0.98199999999999998</v>
      </c>
      <c r="G335">
        <v>0.49099999999999999</v>
      </c>
      <c r="H335">
        <v>21</v>
      </c>
    </row>
    <row r="336" spans="2:8" x14ac:dyDescent="0.25">
      <c r="B336">
        <v>17</v>
      </c>
      <c r="C336">
        <v>336</v>
      </c>
      <c r="D336">
        <v>728</v>
      </c>
      <c r="E336">
        <v>1793</v>
      </c>
      <c r="F336">
        <v>0</v>
      </c>
      <c r="G336">
        <v>0</v>
      </c>
      <c r="H336">
        <v>42</v>
      </c>
    </row>
    <row r="337" spans="2:8" x14ac:dyDescent="0.25">
      <c r="B337">
        <v>17</v>
      </c>
      <c r="C337">
        <v>337</v>
      </c>
      <c r="D337">
        <v>727</v>
      </c>
      <c r="E337">
        <v>1792</v>
      </c>
      <c r="F337">
        <v>0.182</v>
      </c>
      <c r="G337">
        <v>9.0999999999999998E-2</v>
      </c>
      <c r="H337">
        <v>148</v>
      </c>
    </row>
    <row r="338" spans="2:8" x14ac:dyDescent="0.25">
      <c r="B338">
        <v>17</v>
      </c>
      <c r="C338">
        <v>338</v>
      </c>
      <c r="D338">
        <v>727</v>
      </c>
      <c r="E338">
        <v>1792</v>
      </c>
      <c r="F338">
        <v>0</v>
      </c>
      <c r="G338">
        <v>0</v>
      </c>
      <c r="H338">
        <v>42</v>
      </c>
    </row>
    <row r="339" spans="2:8" x14ac:dyDescent="0.25">
      <c r="B339">
        <v>17</v>
      </c>
      <c r="C339">
        <v>339</v>
      </c>
      <c r="D339">
        <v>731</v>
      </c>
      <c r="E339">
        <v>1798</v>
      </c>
      <c r="F339">
        <v>0.93</v>
      </c>
      <c r="G339">
        <v>0.46500000000000002</v>
      </c>
      <c r="H339">
        <v>21</v>
      </c>
    </row>
    <row r="340" spans="2:8" x14ac:dyDescent="0.25">
      <c r="B340">
        <v>17</v>
      </c>
      <c r="C340">
        <v>340</v>
      </c>
      <c r="D340">
        <v>737</v>
      </c>
      <c r="E340">
        <v>1800</v>
      </c>
      <c r="F340">
        <v>0.81599999999999995</v>
      </c>
      <c r="G340">
        <v>0.40799999999999997</v>
      </c>
      <c r="H340">
        <v>19</v>
      </c>
    </row>
    <row r="341" spans="2:8" x14ac:dyDescent="0.25">
      <c r="B341">
        <v>17</v>
      </c>
      <c r="C341">
        <v>341</v>
      </c>
      <c r="D341">
        <v>746</v>
      </c>
      <c r="E341">
        <v>1794</v>
      </c>
      <c r="F341">
        <v>1.395</v>
      </c>
      <c r="G341">
        <v>0.69799999999999995</v>
      </c>
      <c r="H341">
        <v>42</v>
      </c>
    </row>
    <row r="342" spans="2:8" x14ac:dyDescent="0.25">
      <c r="B342">
        <v>17</v>
      </c>
      <c r="C342">
        <v>342</v>
      </c>
      <c r="D342">
        <v>743</v>
      </c>
      <c r="E342">
        <v>1796</v>
      </c>
      <c r="F342">
        <v>0.46500000000000002</v>
      </c>
      <c r="G342">
        <v>0.23300000000000001</v>
      </c>
      <c r="H342">
        <v>0</v>
      </c>
    </row>
    <row r="343" spans="2:8" x14ac:dyDescent="0.25">
      <c r="B343">
        <v>17</v>
      </c>
      <c r="C343">
        <v>343</v>
      </c>
      <c r="D343">
        <v>748</v>
      </c>
      <c r="E343">
        <v>1788</v>
      </c>
      <c r="F343">
        <v>1.2170000000000001</v>
      </c>
      <c r="G343">
        <v>0.60799999999999998</v>
      </c>
      <c r="H343">
        <v>0</v>
      </c>
    </row>
    <row r="344" spans="2:8" x14ac:dyDescent="0.25">
      <c r="B344">
        <v>17</v>
      </c>
      <c r="C344">
        <v>344</v>
      </c>
      <c r="D344">
        <v>763</v>
      </c>
      <c r="E344">
        <v>1779</v>
      </c>
      <c r="F344">
        <v>2.2570000000000001</v>
      </c>
      <c r="G344">
        <v>1.1279999999999999</v>
      </c>
      <c r="H344">
        <v>92</v>
      </c>
    </row>
    <row r="345" spans="2:8" x14ac:dyDescent="0.25">
      <c r="B345">
        <v>17</v>
      </c>
      <c r="C345">
        <v>345</v>
      </c>
      <c r="D345">
        <v>772</v>
      </c>
      <c r="E345">
        <v>1780</v>
      </c>
      <c r="F345">
        <v>1.1679999999999999</v>
      </c>
      <c r="G345">
        <v>0.58399999999999996</v>
      </c>
      <c r="H345">
        <v>21</v>
      </c>
    </row>
    <row r="346" spans="2:8" x14ac:dyDescent="0.25">
      <c r="B346">
        <v>17</v>
      </c>
      <c r="C346">
        <v>346</v>
      </c>
      <c r="D346">
        <v>772</v>
      </c>
      <c r="E346">
        <v>1780</v>
      </c>
      <c r="F346">
        <v>0</v>
      </c>
      <c r="G346">
        <v>0</v>
      </c>
      <c r="H346">
        <v>0</v>
      </c>
    </row>
    <row r="347" spans="2:8" x14ac:dyDescent="0.25">
      <c r="B347">
        <v>17</v>
      </c>
      <c r="C347">
        <v>347</v>
      </c>
      <c r="D347">
        <v>773</v>
      </c>
      <c r="E347">
        <v>1791</v>
      </c>
      <c r="F347">
        <v>1.425</v>
      </c>
      <c r="G347">
        <v>0.71199999999999997</v>
      </c>
      <c r="H347">
        <v>23</v>
      </c>
    </row>
    <row r="348" spans="2:8" x14ac:dyDescent="0.25">
      <c r="B348">
        <v>17</v>
      </c>
      <c r="C348">
        <v>348</v>
      </c>
      <c r="D348">
        <v>775</v>
      </c>
      <c r="E348">
        <v>1797</v>
      </c>
      <c r="F348">
        <v>0.81599999999999995</v>
      </c>
      <c r="G348">
        <v>0.40799999999999997</v>
      </c>
      <c r="H348">
        <v>23</v>
      </c>
    </row>
    <row r="349" spans="2:8" x14ac:dyDescent="0.25">
      <c r="B349">
        <v>17</v>
      </c>
      <c r="C349">
        <v>349</v>
      </c>
      <c r="D349">
        <v>771</v>
      </c>
      <c r="E349">
        <v>1802</v>
      </c>
      <c r="F349">
        <v>0.82599999999999996</v>
      </c>
      <c r="G349">
        <v>0.41299999999999998</v>
      </c>
      <c r="H349">
        <v>46</v>
      </c>
    </row>
    <row r="350" spans="2:8" x14ac:dyDescent="0.25">
      <c r="B350">
        <v>17</v>
      </c>
      <c r="C350">
        <v>350</v>
      </c>
      <c r="D350">
        <v>769</v>
      </c>
      <c r="E350">
        <v>1808</v>
      </c>
      <c r="F350">
        <v>0.81599999999999995</v>
      </c>
      <c r="G350">
        <v>0.40799999999999997</v>
      </c>
      <c r="H350">
        <v>42</v>
      </c>
    </row>
    <row r="351" spans="2:8" x14ac:dyDescent="0.25">
      <c r="B351">
        <v>17</v>
      </c>
      <c r="C351">
        <v>351</v>
      </c>
      <c r="D351">
        <v>765</v>
      </c>
      <c r="E351">
        <v>1807</v>
      </c>
      <c r="F351">
        <v>0.53200000000000003</v>
      </c>
      <c r="G351">
        <v>0.26600000000000001</v>
      </c>
      <c r="H351">
        <v>42</v>
      </c>
    </row>
    <row r="352" spans="2:8" x14ac:dyDescent="0.25">
      <c r="B352">
        <v>17</v>
      </c>
      <c r="C352">
        <v>352</v>
      </c>
      <c r="D352">
        <v>773</v>
      </c>
      <c r="E352">
        <v>1806</v>
      </c>
      <c r="F352">
        <v>1.04</v>
      </c>
      <c r="G352">
        <v>0.52</v>
      </c>
      <c r="H352">
        <v>63</v>
      </c>
    </row>
    <row r="353" spans="2:8" x14ac:dyDescent="0.25">
      <c r="B353">
        <v>17</v>
      </c>
      <c r="C353">
        <v>353</v>
      </c>
      <c r="D353">
        <v>773</v>
      </c>
      <c r="E353">
        <v>1806</v>
      </c>
      <c r="F353">
        <v>0</v>
      </c>
      <c r="G353">
        <v>0</v>
      </c>
      <c r="H353">
        <v>42</v>
      </c>
    </row>
    <row r="354" spans="2:8" x14ac:dyDescent="0.25">
      <c r="B354">
        <v>17</v>
      </c>
      <c r="C354">
        <v>354</v>
      </c>
      <c r="D354">
        <v>774</v>
      </c>
      <c r="E354">
        <v>1805</v>
      </c>
      <c r="F354">
        <v>0.182</v>
      </c>
      <c r="G354">
        <v>9.0999999999999998E-2</v>
      </c>
      <c r="H354">
        <v>42</v>
      </c>
    </row>
    <row r="355" spans="2:8" x14ac:dyDescent="0.25">
      <c r="B355">
        <v>17</v>
      </c>
      <c r="C355">
        <v>355</v>
      </c>
      <c r="D355">
        <v>774</v>
      </c>
      <c r="E355">
        <v>1805</v>
      </c>
      <c r="F355">
        <v>0</v>
      </c>
      <c r="G355">
        <v>0</v>
      </c>
      <c r="H355">
        <v>63</v>
      </c>
    </row>
    <row r="356" spans="2:8" x14ac:dyDescent="0.25">
      <c r="B356">
        <v>17</v>
      </c>
      <c r="C356">
        <v>356</v>
      </c>
      <c r="D356">
        <v>777</v>
      </c>
      <c r="E356">
        <v>1802</v>
      </c>
      <c r="F356">
        <v>0.54700000000000004</v>
      </c>
      <c r="G356">
        <v>0.27400000000000002</v>
      </c>
      <c r="H356">
        <v>42</v>
      </c>
    </row>
    <row r="357" spans="2:8" x14ac:dyDescent="0.25">
      <c r="B357">
        <v>17</v>
      </c>
      <c r="C357">
        <v>357</v>
      </c>
      <c r="D357">
        <v>776</v>
      </c>
      <c r="E357">
        <v>1802</v>
      </c>
      <c r="F357">
        <v>0.129</v>
      </c>
      <c r="G357">
        <v>6.5000000000000002E-2</v>
      </c>
      <c r="H357">
        <v>58</v>
      </c>
    </row>
    <row r="358" spans="2:8" x14ac:dyDescent="0.25">
      <c r="B358">
        <v>17</v>
      </c>
      <c r="C358">
        <v>358</v>
      </c>
      <c r="D358">
        <v>777</v>
      </c>
      <c r="E358">
        <v>1803</v>
      </c>
      <c r="F358">
        <v>0.182</v>
      </c>
      <c r="G358">
        <v>9.0999999999999998E-2</v>
      </c>
      <c r="H358">
        <v>58</v>
      </c>
    </row>
    <row r="359" spans="2:8" x14ac:dyDescent="0.25">
      <c r="B359">
        <v>17</v>
      </c>
      <c r="C359">
        <v>359</v>
      </c>
      <c r="D359">
        <v>777</v>
      </c>
      <c r="E359">
        <v>1802</v>
      </c>
      <c r="F359">
        <v>0.129</v>
      </c>
      <c r="G359">
        <v>6.5000000000000002E-2</v>
      </c>
      <c r="H359">
        <v>19</v>
      </c>
    </row>
    <row r="360" spans="2:8" x14ac:dyDescent="0.25">
      <c r="B360">
        <v>17</v>
      </c>
      <c r="C360">
        <v>360</v>
      </c>
      <c r="D360">
        <v>789</v>
      </c>
      <c r="E360">
        <v>1801</v>
      </c>
      <c r="F360">
        <v>1.5529999999999999</v>
      </c>
      <c r="G360">
        <v>0.77700000000000002</v>
      </c>
      <c r="H360">
        <v>19</v>
      </c>
    </row>
    <row r="361" spans="2:8" x14ac:dyDescent="0.25">
      <c r="B361">
        <v>17</v>
      </c>
      <c r="C361">
        <v>361</v>
      </c>
      <c r="D361">
        <v>789</v>
      </c>
      <c r="E361">
        <v>1801</v>
      </c>
      <c r="F361">
        <v>0</v>
      </c>
      <c r="G361">
        <v>0</v>
      </c>
      <c r="H361">
        <v>19</v>
      </c>
    </row>
    <row r="362" spans="2:8" x14ac:dyDescent="0.25">
      <c r="B362">
        <v>17</v>
      </c>
      <c r="C362">
        <v>362</v>
      </c>
      <c r="D362">
        <v>782</v>
      </c>
      <c r="E362">
        <v>1825</v>
      </c>
      <c r="F362">
        <v>3.2250000000000001</v>
      </c>
      <c r="G362">
        <v>1.613</v>
      </c>
      <c r="H362">
        <v>39</v>
      </c>
    </row>
    <row r="363" spans="2:8" x14ac:dyDescent="0.25">
      <c r="B363">
        <v>17</v>
      </c>
      <c r="C363">
        <v>363</v>
      </c>
      <c r="D363">
        <v>785</v>
      </c>
      <c r="E363">
        <v>1823</v>
      </c>
      <c r="F363">
        <v>0.46500000000000002</v>
      </c>
      <c r="G363">
        <v>0.23300000000000001</v>
      </c>
      <c r="H363">
        <v>19</v>
      </c>
    </row>
    <row r="364" spans="2:8" x14ac:dyDescent="0.25">
      <c r="B364">
        <v>17</v>
      </c>
      <c r="C364">
        <v>364</v>
      </c>
      <c r="D364">
        <v>785</v>
      </c>
      <c r="E364">
        <v>1822</v>
      </c>
      <c r="F364">
        <v>0.129</v>
      </c>
      <c r="G364">
        <v>6.5000000000000002E-2</v>
      </c>
      <c r="H364">
        <v>18</v>
      </c>
    </row>
    <row r="365" spans="2:8" x14ac:dyDescent="0.25">
      <c r="B365">
        <v>17</v>
      </c>
      <c r="C365">
        <v>365</v>
      </c>
      <c r="D365">
        <v>794</v>
      </c>
      <c r="E365">
        <v>1823</v>
      </c>
      <c r="F365">
        <v>1.1679999999999999</v>
      </c>
      <c r="G365">
        <v>0.58399999999999996</v>
      </c>
      <c r="H365">
        <v>18</v>
      </c>
    </row>
    <row r="366" spans="2:8" x14ac:dyDescent="0.25">
      <c r="B366">
        <v>17</v>
      </c>
      <c r="C366">
        <v>366</v>
      </c>
      <c r="D366">
        <v>794</v>
      </c>
      <c r="E366">
        <v>1823</v>
      </c>
      <c r="F366">
        <v>0</v>
      </c>
      <c r="G366">
        <v>0</v>
      </c>
      <c r="H366">
        <v>36</v>
      </c>
    </row>
    <row r="367" spans="2:8" x14ac:dyDescent="0.25">
      <c r="B367">
        <v>17</v>
      </c>
      <c r="C367">
        <v>367</v>
      </c>
      <c r="D367">
        <v>788</v>
      </c>
      <c r="E367">
        <v>1819</v>
      </c>
      <c r="F367">
        <v>0.93</v>
      </c>
      <c r="G367">
        <v>0.46500000000000002</v>
      </c>
      <c r="H367">
        <v>19</v>
      </c>
    </row>
    <row r="368" spans="2:8" x14ac:dyDescent="0.25">
      <c r="B368">
        <v>17</v>
      </c>
      <c r="C368">
        <v>368</v>
      </c>
      <c r="D368">
        <v>788</v>
      </c>
      <c r="E368">
        <v>1819</v>
      </c>
      <c r="F368">
        <v>0</v>
      </c>
      <c r="G368">
        <v>0</v>
      </c>
      <c r="H368">
        <v>0</v>
      </c>
    </row>
    <row r="369" spans="2:8" x14ac:dyDescent="0.25">
      <c r="B369">
        <v>17</v>
      </c>
      <c r="C369">
        <v>369</v>
      </c>
      <c r="D369">
        <v>789</v>
      </c>
      <c r="E369">
        <v>1811</v>
      </c>
      <c r="F369">
        <v>1.04</v>
      </c>
      <c r="G369">
        <v>0.52</v>
      </c>
      <c r="H369">
        <v>18</v>
      </c>
    </row>
    <row r="370" spans="2:8" x14ac:dyDescent="0.25">
      <c r="B370">
        <v>17</v>
      </c>
      <c r="C370">
        <v>370</v>
      </c>
      <c r="D370">
        <v>789</v>
      </c>
      <c r="E370">
        <v>1804</v>
      </c>
      <c r="F370">
        <v>0.90300000000000002</v>
      </c>
      <c r="G370">
        <v>0.45200000000000001</v>
      </c>
      <c r="H370">
        <v>109</v>
      </c>
    </row>
    <row r="371" spans="2:8" x14ac:dyDescent="0.25">
      <c r="B371">
        <v>17</v>
      </c>
      <c r="C371">
        <v>371</v>
      </c>
      <c r="D371">
        <v>789</v>
      </c>
      <c r="E371">
        <v>1804</v>
      </c>
      <c r="F371">
        <v>0</v>
      </c>
      <c r="G371">
        <v>0</v>
      </c>
      <c r="H371">
        <v>163</v>
      </c>
    </row>
    <row r="372" spans="2:8" x14ac:dyDescent="0.25">
      <c r="B372">
        <v>17</v>
      </c>
      <c r="C372">
        <v>372</v>
      </c>
      <c r="D372">
        <v>798</v>
      </c>
      <c r="E372">
        <v>1804</v>
      </c>
      <c r="F372">
        <v>1.161</v>
      </c>
      <c r="G372">
        <v>0.58099999999999996</v>
      </c>
      <c r="H372">
        <v>18</v>
      </c>
    </row>
    <row r="373" spans="2:8" x14ac:dyDescent="0.25">
      <c r="B373">
        <v>17</v>
      </c>
      <c r="C373">
        <v>373</v>
      </c>
      <c r="D373">
        <v>798</v>
      </c>
      <c r="E373">
        <v>1804</v>
      </c>
      <c r="F373">
        <v>0</v>
      </c>
      <c r="G373">
        <v>0</v>
      </c>
      <c r="H373">
        <v>18</v>
      </c>
    </row>
    <row r="374" spans="2:8" x14ac:dyDescent="0.25">
      <c r="B374">
        <v>17</v>
      </c>
      <c r="C374">
        <v>374</v>
      </c>
      <c r="D374">
        <v>800</v>
      </c>
      <c r="E374">
        <v>1795</v>
      </c>
      <c r="F374">
        <v>1.1890000000000001</v>
      </c>
      <c r="G374">
        <v>0.59499999999999997</v>
      </c>
      <c r="H374">
        <v>36</v>
      </c>
    </row>
    <row r="375" spans="2:8" x14ac:dyDescent="0.25">
      <c r="B375">
        <v>17</v>
      </c>
      <c r="C375">
        <v>375</v>
      </c>
      <c r="D375">
        <v>802</v>
      </c>
      <c r="E375">
        <v>1790</v>
      </c>
      <c r="F375">
        <v>0.69499999999999995</v>
      </c>
      <c r="G375">
        <v>0.34699999999999998</v>
      </c>
      <c r="H375">
        <v>17</v>
      </c>
    </row>
    <row r="376" spans="2:8" x14ac:dyDescent="0.25">
      <c r="B376">
        <v>17</v>
      </c>
      <c r="C376">
        <v>376</v>
      </c>
      <c r="D376">
        <v>802</v>
      </c>
      <c r="E376">
        <v>1790</v>
      </c>
      <c r="F376">
        <v>0</v>
      </c>
      <c r="G376">
        <v>0</v>
      </c>
      <c r="H376">
        <v>17</v>
      </c>
    </row>
    <row r="377" spans="2:8" x14ac:dyDescent="0.25">
      <c r="B377">
        <v>17</v>
      </c>
      <c r="C377">
        <v>377</v>
      </c>
      <c r="D377">
        <v>821</v>
      </c>
      <c r="E377">
        <v>1789</v>
      </c>
      <c r="F377">
        <v>2.4540000000000002</v>
      </c>
      <c r="G377">
        <v>1.2270000000000001</v>
      </c>
      <c r="H377">
        <v>36</v>
      </c>
    </row>
    <row r="378" spans="2:8" x14ac:dyDescent="0.25">
      <c r="B378">
        <v>17</v>
      </c>
      <c r="C378">
        <v>378</v>
      </c>
      <c r="D378">
        <v>827</v>
      </c>
      <c r="E378">
        <v>1797</v>
      </c>
      <c r="F378">
        <v>1.29</v>
      </c>
      <c r="G378">
        <v>0.64500000000000002</v>
      </c>
      <c r="H378">
        <v>18</v>
      </c>
    </row>
    <row r="379" spans="2:8" x14ac:dyDescent="0.25">
      <c r="B379">
        <v>17</v>
      </c>
      <c r="C379">
        <v>379</v>
      </c>
      <c r="D379">
        <v>817</v>
      </c>
      <c r="E379">
        <v>1809</v>
      </c>
      <c r="F379">
        <v>2.0150000000000001</v>
      </c>
      <c r="G379">
        <v>1.008</v>
      </c>
      <c r="H379">
        <v>34</v>
      </c>
    </row>
    <row r="380" spans="2:8" x14ac:dyDescent="0.25">
      <c r="B380">
        <v>17</v>
      </c>
      <c r="C380">
        <v>380</v>
      </c>
      <c r="D380">
        <v>817</v>
      </c>
      <c r="E380">
        <v>1809</v>
      </c>
      <c r="F380">
        <v>0</v>
      </c>
      <c r="G380">
        <v>0</v>
      </c>
      <c r="H380">
        <v>0</v>
      </c>
    </row>
    <row r="381" spans="2:8" x14ac:dyDescent="0.25">
      <c r="B381">
        <v>17</v>
      </c>
      <c r="C381">
        <v>381</v>
      </c>
      <c r="D381">
        <v>823</v>
      </c>
      <c r="E381">
        <v>1816</v>
      </c>
      <c r="F381">
        <v>1.1890000000000001</v>
      </c>
      <c r="G381">
        <v>0.59499999999999997</v>
      </c>
      <c r="H381">
        <v>0</v>
      </c>
    </row>
    <row r="382" spans="2:8" x14ac:dyDescent="0.25">
      <c r="B382">
        <v>17</v>
      </c>
      <c r="C382">
        <v>382</v>
      </c>
      <c r="D382">
        <v>822</v>
      </c>
      <c r="E382">
        <v>1827</v>
      </c>
      <c r="F382">
        <v>1.425</v>
      </c>
      <c r="G382">
        <v>0.71199999999999997</v>
      </c>
      <c r="H382">
        <v>15</v>
      </c>
    </row>
    <row r="383" spans="2:8" x14ac:dyDescent="0.25">
      <c r="B383">
        <v>17</v>
      </c>
      <c r="C383">
        <v>383</v>
      </c>
      <c r="D383">
        <v>814</v>
      </c>
      <c r="E383">
        <v>1830</v>
      </c>
      <c r="F383">
        <v>1.1020000000000001</v>
      </c>
      <c r="G383">
        <v>0.55100000000000005</v>
      </c>
      <c r="H383">
        <v>47</v>
      </c>
    </row>
    <row r="384" spans="2:8" x14ac:dyDescent="0.25">
      <c r="B384">
        <v>17</v>
      </c>
      <c r="C384">
        <v>384</v>
      </c>
      <c r="D384">
        <v>814</v>
      </c>
      <c r="E384">
        <v>1830</v>
      </c>
      <c r="F384">
        <v>0</v>
      </c>
      <c r="G384">
        <v>0</v>
      </c>
      <c r="H384">
        <v>34</v>
      </c>
    </row>
    <row r="385" spans="2:8" x14ac:dyDescent="0.25">
      <c r="B385">
        <v>17</v>
      </c>
      <c r="C385">
        <v>385</v>
      </c>
      <c r="D385">
        <v>819</v>
      </c>
      <c r="E385">
        <v>1824</v>
      </c>
      <c r="F385">
        <v>1.008</v>
      </c>
      <c r="G385">
        <v>0.504</v>
      </c>
      <c r="H385">
        <v>31</v>
      </c>
    </row>
    <row r="386" spans="2:8" x14ac:dyDescent="0.25">
      <c r="B386">
        <v>17</v>
      </c>
      <c r="C386">
        <v>386</v>
      </c>
      <c r="D386">
        <v>819</v>
      </c>
      <c r="E386">
        <v>1824</v>
      </c>
      <c r="F386">
        <v>0</v>
      </c>
      <c r="G386">
        <v>0</v>
      </c>
      <c r="H386">
        <v>34</v>
      </c>
    </row>
    <row r="387" spans="2:8" x14ac:dyDescent="0.25">
      <c r="B387">
        <v>17</v>
      </c>
      <c r="C387">
        <v>387</v>
      </c>
      <c r="D387">
        <v>816</v>
      </c>
      <c r="E387">
        <v>1820</v>
      </c>
      <c r="F387">
        <v>0.64500000000000002</v>
      </c>
      <c r="G387">
        <v>0.32300000000000001</v>
      </c>
      <c r="H387">
        <v>34</v>
      </c>
    </row>
    <row r="388" spans="2:8" x14ac:dyDescent="0.25">
      <c r="B388">
        <v>17</v>
      </c>
      <c r="C388">
        <v>388</v>
      </c>
      <c r="D388">
        <v>816</v>
      </c>
      <c r="E388">
        <v>1820</v>
      </c>
      <c r="F388">
        <v>0</v>
      </c>
      <c r="G388">
        <v>0</v>
      </c>
      <c r="H388">
        <v>34</v>
      </c>
    </row>
    <row r="389" spans="2:8" x14ac:dyDescent="0.25">
      <c r="B389">
        <v>17</v>
      </c>
      <c r="C389">
        <v>389</v>
      </c>
      <c r="D389">
        <v>814</v>
      </c>
      <c r="E389">
        <v>1818</v>
      </c>
      <c r="F389">
        <v>0.36499999999999999</v>
      </c>
      <c r="G389">
        <v>0.182</v>
      </c>
      <c r="H389">
        <v>51</v>
      </c>
    </row>
    <row r="390" spans="2:8" x14ac:dyDescent="0.25">
      <c r="B390">
        <v>17</v>
      </c>
      <c r="C390">
        <v>390</v>
      </c>
      <c r="D390">
        <v>819</v>
      </c>
      <c r="E390">
        <v>1813</v>
      </c>
      <c r="F390">
        <v>0.91200000000000003</v>
      </c>
      <c r="G390">
        <v>0.45600000000000002</v>
      </c>
      <c r="H390">
        <v>17</v>
      </c>
    </row>
    <row r="391" spans="2:8" x14ac:dyDescent="0.25">
      <c r="B391">
        <v>17</v>
      </c>
      <c r="C391">
        <v>391</v>
      </c>
      <c r="D391">
        <v>819</v>
      </c>
      <c r="E391">
        <v>1813</v>
      </c>
      <c r="F391">
        <v>0</v>
      </c>
      <c r="G391">
        <v>0</v>
      </c>
      <c r="H391">
        <v>17</v>
      </c>
    </row>
    <row r="392" spans="2:8" x14ac:dyDescent="0.25">
      <c r="B392">
        <v>17</v>
      </c>
      <c r="C392">
        <v>392</v>
      </c>
      <c r="D392">
        <v>802</v>
      </c>
      <c r="E392">
        <v>1813</v>
      </c>
      <c r="F392">
        <v>2.1930000000000001</v>
      </c>
      <c r="G392">
        <v>1.097</v>
      </c>
      <c r="H392">
        <v>17</v>
      </c>
    </row>
    <row r="393" spans="2:8" x14ac:dyDescent="0.25">
      <c r="B393">
        <v>17</v>
      </c>
      <c r="C393">
        <v>393</v>
      </c>
      <c r="D393">
        <v>803</v>
      </c>
      <c r="E393">
        <v>1813</v>
      </c>
      <c r="F393">
        <v>0.129</v>
      </c>
      <c r="G393">
        <v>6.5000000000000002E-2</v>
      </c>
      <c r="H393">
        <v>31</v>
      </c>
    </row>
    <row r="394" spans="2:8" x14ac:dyDescent="0.25">
      <c r="B394">
        <v>17</v>
      </c>
      <c r="C394">
        <v>394</v>
      </c>
      <c r="D394">
        <v>805</v>
      </c>
      <c r="E394">
        <v>1810</v>
      </c>
      <c r="F394">
        <v>0.46500000000000002</v>
      </c>
      <c r="G394">
        <v>0.23300000000000001</v>
      </c>
      <c r="H394">
        <v>15</v>
      </c>
    </row>
    <row r="395" spans="2:8" x14ac:dyDescent="0.25">
      <c r="B395">
        <v>17</v>
      </c>
      <c r="C395">
        <v>395</v>
      </c>
      <c r="D395">
        <v>805</v>
      </c>
      <c r="E395">
        <v>1809</v>
      </c>
      <c r="F395">
        <v>0.129</v>
      </c>
      <c r="G395">
        <v>6.5000000000000002E-2</v>
      </c>
      <c r="H395">
        <v>0</v>
      </c>
    </row>
    <row r="396" spans="2:8" x14ac:dyDescent="0.25">
      <c r="B396">
        <v>17</v>
      </c>
      <c r="C396">
        <v>396</v>
      </c>
      <c r="D396">
        <v>811</v>
      </c>
      <c r="E396">
        <v>1798</v>
      </c>
      <c r="F396">
        <v>1.6160000000000001</v>
      </c>
      <c r="G396">
        <v>0.80800000000000005</v>
      </c>
      <c r="H396">
        <v>47</v>
      </c>
    </row>
    <row r="397" spans="2:8" x14ac:dyDescent="0.25">
      <c r="B397">
        <v>17</v>
      </c>
      <c r="C397">
        <v>397</v>
      </c>
      <c r="D397">
        <v>811</v>
      </c>
      <c r="E397">
        <v>1798</v>
      </c>
      <c r="F397">
        <v>0</v>
      </c>
      <c r="G397">
        <v>0</v>
      </c>
      <c r="H397">
        <v>47</v>
      </c>
    </row>
    <row r="398" spans="2:8" x14ac:dyDescent="0.25">
      <c r="B398">
        <v>17</v>
      </c>
      <c r="C398">
        <v>398</v>
      </c>
      <c r="D398">
        <v>825</v>
      </c>
      <c r="E398">
        <v>1795</v>
      </c>
      <c r="F398">
        <v>1.847</v>
      </c>
      <c r="G398">
        <v>0.92300000000000004</v>
      </c>
      <c r="H398">
        <v>31</v>
      </c>
    </row>
    <row r="399" spans="2:8" x14ac:dyDescent="0.25">
      <c r="B399">
        <v>17</v>
      </c>
      <c r="C399">
        <v>399</v>
      </c>
      <c r="D399">
        <v>825</v>
      </c>
      <c r="E399">
        <v>1795</v>
      </c>
      <c r="F399">
        <v>0</v>
      </c>
      <c r="G399">
        <v>0</v>
      </c>
      <c r="H399">
        <v>15</v>
      </c>
    </row>
    <row r="400" spans="2:8" x14ac:dyDescent="0.25">
      <c r="B400">
        <v>17</v>
      </c>
      <c r="C400">
        <v>400</v>
      </c>
      <c r="D400">
        <v>838</v>
      </c>
      <c r="E400">
        <v>1801</v>
      </c>
      <c r="F400">
        <v>1.847</v>
      </c>
      <c r="G400">
        <v>0.92300000000000004</v>
      </c>
      <c r="H400">
        <v>15</v>
      </c>
    </row>
    <row r="401" spans="2:8" x14ac:dyDescent="0.25">
      <c r="B401">
        <v>17</v>
      </c>
      <c r="C401">
        <v>401</v>
      </c>
      <c r="D401">
        <v>832</v>
      </c>
      <c r="E401">
        <v>1811</v>
      </c>
      <c r="F401">
        <v>1.504</v>
      </c>
      <c r="G401">
        <v>0.752</v>
      </c>
      <c r="H401">
        <v>0</v>
      </c>
    </row>
    <row r="402" spans="2:8" x14ac:dyDescent="0.25">
      <c r="B402">
        <v>17</v>
      </c>
      <c r="C402">
        <v>402</v>
      </c>
      <c r="D402">
        <v>819</v>
      </c>
      <c r="E402">
        <v>1811</v>
      </c>
      <c r="F402">
        <v>1.677</v>
      </c>
      <c r="G402">
        <v>0.83899999999999997</v>
      </c>
      <c r="H402">
        <v>15</v>
      </c>
    </row>
    <row r="403" spans="2:8" x14ac:dyDescent="0.25">
      <c r="B403">
        <v>17</v>
      </c>
      <c r="C403">
        <v>403</v>
      </c>
      <c r="D403">
        <v>819</v>
      </c>
      <c r="E403">
        <v>1817</v>
      </c>
      <c r="F403">
        <v>0.77400000000000002</v>
      </c>
      <c r="G403">
        <v>0.38700000000000001</v>
      </c>
      <c r="H403">
        <v>15</v>
      </c>
    </row>
    <row r="404" spans="2:8" x14ac:dyDescent="0.25">
      <c r="B404">
        <v>17</v>
      </c>
      <c r="C404">
        <v>404</v>
      </c>
      <c r="D404">
        <v>820</v>
      </c>
      <c r="E404">
        <v>1827</v>
      </c>
      <c r="F404">
        <v>1.296</v>
      </c>
      <c r="G404">
        <v>0.64800000000000002</v>
      </c>
      <c r="H404">
        <v>15</v>
      </c>
    </row>
    <row r="405" spans="2:8" x14ac:dyDescent="0.25">
      <c r="B405">
        <v>17</v>
      </c>
      <c r="C405">
        <v>405</v>
      </c>
      <c r="D405">
        <v>806</v>
      </c>
      <c r="E405">
        <v>1832</v>
      </c>
      <c r="F405">
        <v>1.9179999999999999</v>
      </c>
      <c r="G405">
        <v>0.95899999999999996</v>
      </c>
      <c r="H405">
        <v>0</v>
      </c>
    </row>
    <row r="406" spans="2:8" x14ac:dyDescent="0.25">
      <c r="B406">
        <v>17</v>
      </c>
      <c r="C406">
        <v>406</v>
      </c>
      <c r="D406">
        <v>803</v>
      </c>
      <c r="E406">
        <v>1820</v>
      </c>
      <c r="F406">
        <v>1.5960000000000001</v>
      </c>
      <c r="G406">
        <v>0.79800000000000004</v>
      </c>
      <c r="H406">
        <v>15</v>
      </c>
    </row>
    <row r="407" spans="2:8" x14ac:dyDescent="0.25">
      <c r="B407">
        <v>17</v>
      </c>
      <c r="C407">
        <v>407</v>
      </c>
      <c r="D407">
        <v>803</v>
      </c>
      <c r="E407">
        <v>1821</v>
      </c>
      <c r="F407">
        <v>0.129</v>
      </c>
      <c r="G407">
        <v>6.5000000000000002E-2</v>
      </c>
      <c r="H407">
        <v>0</v>
      </c>
    </row>
    <row r="408" spans="2:8" x14ac:dyDescent="0.25">
      <c r="B408">
        <v>17</v>
      </c>
      <c r="C408">
        <v>408</v>
      </c>
      <c r="D408">
        <v>796</v>
      </c>
      <c r="E408">
        <v>1810</v>
      </c>
      <c r="F408">
        <v>1.6819999999999999</v>
      </c>
      <c r="G408">
        <v>0.84099999999999997</v>
      </c>
      <c r="H408">
        <v>28</v>
      </c>
    </row>
    <row r="409" spans="2:8" x14ac:dyDescent="0.25">
      <c r="B409">
        <v>17</v>
      </c>
      <c r="C409">
        <v>409</v>
      </c>
      <c r="D409">
        <v>789</v>
      </c>
      <c r="E409">
        <v>1801</v>
      </c>
      <c r="F409">
        <v>1.4710000000000001</v>
      </c>
      <c r="G409">
        <v>0.73499999999999999</v>
      </c>
      <c r="H409">
        <v>105</v>
      </c>
    </row>
    <row r="410" spans="2:8" x14ac:dyDescent="0.25">
      <c r="B410">
        <v>17</v>
      </c>
      <c r="C410">
        <v>410</v>
      </c>
      <c r="D410">
        <v>789</v>
      </c>
      <c r="E410">
        <v>1801</v>
      </c>
      <c r="F410">
        <v>0</v>
      </c>
      <c r="G410">
        <v>0</v>
      </c>
      <c r="H410">
        <v>15</v>
      </c>
    </row>
    <row r="411" spans="2:8" x14ac:dyDescent="0.25">
      <c r="B411">
        <v>17</v>
      </c>
      <c r="C411">
        <v>411</v>
      </c>
      <c r="D411">
        <v>806</v>
      </c>
      <c r="E411">
        <v>1801</v>
      </c>
      <c r="F411">
        <v>2.1930000000000001</v>
      </c>
      <c r="G411">
        <v>1.097</v>
      </c>
      <c r="H411">
        <v>30</v>
      </c>
    </row>
    <row r="412" spans="2:8" x14ac:dyDescent="0.25">
      <c r="B412">
        <v>17</v>
      </c>
      <c r="C412">
        <v>412</v>
      </c>
      <c r="D412">
        <v>804</v>
      </c>
      <c r="E412">
        <v>1801</v>
      </c>
      <c r="F412">
        <v>0.25800000000000001</v>
      </c>
      <c r="G412">
        <v>0.129</v>
      </c>
      <c r="H412">
        <v>0</v>
      </c>
    </row>
    <row r="413" spans="2:8" x14ac:dyDescent="0.25">
      <c r="B413">
        <v>17</v>
      </c>
      <c r="C413">
        <v>413</v>
      </c>
      <c r="D413">
        <v>812</v>
      </c>
      <c r="E413">
        <v>1796</v>
      </c>
      <c r="F413">
        <v>1.2170000000000001</v>
      </c>
      <c r="G413">
        <v>0.60799999999999998</v>
      </c>
      <c r="H413">
        <v>15</v>
      </c>
    </row>
    <row r="414" spans="2:8" x14ac:dyDescent="0.25">
      <c r="B414">
        <v>17</v>
      </c>
      <c r="C414">
        <v>414</v>
      </c>
      <c r="D414">
        <v>812</v>
      </c>
      <c r="E414">
        <v>1796</v>
      </c>
      <c r="F414">
        <v>0</v>
      </c>
      <c r="G414">
        <v>0</v>
      </c>
      <c r="H414">
        <v>0</v>
      </c>
    </row>
    <row r="415" spans="2:8" x14ac:dyDescent="0.25">
      <c r="B415">
        <v>17</v>
      </c>
      <c r="C415">
        <v>415</v>
      </c>
      <c r="D415">
        <v>829</v>
      </c>
      <c r="E415">
        <v>1806</v>
      </c>
      <c r="F415">
        <v>2.544</v>
      </c>
      <c r="G415">
        <v>1.272</v>
      </c>
      <c r="H415">
        <v>30</v>
      </c>
    </row>
    <row r="416" spans="2:8" x14ac:dyDescent="0.25">
      <c r="B416">
        <v>17</v>
      </c>
      <c r="C416">
        <v>416</v>
      </c>
      <c r="D416">
        <v>822</v>
      </c>
      <c r="E416">
        <v>1816</v>
      </c>
      <c r="F416">
        <v>1.575</v>
      </c>
      <c r="G416">
        <v>0.78700000000000003</v>
      </c>
      <c r="H416">
        <v>30</v>
      </c>
    </row>
    <row r="417" spans="2:8" x14ac:dyDescent="0.25">
      <c r="B417">
        <v>17</v>
      </c>
      <c r="C417">
        <v>417</v>
      </c>
      <c r="D417">
        <v>820</v>
      </c>
      <c r="E417">
        <v>1819</v>
      </c>
      <c r="F417">
        <v>0.46500000000000002</v>
      </c>
      <c r="G417">
        <v>0.23300000000000001</v>
      </c>
      <c r="H417">
        <v>0</v>
      </c>
    </row>
    <row r="418" spans="2:8" x14ac:dyDescent="0.25">
      <c r="B418">
        <v>17</v>
      </c>
      <c r="C418">
        <v>418</v>
      </c>
      <c r="D418">
        <v>820</v>
      </c>
      <c r="E418">
        <v>1819</v>
      </c>
      <c r="F418">
        <v>0</v>
      </c>
      <c r="G418">
        <v>0</v>
      </c>
      <c r="H418">
        <v>0</v>
      </c>
    </row>
    <row r="419" spans="2:8" x14ac:dyDescent="0.25">
      <c r="B419">
        <v>17</v>
      </c>
      <c r="C419">
        <v>419</v>
      </c>
      <c r="D419">
        <v>812</v>
      </c>
      <c r="E419">
        <v>1824</v>
      </c>
      <c r="F419">
        <v>1.2170000000000001</v>
      </c>
      <c r="G419">
        <v>0.60799999999999998</v>
      </c>
      <c r="H419">
        <v>15</v>
      </c>
    </row>
    <row r="420" spans="2:8" x14ac:dyDescent="0.25">
      <c r="B420">
        <v>17</v>
      </c>
      <c r="C420">
        <v>420</v>
      </c>
      <c r="D420">
        <v>812</v>
      </c>
      <c r="E420">
        <v>1824</v>
      </c>
      <c r="F420">
        <v>0</v>
      </c>
      <c r="G420">
        <v>0</v>
      </c>
      <c r="H420">
        <v>15</v>
      </c>
    </row>
    <row r="421" spans="2:8" x14ac:dyDescent="0.25">
      <c r="B421">
        <v>17</v>
      </c>
      <c r="C421">
        <v>421</v>
      </c>
      <c r="D421">
        <v>806</v>
      </c>
      <c r="E421">
        <v>1838</v>
      </c>
      <c r="F421">
        <v>1.9650000000000001</v>
      </c>
      <c r="G421">
        <v>0.98199999999999998</v>
      </c>
      <c r="H421">
        <v>15</v>
      </c>
    </row>
    <row r="422" spans="2:8" x14ac:dyDescent="0.25">
      <c r="B422">
        <v>17</v>
      </c>
      <c r="C422">
        <v>422</v>
      </c>
      <c r="D422">
        <v>811</v>
      </c>
      <c r="E422">
        <v>1834</v>
      </c>
      <c r="F422">
        <v>0.82599999999999996</v>
      </c>
      <c r="G422">
        <v>0.41299999999999998</v>
      </c>
      <c r="H422">
        <v>30</v>
      </c>
    </row>
    <row r="423" spans="2:8" x14ac:dyDescent="0.25">
      <c r="B423">
        <v>17</v>
      </c>
      <c r="C423">
        <v>423</v>
      </c>
      <c r="D423">
        <v>808</v>
      </c>
      <c r="E423">
        <v>1834</v>
      </c>
      <c r="F423">
        <v>0.38700000000000001</v>
      </c>
      <c r="G423">
        <v>0.19400000000000001</v>
      </c>
      <c r="H423">
        <v>15</v>
      </c>
    </row>
    <row r="424" spans="2:8" x14ac:dyDescent="0.25">
      <c r="B424">
        <v>17</v>
      </c>
      <c r="C424">
        <v>424</v>
      </c>
      <c r="D424">
        <v>808</v>
      </c>
      <c r="E424">
        <v>1834</v>
      </c>
      <c r="F424">
        <v>0</v>
      </c>
      <c r="G424">
        <v>0</v>
      </c>
      <c r="H424">
        <v>15</v>
      </c>
    </row>
    <row r="425" spans="2:8" x14ac:dyDescent="0.25">
      <c r="B425">
        <v>17</v>
      </c>
      <c r="C425">
        <v>425</v>
      </c>
      <c r="D425">
        <v>802</v>
      </c>
      <c r="E425">
        <v>1836</v>
      </c>
      <c r="F425">
        <v>0.81599999999999995</v>
      </c>
      <c r="G425">
        <v>0.40799999999999997</v>
      </c>
      <c r="H425">
        <v>0</v>
      </c>
    </row>
    <row r="426" spans="2:8" x14ac:dyDescent="0.25">
      <c r="B426">
        <v>17</v>
      </c>
      <c r="C426">
        <v>426</v>
      </c>
      <c r="D426">
        <v>802</v>
      </c>
      <c r="E426">
        <v>1836</v>
      </c>
      <c r="F426">
        <v>0</v>
      </c>
      <c r="G426">
        <v>0</v>
      </c>
      <c r="H426">
        <v>0</v>
      </c>
    </row>
    <row r="427" spans="2:8" x14ac:dyDescent="0.25">
      <c r="B427">
        <v>17</v>
      </c>
      <c r="C427">
        <v>427</v>
      </c>
      <c r="D427">
        <v>805</v>
      </c>
      <c r="E427">
        <v>1845</v>
      </c>
      <c r="F427">
        <v>1.224</v>
      </c>
      <c r="G427">
        <v>0.61199999999999999</v>
      </c>
      <c r="H427">
        <v>0</v>
      </c>
    </row>
    <row r="428" spans="2:8" x14ac:dyDescent="0.25">
      <c r="B428">
        <v>17</v>
      </c>
      <c r="C428">
        <v>428</v>
      </c>
      <c r="D428">
        <v>800</v>
      </c>
      <c r="E428">
        <v>1853</v>
      </c>
      <c r="F428">
        <v>1.2170000000000001</v>
      </c>
      <c r="G428">
        <v>0.60799999999999998</v>
      </c>
      <c r="H428">
        <v>28</v>
      </c>
    </row>
    <row r="429" spans="2:8" x14ac:dyDescent="0.25">
      <c r="B429">
        <v>17</v>
      </c>
      <c r="C429">
        <v>429</v>
      </c>
      <c r="D429">
        <v>782</v>
      </c>
      <c r="E429">
        <v>1854</v>
      </c>
      <c r="F429">
        <v>2.3260000000000001</v>
      </c>
      <c r="G429">
        <v>1.163</v>
      </c>
      <c r="H429">
        <v>42</v>
      </c>
    </row>
    <row r="430" spans="2:8" x14ac:dyDescent="0.25">
      <c r="B430">
        <v>17</v>
      </c>
      <c r="C430">
        <v>430</v>
      </c>
      <c r="D430">
        <v>786</v>
      </c>
      <c r="E430">
        <v>1852</v>
      </c>
      <c r="F430">
        <v>0.57699999999999996</v>
      </c>
      <c r="G430">
        <v>0.28799999999999998</v>
      </c>
      <c r="H430">
        <v>42</v>
      </c>
    </row>
    <row r="431" spans="2:8" x14ac:dyDescent="0.25">
      <c r="B431">
        <v>17</v>
      </c>
      <c r="C431">
        <v>431</v>
      </c>
      <c r="D431">
        <v>788</v>
      </c>
      <c r="E431">
        <v>1851</v>
      </c>
      <c r="F431">
        <v>0.28799999999999998</v>
      </c>
      <c r="G431">
        <v>0.14399999999999999</v>
      </c>
      <c r="H431">
        <v>40</v>
      </c>
    </row>
    <row r="432" spans="2:8" x14ac:dyDescent="0.25">
      <c r="B432">
        <v>17</v>
      </c>
      <c r="C432">
        <v>432</v>
      </c>
      <c r="D432">
        <v>788</v>
      </c>
      <c r="E432">
        <v>1851</v>
      </c>
      <c r="F432">
        <v>0</v>
      </c>
      <c r="G432">
        <v>0</v>
      </c>
      <c r="H432">
        <v>70</v>
      </c>
    </row>
    <row r="433" spans="2:8" x14ac:dyDescent="0.25">
      <c r="B433">
        <v>17</v>
      </c>
      <c r="C433">
        <v>433</v>
      </c>
      <c r="D433">
        <v>790</v>
      </c>
      <c r="E433">
        <v>1850</v>
      </c>
      <c r="F433">
        <v>0.28799999999999998</v>
      </c>
      <c r="G433">
        <v>0.14399999999999999</v>
      </c>
      <c r="H433">
        <v>53</v>
      </c>
    </row>
    <row r="434" spans="2:8" x14ac:dyDescent="0.25">
      <c r="B434">
        <v>17</v>
      </c>
      <c r="C434">
        <v>434</v>
      </c>
      <c r="D434">
        <v>789</v>
      </c>
      <c r="E434">
        <v>1849</v>
      </c>
      <c r="F434">
        <v>0.182</v>
      </c>
      <c r="G434">
        <v>9.0999999999999998E-2</v>
      </c>
      <c r="H434">
        <v>70</v>
      </c>
    </row>
    <row r="435" spans="2:8" x14ac:dyDescent="0.25">
      <c r="B435">
        <v>17</v>
      </c>
      <c r="C435">
        <v>435</v>
      </c>
      <c r="D435">
        <v>797</v>
      </c>
      <c r="E435">
        <v>1859</v>
      </c>
      <c r="F435">
        <v>1.6519999999999999</v>
      </c>
      <c r="G435">
        <v>0.82599999999999996</v>
      </c>
      <c r="H435">
        <v>0</v>
      </c>
    </row>
    <row r="436" spans="2:8" x14ac:dyDescent="0.25">
      <c r="B436">
        <v>17</v>
      </c>
      <c r="C436">
        <v>436</v>
      </c>
      <c r="D436">
        <v>798</v>
      </c>
      <c r="E436">
        <v>1853</v>
      </c>
      <c r="F436">
        <v>0.78500000000000003</v>
      </c>
      <c r="G436">
        <v>0.39200000000000002</v>
      </c>
      <c r="H436">
        <v>28</v>
      </c>
    </row>
    <row r="437" spans="2:8" x14ac:dyDescent="0.25">
      <c r="B437">
        <v>17</v>
      </c>
      <c r="C437">
        <v>437</v>
      </c>
      <c r="D437">
        <v>798</v>
      </c>
      <c r="E437">
        <v>1853</v>
      </c>
      <c r="F437">
        <v>0</v>
      </c>
      <c r="G437">
        <v>0</v>
      </c>
      <c r="H437">
        <v>28</v>
      </c>
    </row>
    <row r="438" spans="2:8" x14ac:dyDescent="0.25">
      <c r="B438">
        <v>17</v>
      </c>
      <c r="C438">
        <v>438</v>
      </c>
      <c r="D438">
        <v>813</v>
      </c>
      <c r="E438">
        <v>1852</v>
      </c>
      <c r="F438">
        <v>1.9390000000000001</v>
      </c>
      <c r="G438">
        <v>0.97</v>
      </c>
      <c r="H438">
        <v>14</v>
      </c>
    </row>
    <row r="439" spans="2:8" x14ac:dyDescent="0.25">
      <c r="B439">
        <v>17</v>
      </c>
      <c r="C439">
        <v>439</v>
      </c>
      <c r="D439">
        <v>811</v>
      </c>
      <c r="E439">
        <v>1852</v>
      </c>
      <c r="F439">
        <v>0.25800000000000001</v>
      </c>
      <c r="G439">
        <v>0.129</v>
      </c>
      <c r="H439">
        <v>14</v>
      </c>
    </row>
    <row r="440" spans="2:8" x14ac:dyDescent="0.25">
      <c r="B440">
        <v>17</v>
      </c>
      <c r="C440">
        <v>440</v>
      </c>
      <c r="D440">
        <v>804</v>
      </c>
      <c r="E440">
        <v>1852</v>
      </c>
      <c r="F440">
        <v>0.90300000000000002</v>
      </c>
      <c r="G440">
        <v>0.45200000000000001</v>
      </c>
      <c r="H440">
        <v>26</v>
      </c>
    </row>
    <row r="441" spans="2:8" x14ac:dyDescent="0.25">
      <c r="B441">
        <v>17</v>
      </c>
      <c r="C441">
        <v>441</v>
      </c>
      <c r="D441">
        <v>804</v>
      </c>
      <c r="E441">
        <v>1851</v>
      </c>
      <c r="F441">
        <v>0.129</v>
      </c>
      <c r="G441">
        <v>6.5000000000000002E-2</v>
      </c>
      <c r="H441">
        <v>13</v>
      </c>
    </row>
    <row r="442" spans="2:8" x14ac:dyDescent="0.25">
      <c r="B442">
        <v>17</v>
      </c>
      <c r="C442">
        <v>442</v>
      </c>
      <c r="D442">
        <v>804</v>
      </c>
      <c r="E442">
        <v>1856</v>
      </c>
      <c r="F442">
        <v>0.64500000000000002</v>
      </c>
      <c r="G442">
        <v>0.32300000000000001</v>
      </c>
      <c r="H442">
        <v>26</v>
      </c>
    </row>
    <row r="443" spans="2:8" x14ac:dyDescent="0.25">
      <c r="B443">
        <v>17</v>
      </c>
      <c r="C443">
        <v>443</v>
      </c>
      <c r="D443">
        <v>805</v>
      </c>
      <c r="E443">
        <v>1855</v>
      </c>
      <c r="F443">
        <v>0.182</v>
      </c>
      <c r="G443">
        <v>9.0999999999999998E-2</v>
      </c>
      <c r="H443">
        <v>13</v>
      </c>
    </row>
    <row r="444" spans="2:8" x14ac:dyDescent="0.25">
      <c r="B444">
        <v>17</v>
      </c>
      <c r="C444">
        <v>444</v>
      </c>
      <c r="D444">
        <v>803</v>
      </c>
      <c r="E444">
        <v>1858</v>
      </c>
      <c r="F444">
        <v>0.46500000000000002</v>
      </c>
      <c r="G444">
        <v>0.23300000000000001</v>
      </c>
      <c r="H444">
        <v>26</v>
      </c>
    </row>
    <row r="445" spans="2:8" x14ac:dyDescent="0.25">
      <c r="B445">
        <v>17</v>
      </c>
      <c r="C445">
        <v>445</v>
      </c>
      <c r="D445">
        <v>803</v>
      </c>
      <c r="E445">
        <v>1855</v>
      </c>
      <c r="F445">
        <v>0.38700000000000001</v>
      </c>
      <c r="G445">
        <v>0.19400000000000001</v>
      </c>
      <c r="H445">
        <v>26</v>
      </c>
    </row>
    <row r="446" spans="2:8" x14ac:dyDescent="0.25">
      <c r="B446">
        <v>17</v>
      </c>
      <c r="C446">
        <v>446</v>
      </c>
      <c r="D446">
        <v>789</v>
      </c>
      <c r="E446">
        <v>1856</v>
      </c>
      <c r="F446">
        <v>1.8109999999999999</v>
      </c>
      <c r="G446">
        <v>0.90500000000000003</v>
      </c>
      <c r="H446">
        <v>0</v>
      </c>
    </row>
    <row r="447" spans="2:8" x14ac:dyDescent="0.25">
      <c r="B447">
        <v>17</v>
      </c>
      <c r="C447">
        <v>447</v>
      </c>
      <c r="D447">
        <v>789</v>
      </c>
      <c r="E447">
        <v>1856</v>
      </c>
      <c r="F447">
        <v>0</v>
      </c>
      <c r="G447">
        <v>0</v>
      </c>
      <c r="H447">
        <v>0</v>
      </c>
    </row>
    <row r="448" spans="2:8" x14ac:dyDescent="0.25">
      <c r="B448">
        <v>17</v>
      </c>
      <c r="C448">
        <v>448</v>
      </c>
      <c r="D448">
        <v>787</v>
      </c>
      <c r="E448">
        <v>1847</v>
      </c>
      <c r="F448">
        <v>1.1890000000000001</v>
      </c>
      <c r="G448">
        <v>0.59499999999999997</v>
      </c>
      <c r="H448">
        <v>13</v>
      </c>
    </row>
    <row r="449" spans="2:8" x14ac:dyDescent="0.25">
      <c r="B449">
        <v>17</v>
      </c>
      <c r="C449">
        <v>449</v>
      </c>
      <c r="D449">
        <v>787</v>
      </c>
      <c r="E449">
        <v>1847</v>
      </c>
      <c r="F449">
        <v>0</v>
      </c>
      <c r="G449">
        <v>0</v>
      </c>
      <c r="H449">
        <v>0</v>
      </c>
    </row>
    <row r="450" spans="2:8" x14ac:dyDescent="0.25">
      <c r="B450">
        <v>17</v>
      </c>
      <c r="C450">
        <v>450</v>
      </c>
      <c r="D450">
        <v>767</v>
      </c>
      <c r="E450">
        <v>1839</v>
      </c>
      <c r="F450">
        <v>2.7789999999999999</v>
      </c>
      <c r="G450">
        <v>1.389</v>
      </c>
      <c r="H450">
        <v>13</v>
      </c>
    </row>
    <row r="451" spans="2:8" x14ac:dyDescent="0.25">
      <c r="B451">
        <v>17</v>
      </c>
      <c r="C451">
        <v>451</v>
      </c>
      <c r="D451">
        <v>767</v>
      </c>
      <c r="E451">
        <v>1833</v>
      </c>
      <c r="F451">
        <v>0.77400000000000002</v>
      </c>
      <c r="G451">
        <v>0.38700000000000001</v>
      </c>
      <c r="H451">
        <v>26</v>
      </c>
    </row>
    <row r="452" spans="2:8" x14ac:dyDescent="0.25">
      <c r="B452">
        <v>17</v>
      </c>
      <c r="C452">
        <v>452</v>
      </c>
      <c r="D452">
        <v>768</v>
      </c>
      <c r="E452">
        <v>1824</v>
      </c>
      <c r="F452">
        <v>1.1679999999999999</v>
      </c>
      <c r="G452">
        <v>0.58399999999999996</v>
      </c>
      <c r="H452">
        <v>26</v>
      </c>
    </row>
    <row r="453" spans="2:8" x14ac:dyDescent="0.25">
      <c r="B453">
        <v>17</v>
      </c>
      <c r="C453">
        <v>453</v>
      </c>
      <c r="D453">
        <v>768</v>
      </c>
      <c r="E453">
        <v>1820</v>
      </c>
      <c r="F453">
        <v>0.51600000000000001</v>
      </c>
      <c r="G453">
        <v>0.25800000000000001</v>
      </c>
      <c r="H453">
        <v>26</v>
      </c>
    </row>
    <row r="454" spans="2:8" x14ac:dyDescent="0.25">
      <c r="B454">
        <v>17</v>
      </c>
      <c r="C454">
        <v>454</v>
      </c>
      <c r="D454">
        <v>768</v>
      </c>
      <c r="E454">
        <v>1820</v>
      </c>
      <c r="F454">
        <v>0</v>
      </c>
      <c r="G454">
        <v>0</v>
      </c>
      <c r="H454">
        <v>26</v>
      </c>
    </row>
    <row r="455" spans="2:8" x14ac:dyDescent="0.25">
      <c r="B455">
        <v>17</v>
      </c>
      <c r="C455">
        <v>455</v>
      </c>
      <c r="D455">
        <v>759</v>
      </c>
      <c r="E455">
        <v>1815</v>
      </c>
      <c r="F455">
        <v>1.3280000000000001</v>
      </c>
      <c r="G455">
        <v>0.66400000000000003</v>
      </c>
      <c r="H455">
        <v>40</v>
      </c>
    </row>
    <row r="456" spans="2:8" x14ac:dyDescent="0.25">
      <c r="B456">
        <v>17</v>
      </c>
      <c r="C456">
        <v>456</v>
      </c>
      <c r="D456">
        <v>759</v>
      </c>
      <c r="E456">
        <v>1815</v>
      </c>
      <c r="F456">
        <v>0</v>
      </c>
      <c r="G456">
        <v>0</v>
      </c>
      <c r="H456">
        <v>40</v>
      </c>
    </row>
    <row r="457" spans="2:8" x14ac:dyDescent="0.25">
      <c r="B457">
        <v>17</v>
      </c>
      <c r="C457">
        <v>457</v>
      </c>
      <c r="D457">
        <v>766</v>
      </c>
      <c r="E457">
        <v>1812</v>
      </c>
      <c r="F457">
        <v>0.98199999999999998</v>
      </c>
      <c r="G457">
        <v>0.49099999999999999</v>
      </c>
      <c r="H457">
        <v>13</v>
      </c>
    </row>
    <row r="458" spans="2:8" x14ac:dyDescent="0.25">
      <c r="B458">
        <v>17</v>
      </c>
      <c r="C458">
        <v>458</v>
      </c>
      <c r="D458">
        <v>760</v>
      </c>
      <c r="E458">
        <v>1818</v>
      </c>
      <c r="F458">
        <v>1.095</v>
      </c>
      <c r="G458">
        <v>0.54700000000000004</v>
      </c>
      <c r="H458">
        <v>0</v>
      </c>
    </row>
    <row r="459" spans="2:8" x14ac:dyDescent="0.25">
      <c r="B459">
        <v>17</v>
      </c>
      <c r="C459">
        <v>459</v>
      </c>
      <c r="D459">
        <v>769</v>
      </c>
      <c r="E459">
        <v>1820</v>
      </c>
      <c r="F459">
        <v>1.1890000000000001</v>
      </c>
      <c r="G459">
        <v>0.59499999999999997</v>
      </c>
      <c r="H459">
        <v>12</v>
      </c>
    </row>
    <row r="460" spans="2:8" x14ac:dyDescent="0.25">
      <c r="B460">
        <v>17</v>
      </c>
      <c r="C460">
        <v>460</v>
      </c>
      <c r="D460">
        <v>769</v>
      </c>
      <c r="E460">
        <v>1820</v>
      </c>
      <c r="F460">
        <v>0</v>
      </c>
      <c r="G460">
        <v>0</v>
      </c>
      <c r="H460">
        <v>12</v>
      </c>
    </row>
    <row r="461" spans="2:8" x14ac:dyDescent="0.25">
      <c r="B461">
        <v>17</v>
      </c>
      <c r="C461">
        <v>461</v>
      </c>
      <c r="D461">
        <v>785</v>
      </c>
      <c r="E461">
        <v>1831</v>
      </c>
      <c r="F461">
        <v>2.5049999999999999</v>
      </c>
      <c r="G461">
        <v>1.252</v>
      </c>
      <c r="H461">
        <v>25</v>
      </c>
    </row>
    <row r="462" spans="2:8" x14ac:dyDescent="0.25">
      <c r="B462">
        <v>17</v>
      </c>
      <c r="C462">
        <v>462</v>
      </c>
      <c r="D462">
        <v>790</v>
      </c>
      <c r="E462">
        <v>1835</v>
      </c>
      <c r="F462">
        <v>0.82599999999999996</v>
      </c>
      <c r="G462">
        <v>0.41299999999999998</v>
      </c>
      <c r="H462">
        <v>12</v>
      </c>
    </row>
    <row r="463" spans="2:8" x14ac:dyDescent="0.25">
      <c r="B463">
        <v>17</v>
      </c>
      <c r="C463">
        <v>463</v>
      </c>
      <c r="D463">
        <v>790</v>
      </c>
      <c r="E463">
        <v>1835</v>
      </c>
      <c r="F463">
        <v>0</v>
      </c>
      <c r="G463">
        <v>0</v>
      </c>
      <c r="H463">
        <v>0</v>
      </c>
    </row>
    <row r="464" spans="2:8" x14ac:dyDescent="0.25">
      <c r="B464">
        <v>17</v>
      </c>
      <c r="C464">
        <v>464</v>
      </c>
      <c r="D464">
        <v>787</v>
      </c>
      <c r="E464">
        <v>1847</v>
      </c>
      <c r="F464">
        <v>1.5960000000000001</v>
      </c>
      <c r="G464">
        <v>0.79800000000000004</v>
      </c>
      <c r="H464">
        <v>12</v>
      </c>
    </row>
    <row r="465" spans="2:8" x14ac:dyDescent="0.25">
      <c r="B465">
        <v>17</v>
      </c>
      <c r="C465">
        <v>465</v>
      </c>
      <c r="D465">
        <v>783</v>
      </c>
      <c r="E465">
        <v>1854</v>
      </c>
      <c r="F465">
        <v>1.04</v>
      </c>
      <c r="G465">
        <v>0.52</v>
      </c>
      <c r="H465">
        <v>25</v>
      </c>
    </row>
    <row r="466" spans="2:8" x14ac:dyDescent="0.25">
      <c r="B466">
        <v>17</v>
      </c>
      <c r="C466">
        <v>466</v>
      </c>
      <c r="D466">
        <v>783</v>
      </c>
      <c r="E466">
        <v>1854</v>
      </c>
      <c r="F466">
        <v>0</v>
      </c>
      <c r="G466">
        <v>0</v>
      </c>
      <c r="H466">
        <v>12</v>
      </c>
    </row>
    <row r="467" spans="2:8" x14ac:dyDescent="0.25">
      <c r="B467">
        <v>17</v>
      </c>
      <c r="C467">
        <v>467</v>
      </c>
      <c r="D467">
        <v>784</v>
      </c>
      <c r="E467">
        <v>1851</v>
      </c>
      <c r="F467">
        <v>0.40799999999999997</v>
      </c>
      <c r="G467">
        <v>0.20399999999999999</v>
      </c>
      <c r="H467">
        <v>26</v>
      </c>
    </row>
    <row r="468" spans="2:8" x14ac:dyDescent="0.25">
      <c r="B468">
        <v>17</v>
      </c>
      <c r="C468">
        <v>468</v>
      </c>
      <c r="D468">
        <v>786</v>
      </c>
      <c r="E468">
        <v>1845</v>
      </c>
      <c r="F468">
        <v>0.81599999999999995</v>
      </c>
      <c r="G468">
        <v>0.40799999999999997</v>
      </c>
      <c r="H468">
        <v>12</v>
      </c>
    </row>
    <row r="469" spans="2:8" x14ac:dyDescent="0.25">
      <c r="B469">
        <v>17</v>
      </c>
      <c r="C469">
        <v>469</v>
      </c>
      <c r="D469">
        <v>785</v>
      </c>
      <c r="E469">
        <v>1845</v>
      </c>
      <c r="F469">
        <v>0.129</v>
      </c>
      <c r="G469">
        <v>6.5000000000000002E-2</v>
      </c>
      <c r="H469">
        <v>25</v>
      </c>
    </row>
    <row r="470" spans="2:8" x14ac:dyDescent="0.25">
      <c r="B470">
        <v>17</v>
      </c>
      <c r="C470">
        <v>470</v>
      </c>
      <c r="D470">
        <v>790</v>
      </c>
      <c r="E470">
        <v>1844</v>
      </c>
      <c r="F470">
        <v>0.65800000000000003</v>
      </c>
      <c r="G470">
        <v>0.32900000000000001</v>
      </c>
      <c r="H470">
        <v>12</v>
      </c>
    </row>
    <row r="471" spans="2:8" x14ac:dyDescent="0.25">
      <c r="B471">
        <v>17</v>
      </c>
      <c r="C471">
        <v>471</v>
      </c>
      <c r="D471">
        <v>788</v>
      </c>
      <c r="E471">
        <v>1844</v>
      </c>
      <c r="F471">
        <v>0.25800000000000001</v>
      </c>
      <c r="G471">
        <v>0.129</v>
      </c>
      <c r="H471">
        <v>12</v>
      </c>
    </row>
    <row r="472" spans="2:8" x14ac:dyDescent="0.25">
      <c r="B472">
        <v>17</v>
      </c>
      <c r="C472">
        <v>472</v>
      </c>
      <c r="D472">
        <v>794</v>
      </c>
      <c r="E472">
        <v>1841</v>
      </c>
      <c r="F472">
        <v>0.86499999999999999</v>
      </c>
      <c r="G472">
        <v>0.433</v>
      </c>
      <c r="H472">
        <v>0</v>
      </c>
    </row>
    <row r="473" spans="2:8" x14ac:dyDescent="0.25">
      <c r="B473">
        <v>17</v>
      </c>
      <c r="C473">
        <v>473</v>
      </c>
      <c r="D473">
        <v>792</v>
      </c>
      <c r="E473">
        <v>1842</v>
      </c>
      <c r="F473">
        <v>0.28799999999999998</v>
      </c>
      <c r="G473">
        <v>0.14399999999999999</v>
      </c>
      <c r="H473">
        <v>12</v>
      </c>
    </row>
    <row r="474" spans="2:8" x14ac:dyDescent="0.25">
      <c r="B474">
        <v>17</v>
      </c>
      <c r="C474">
        <v>474</v>
      </c>
      <c r="D474">
        <v>803</v>
      </c>
      <c r="E474">
        <v>1835</v>
      </c>
      <c r="F474">
        <v>1.6819999999999999</v>
      </c>
      <c r="G474">
        <v>0.84099999999999997</v>
      </c>
      <c r="H474">
        <v>12</v>
      </c>
    </row>
    <row r="475" spans="2:8" x14ac:dyDescent="0.25">
      <c r="B475">
        <v>17</v>
      </c>
      <c r="C475">
        <v>475</v>
      </c>
      <c r="D475">
        <v>803</v>
      </c>
      <c r="E475">
        <v>1835</v>
      </c>
      <c r="F475">
        <v>0</v>
      </c>
      <c r="G475">
        <v>0</v>
      </c>
      <c r="H475">
        <v>12</v>
      </c>
    </row>
    <row r="476" spans="2:8" x14ac:dyDescent="0.25">
      <c r="B476">
        <v>17</v>
      </c>
      <c r="C476">
        <v>476</v>
      </c>
      <c r="D476">
        <v>802</v>
      </c>
      <c r="E476">
        <v>1841</v>
      </c>
      <c r="F476">
        <v>0.78500000000000003</v>
      </c>
      <c r="G476">
        <v>0.39200000000000002</v>
      </c>
      <c r="H476">
        <v>12</v>
      </c>
    </row>
    <row r="477" spans="2:8" x14ac:dyDescent="0.25">
      <c r="B477">
        <v>17</v>
      </c>
      <c r="C477">
        <v>477</v>
      </c>
      <c r="D477">
        <v>802</v>
      </c>
      <c r="E477">
        <v>1840</v>
      </c>
      <c r="F477">
        <v>0.129</v>
      </c>
      <c r="G477">
        <v>6.5000000000000002E-2</v>
      </c>
      <c r="H477">
        <v>38</v>
      </c>
    </row>
    <row r="478" spans="2:8" x14ac:dyDescent="0.25">
      <c r="B478">
        <v>17</v>
      </c>
      <c r="C478">
        <v>478</v>
      </c>
      <c r="D478">
        <v>801</v>
      </c>
      <c r="E478">
        <v>1838</v>
      </c>
      <c r="F478">
        <v>0.28799999999999998</v>
      </c>
      <c r="G478">
        <v>0.14399999999999999</v>
      </c>
      <c r="H478">
        <v>25</v>
      </c>
    </row>
    <row r="479" spans="2:8" x14ac:dyDescent="0.25">
      <c r="B479">
        <v>17</v>
      </c>
      <c r="C479">
        <v>479</v>
      </c>
      <c r="D479">
        <v>799</v>
      </c>
      <c r="E479">
        <v>1836</v>
      </c>
      <c r="F479">
        <v>0.36499999999999999</v>
      </c>
      <c r="G479">
        <v>0.182</v>
      </c>
      <c r="H479">
        <v>0</v>
      </c>
    </row>
    <row r="480" spans="2:8" x14ac:dyDescent="0.25">
      <c r="B480">
        <v>17</v>
      </c>
      <c r="C480">
        <v>480</v>
      </c>
      <c r="D480">
        <v>808</v>
      </c>
      <c r="E480">
        <v>1846</v>
      </c>
      <c r="F480">
        <v>1.736</v>
      </c>
      <c r="G480">
        <v>0.86799999999999999</v>
      </c>
      <c r="H480">
        <v>12</v>
      </c>
    </row>
    <row r="481" spans="2:8" x14ac:dyDescent="0.25">
      <c r="B481">
        <v>17</v>
      </c>
      <c r="C481">
        <v>481</v>
      </c>
      <c r="D481">
        <v>808</v>
      </c>
      <c r="E481">
        <v>1846</v>
      </c>
      <c r="F481">
        <v>0</v>
      </c>
      <c r="G481">
        <v>0</v>
      </c>
      <c r="H481">
        <v>12</v>
      </c>
    </row>
    <row r="482" spans="2:8" x14ac:dyDescent="0.25">
      <c r="B482">
        <v>17</v>
      </c>
      <c r="C482">
        <v>482</v>
      </c>
      <c r="D482">
        <v>803</v>
      </c>
      <c r="E482">
        <v>1847</v>
      </c>
      <c r="F482">
        <v>0.65800000000000003</v>
      </c>
      <c r="G482">
        <v>0.32900000000000001</v>
      </c>
      <c r="H482">
        <v>25</v>
      </c>
    </row>
    <row r="483" spans="2:8" x14ac:dyDescent="0.25">
      <c r="B483">
        <v>17</v>
      </c>
      <c r="C483">
        <v>483</v>
      </c>
      <c r="D483">
        <v>804</v>
      </c>
      <c r="E483">
        <v>1845</v>
      </c>
      <c r="F483">
        <v>0.28799999999999998</v>
      </c>
      <c r="G483">
        <v>0.14399999999999999</v>
      </c>
      <c r="H483">
        <v>12</v>
      </c>
    </row>
    <row r="484" spans="2:8" x14ac:dyDescent="0.25">
      <c r="B484">
        <v>17</v>
      </c>
      <c r="C484">
        <v>484</v>
      </c>
      <c r="D484">
        <v>796</v>
      </c>
      <c r="E484">
        <v>1854</v>
      </c>
      <c r="F484">
        <v>1.5529999999999999</v>
      </c>
      <c r="G484">
        <v>0.77700000000000002</v>
      </c>
      <c r="H484">
        <v>25</v>
      </c>
    </row>
    <row r="485" spans="2:8" x14ac:dyDescent="0.25">
      <c r="B485">
        <v>17</v>
      </c>
      <c r="C485">
        <v>485</v>
      </c>
      <c r="D485">
        <v>787</v>
      </c>
      <c r="E485">
        <v>1852</v>
      </c>
      <c r="F485">
        <v>1.1890000000000001</v>
      </c>
      <c r="G485">
        <v>0.59499999999999997</v>
      </c>
      <c r="H485">
        <v>25</v>
      </c>
    </row>
    <row r="486" spans="2:8" x14ac:dyDescent="0.25">
      <c r="B486">
        <v>17</v>
      </c>
      <c r="C486">
        <v>486</v>
      </c>
      <c r="D486">
        <v>784</v>
      </c>
      <c r="E486">
        <v>1851</v>
      </c>
      <c r="F486">
        <v>0.40799999999999997</v>
      </c>
      <c r="G486">
        <v>0.20399999999999999</v>
      </c>
      <c r="H486">
        <v>12</v>
      </c>
    </row>
    <row r="487" spans="2:8" x14ac:dyDescent="0.25">
      <c r="B487">
        <v>17</v>
      </c>
      <c r="C487">
        <v>487</v>
      </c>
      <c r="D487">
        <v>784</v>
      </c>
      <c r="E487">
        <v>1845</v>
      </c>
      <c r="F487">
        <v>0.77400000000000002</v>
      </c>
      <c r="G487">
        <v>0.38700000000000001</v>
      </c>
      <c r="H487">
        <v>25</v>
      </c>
    </row>
    <row r="488" spans="2:8" x14ac:dyDescent="0.25">
      <c r="B488">
        <v>17</v>
      </c>
      <c r="C488">
        <v>488</v>
      </c>
      <c r="D488">
        <v>790</v>
      </c>
      <c r="E488">
        <v>1839</v>
      </c>
      <c r="F488">
        <v>1.095</v>
      </c>
      <c r="G488">
        <v>0.54700000000000004</v>
      </c>
      <c r="H488">
        <v>25</v>
      </c>
    </row>
    <row r="489" spans="2:8" x14ac:dyDescent="0.25">
      <c r="B489">
        <v>17</v>
      </c>
      <c r="C489">
        <v>489</v>
      </c>
      <c r="D489">
        <v>790</v>
      </c>
      <c r="E489">
        <v>1839</v>
      </c>
      <c r="F489">
        <v>0</v>
      </c>
      <c r="G489">
        <v>0</v>
      </c>
      <c r="H489">
        <v>0</v>
      </c>
    </row>
    <row r="490" spans="2:8" x14ac:dyDescent="0.25">
      <c r="B490">
        <v>17</v>
      </c>
      <c r="C490">
        <v>490</v>
      </c>
      <c r="D490">
        <v>801</v>
      </c>
      <c r="E490">
        <v>1839</v>
      </c>
      <c r="F490">
        <v>1.419</v>
      </c>
      <c r="G490">
        <v>0.71</v>
      </c>
      <c r="H490">
        <v>24</v>
      </c>
    </row>
    <row r="491" spans="2:8" x14ac:dyDescent="0.25">
      <c r="B491">
        <v>17</v>
      </c>
      <c r="C491">
        <v>491</v>
      </c>
      <c r="D491">
        <v>801</v>
      </c>
      <c r="E491">
        <v>1839</v>
      </c>
      <c r="F491">
        <v>0</v>
      </c>
      <c r="G491">
        <v>0</v>
      </c>
      <c r="H491">
        <v>0</v>
      </c>
    </row>
    <row r="492" spans="2:8" x14ac:dyDescent="0.25">
      <c r="B492">
        <v>17</v>
      </c>
      <c r="C492">
        <v>492</v>
      </c>
      <c r="D492">
        <v>810</v>
      </c>
      <c r="E492">
        <v>1844</v>
      </c>
      <c r="F492">
        <v>1.3280000000000001</v>
      </c>
      <c r="G492">
        <v>0.66400000000000003</v>
      </c>
      <c r="H492">
        <v>12</v>
      </c>
    </row>
    <row r="493" spans="2:8" x14ac:dyDescent="0.25">
      <c r="B493">
        <v>17</v>
      </c>
      <c r="C493">
        <v>493</v>
      </c>
      <c r="D493">
        <v>808</v>
      </c>
      <c r="E493">
        <v>1850</v>
      </c>
      <c r="F493">
        <v>0.81599999999999995</v>
      </c>
      <c r="G493">
        <v>0.40799999999999997</v>
      </c>
      <c r="H493">
        <v>12</v>
      </c>
    </row>
    <row r="494" spans="2:8" x14ac:dyDescent="0.25">
      <c r="B494">
        <v>17</v>
      </c>
      <c r="C494">
        <v>494</v>
      </c>
      <c r="D494">
        <v>806</v>
      </c>
      <c r="E494">
        <v>1856</v>
      </c>
      <c r="F494">
        <v>0.81599999999999995</v>
      </c>
      <c r="G494">
        <v>0.40799999999999997</v>
      </c>
      <c r="H494">
        <v>12</v>
      </c>
    </row>
    <row r="495" spans="2:8" x14ac:dyDescent="0.25">
      <c r="B495">
        <v>17</v>
      </c>
      <c r="C495">
        <v>495</v>
      </c>
      <c r="D495">
        <v>815</v>
      </c>
      <c r="E495">
        <v>1867</v>
      </c>
      <c r="F495">
        <v>1.833</v>
      </c>
      <c r="G495">
        <v>0.91700000000000004</v>
      </c>
      <c r="H495">
        <v>0</v>
      </c>
    </row>
    <row r="496" spans="2:8" x14ac:dyDescent="0.25">
      <c r="B496">
        <v>17</v>
      </c>
      <c r="C496">
        <v>496</v>
      </c>
      <c r="D496">
        <v>814</v>
      </c>
      <c r="E496">
        <v>1866</v>
      </c>
      <c r="F496">
        <v>0.182</v>
      </c>
      <c r="G496">
        <v>9.0999999999999998E-2</v>
      </c>
      <c r="H496">
        <v>0</v>
      </c>
    </row>
    <row r="497" spans="2:8" x14ac:dyDescent="0.25">
      <c r="B497">
        <v>17</v>
      </c>
      <c r="C497">
        <v>497</v>
      </c>
      <c r="D497">
        <v>801</v>
      </c>
      <c r="E497">
        <v>1873</v>
      </c>
      <c r="F497">
        <v>1.905</v>
      </c>
      <c r="G497">
        <v>0.95199999999999996</v>
      </c>
      <c r="H497">
        <v>24</v>
      </c>
    </row>
    <row r="498" spans="2:8" x14ac:dyDescent="0.25">
      <c r="B498">
        <v>17</v>
      </c>
      <c r="C498">
        <v>498</v>
      </c>
      <c r="D498">
        <v>804</v>
      </c>
      <c r="E498">
        <v>1870</v>
      </c>
      <c r="F498">
        <v>0.54700000000000004</v>
      </c>
      <c r="G498">
        <v>0.27400000000000002</v>
      </c>
      <c r="H498">
        <v>12</v>
      </c>
    </row>
    <row r="499" spans="2:8" x14ac:dyDescent="0.25">
      <c r="B499">
        <v>17</v>
      </c>
      <c r="C499">
        <v>499</v>
      </c>
      <c r="D499">
        <v>784</v>
      </c>
      <c r="E499">
        <v>1863</v>
      </c>
      <c r="F499">
        <v>2.7330000000000001</v>
      </c>
      <c r="G499">
        <v>1.367</v>
      </c>
      <c r="H499">
        <v>24</v>
      </c>
    </row>
    <row r="500" spans="2:8" x14ac:dyDescent="0.25">
      <c r="B500">
        <v>17</v>
      </c>
      <c r="C500">
        <v>500</v>
      </c>
      <c r="D500">
        <v>790</v>
      </c>
      <c r="E500">
        <v>1858</v>
      </c>
      <c r="F500">
        <v>1.008</v>
      </c>
      <c r="G500">
        <v>0.504</v>
      </c>
      <c r="H500">
        <v>92</v>
      </c>
    </row>
    <row r="501" spans="2:8" x14ac:dyDescent="0.25">
      <c r="B501">
        <v>17</v>
      </c>
      <c r="C501">
        <v>501</v>
      </c>
      <c r="D501">
        <v>790</v>
      </c>
      <c r="E501">
        <v>1858</v>
      </c>
      <c r="F501">
        <v>0</v>
      </c>
      <c r="G501">
        <v>0</v>
      </c>
      <c r="H501">
        <v>23</v>
      </c>
    </row>
    <row r="502" spans="2:8" x14ac:dyDescent="0.25">
      <c r="B502">
        <v>17</v>
      </c>
      <c r="C502">
        <v>502</v>
      </c>
      <c r="D502">
        <v>797</v>
      </c>
      <c r="E502">
        <v>1849</v>
      </c>
      <c r="F502">
        <v>1.4710000000000001</v>
      </c>
      <c r="G502">
        <v>0.73499999999999999</v>
      </c>
      <c r="H502">
        <v>23</v>
      </c>
    </row>
    <row r="503" spans="2:8" x14ac:dyDescent="0.25">
      <c r="B503">
        <v>17</v>
      </c>
      <c r="C503">
        <v>503</v>
      </c>
      <c r="D503">
        <v>797</v>
      </c>
      <c r="E503">
        <v>1849</v>
      </c>
      <c r="F503">
        <v>0</v>
      </c>
      <c r="G503">
        <v>0</v>
      </c>
      <c r="H503">
        <v>11</v>
      </c>
    </row>
    <row r="504" spans="2:8" x14ac:dyDescent="0.25">
      <c r="B504">
        <v>17</v>
      </c>
      <c r="C504">
        <v>504</v>
      </c>
      <c r="D504">
        <v>805</v>
      </c>
      <c r="E504">
        <v>1846</v>
      </c>
      <c r="F504">
        <v>1.1020000000000001</v>
      </c>
      <c r="G504">
        <v>0.55100000000000005</v>
      </c>
      <c r="H504">
        <v>46</v>
      </c>
    </row>
    <row r="505" spans="2:8" x14ac:dyDescent="0.25">
      <c r="B505">
        <v>17</v>
      </c>
      <c r="C505">
        <v>505</v>
      </c>
      <c r="D505">
        <v>808</v>
      </c>
      <c r="E505">
        <v>1854</v>
      </c>
      <c r="F505">
        <v>1.1020000000000001</v>
      </c>
      <c r="G505">
        <v>0.55100000000000005</v>
      </c>
      <c r="H505">
        <v>57</v>
      </c>
    </row>
    <row r="506" spans="2:8" x14ac:dyDescent="0.25">
      <c r="B506">
        <v>17</v>
      </c>
      <c r="C506">
        <v>506</v>
      </c>
      <c r="D506">
        <v>809</v>
      </c>
      <c r="E506">
        <v>1865</v>
      </c>
      <c r="F506">
        <v>1.425</v>
      </c>
      <c r="G506">
        <v>0.71199999999999997</v>
      </c>
      <c r="H506">
        <v>104</v>
      </c>
    </row>
    <row r="507" spans="2:8" x14ac:dyDescent="0.25">
      <c r="B507">
        <v>17</v>
      </c>
      <c r="C507">
        <v>507</v>
      </c>
      <c r="D507">
        <v>810</v>
      </c>
      <c r="E507">
        <v>1870</v>
      </c>
      <c r="F507">
        <v>0.65800000000000003</v>
      </c>
      <c r="G507">
        <v>0.32900000000000001</v>
      </c>
      <c r="H507">
        <v>33</v>
      </c>
    </row>
    <row r="508" spans="2:8" x14ac:dyDescent="0.25">
      <c r="B508">
        <v>17</v>
      </c>
      <c r="C508">
        <v>508</v>
      </c>
      <c r="D508">
        <v>810</v>
      </c>
      <c r="E508">
        <v>1870</v>
      </c>
      <c r="F508">
        <v>0</v>
      </c>
      <c r="G508">
        <v>0</v>
      </c>
      <c r="H508">
        <v>0</v>
      </c>
    </row>
    <row r="509" spans="2:8" x14ac:dyDescent="0.25">
      <c r="B509">
        <v>17</v>
      </c>
      <c r="C509">
        <v>509</v>
      </c>
      <c r="D509">
        <v>792</v>
      </c>
      <c r="E509">
        <v>1874</v>
      </c>
      <c r="F509">
        <v>2.379</v>
      </c>
      <c r="G509">
        <v>1.1890000000000001</v>
      </c>
      <c r="H509">
        <v>81</v>
      </c>
    </row>
    <row r="510" spans="2:8" x14ac:dyDescent="0.25">
      <c r="B510">
        <v>17</v>
      </c>
      <c r="C510">
        <v>510</v>
      </c>
      <c r="D510">
        <v>792</v>
      </c>
      <c r="E510">
        <v>1874</v>
      </c>
      <c r="F510">
        <v>0</v>
      </c>
      <c r="G510">
        <v>0</v>
      </c>
      <c r="H510">
        <v>22</v>
      </c>
    </row>
    <row r="511" spans="2:8" x14ac:dyDescent="0.25">
      <c r="B511">
        <v>17</v>
      </c>
      <c r="C511">
        <v>511</v>
      </c>
      <c r="D511">
        <v>790</v>
      </c>
      <c r="E511">
        <v>1872</v>
      </c>
      <c r="F511">
        <v>0.36499999999999999</v>
      </c>
      <c r="G511">
        <v>0.182</v>
      </c>
      <c r="H511">
        <v>11</v>
      </c>
    </row>
    <row r="512" spans="2:8" x14ac:dyDescent="0.25">
      <c r="B512">
        <v>17</v>
      </c>
      <c r="C512">
        <v>512</v>
      </c>
      <c r="D512">
        <v>790</v>
      </c>
      <c r="E512">
        <v>1872</v>
      </c>
      <c r="F512">
        <v>0</v>
      </c>
      <c r="G512">
        <v>0</v>
      </c>
      <c r="H512">
        <v>0</v>
      </c>
    </row>
    <row r="513" spans="2:8" x14ac:dyDescent="0.25">
      <c r="B513">
        <v>17</v>
      </c>
      <c r="C513">
        <v>513</v>
      </c>
      <c r="D513">
        <v>773</v>
      </c>
      <c r="E513">
        <v>1862</v>
      </c>
      <c r="F513">
        <v>2.544</v>
      </c>
      <c r="G513">
        <v>1.272</v>
      </c>
      <c r="H513">
        <v>33</v>
      </c>
    </row>
    <row r="514" spans="2:8" x14ac:dyDescent="0.25">
      <c r="B514">
        <v>17</v>
      </c>
      <c r="C514">
        <v>514</v>
      </c>
      <c r="D514">
        <v>774</v>
      </c>
      <c r="E514">
        <v>1862</v>
      </c>
      <c r="F514">
        <v>0.129</v>
      </c>
      <c r="G514">
        <v>6.5000000000000002E-2</v>
      </c>
      <c r="H514">
        <v>11</v>
      </c>
    </row>
    <row r="515" spans="2:8" x14ac:dyDescent="0.25">
      <c r="B515">
        <v>17</v>
      </c>
      <c r="C515">
        <v>515</v>
      </c>
      <c r="D515">
        <v>773</v>
      </c>
      <c r="E515">
        <v>1864</v>
      </c>
      <c r="F515">
        <v>0.28799999999999998</v>
      </c>
      <c r="G515">
        <v>0.14399999999999999</v>
      </c>
      <c r="H515">
        <v>22</v>
      </c>
    </row>
    <row r="516" spans="2:8" x14ac:dyDescent="0.25">
      <c r="B516">
        <v>17</v>
      </c>
      <c r="C516">
        <v>516</v>
      </c>
      <c r="D516">
        <v>767</v>
      </c>
      <c r="E516">
        <v>1860</v>
      </c>
      <c r="F516">
        <v>0.93</v>
      </c>
      <c r="G516">
        <v>0.46500000000000002</v>
      </c>
      <c r="H516">
        <v>11</v>
      </c>
    </row>
    <row r="517" spans="2:8" x14ac:dyDescent="0.25">
      <c r="B517">
        <v>17</v>
      </c>
      <c r="C517">
        <v>517</v>
      </c>
      <c r="D517">
        <v>757</v>
      </c>
      <c r="E517">
        <v>1861</v>
      </c>
      <c r="F517">
        <v>1.296</v>
      </c>
      <c r="G517">
        <v>0.64800000000000002</v>
      </c>
      <c r="H517">
        <v>44</v>
      </c>
    </row>
    <row r="518" spans="2:8" x14ac:dyDescent="0.25">
      <c r="B518">
        <v>17</v>
      </c>
      <c r="C518">
        <v>518</v>
      </c>
      <c r="D518">
        <v>761</v>
      </c>
      <c r="E518">
        <v>1861</v>
      </c>
      <c r="F518">
        <v>0.51600000000000001</v>
      </c>
      <c r="G518">
        <v>0.25800000000000001</v>
      </c>
      <c r="H518">
        <v>66</v>
      </c>
    </row>
    <row r="519" spans="2:8" x14ac:dyDescent="0.25">
      <c r="B519">
        <v>17</v>
      </c>
      <c r="C519">
        <v>519</v>
      </c>
      <c r="D519">
        <v>762</v>
      </c>
      <c r="E519">
        <v>1861</v>
      </c>
      <c r="F519">
        <v>0.129</v>
      </c>
      <c r="G519">
        <v>6.5000000000000002E-2</v>
      </c>
      <c r="H519">
        <v>99</v>
      </c>
    </row>
    <row r="520" spans="2:8" x14ac:dyDescent="0.25">
      <c r="B520">
        <v>17</v>
      </c>
      <c r="C520">
        <v>520</v>
      </c>
      <c r="D520">
        <v>765</v>
      </c>
      <c r="E520">
        <v>1864</v>
      </c>
      <c r="F520">
        <v>0.54700000000000004</v>
      </c>
      <c r="G520">
        <v>0.27400000000000002</v>
      </c>
      <c r="H520">
        <v>11</v>
      </c>
    </row>
    <row r="521" spans="2:8" x14ac:dyDescent="0.25">
      <c r="B521">
        <v>17</v>
      </c>
      <c r="C521">
        <v>521</v>
      </c>
      <c r="D521">
        <v>757</v>
      </c>
      <c r="E521">
        <v>1858</v>
      </c>
      <c r="F521">
        <v>1.29</v>
      </c>
      <c r="G521">
        <v>0.64500000000000002</v>
      </c>
      <c r="H521">
        <v>21</v>
      </c>
    </row>
    <row r="522" spans="2:8" x14ac:dyDescent="0.25">
      <c r="B522">
        <v>17</v>
      </c>
      <c r="C522">
        <v>522</v>
      </c>
      <c r="D522">
        <v>757</v>
      </c>
      <c r="E522">
        <v>1855</v>
      </c>
      <c r="F522">
        <v>0.38700000000000001</v>
      </c>
      <c r="G522">
        <v>0.19400000000000001</v>
      </c>
      <c r="H522">
        <v>11</v>
      </c>
    </row>
    <row r="523" spans="2:8" x14ac:dyDescent="0.25">
      <c r="B523">
        <v>17</v>
      </c>
      <c r="C523">
        <v>523</v>
      </c>
      <c r="D523">
        <v>757</v>
      </c>
      <c r="E523">
        <v>1852</v>
      </c>
      <c r="F523">
        <v>0.38700000000000001</v>
      </c>
      <c r="G523">
        <v>0.19400000000000001</v>
      </c>
      <c r="H523">
        <v>11</v>
      </c>
    </row>
    <row r="524" spans="2:8" x14ac:dyDescent="0.25">
      <c r="B524">
        <v>17</v>
      </c>
      <c r="C524">
        <v>524</v>
      </c>
      <c r="D524">
        <v>771</v>
      </c>
      <c r="E524">
        <v>1840</v>
      </c>
      <c r="F524">
        <v>2.379</v>
      </c>
      <c r="G524">
        <v>1.1890000000000001</v>
      </c>
      <c r="H524">
        <v>0</v>
      </c>
    </row>
    <row r="525" spans="2:8" x14ac:dyDescent="0.25">
      <c r="B525">
        <v>17</v>
      </c>
      <c r="C525">
        <v>525</v>
      </c>
      <c r="D525">
        <v>776</v>
      </c>
      <c r="E525">
        <v>1835</v>
      </c>
      <c r="F525">
        <v>0.91200000000000003</v>
      </c>
      <c r="G525">
        <v>0.45600000000000002</v>
      </c>
      <c r="H525">
        <v>0</v>
      </c>
    </row>
    <row r="526" spans="2:8" x14ac:dyDescent="0.25">
      <c r="B526">
        <v>17</v>
      </c>
      <c r="C526">
        <v>526</v>
      </c>
      <c r="D526">
        <v>793</v>
      </c>
      <c r="E526">
        <v>1833</v>
      </c>
      <c r="F526">
        <v>2.2080000000000002</v>
      </c>
      <c r="G526">
        <v>1.1040000000000001</v>
      </c>
      <c r="H526">
        <v>10</v>
      </c>
    </row>
    <row r="527" spans="2:8" x14ac:dyDescent="0.25">
      <c r="B527">
        <v>17</v>
      </c>
      <c r="C527">
        <v>527</v>
      </c>
      <c r="D527">
        <v>792</v>
      </c>
      <c r="E527">
        <v>1846</v>
      </c>
      <c r="F527">
        <v>1.6819999999999999</v>
      </c>
      <c r="G527">
        <v>0.84099999999999997</v>
      </c>
      <c r="H527">
        <v>10</v>
      </c>
    </row>
    <row r="528" spans="2:8" x14ac:dyDescent="0.25">
      <c r="B528">
        <v>17</v>
      </c>
      <c r="C528">
        <v>528</v>
      </c>
      <c r="D528">
        <v>784</v>
      </c>
      <c r="E528">
        <v>1857</v>
      </c>
      <c r="F528">
        <v>1.7549999999999999</v>
      </c>
      <c r="G528">
        <v>0.877</v>
      </c>
      <c r="H528">
        <v>21</v>
      </c>
    </row>
    <row r="529" spans="2:8" x14ac:dyDescent="0.25">
      <c r="B529">
        <v>17</v>
      </c>
      <c r="C529">
        <v>529</v>
      </c>
      <c r="D529">
        <v>784</v>
      </c>
      <c r="E529">
        <v>1856</v>
      </c>
      <c r="F529">
        <v>0.129</v>
      </c>
      <c r="G529">
        <v>6.5000000000000002E-2</v>
      </c>
      <c r="H529">
        <v>10</v>
      </c>
    </row>
    <row r="530" spans="2:8" x14ac:dyDescent="0.25">
      <c r="B530">
        <v>17</v>
      </c>
      <c r="C530">
        <v>530</v>
      </c>
      <c r="D530">
        <v>772</v>
      </c>
      <c r="E530">
        <v>1852</v>
      </c>
      <c r="F530">
        <v>1.6319999999999999</v>
      </c>
      <c r="G530">
        <v>0.81599999999999995</v>
      </c>
      <c r="H530">
        <v>22</v>
      </c>
    </row>
    <row r="531" spans="2:8" x14ac:dyDescent="0.25">
      <c r="B531">
        <v>17</v>
      </c>
      <c r="C531">
        <v>531</v>
      </c>
      <c r="D531">
        <v>774</v>
      </c>
      <c r="E531">
        <v>1852</v>
      </c>
      <c r="F531">
        <v>0.25800000000000001</v>
      </c>
      <c r="G531">
        <v>0.129</v>
      </c>
      <c r="H531">
        <v>10</v>
      </c>
    </row>
    <row r="532" spans="2:8" x14ac:dyDescent="0.25">
      <c r="B532">
        <v>17</v>
      </c>
      <c r="C532">
        <v>532</v>
      </c>
      <c r="D532">
        <v>763</v>
      </c>
      <c r="E532">
        <v>1843</v>
      </c>
      <c r="F532">
        <v>1.833</v>
      </c>
      <c r="G532">
        <v>0.91700000000000004</v>
      </c>
      <c r="H532">
        <v>10</v>
      </c>
    </row>
    <row r="533" spans="2:8" x14ac:dyDescent="0.25">
      <c r="B533">
        <v>17</v>
      </c>
      <c r="C533">
        <v>533</v>
      </c>
      <c r="D533">
        <v>763</v>
      </c>
      <c r="E533">
        <v>1839</v>
      </c>
      <c r="F533">
        <v>0.51600000000000001</v>
      </c>
      <c r="G533">
        <v>0.25800000000000001</v>
      </c>
      <c r="H533">
        <v>21</v>
      </c>
    </row>
    <row r="534" spans="2:8" x14ac:dyDescent="0.25">
      <c r="B534">
        <v>17</v>
      </c>
      <c r="C534">
        <v>534</v>
      </c>
      <c r="D534">
        <v>764</v>
      </c>
      <c r="E534">
        <v>1839</v>
      </c>
      <c r="F534">
        <v>0.129</v>
      </c>
      <c r="G534">
        <v>6.5000000000000002E-2</v>
      </c>
      <c r="H534">
        <v>31</v>
      </c>
    </row>
    <row r="535" spans="2:8" x14ac:dyDescent="0.25">
      <c r="B535">
        <v>17</v>
      </c>
      <c r="C535">
        <v>535</v>
      </c>
      <c r="D535">
        <v>765</v>
      </c>
      <c r="E535">
        <v>1840</v>
      </c>
      <c r="F535">
        <v>0.182</v>
      </c>
      <c r="G535">
        <v>9.0999999999999998E-2</v>
      </c>
      <c r="H535">
        <v>10</v>
      </c>
    </row>
    <row r="536" spans="2:8" x14ac:dyDescent="0.25">
      <c r="B536">
        <v>17</v>
      </c>
      <c r="C536">
        <v>536</v>
      </c>
      <c r="D536">
        <v>765</v>
      </c>
      <c r="E536">
        <v>1840</v>
      </c>
      <c r="F536">
        <v>0</v>
      </c>
      <c r="G536">
        <v>0</v>
      </c>
      <c r="H536">
        <v>10</v>
      </c>
    </row>
    <row r="537" spans="2:8" x14ac:dyDescent="0.25">
      <c r="B537">
        <v>17</v>
      </c>
      <c r="C537">
        <v>537</v>
      </c>
      <c r="D537">
        <v>767</v>
      </c>
      <c r="E537">
        <v>1834</v>
      </c>
      <c r="F537">
        <v>0.81599999999999995</v>
      </c>
      <c r="G537">
        <v>0.40799999999999997</v>
      </c>
      <c r="H537">
        <v>42</v>
      </c>
    </row>
    <row r="538" spans="2:8" x14ac:dyDescent="0.25">
      <c r="B538">
        <v>17</v>
      </c>
      <c r="C538">
        <v>538</v>
      </c>
      <c r="D538">
        <v>767</v>
      </c>
      <c r="E538">
        <v>1834</v>
      </c>
      <c r="F538">
        <v>0</v>
      </c>
      <c r="G538">
        <v>0</v>
      </c>
      <c r="H538">
        <v>21</v>
      </c>
    </row>
    <row r="539" spans="2:8" x14ac:dyDescent="0.25">
      <c r="B539">
        <v>17</v>
      </c>
      <c r="C539">
        <v>539</v>
      </c>
      <c r="D539">
        <v>774</v>
      </c>
      <c r="E539">
        <v>1833</v>
      </c>
      <c r="F539">
        <v>0.91200000000000003</v>
      </c>
      <c r="G539">
        <v>0.45600000000000002</v>
      </c>
      <c r="H539">
        <v>42</v>
      </c>
    </row>
    <row r="540" spans="2:8" x14ac:dyDescent="0.25">
      <c r="B540">
        <v>17</v>
      </c>
      <c r="C540">
        <v>540</v>
      </c>
      <c r="D540">
        <v>774</v>
      </c>
      <c r="E540">
        <v>1833</v>
      </c>
      <c r="F540">
        <v>0</v>
      </c>
      <c r="G540">
        <v>0</v>
      </c>
      <c r="H54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D9E5-4149-9E43-AB32-4A66ACED04DB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18</v>
      </c>
      <c r="C1">
        <v>1</v>
      </c>
      <c r="D1">
        <v>611</v>
      </c>
      <c r="E1">
        <v>1711</v>
      </c>
      <c r="F1">
        <v>-1</v>
      </c>
      <c r="G1">
        <v>-1</v>
      </c>
      <c r="H1">
        <v>26</v>
      </c>
    </row>
    <row r="2" spans="2:8" x14ac:dyDescent="0.25">
      <c r="B2">
        <v>18</v>
      </c>
      <c r="C2">
        <v>2</v>
      </c>
      <c r="D2">
        <v>611</v>
      </c>
      <c r="E2">
        <v>1713</v>
      </c>
      <c r="F2">
        <v>0.25800000000000001</v>
      </c>
      <c r="G2">
        <v>0.129</v>
      </c>
      <c r="H2">
        <v>27</v>
      </c>
    </row>
    <row r="3" spans="2:8" x14ac:dyDescent="0.25">
      <c r="B3">
        <v>18</v>
      </c>
      <c r="C3">
        <v>3</v>
      </c>
      <c r="D3">
        <v>617</v>
      </c>
      <c r="E3">
        <v>1711</v>
      </c>
      <c r="F3">
        <v>0.81599999999999995</v>
      </c>
      <c r="G3">
        <v>0.40799999999999997</v>
      </c>
      <c r="H3">
        <v>13</v>
      </c>
    </row>
    <row r="4" spans="2:8" x14ac:dyDescent="0.25">
      <c r="B4">
        <v>18</v>
      </c>
      <c r="C4">
        <v>4</v>
      </c>
      <c r="D4">
        <v>626</v>
      </c>
      <c r="E4">
        <v>1708</v>
      </c>
      <c r="F4">
        <v>1.224</v>
      </c>
      <c r="G4">
        <v>0.61199999999999999</v>
      </c>
      <c r="H4">
        <v>6</v>
      </c>
    </row>
    <row r="5" spans="2:8" x14ac:dyDescent="0.25">
      <c r="B5">
        <v>18</v>
      </c>
      <c r="C5">
        <v>5</v>
      </c>
      <c r="D5">
        <v>633</v>
      </c>
      <c r="E5">
        <v>1695</v>
      </c>
      <c r="F5">
        <v>1.905</v>
      </c>
      <c r="G5">
        <v>0.95199999999999996</v>
      </c>
      <c r="H5">
        <v>33</v>
      </c>
    </row>
    <row r="6" spans="2:8" x14ac:dyDescent="0.25">
      <c r="B6">
        <v>18</v>
      </c>
      <c r="C6">
        <v>6</v>
      </c>
      <c r="D6">
        <v>629</v>
      </c>
      <c r="E6">
        <v>1687</v>
      </c>
      <c r="F6">
        <v>1.1539999999999999</v>
      </c>
      <c r="G6">
        <v>0.57699999999999996</v>
      </c>
      <c r="H6">
        <v>20</v>
      </c>
    </row>
    <row r="7" spans="2:8" x14ac:dyDescent="0.25">
      <c r="B7">
        <v>18</v>
      </c>
      <c r="C7">
        <v>7</v>
      </c>
      <c r="D7">
        <v>631</v>
      </c>
      <c r="E7">
        <v>1688</v>
      </c>
      <c r="F7">
        <v>0.28799999999999998</v>
      </c>
      <c r="G7">
        <v>0.14399999999999999</v>
      </c>
      <c r="H7">
        <v>6</v>
      </c>
    </row>
    <row r="8" spans="2:8" x14ac:dyDescent="0.25">
      <c r="B8">
        <v>18</v>
      </c>
      <c r="C8">
        <v>8</v>
      </c>
      <c r="D8">
        <v>635</v>
      </c>
      <c r="E8">
        <v>1697</v>
      </c>
      <c r="F8">
        <v>1.2709999999999999</v>
      </c>
      <c r="G8">
        <v>0.63500000000000001</v>
      </c>
      <c r="H8">
        <v>7</v>
      </c>
    </row>
    <row r="9" spans="2:8" x14ac:dyDescent="0.25">
      <c r="B9">
        <v>18</v>
      </c>
      <c r="C9">
        <v>9</v>
      </c>
      <c r="D9">
        <v>636</v>
      </c>
      <c r="E9">
        <v>1701</v>
      </c>
      <c r="F9">
        <v>0.53200000000000003</v>
      </c>
      <c r="G9">
        <v>0.26600000000000001</v>
      </c>
      <c r="H9">
        <v>43</v>
      </c>
    </row>
    <row r="10" spans="2:8" x14ac:dyDescent="0.25">
      <c r="B10">
        <v>18</v>
      </c>
      <c r="C10">
        <v>10</v>
      </c>
      <c r="D10">
        <v>646</v>
      </c>
      <c r="E10">
        <v>1705</v>
      </c>
      <c r="F10">
        <v>1.389</v>
      </c>
      <c r="G10">
        <v>0.69499999999999995</v>
      </c>
      <c r="H10">
        <v>21</v>
      </c>
    </row>
    <row r="11" spans="2:8" x14ac:dyDescent="0.25">
      <c r="B11">
        <v>18</v>
      </c>
      <c r="C11">
        <v>11</v>
      </c>
      <c r="D11">
        <v>659</v>
      </c>
      <c r="E11">
        <v>1700</v>
      </c>
      <c r="F11">
        <v>1.7969999999999999</v>
      </c>
      <c r="G11">
        <v>0.89800000000000002</v>
      </c>
      <c r="H11">
        <v>7</v>
      </c>
    </row>
    <row r="12" spans="2:8" x14ac:dyDescent="0.25">
      <c r="B12">
        <v>18</v>
      </c>
      <c r="C12">
        <v>12</v>
      </c>
      <c r="D12">
        <v>650</v>
      </c>
      <c r="E12">
        <v>1704</v>
      </c>
      <c r="F12">
        <v>1.2709999999999999</v>
      </c>
      <c r="G12">
        <v>0.63500000000000001</v>
      </c>
      <c r="H12">
        <v>7</v>
      </c>
    </row>
    <row r="13" spans="2:8" x14ac:dyDescent="0.25">
      <c r="B13">
        <v>18</v>
      </c>
      <c r="C13">
        <v>13</v>
      </c>
      <c r="D13">
        <v>649</v>
      </c>
      <c r="E13">
        <v>1710</v>
      </c>
      <c r="F13">
        <v>0.78500000000000003</v>
      </c>
      <c r="G13">
        <v>0.39200000000000002</v>
      </c>
      <c r="H13">
        <v>7</v>
      </c>
    </row>
    <row r="14" spans="2:8" x14ac:dyDescent="0.25">
      <c r="B14">
        <v>18</v>
      </c>
      <c r="C14">
        <v>14</v>
      </c>
      <c r="D14">
        <v>654</v>
      </c>
      <c r="E14">
        <v>1717</v>
      </c>
      <c r="F14">
        <v>1.1100000000000001</v>
      </c>
      <c r="G14">
        <v>0.55500000000000005</v>
      </c>
      <c r="H14">
        <v>7</v>
      </c>
    </row>
    <row r="15" spans="2:8" x14ac:dyDescent="0.25">
      <c r="B15">
        <v>18</v>
      </c>
      <c r="C15">
        <v>15</v>
      </c>
      <c r="D15">
        <v>645</v>
      </c>
      <c r="E15">
        <v>1711</v>
      </c>
      <c r="F15">
        <v>1.395</v>
      </c>
      <c r="G15">
        <v>0.69799999999999995</v>
      </c>
      <c r="H15">
        <v>15</v>
      </c>
    </row>
    <row r="16" spans="2:8" x14ac:dyDescent="0.25">
      <c r="B16">
        <v>18</v>
      </c>
      <c r="C16">
        <v>16</v>
      </c>
      <c r="D16">
        <v>637</v>
      </c>
      <c r="E16">
        <v>1704</v>
      </c>
      <c r="F16">
        <v>1.371</v>
      </c>
      <c r="G16">
        <v>0.68600000000000005</v>
      </c>
      <c r="H16">
        <v>15</v>
      </c>
    </row>
    <row r="17" spans="2:8" x14ac:dyDescent="0.25">
      <c r="B17">
        <v>18</v>
      </c>
      <c r="C17">
        <v>17</v>
      </c>
      <c r="D17">
        <v>629</v>
      </c>
      <c r="E17">
        <v>1698</v>
      </c>
      <c r="F17">
        <v>1.29</v>
      </c>
      <c r="G17">
        <v>0.64500000000000002</v>
      </c>
      <c r="H17">
        <v>39</v>
      </c>
    </row>
    <row r="18" spans="2:8" x14ac:dyDescent="0.25">
      <c r="B18">
        <v>18</v>
      </c>
      <c r="C18">
        <v>18</v>
      </c>
      <c r="D18">
        <v>625</v>
      </c>
      <c r="E18">
        <v>1709</v>
      </c>
      <c r="F18">
        <v>1.51</v>
      </c>
      <c r="G18">
        <v>0.755</v>
      </c>
      <c r="H18">
        <v>23</v>
      </c>
    </row>
    <row r="19" spans="2:8" x14ac:dyDescent="0.25">
      <c r="B19">
        <v>18</v>
      </c>
      <c r="C19">
        <v>19</v>
      </c>
      <c r="D19">
        <v>637</v>
      </c>
      <c r="E19">
        <v>1715</v>
      </c>
      <c r="F19">
        <v>1.7310000000000001</v>
      </c>
      <c r="G19">
        <v>0.86499999999999999</v>
      </c>
      <c r="H19">
        <v>7</v>
      </c>
    </row>
    <row r="20" spans="2:8" x14ac:dyDescent="0.25">
      <c r="B20">
        <v>18</v>
      </c>
      <c r="C20">
        <v>20</v>
      </c>
      <c r="D20">
        <v>634</v>
      </c>
      <c r="E20">
        <v>1715</v>
      </c>
      <c r="F20">
        <v>0.38700000000000001</v>
      </c>
      <c r="G20">
        <v>0.19400000000000001</v>
      </c>
      <c r="H20">
        <v>16</v>
      </c>
    </row>
    <row r="21" spans="2:8" x14ac:dyDescent="0.25">
      <c r="B21">
        <v>18</v>
      </c>
      <c r="C21">
        <v>21</v>
      </c>
      <c r="D21">
        <v>634</v>
      </c>
      <c r="E21">
        <v>1715</v>
      </c>
      <c r="F21">
        <v>0</v>
      </c>
      <c r="G21">
        <v>0</v>
      </c>
      <c r="H21">
        <v>24</v>
      </c>
    </row>
    <row r="22" spans="2:8" x14ac:dyDescent="0.25">
      <c r="B22">
        <v>18</v>
      </c>
      <c r="C22">
        <v>22</v>
      </c>
      <c r="D22">
        <v>637</v>
      </c>
      <c r="E22">
        <v>1716</v>
      </c>
      <c r="F22">
        <v>0.40799999999999997</v>
      </c>
      <c r="G22">
        <v>0.20399999999999999</v>
      </c>
      <c r="H22">
        <v>8</v>
      </c>
    </row>
    <row r="23" spans="2:8" x14ac:dyDescent="0.25">
      <c r="B23">
        <v>18</v>
      </c>
      <c r="C23">
        <v>23</v>
      </c>
      <c r="D23">
        <v>637</v>
      </c>
      <c r="E23">
        <v>1716</v>
      </c>
      <c r="F23">
        <v>0</v>
      </c>
      <c r="G23">
        <v>0</v>
      </c>
      <c r="H23">
        <v>8</v>
      </c>
    </row>
    <row r="24" spans="2:8" x14ac:dyDescent="0.25">
      <c r="B24">
        <v>18</v>
      </c>
      <c r="C24">
        <v>24</v>
      </c>
      <c r="D24">
        <v>648</v>
      </c>
      <c r="E24">
        <v>1711</v>
      </c>
      <c r="F24">
        <v>1.5589999999999999</v>
      </c>
      <c r="G24">
        <v>0.77900000000000003</v>
      </c>
      <c r="H24">
        <v>0</v>
      </c>
    </row>
    <row r="25" spans="2:8" x14ac:dyDescent="0.25">
      <c r="B25">
        <v>18</v>
      </c>
      <c r="C25">
        <v>25</v>
      </c>
      <c r="D25">
        <v>636</v>
      </c>
      <c r="E25">
        <v>1714</v>
      </c>
      <c r="F25">
        <v>1.5960000000000001</v>
      </c>
      <c r="G25">
        <v>0.79800000000000004</v>
      </c>
      <c r="H25">
        <v>16</v>
      </c>
    </row>
    <row r="26" spans="2:8" x14ac:dyDescent="0.25">
      <c r="B26">
        <v>18</v>
      </c>
      <c r="C26">
        <v>26</v>
      </c>
      <c r="D26">
        <v>636</v>
      </c>
      <c r="E26">
        <v>1714</v>
      </c>
      <c r="F26">
        <v>0</v>
      </c>
      <c r="G26">
        <v>0</v>
      </c>
      <c r="H26">
        <v>17</v>
      </c>
    </row>
    <row r="27" spans="2:8" x14ac:dyDescent="0.25">
      <c r="B27">
        <v>18</v>
      </c>
      <c r="C27">
        <v>27</v>
      </c>
      <c r="D27">
        <v>650</v>
      </c>
      <c r="E27">
        <v>1709</v>
      </c>
      <c r="F27">
        <v>1.9179999999999999</v>
      </c>
      <c r="G27">
        <v>0.95899999999999996</v>
      </c>
      <c r="H27">
        <v>8</v>
      </c>
    </row>
    <row r="28" spans="2:8" x14ac:dyDescent="0.25">
      <c r="B28">
        <v>18</v>
      </c>
      <c r="C28">
        <v>28</v>
      </c>
      <c r="D28">
        <v>650</v>
      </c>
      <c r="E28">
        <v>1709</v>
      </c>
      <c r="F28">
        <v>0</v>
      </c>
      <c r="G28">
        <v>0</v>
      </c>
      <c r="H28">
        <v>0</v>
      </c>
    </row>
    <row r="29" spans="2:8" x14ac:dyDescent="0.25">
      <c r="B29">
        <v>18</v>
      </c>
      <c r="C29">
        <v>29</v>
      </c>
      <c r="D29">
        <v>657</v>
      </c>
      <c r="E29">
        <v>1707</v>
      </c>
      <c r="F29">
        <v>0.93899999999999995</v>
      </c>
      <c r="G29">
        <v>0.47</v>
      </c>
      <c r="H29">
        <v>17</v>
      </c>
    </row>
    <row r="30" spans="2:8" x14ac:dyDescent="0.25">
      <c r="B30">
        <v>18</v>
      </c>
      <c r="C30">
        <v>30</v>
      </c>
      <c r="D30">
        <v>657</v>
      </c>
      <c r="E30">
        <v>1707</v>
      </c>
      <c r="F30">
        <v>0</v>
      </c>
      <c r="G30">
        <v>0</v>
      </c>
      <c r="H30">
        <v>8</v>
      </c>
    </row>
    <row r="31" spans="2:8" x14ac:dyDescent="0.25">
      <c r="B31">
        <v>18</v>
      </c>
      <c r="C31">
        <v>31</v>
      </c>
      <c r="D31">
        <v>659</v>
      </c>
      <c r="E31">
        <v>1701</v>
      </c>
      <c r="F31">
        <v>0.81599999999999995</v>
      </c>
      <c r="G31">
        <v>0.40799999999999997</v>
      </c>
      <c r="H31">
        <v>8</v>
      </c>
    </row>
    <row r="32" spans="2:8" x14ac:dyDescent="0.25">
      <c r="B32">
        <v>18</v>
      </c>
      <c r="C32">
        <v>32</v>
      </c>
      <c r="D32">
        <v>647</v>
      </c>
      <c r="E32">
        <v>1702</v>
      </c>
      <c r="F32">
        <v>1.5529999999999999</v>
      </c>
      <c r="G32">
        <v>0.77700000000000002</v>
      </c>
      <c r="H32">
        <v>26</v>
      </c>
    </row>
    <row r="33" spans="2:8" x14ac:dyDescent="0.25">
      <c r="B33">
        <v>18</v>
      </c>
      <c r="C33">
        <v>33</v>
      </c>
      <c r="D33">
        <v>648</v>
      </c>
      <c r="E33">
        <v>1703</v>
      </c>
      <c r="F33">
        <v>0.182</v>
      </c>
      <c r="G33">
        <v>9.0999999999999998E-2</v>
      </c>
      <c r="H33">
        <v>17</v>
      </c>
    </row>
    <row r="34" spans="2:8" x14ac:dyDescent="0.25">
      <c r="B34">
        <v>18</v>
      </c>
      <c r="C34">
        <v>34</v>
      </c>
      <c r="D34">
        <v>652</v>
      </c>
      <c r="E34">
        <v>1700</v>
      </c>
      <c r="F34">
        <v>0.64500000000000002</v>
      </c>
      <c r="G34">
        <v>0.32300000000000001</v>
      </c>
      <c r="H34">
        <v>17</v>
      </c>
    </row>
    <row r="35" spans="2:8" x14ac:dyDescent="0.25">
      <c r="B35">
        <v>18</v>
      </c>
      <c r="C35">
        <v>35</v>
      </c>
      <c r="D35">
        <v>652</v>
      </c>
      <c r="E35">
        <v>1700</v>
      </c>
      <c r="F35">
        <v>0</v>
      </c>
      <c r="G35">
        <v>0</v>
      </c>
      <c r="H35">
        <v>8</v>
      </c>
    </row>
    <row r="36" spans="2:8" x14ac:dyDescent="0.25">
      <c r="B36">
        <v>18</v>
      </c>
      <c r="C36">
        <v>36</v>
      </c>
      <c r="D36">
        <v>644</v>
      </c>
      <c r="E36">
        <v>1706</v>
      </c>
      <c r="F36">
        <v>1.29</v>
      </c>
      <c r="G36">
        <v>0.64500000000000002</v>
      </c>
      <c r="H36">
        <v>43</v>
      </c>
    </row>
    <row r="37" spans="2:8" x14ac:dyDescent="0.25">
      <c r="B37">
        <v>18</v>
      </c>
      <c r="C37">
        <v>37</v>
      </c>
      <c r="D37">
        <v>644</v>
      </c>
      <c r="E37">
        <v>1706</v>
      </c>
      <c r="F37">
        <v>0</v>
      </c>
      <c r="G37">
        <v>0</v>
      </c>
      <c r="H37">
        <v>17</v>
      </c>
    </row>
    <row r="38" spans="2:8" x14ac:dyDescent="0.25">
      <c r="B38">
        <v>18</v>
      </c>
      <c r="C38">
        <v>38</v>
      </c>
      <c r="D38">
        <v>646</v>
      </c>
      <c r="E38">
        <v>1711</v>
      </c>
      <c r="F38">
        <v>0.69499999999999995</v>
      </c>
      <c r="G38">
        <v>0.34699999999999998</v>
      </c>
      <c r="H38">
        <v>18</v>
      </c>
    </row>
    <row r="39" spans="2:8" x14ac:dyDescent="0.25">
      <c r="B39">
        <v>18</v>
      </c>
      <c r="C39">
        <v>39</v>
      </c>
      <c r="D39">
        <v>647</v>
      </c>
      <c r="E39">
        <v>1710</v>
      </c>
      <c r="F39">
        <v>0.182</v>
      </c>
      <c r="G39">
        <v>9.0999999999999998E-2</v>
      </c>
      <c r="H39">
        <v>9</v>
      </c>
    </row>
    <row r="40" spans="2:8" x14ac:dyDescent="0.25">
      <c r="B40">
        <v>18</v>
      </c>
      <c r="C40">
        <v>40</v>
      </c>
      <c r="D40">
        <v>648</v>
      </c>
      <c r="E40">
        <v>1720</v>
      </c>
      <c r="F40">
        <v>1.296</v>
      </c>
      <c r="G40">
        <v>0.64800000000000002</v>
      </c>
      <c r="H40">
        <v>9</v>
      </c>
    </row>
    <row r="41" spans="2:8" x14ac:dyDescent="0.25">
      <c r="B41">
        <v>18</v>
      </c>
      <c r="C41">
        <v>41</v>
      </c>
      <c r="D41">
        <v>648</v>
      </c>
      <c r="E41">
        <v>1719</v>
      </c>
      <c r="F41">
        <v>0.129</v>
      </c>
      <c r="G41">
        <v>6.5000000000000002E-2</v>
      </c>
      <c r="H41">
        <v>18</v>
      </c>
    </row>
    <row r="42" spans="2:8" x14ac:dyDescent="0.25">
      <c r="B42">
        <v>18</v>
      </c>
      <c r="C42">
        <v>42</v>
      </c>
      <c r="D42">
        <v>646</v>
      </c>
      <c r="E42">
        <v>1713</v>
      </c>
      <c r="F42">
        <v>0.81599999999999995</v>
      </c>
      <c r="G42">
        <v>0.40799999999999997</v>
      </c>
      <c r="H42">
        <v>27</v>
      </c>
    </row>
    <row r="43" spans="2:8" x14ac:dyDescent="0.25">
      <c r="B43">
        <v>18</v>
      </c>
      <c r="C43">
        <v>43</v>
      </c>
      <c r="D43">
        <v>646</v>
      </c>
      <c r="E43">
        <v>1713</v>
      </c>
      <c r="F43">
        <v>0</v>
      </c>
      <c r="G43">
        <v>0</v>
      </c>
      <c r="H43">
        <v>18</v>
      </c>
    </row>
    <row r="44" spans="2:8" x14ac:dyDescent="0.25">
      <c r="B44">
        <v>18</v>
      </c>
      <c r="C44">
        <v>44</v>
      </c>
      <c r="D44">
        <v>647</v>
      </c>
      <c r="E44">
        <v>1712</v>
      </c>
      <c r="F44">
        <v>0.182</v>
      </c>
      <c r="G44">
        <v>9.0999999999999998E-2</v>
      </c>
      <c r="H44">
        <v>9</v>
      </c>
    </row>
    <row r="45" spans="2:8" x14ac:dyDescent="0.25">
      <c r="B45">
        <v>18</v>
      </c>
      <c r="C45">
        <v>45</v>
      </c>
      <c r="D45">
        <v>647</v>
      </c>
      <c r="E45">
        <v>1712</v>
      </c>
      <c r="F45">
        <v>0</v>
      </c>
      <c r="G45">
        <v>0</v>
      </c>
      <c r="H45">
        <v>9</v>
      </c>
    </row>
    <row r="46" spans="2:8" x14ac:dyDescent="0.25">
      <c r="B46">
        <v>18</v>
      </c>
      <c r="C46">
        <v>46</v>
      </c>
      <c r="D46">
        <v>646</v>
      </c>
      <c r="E46">
        <v>1704</v>
      </c>
      <c r="F46">
        <v>1.04</v>
      </c>
      <c r="G46">
        <v>0.52</v>
      </c>
      <c r="H46">
        <v>18</v>
      </c>
    </row>
    <row r="47" spans="2:8" x14ac:dyDescent="0.25">
      <c r="B47">
        <v>18</v>
      </c>
      <c r="C47">
        <v>47</v>
      </c>
      <c r="D47">
        <v>646</v>
      </c>
      <c r="E47">
        <v>1704</v>
      </c>
      <c r="F47">
        <v>0</v>
      </c>
      <c r="G47">
        <v>0</v>
      </c>
      <c r="H47">
        <v>18</v>
      </c>
    </row>
    <row r="48" spans="2:8" x14ac:dyDescent="0.25">
      <c r="B48">
        <v>18</v>
      </c>
      <c r="C48">
        <v>48</v>
      </c>
      <c r="D48">
        <v>643</v>
      </c>
      <c r="E48">
        <v>1699</v>
      </c>
      <c r="F48">
        <v>0.752</v>
      </c>
      <c r="G48">
        <v>0.376</v>
      </c>
      <c r="H48">
        <v>56</v>
      </c>
    </row>
    <row r="49" spans="2:8" x14ac:dyDescent="0.25">
      <c r="B49">
        <v>18</v>
      </c>
      <c r="C49">
        <v>49</v>
      </c>
      <c r="D49">
        <v>643</v>
      </c>
      <c r="E49">
        <v>1699</v>
      </c>
      <c r="F49">
        <v>0</v>
      </c>
      <c r="G49">
        <v>0</v>
      </c>
      <c r="H49">
        <v>18</v>
      </c>
    </row>
    <row r="50" spans="2:8" x14ac:dyDescent="0.25">
      <c r="B50">
        <v>18</v>
      </c>
      <c r="C50">
        <v>50</v>
      </c>
      <c r="D50">
        <v>645</v>
      </c>
      <c r="E50">
        <v>1701</v>
      </c>
      <c r="F50">
        <v>0.36499999999999999</v>
      </c>
      <c r="G50">
        <v>0.182</v>
      </c>
      <c r="H50">
        <v>9</v>
      </c>
    </row>
    <row r="51" spans="2:8" x14ac:dyDescent="0.25">
      <c r="B51">
        <v>18</v>
      </c>
      <c r="C51">
        <v>51</v>
      </c>
      <c r="D51">
        <v>645</v>
      </c>
      <c r="E51">
        <v>1701</v>
      </c>
      <c r="F51">
        <v>0</v>
      </c>
      <c r="G51">
        <v>0</v>
      </c>
      <c r="H51">
        <v>9</v>
      </c>
    </row>
    <row r="52" spans="2:8" x14ac:dyDescent="0.25">
      <c r="B52">
        <v>18</v>
      </c>
      <c r="C52">
        <v>52</v>
      </c>
      <c r="D52">
        <v>649</v>
      </c>
      <c r="E52">
        <v>1707</v>
      </c>
      <c r="F52">
        <v>0.93</v>
      </c>
      <c r="G52">
        <v>0.46500000000000002</v>
      </c>
      <c r="H52">
        <v>18</v>
      </c>
    </row>
    <row r="53" spans="2:8" x14ac:dyDescent="0.25">
      <c r="B53">
        <v>18</v>
      </c>
      <c r="C53">
        <v>53</v>
      </c>
      <c r="D53">
        <v>648</v>
      </c>
      <c r="E53">
        <v>1711</v>
      </c>
      <c r="F53">
        <v>0.53200000000000003</v>
      </c>
      <c r="G53">
        <v>0.26600000000000001</v>
      </c>
      <c r="H53">
        <v>49</v>
      </c>
    </row>
    <row r="54" spans="2:8" x14ac:dyDescent="0.25">
      <c r="B54">
        <v>18</v>
      </c>
      <c r="C54">
        <v>54</v>
      </c>
      <c r="D54">
        <v>648</v>
      </c>
      <c r="E54">
        <v>1712</v>
      </c>
      <c r="F54">
        <v>0.129</v>
      </c>
      <c r="G54">
        <v>6.5000000000000002E-2</v>
      </c>
      <c r="H54">
        <v>58</v>
      </c>
    </row>
    <row r="55" spans="2:8" x14ac:dyDescent="0.25">
      <c r="B55">
        <v>18</v>
      </c>
      <c r="C55">
        <v>55</v>
      </c>
      <c r="D55">
        <v>650</v>
      </c>
      <c r="E55">
        <v>1713</v>
      </c>
      <c r="F55">
        <v>0.28799999999999998</v>
      </c>
      <c r="G55">
        <v>0.14399999999999999</v>
      </c>
      <c r="H55">
        <v>19</v>
      </c>
    </row>
    <row r="56" spans="2:8" x14ac:dyDescent="0.25">
      <c r="B56">
        <v>18</v>
      </c>
      <c r="C56">
        <v>56</v>
      </c>
      <c r="D56">
        <v>650</v>
      </c>
      <c r="E56">
        <v>1713</v>
      </c>
      <c r="F56">
        <v>0</v>
      </c>
      <c r="G56">
        <v>0</v>
      </c>
      <c r="H56">
        <v>19</v>
      </c>
    </row>
    <row r="57" spans="2:8" x14ac:dyDescent="0.25">
      <c r="B57">
        <v>18</v>
      </c>
      <c r="C57">
        <v>57</v>
      </c>
      <c r="D57">
        <v>645</v>
      </c>
      <c r="E57">
        <v>1708</v>
      </c>
      <c r="F57">
        <v>0.91200000000000003</v>
      </c>
      <c r="G57">
        <v>0.45600000000000002</v>
      </c>
      <c r="H57">
        <v>0</v>
      </c>
    </row>
    <row r="58" spans="2:8" x14ac:dyDescent="0.25">
      <c r="B58">
        <v>18</v>
      </c>
      <c r="C58">
        <v>58</v>
      </c>
      <c r="D58">
        <v>649</v>
      </c>
      <c r="E58">
        <v>1714</v>
      </c>
      <c r="F58">
        <v>0.93</v>
      </c>
      <c r="G58">
        <v>0.46500000000000002</v>
      </c>
      <c r="H58">
        <v>9</v>
      </c>
    </row>
    <row r="59" spans="2:8" x14ac:dyDescent="0.25">
      <c r="B59">
        <v>18</v>
      </c>
      <c r="C59">
        <v>59</v>
      </c>
      <c r="D59">
        <v>653</v>
      </c>
      <c r="E59">
        <v>1719</v>
      </c>
      <c r="F59">
        <v>0.82599999999999996</v>
      </c>
      <c r="G59">
        <v>0.41299999999999998</v>
      </c>
      <c r="H59">
        <v>9</v>
      </c>
    </row>
    <row r="60" spans="2:8" x14ac:dyDescent="0.25">
      <c r="B60">
        <v>18</v>
      </c>
      <c r="C60">
        <v>60</v>
      </c>
      <c r="D60">
        <v>653</v>
      </c>
      <c r="E60">
        <v>1719</v>
      </c>
      <c r="F60">
        <v>0</v>
      </c>
      <c r="G60">
        <v>0</v>
      </c>
      <c r="H60">
        <v>9</v>
      </c>
    </row>
    <row r="61" spans="2:8" x14ac:dyDescent="0.25">
      <c r="B61">
        <v>18</v>
      </c>
      <c r="C61">
        <v>61</v>
      </c>
      <c r="D61">
        <v>653</v>
      </c>
      <c r="E61">
        <v>1718</v>
      </c>
      <c r="F61">
        <v>0.129</v>
      </c>
      <c r="G61">
        <v>6.5000000000000002E-2</v>
      </c>
      <c r="H61">
        <v>9</v>
      </c>
    </row>
    <row r="62" spans="2:8" x14ac:dyDescent="0.25">
      <c r="B62">
        <v>18</v>
      </c>
      <c r="C62">
        <v>62</v>
      </c>
      <c r="D62">
        <v>653</v>
      </c>
      <c r="E62">
        <v>1718</v>
      </c>
      <c r="F62">
        <v>0</v>
      </c>
      <c r="G62">
        <v>0</v>
      </c>
      <c r="H62">
        <v>0</v>
      </c>
    </row>
    <row r="63" spans="2:8" x14ac:dyDescent="0.25">
      <c r="B63">
        <v>18</v>
      </c>
      <c r="C63">
        <v>63</v>
      </c>
      <c r="D63">
        <v>644</v>
      </c>
      <c r="E63">
        <v>1706</v>
      </c>
      <c r="F63">
        <v>1.9350000000000001</v>
      </c>
      <c r="G63">
        <v>0.96799999999999997</v>
      </c>
      <c r="H63">
        <v>49</v>
      </c>
    </row>
    <row r="64" spans="2:8" x14ac:dyDescent="0.25">
      <c r="B64">
        <v>18</v>
      </c>
      <c r="C64">
        <v>64</v>
      </c>
      <c r="D64">
        <v>644</v>
      </c>
      <c r="E64">
        <v>1706</v>
      </c>
      <c r="F64">
        <v>0</v>
      </c>
      <c r="G64">
        <v>0</v>
      </c>
      <c r="H64">
        <v>29</v>
      </c>
    </row>
    <row r="65" spans="2:8" x14ac:dyDescent="0.25">
      <c r="B65">
        <v>18</v>
      </c>
      <c r="C65">
        <v>65</v>
      </c>
      <c r="D65">
        <v>650</v>
      </c>
      <c r="E65">
        <v>1711</v>
      </c>
      <c r="F65">
        <v>1.008</v>
      </c>
      <c r="G65">
        <v>0.504</v>
      </c>
      <c r="H65">
        <v>9</v>
      </c>
    </row>
    <row r="66" spans="2:8" x14ac:dyDescent="0.25">
      <c r="B66">
        <v>18</v>
      </c>
      <c r="C66">
        <v>66</v>
      </c>
      <c r="D66">
        <v>650</v>
      </c>
      <c r="E66">
        <v>1711</v>
      </c>
      <c r="F66">
        <v>0</v>
      </c>
      <c r="G66">
        <v>0</v>
      </c>
      <c r="H66">
        <v>9</v>
      </c>
    </row>
    <row r="67" spans="2:8" x14ac:dyDescent="0.25">
      <c r="B67">
        <v>18</v>
      </c>
      <c r="C67">
        <v>67</v>
      </c>
      <c r="D67">
        <v>648</v>
      </c>
      <c r="E67">
        <v>1708</v>
      </c>
      <c r="F67">
        <v>0.46500000000000002</v>
      </c>
      <c r="G67">
        <v>0.23300000000000001</v>
      </c>
      <c r="H67">
        <v>29</v>
      </c>
    </row>
    <row r="68" spans="2:8" x14ac:dyDescent="0.25">
      <c r="B68">
        <v>18</v>
      </c>
      <c r="C68">
        <v>68</v>
      </c>
      <c r="D68">
        <v>648</v>
      </c>
      <c r="E68">
        <v>1708</v>
      </c>
      <c r="F68">
        <v>0</v>
      </c>
      <c r="G68">
        <v>0</v>
      </c>
      <c r="H68">
        <v>9</v>
      </c>
    </row>
    <row r="69" spans="2:8" x14ac:dyDescent="0.25">
      <c r="B69">
        <v>18</v>
      </c>
      <c r="C69">
        <v>69</v>
      </c>
      <c r="D69">
        <v>649</v>
      </c>
      <c r="E69">
        <v>1714</v>
      </c>
      <c r="F69">
        <v>0.78500000000000003</v>
      </c>
      <c r="G69">
        <v>0.39200000000000002</v>
      </c>
      <c r="H69">
        <v>19</v>
      </c>
    </row>
    <row r="70" spans="2:8" x14ac:dyDescent="0.25">
      <c r="B70">
        <v>18</v>
      </c>
      <c r="C70">
        <v>70</v>
      </c>
      <c r="D70">
        <v>649</v>
      </c>
      <c r="E70">
        <v>1714</v>
      </c>
      <c r="F70">
        <v>0</v>
      </c>
      <c r="G70">
        <v>0</v>
      </c>
      <c r="H70">
        <v>19</v>
      </c>
    </row>
    <row r="71" spans="2:8" x14ac:dyDescent="0.25">
      <c r="B71">
        <v>18</v>
      </c>
      <c r="C71">
        <v>71</v>
      </c>
      <c r="D71">
        <v>643</v>
      </c>
      <c r="E71">
        <v>1713</v>
      </c>
      <c r="F71">
        <v>0.78500000000000003</v>
      </c>
      <c r="G71">
        <v>0.39200000000000002</v>
      </c>
      <c r="H71">
        <v>49</v>
      </c>
    </row>
    <row r="72" spans="2:8" x14ac:dyDescent="0.25">
      <c r="B72">
        <v>18</v>
      </c>
      <c r="C72">
        <v>72</v>
      </c>
      <c r="D72">
        <v>643</v>
      </c>
      <c r="E72">
        <v>1712</v>
      </c>
      <c r="F72">
        <v>0.129</v>
      </c>
      <c r="G72">
        <v>6.5000000000000002E-2</v>
      </c>
      <c r="H72">
        <v>58</v>
      </c>
    </row>
    <row r="73" spans="2:8" x14ac:dyDescent="0.25">
      <c r="B73">
        <v>18</v>
      </c>
      <c r="C73">
        <v>73</v>
      </c>
      <c r="D73">
        <v>647</v>
      </c>
      <c r="E73">
        <v>1715</v>
      </c>
      <c r="F73">
        <v>0.64500000000000002</v>
      </c>
      <c r="G73">
        <v>0.32300000000000001</v>
      </c>
      <c r="H73">
        <v>9</v>
      </c>
    </row>
    <row r="74" spans="2:8" x14ac:dyDescent="0.25">
      <c r="B74">
        <v>18</v>
      </c>
      <c r="C74">
        <v>74</v>
      </c>
      <c r="D74">
        <v>648</v>
      </c>
      <c r="E74">
        <v>1714</v>
      </c>
      <c r="F74">
        <v>0.182</v>
      </c>
      <c r="G74">
        <v>9.0999999999999998E-2</v>
      </c>
      <c r="H74">
        <v>9</v>
      </c>
    </row>
    <row r="75" spans="2:8" x14ac:dyDescent="0.25">
      <c r="B75">
        <v>18</v>
      </c>
      <c r="C75">
        <v>75</v>
      </c>
      <c r="D75">
        <v>646</v>
      </c>
      <c r="E75">
        <v>1715</v>
      </c>
      <c r="F75">
        <v>0.28799999999999998</v>
      </c>
      <c r="G75">
        <v>0.14399999999999999</v>
      </c>
      <c r="H75">
        <v>19</v>
      </c>
    </row>
    <row r="76" spans="2:8" x14ac:dyDescent="0.25">
      <c r="B76">
        <v>18</v>
      </c>
      <c r="C76">
        <v>76</v>
      </c>
      <c r="D76">
        <v>646</v>
      </c>
      <c r="E76">
        <v>1715</v>
      </c>
      <c r="F76">
        <v>0</v>
      </c>
      <c r="G76">
        <v>0</v>
      </c>
      <c r="H76">
        <v>19</v>
      </c>
    </row>
    <row r="77" spans="2:8" x14ac:dyDescent="0.25">
      <c r="B77">
        <v>18</v>
      </c>
      <c r="C77">
        <v>77</v>
      </c>
      <c r="D77">
        <v>644</v>
      </c>
      <c r="E77">
        <v>1714</v>
      </c>
      <c r="F77">
        <v>0.28799999999999998</v>
      </c>
      <c r="G77">
        <v>0.14399999999999999</v>
      </c>
      <c r="H77">
        <v>19</v>
      </c>
    </row>
    <row r="78" spans="2:8" x14ac:dyDescent="0.25">
      <c r="B78">
        <v>18</v>
      </c>
      <c r="C78">
        <v>78</v>
      </c>
      <c r="D78">
        <v>644</v>
      </c>
      <c r="E78">
        <v>1714</v>
      </c>
      <c r="F78">
        <v>0</v>
      </c>
      <c r="G78">
        <v>0</v>
      </c>
      <c r="H78">
        <v>19</v>
      </c>
    </row>
    <row r="79" spans="2:8" x14ac:dyDescent="0.25">
      <c r="B79">
        <v>18</v>
      </c>
      <c r="C79">
        <v>79</v>
      </c>
      <c r="D79">
        <v>645</v>
      </c>
      <c r="E79">
        <v>1712</v>
      </c>
      <c r="F79">
        <v>0.28799999999999998</v>
      </c>
      <c r="G79">
        <v>0.14399999999999999</v>
      </c>
      <c r="H79">
        <v>49</v>
      </c>
    </row>
    <row r="80" spans="2:8" x14ac:dyDescent="0.25">
      <c r="B80">
        <v>18</v>
      </c>
      <c r="C80">
        <v>80</v>
      </c>
      <c r="D80">
        <v>645</v>
      </c>
      <c r="E80">
        <v>1712</v>
      </c>
      <c r="F80">
        <v>0</v>
      </c>
      <c r="G80">
        <v>0</v>
      </c>
      <c r="H80">
        <v>40</v>
      </c>
    </row>
    <row r="81" spans="2:8" x14ac:dyDescent="0.25">
      <c r="B81">
        <v>18</v>
      </c>
      <c r="C81">
        <v>81</v>
      </c>
      <c r="D81">
        <v>642</v>
      </c>
      <c r="E81">
        <v>1713</v>
      </c>
      <c r="F81">
        <v>0.40799999999999997</v>
      </c>
      <c r="G81">
        <v>0.20399999999999999</v>
      </c>
      <c r="H81">
        <v>61</v>
      </c>
    </row>
    <row r="82" spans="2:8" x14ac:dyDescent="0.25">
      <c r="B82">
        <v>18</v>
      </c>
      <c r="C82">
        <v>82</v>
      </c>
      <c r="D82">
        <v>642</v>
      </c>
      <c r="E82">
        <v>1713</v>
      </c>
      <c r="F82">
        <v>0</v>
      </c>
      <c r="G82">
        <v>0</v>
      </c>
      <c r="H82">
        <v>71</v>
      </c>
    </row>
    <row r="83" spans="2:8" x14ac:dyDescent="0.25">
      <c r="B83">
        <v>18</v>
      </c>
      <c r="C83">
        <v>83</v>
      </c>
      <c r="D83">
        <v>641</v>
      </c>
      <c r="E83">
        <v>1712</v>
      </c>
      <c r="F83">
        <v>0.182</v>
      </c>
      <c r="G83">
        <v>9.0999999999999998E-2</v>
      </c>
      <c r="H83">
        <v>40</v>
      </c>
    </row>
    <row r="84" spans="2:8" x14ac:dyDescent="0.25">
      <c r="B84">
        <v>18</v>
      </c>
      <c r="C84">
        <v>84</v>
      </c>
      <c r="D84">
        <v>641</v>
      </c>
      <c r="E84">
        <v>1712</v>
      </c>
      <c r="F84">
        <v>0</v>
      </c>
      <c r="G84">
        <v>0</v>
      </c>
      <c r="H84">
        <v>49</v>
      </c>
    </row>
    <row r="85" spans="2:8" x14ac:dyDescent="0.25">
      <c r="B85">
        <v>18</v>
      </c>
      <c r="C85">
        <v>85</v>
      </c>
      <c r="D85">
        <v>644</v>
      </c>
      <c r="E85">
        <v>1713</v>
      </c>
      <c r="F85">
        <v>0.40799999999999997</v>
      </c>
      <c r="G85">
        <v>0.20399999999999999</v>
      </c>
      <c r="H85">
        <v>42</v>
      </c>
    </row>
    <row r="86" spans="2:8" x14ac:dyDescent="0.25">
      <c r="B86">
        <v>18</v>
      </c>
      <c r="C86">
        <v>86</v>
      </c>
      <c r="D86">
        <v>645</v>
      </c>
      <c r="E86">
        <v>1713</v>
      </c>
      <c r="F86">
        <v>0.129</v>
      </c>
      <c r="G86">
        <v>6.5000000000000002E-2</v>
      </c>
      <c r="H86">
        <v>31</v>
      </c>
    </row>
    <row r="87" spans="2:8" x14ac:dyDescent="0.25">
      <c r="B87">
        <v>18</v>
      </c>
      <c r="C87">
        <v>87</v>
      </c>
      <c r="D87">
        <v>643</v>
      </c>
      <c r="E87">
        <v>1713</v>
      </c>
      <c r="F87">
        <v>0.25800000000000001</v>
      </c>
      <c r="G87">
        <v>0.129</v>
      </c>
      <c r="H87">
        <v>63</v>
      </c>
    </row>
    <row r="88" spans="2:8" x14ac:dyDescent="0.25">
      <c r="B88">
        <v>18</v>
      </c>
      <c r="C88">
        <v>88</v>
      </c>
      <c r="D88">
        <v>643</v>
      </c>
      <c r="E88">
        <v>1713</v>
      </c>
      <c r="F88">
        <v>0</v>
      </c>
      <c r="G88">
        <v>0</v>
      </c>
      <c r="H88">
        <v>63</v>
      </c>
    </row>
    <row r="89" spans="2:8" x14ac:dyDescent="0.25">
      <c r="B89">
        <v>18</v>
      </c>
      <c r="C89">
        <v>89</v>
      </c>
      <c r="D89">
        <v>644</v>
      </c>
      <c r="E89">
        <v>1712</v>
      </c>
      <c r="F89">
        <v>0.182</v>
      </c>
      <c r="G89">
        <v>9.0999999999999998E-2</v>
      </c>
      <c r="H89">
        <v>63</v>
      </c>
    </row>
    <row r="90" spans="2:8" x14ac:dyDescent="0.25">
      <c r="B90">
        <v>18</v>
      </c>
      <c r="C90">
        <v>90</v>
      </c>
      <c r="D90">
        <v>644</v>
      </c>
      <c r="E90">
        <v>1712</v>
      </c>
      <c r="F90">
        <v>0</v>
      </c>
      <c r="G90">
        <v>0</v>
      </c>
      <c r="H90">
        <v>21</v>
      </c>
    </row>
    <row r="91" spans="2:8" x14ac:dyDescent="0.25">
      <c r="B91">
        <v>18</v>
      </c>
      <c r="C91">
        <v>91</v>
      </c>
      <c r="D91">
        <v>646</v>
      </c>
      <c r="E91">
        <v>1712</v>
      </c>
      <c r="F91">
        <v>0.25800000000000001</v>
      </c>
      <c r="G91">
        <v>0.129</v>
      </c>
      <c r="H91">
        <v>21</v>
      </c>
    </row>
    <row r="92" spans="2:8" x14ac:dyDescent="0.25">
      <c r="B92">
        <v>18</v>
      </c>
      <c r="C92">
        <v>92</v>
      </c>
      <c r="D92">
        <v>646</v>
      </c>
      <c r="E92">
        <v>1712</v>
      </c>
      <c r="F92">
        <v>0</v>
      </c>
      <c r="G92">
        <v>0</v>
      </c>
      <c r="H92">
        <v>33</v>
      </c>
    </row>
    <row r="93" spans="2:8" x14ac:dyDescent="0.25">
      <c r="B93">
        <v>18</v>
      </c>
      <c r="C93">
        <v>93</v>
      </c>
      <c r="D93">
        <v>646</v>
      </c>
      <c r="E93">
        <v>1713</v>
      </c>
      <c r="F93">
        <v>0.129</v>
      </c>
      <c r="G93">
        <v>6.5000000000000002E-2</v>
      </c>
      <c r="H93">
        <v>44</v>
      </c>
    </row>
    <row r="94" spans="2:8" x14ac:dyDescent="0.25">
      <c r="B94">
        <v>18</v>
      </c>
      <c r="C94">
        <v>94</v>
      </c>
      <c r="D94">
        <v>646</v>
      </c>
      <c r="E94">
        <v>1713</v>
      </c>
      <c r="F94">
        <v>0</v>
      </c>
      <c r="G94">
        <v>0</v>
      </c>
      <c r="H94">
        <v>44</v>
      </c>
    </row>
    <row r="95" spans="2:8" x14ac:dyDescent="0.25">
      <c r="B95">
        <v>18</v>
      </c>
      <c r="C95">
        <v>95</v>
      </c>
      <c r="D95">
        <v>649</v>
      </c>
      <c r="E95">
        <v>1712</v>
      </c>
      <c r="F95">
        <v>0.40799999999999997</v>
      </c>
      <c r="G95">
        <v>0.20399999999999999</v>
      </c>
      <c r="H95">
        <v>11</v>
      </c>
    </row>
    <row r="96" spans="2:8" x14ac:dyDescent="0.25">
      <c r="B96">
        <v>18</v>
      </c>
      <c r="C96">
        <v>96</v>
      </c>
      <c r="D96">
        <v>649</v>
      </c>
      <c r="E96">
        <v>1712</v>
      </c>
      <c r="F96">
        <v>0</v>
      </c>
      <c r="G96">
        <v>0</v>
      </c>
      <c r="H96">
        <v>11</v>
      </c>
    </row>
    <row r="97" spans="2:8" x14ac:dyDescent="0.25">
      <c r="B97">
        <v>18</v>
      </c>
      <c r="C97">
        <v>97</v>
      </c>
      <c r="D97">
        <v>644</v>
      </c>
      <c r="E97">
        <v>1713</v>
      </c>
      <c r="F97">
        <v>0.65800000000000003</v>
      </c>
      <c r="G97">
        <v>0.32900000000000001</v>
      </c>
      <c r="H97">
        <v>33</v>
      </c>
    </row>
    <row r="98" spans="2:8" x14ac:dyDescent="0.25">
      <c r="B98">
        <v>18</v>
      </c>
      <c r="C98">
        <v>98</v>
      </c>
      <c r="D98">
        <v>644</v>
      </c>
      <c r="E98">
        <v>1713</v>
      </c>
      <c r="F98">
        <v>0</v>
      </c>
      <c r="G98">
        <v>0</v>
      </c>
      <c r="H98">
        <v>34</v>
      </c>
    </row>
    <row r="99" spans="2:8" x14ac:dyDescent="0.25">
      <c r="B99">
        <v>18</v>
      </c>
      <c r="C99">
        <v>99</v>
      </c>
      <c r="D99">
        <v>644</v>
      </c>
      <c r="E99">
        <v>1717</v>
      </c>
      <c r="F99">
        <v>0.51600000000000001</v>
      </c>
      <c r="G99">
        <v>0.25800000000000001</v>
      </c>
      <c r="H99">
        <v>23</v>
      </c>
    </row>
    <row r="100" spans="2:8" x14ac:dyDescent="0.25">
      <c r="B100">
        <v>18</v>
      </c>
      <c r="C100">
        <v>100</v>
      </c>
      <c r="D100">
        <v>644</v>
      </c>
      <c r="E100">
        <v>1716</v>
      </c>
      <c r="F100">
        <v>0.129</v>
      </c>
      <c r="G100">
        <v>6.5000000000000002E-2</v>
      </c>
      <c r="H100">
        <v>34</v>
      </c>
    </row>
    <row r="101" spans="2:8" x14ac:dyDescent="0.25">
      <c r="B101">
        <v>18</v>
      </c>
      <c r="C101">
        <v>101</v>
      </c>
      <c r="D101">
        <v>647</v>
      </c>
      <c r="E101">
        <v>1716</v>
      </c>
      <c r="F101">
        <v>0.38700000000000001</v>
      </c>
      <c r="G101">
        <v>0.19400000000000001</v>
      </c>
      <c r="H101">
        <v>34</v>
      </c>
    </row>
    <row r="102" spans="2:8" x14ac:dyDescent="0.25">
      <c r="B102">
        <v>18</v>
      </c>
      <c r="C102">
        <v>102</v>
      </c>
      <c r="D102">
        <v>647</v>
      </c>
      <c r="E102">
        <v>1716</v>
      </c>
      <c r="F102">
        <v>0</v>
      </c>
      <c r="G102">
        <v>0</v>
      </c>
      <c r="H102">
        <v>23</v>
      </c>
    </row>
    <row r="103" spans="2:8" x14ac:dyDescent="0.25">
      <c r="B103">
        <v>18</v>
      </c>
      <c r="C103">
        <v>103</v>
      </c>
      <c r="D103">
        <v>649</v>
      </c>
      <c r="E103">
        <v>1716</v>
      </c>
      <c r="F103">
        <v>0.25800000000000001</v>
      </c>
      <c r="G103">
        <v>0.129</v>
      </c>
      <c r="H103">
        <v>23</v>
      </c>
    </row>
    <row r="104" spans="2:8" x14ac:dyDescent="0.25">
      <c r="B104">
        <v>18</v>
      </c>
      <c r="C104">
        <v>104</v>
      </c>
      <c r="D104">
        <v>649</v>
      </c>
      <c r="E104">
        <v>1716</v>
      </c>
      <c r="F104">
        <v>0</v>
      </c>
      <c r="G104">
        <v>0</v>
      </c>
      <c r="H104">
        <v>23</v>
      </c>
    </row>
    <row r="105" spans="2:8" x14ac:dyDescent="0.25">
      <c r="B105">
        <v>18</v>
      </c>
      <c r="C105">
        <v>105</v>
      </c>
      <c r="D105">
        <v>648</v>
      </c>
      <c r="E105">
        <v>1716</v>
      </c>
      <c r="F105">
        <v>0.129</v>
      </c>
      <c r="G105">
        <v>6.5000000000000002E-2</v>
      </c>
      <c r="H105">
        <v>34</v>
      </c>
    </row>
    <row r="106" spans="2:8" x14ac:dyDescent="0.25">
      <c r="B106">
        <v>18</v>
      </c>
      <c r="C106">
        <v>106</v>
      </c>
      <c r="D106">
        <v>648</v>
      </c>
      <c r="E106">
        <v>1716</v>
      </c>
      <c r="F106">
        <v>0</v>
      </c>
      <c r="G106">
        <v>0</v>
      </c>
      <c r="H106">
        <v>23</v>
      </c>
    </row>
    <row r="107" spans="2:8" x14ac:dyDescent="0.25">
      <c r="B107">
        <v>18</v>
      </c>
      <c r="C107">
        <v>107</v>
      </c>
      <c r="D107">
        <v>648</v>
      </c>
      <c r="E107">
        <v>1715</v>
      </c>
      <c r="F107">
        <v>0.129</v>
      </c>
      <c r="G107">
        <v>6.5000000000000002E-2</v>
      </c>
      <c r="H107">
        <v>24</v>
      </c>
    </row>
    <row r="108" spans="2:8" x14ac:dyDescent="0.25">
      <c r="B108">
        <v>18</v>
      </c>
      <c r="C108">
        <v>108</v>
      </c>
      <c r="D108">
        <v>648</v>
      </c>
      <c r="E108">
        <v>1715</v>
      </c>
      <c r="F108">
        <v>0</v>
      </c>
      <c r="G108">
        <v>0</v>
      </c>
      <c r="H108">
        <v>24</v>
      </c>
    </row>
    <row r="109" spans="2:8" x14ac:dyDescent="0.25">
      <c r="B109">
        <v>18</v>
      </c>
      <c r="C109">
        <v>109</v>
      </c>
      <c r="D109">
        <v>647</v>
      </c>
      <c r="E109">
        <v>1715</v>
      </c>
      <c r="F109">
        <v>0.129</v>
      </c>
      <c r="G109">
        <v>6.5000000000000002E-2</v>
      </c>
      <c r="H109">
        <v>24</v>
      </c>
    </row>
    <row r="110" spans="2:8" x14ac:dyDescent="0.25">
      <c r="B110">
        <v>18</v>
      </c>
      <c r="C110">
        <v>110</v>
      </c>
      <c r="D110">
        <v>647</v>
      </c>
      <c r="E110">
        <v>1715</v>
      </c>
      <c r="F110">
        <v>0</v>
      </c>
      <c r="G110">
        <v>0</v>
      </c>
      <c r="H110">
        <v>24</v>
      </c>
    </row>
    <row r="111" spans="2:8" x14ac:dyDescent="0.25">
      <c r="B111">
        <v>18</v>
      </c>
      <c r="C111">
        <v>111</v>
      </c>
      <c r="D111">
        <v>645</v>
      </c>
      <c r="E111">
        <v>1719</v>
      </c>
      <c r="F111">
        <v>0.57699999999999996</v>
      </c>
      <c r="G111">
        <v>0.28799999999999998</v>
      </c>
      <c r="H111">
        <v>24</v>
      </c>
    </row>
    <row r="112" spans="2:8" x14ac:dyDescent="0.25">
      <c r="B112">
        <v>18</v>
      </c>
      <c r="C112">
        <v>112</v>
      </c>
      <c r="D112">
        <v>646</v>
      </c>
      <c r="E112">
        <v>1717</v>
      </c>
      <c r="F112">
        <v>0.28799999999999998</v>
      </c>
      <c r="G112">
        <v>0.14399999999999999</v>
      </c>
      <c r="H112">
        <v>12</v>
      </c>
    </row>
    <row r="113" spans="2:8" x14ac:dyDescent="0.25">
      <c r="B113">
        <v>18</v>
      </c>
      <c r="C113">
        <v>113</v>
      </c>
      <c r="D113">
        <v>647</v>
      </c>
      <c r="E113">
        <v>1727</v>
      </c>
      <c r="F113">
        <v>1.296</v>
      </c>
      <c r="G113">
        <v>0.64800000000000002</v>
      </c>
      <c r="H113">
        <v>24</v>
      </c>
    </row>
    <row r="114" spans="2:8" x14ac:dyDescent="0.25">
      <c r="B114">
        <v>18</v>
      </c>
      <c r="C114">
        <v>114</v>
      </c>
      <c r="D114">
        <v>647</v>
      </c>
      <c r="E114">
        <v>1727</v>
      </c>
      <c r="F114">
        <v>0</v>
      </c>
      <c r="G114">
        <v>0</v>
      </c>
      <c r="H114">
        <v>24</v>
      </c>
    </row>
    <row r="115" spans="2:8" x14ac:dyDescent="0.25">
      <c r="B115">
        <v>18</v>
      </c>
      <c r="C115">
        <v>115</v>
      </c>
      <c r="D115">
        <v>652</v>
      </c>
      <c r="E115">
        <v>1725</v>
      </c>
      <c r="F115">
        <v>0.69499999999999995</v>
      </c>
      <c r="G115">
        <v>0.34699999999999998</v>
      </c>
      <c r="H115">
        <v>12</v>
      </c>
    </row>
    <row r="116" spans="2:8" x14ac:dyDescent="0.25">
      <c r="B116">
        <v>18</v>
      </c>
      <c r="C116">
        <v>116</v>
      </c>
      <c r="D116">
        <v>652</v>
      </c>
      <c r="E116">
        <v>1725</v>
      </c>
      <c r="F116">
        <v>0</v>
      </c>
      <c r="G116">
        <v>0</v>
      </c>
      <c r="H116">
        <v>12</v>
      </c>
    </row>
    <row r="117" spans="2:8" x14ac:dyDescent="0.25">
      <c r="B117">
        <v>18</v>
      </c>
      <c r="C117">
        <v>117</v>
      </c>
      <c r="D117">
        <v>649</v>
      </c>
      <c r="E117">
        <v>1718</v>
      </c>
      <c r="F117">
        <v>0.98199999999999998</v>
      </c>
      <c r="G117">
        <v>0.49099999999999999</v>
      </c>
      <c r="H117">
        <v>12</v>
      </c>
    </row>
    <row r="118" spans="2:8" x14ac:dyDescent="0.25">
      <c r="B118">
        <v>18</v>
      </c>
      <c r="C118">
        <v>118</v>
      </c>
      <c r="D118">
        <v>649</v>
      </c>
      <c r="E118">
        <v>1718</v>
      </c>
      <c r="F118">
        <v>0</v>
      </c>
      <c r="G118">
        <v>0</v>
      </c>
      <c r="H118">
        <v>12</v>
      </c>
    </row>
    <row r="119" spans="2:8" x14ac:dyDescent="0.25">
      <c r="B119">
        <v>18</v>
      </c>
      <c r="C119">
        <v>119</v>
      </c>
      <c r="D119">
        <v>632</v>
      </c>
      <c r="E119">
        <v>1714</v>
      </c>
      <c r="F119">
        <v>2.2530000000000001</v>
      </c>
      <c r="G119">
        <v>1.1259999999999999</v>
      </c>
      <c r="H119">
        <v>25</v>
      </c>
    </row>
    <row r="120" spans="2:8" x14ac:dyDescent="0.25">
      <c r="B120">
        <v>18</v>
      </c>
      <c r="C120">
        <v>120</v>
      </c>
      <c r="D120">
        <v>632</v>
      </c>
      <c r="E120">
        <v>1714</v>
      </c>
      <c r="F120">
        <v>0</v>
      </c>
      <c r="G120">
        <v>0</v>
      </c>
      <c r="H120">
        <v>12</v>
      </c>
    </row>
    <row r="121" spans="2:8" x14ac:dyDescent="0.25">
      <c r="B121">
        <v>18</v>
      </c>
      <c r="C121">
        <v>121</v>
      </c>
      <c r="D121">
        <v>624</v>
      </c>
      <c r="E121">
        <v>1709</v>
      </c>
      <c r="F121">
        <v>1.2170000000000001</v>
      </c>
      <c r="G121">
        <v>0.60799999999999998</v>
      </c>
      <c r="H121">
        <v>25</v>
      </c>
    </row>
    <row r="122" spans="2:8" x14ac:dyDescent="0.25">
      <c r="B122">
        <v>18</v>
      </c>
      <c r="C122">
        <v>122</v>
      </c>
      <c r="D122">
        <v>624</v>
      </c>
      <c r="E122">
        <v>1709</v>
      </c>
      <c r="F122">
        <v>0</v>
      </c>
      <c r="G122">
        <v>0</v>
      </c>
      <c r="H122">
        <v>12</v>
      </c>
    </row>
    <row r="123" spans="2:8" x14ac:dyDescent="0.25">
      <c r="B123">
        <v>18</v>
      </c>
      <c r="C123">
        <v>123</v>
      </c>
      <c r="D123">
        <v>617</v>
      </c>
      <c r="E123">
        <v>1716</v>
      </c>
      <c r="F123">
        <v>1.2769999999999999</v>
      </c>
      <c r="G123">
        <v>0.63900000000000001</v>
      </c>
      <c r="H123">
        <v>25</v>
      </c>
    </row>
    <row r="124" spans="2:8" x14ac:dyDescent="0.25">
      <c r="B124">
        <v>18</v>
      </c>
      <c r="C124">
        <v>124</v>
      </c>
      <c r="D124">
        <v>619</v>
      </c>
      <c r="E124">
        <v>1723</v>
      </c>
      <c r="F124">
        <v>0.93899999999999995</v>
      </c>
      <c r="G124">
        <v>0.47</v>
      </c>
      <c r="H124">
        <v>38</v>
      </c>
    </row>
    <row r="125" spans="2:8" x14ac:dyDescent="0.25">
      <c r="B125">
        <v>18</v>
      </c>
      <c r="C125">
        <v>125</v>
      </c>
      <c r="D125">
        <v>620</v>
      </c>
      <c r="E125">
        <v>1725</v>
      </c>
      <c r="F125">
        <v>0.28799999999999998</v>
      </c>
      <c r="G125">
        <v>0.14399999999999999</v>
      </c>
      <c r="H125">
        <v>38</v>
      </c>
    </row>
    <row r="126" spans="2:8" x14ac:dyDescent="0.25">
      <c r="B126">
        <v>18</v>
      </c>
      <c r="C126">
        <v>126</v>
      </c>
      <c r="D126">
        <v>620</v>
      </c>
      <c r="E126">
        <v>1724</v>
      </c>
      <c r="F126">
        <v>0.129</v>
      </c>
      <c r="G126">
        <v>6.5000000000000002E-2</v>
      </c>
      <c r="H126">
        <v>76</v>
      </c>
    </row>
    <row r="127" spans="2:8" x14ac:dyDescent="0.25">
      <c r="B127">
        <v>18</v>
      </c>
      <c r="C127">
        <v>127</v>
      </c>
      <c r="D127">
        <v>626</v>
      </c>
      <c r="E127">
        <v>1727</v>
      </c>
      <c r="F127">
        <v>0.86499999999999999</v>
      </c>
      <c r="G127">
        <v>0.433</v>
      </c>
      <c r="H127">
        <v>25</v>
      </c>
    </row>
    <row r="128" spans="2:8" x14ac:dyDescent="0.25">
      <c r="B128">
        <v>18</v>
      </c>
      <c r="C128">
        <v>128</v>
      </c>
      <c r="D128">
        <v>624</v>
      </c>
      <c r="E128">
        <v>1726</v>
      </c>
      <c r="F128">
        <v>0.28799999999999998</v>
      </c>
      <c r="G128">
        <v>0.14399999999999999</v>
      </c>
      <c r="H128">
        <v>25</v>
      </c>
    </row>
    <row r="129" spans="2:8" x14ac:dyDescent="0.25">
      <c r="B129">
        <v>18</v>
      </c>
      <c r="C129">
        <v>129</v>
      </c>
      <c r="D129">
        <v>630</v>
      </c>
      <c r="E129">
        <v>1725</v>
      </c>
      <c r="F129">
        <v>0.78500000000000003</v>
      </c>
      <c r="G129">
        <v>0.39200000000000002</v>
      </c>
      <c r="H129">
        <v>12</v>
      </c>
    </row>
    <row r="130" spans="2:8" x14ac:dyDescent="0.25">
      <c r="B130">
        <v>18</v>
      </c>
      <c r="C130">
        <v>130</v>
      </c>
      <c r="D130">
        <v>630</v>
      </c>
      <c r="E130">
        <v>1725</v>
      </c>
      <c r="F130">
        <v>0</v>
      </c>
      <c r="G130">
        <v>0</v>
      </c>
      <c r="H130">
        <v>13</v>
      </c>
    </row>
    <row r="131" spans="2:8" x14ac:dyDescent="0.25">
      <c r="B131">
        <v>18</v>
      </c>
      <c r="C131">
        <v>131</v>
      </c>
      <c r="D131">
        <v>630</v>
      </c>
      <c r="E131">
        <v>1722</v>
      </c>
      <c r="F131">
        <v>0.38700000000000001</v>
      </c>
      <c r="G131">
        <v>0.19400000000000001</v>
      </c>
      <c r="H131">
        <v>26</v>
      </c>
    </row>
    <row r="132" spans="2:8" x14ac:dyDescent="0.25">
      <c r="B132">
        <v>18</v>
      </c>
      <c r="C132">
        <v>132</v>
      </c>
      <c r="D132">
        <v>629</v>
      </c>
      <c r="E132">
        <v>1721</v>
      </c>
      <c r="F132">
        <v>0.182</v>
      </c>
      <c r="G132">
        <v>9.0999999999999998E-2</v>
      </c>
      <c r="H132">
        <v>13</v>
      </c>
    </row>
    <row r="133" spans="2:8" x14ac:dyDescent="0.25">
      <c r="B133">
        <v>18</v>
      </c>
      <c r="C133">
        <v>133</v>
      </c>
      <c r="D133">
        <v>628</v>
      </c>
      <c r="E133">
        <v>1723</v>
      </c>
      <c r="F133">
        <v>0.28799999999999998</v>
      </c>
      <c r="G133">
        <v>0.14399999999999999</v>
      </c>
      <c r="H133">
        <v>13</v>
      </c>
    </row>
    <row r="134" spans="2:8" x14ac:dyDescent="0.25">
      <c r="B134">
        <v>18</v>
      </c>
      <c r="C134">
        <v>134</v>
      </c>
      <c r="D134">
        <v>628</v>
      </c>
      <c r="E134">
        <v>1723</v>
      </c>
      <c r="F134">
        <v>0</v>
      </c>
      <c r="G134">
        <v>0</v>
      </c>
      <c r="H134">
        <v>13</v>
      </c>
    </row>
    <row r="135" spans="2:8" x14ac:dyDescent="0.25">
      <c r="B135">
        <v>18</v>
      </c>
      <c r="C135">
        <v>135</v>
      </c>
      <c r="D135">
        <v>625</v>
      </c>
      <c r="E135">
        <v>1723</v>
      </c>
      <c r="F135">
        <v>0.38700000000000001</v>
      </c>
      <c r="G135">
        <v>0.19400000000000001</v>
      </c>
      <c r="H135">
        <v>26</v>
      </c>
    </row>
    <row r="136" spans="2:8" x14ac:dyDescent="0.25">
      <c r="B136">
        <v>18</v>
      </c>
      <c r="C136">
        <v>136</v>
      </c>
      <c r="D136">
        <v>625</v>
      </c>
      <c r="E136">
        <v>1723</v>
      </c>
      <c r="F136">
        <v>0</v>
      </c>
      <c r="G136">
        <v>0</v>
      </c>
      <c r="H136">
        <v>26</v>
      </c>
    </row>
    <row r="137" spans="2:8" x14ac:dyDescent="0.25">
      <c r="B137">
        <v>18</v>
      </c>
      <c r="C137">
        <v>137</v>
      </c>
      <c r="D137">
        <v>625</v>
      </c>
      <c r="E137">
        <v>1723</v>
      </c>
      <c r="F137">
        <v>0</v>
      </c>
      <c r="G137">
        <v>0</v>
      </c>
      <c r="H137">
        <v>26</v>
      </c>
    </row>
    <row r="138" spans="2:8" x14ac:dyDescent="0.25">
      <c r="B138">
        <v>18</v>
      </c>
      <c r="C138">
        <v>138</v>
      </c>
      <c r="D138">
        <v>625</v>
      </c>
      <c r="E138">
        <v>1723</v>
      </c>
      <c r="F138">
        <v>0</v>
      </c>
      <c r="G138">
        <v>0</v>
      </c>
      <c r="H138">
        <v>26</v>
      </c>
    </row>
    <row r="139" spans="2:8" x14ac:dyDescent="0.25">
      <c r="B139">
        <v>18</v>
      </c>
      <c r="C139">
        <v>139</v>
      </c>
      <c r="D139">
        <v>623</v>
      </c>
      <c r="E139">
        <v>1724</v>
      </c>
      <c r="F139">
        <v>0.28799999999999998</v>
      </c>
      <c r="G139">
        <v>0.14399999999999999</v>
      </c>
      <c r="H139">
        <v>40</v>
      </c>
    </row>
    <row r="140" spans="2:8" x14ac:dyDescent="0.25">
      <c r="B140">
        <v>18</v>
      </c>
      <c r="C140">
        <v>140</v>
      </c>
      <c r="D140">
        <v>623</v>
      </c>
      <c r="E140">
        <v>1724</v>
      </c>
      <c r="F140">
        <v>0</v>
      </c>
      <c r="G140">
        <v>0</v>
      </c>
      <c r="H140">
        <v>56</v>
      </c>
    </row>
    <row r="141" spans="2:8" x14ac:dyDescent="0.25">
      <c r="B141">
        <v>18</v>
      </c>
      <c r="C141">
        <v>141</v>
      </c>
      <c r="D141">
        <v>624</v>
      </c>
      <c r="E141">
        <v>1726</v>
      </c>
      <c r="F141">
        <v>0.28799999999999998</v>
      </c>
      <c r="G141">
        <v>0.14399999999999999</v>
      </c>
      <c r="H141">
        <v>13</v>
      </c>
    </row>
    <row r="142" spans="2:8" x14ac:dyDescent="0.25">
      <c r="B142">
        <v>18</v>
      </c>
      <c r="C142">
        <v>142</v>
      </c>
      <c r="D142">
        <v>624</v>
      </c>
      <c r="E142">
        <v>1726</v>
      </c>
      <c r="F142">
        <v>0</v>
      </c>
      <c r="G142">
        <v>0</v>
      </c>
      <c r="H142">
        <v>14</v>
      </c>
    </row>
    <row r="143" spans="2:8" x14ac:dyDescent="0.25">
      <c r="B143">
        <v>18</v>
      </c>
      <c r="C143">
        <v>143</v>
      </c>
      <c r="D143">
        <v>623</v>
      </c>
      <c r="E143">
        <v>1725</v>
      </c>
      <c r="F143">
        <v>0.182</v>
      </c>
      <c r="G143">
        <v>9.0999999999999998E-2</v>
      </c>
      <c r="H143">
        <v>26</v>
      </c>
    </row>
    <row r="144" spans="2:8" x14ac:dyDescent="0.25">
      <c r="B144">
        <v>18</v>
      </c>
      <c r="C144">
        <v>144</v>
      </c>
      <c r="D144">
        <v>623</v>
      </c>
      <c r="E144">
        <v>1725</v>
      </c>
      <c r="F144">
        <v>0</v>
      </c>
      <c r="G144">
        <v>0</v>
      </c>
      <c r="H144">
        <v>28</v>
      </c>
    </row>
    <row r="145" spans="2:8" x14ac:dyDescent="0.25">
      <c r="B145">
        <v>18</v>
      </c>
      <c r="C145">
        <v>145</v>
      </c>
      <c r="D145">
        <v>621</v>
      </c>
      <c r="E145">
        <v>1726</v>
      </c>
      <c r="F145">
        <v>0.28799999999999998</v>
      </c>
      <c r="G145">
        <v>0.14399999999999999</v>
      </c>
      <c r="H145">
        <v>28</v>
      </c>
    </row>
    <row r="146" spans="2:8" x14ac:dyDescent="0.25">
      <c r="B146">
        <v>18</v>
      </c>
      <c r="C146">
        <v>146</v>
      </c>
      <c r="D146">
        <v>621</v>
      </c>
      <c r="E146">
        <v>1726</v>
      </c>
      <c r="F146">
        <v>0</v>
      </c>
      <c r="G146">
        <v>0</v>
      </c>
      <c r="H146">
        <v>14</v>
      </c>
    </row>
    <row r="147" spans="2:8" x14ac:dyDescent="0.25">
      <c r="B147">
        <v>18</v>
      </c>
      <c r="C147">
        <v>147</v>
      </c>
      <c r="D147">
        <v>621</v>
      </c>
      <c r="E147">
        <v>1725</v>
      </c>
      <c r="F147">
        <v>0.129</v>
      </c>
      <c r="G147">
        <v>6.5000000000000002E-2</v>
      </c>
      <c r="H147">
        <v>14</v>
      </c>
    </row>
    <row r="148" spans="2:8" x14ac:dyDescent="0.25">
      <c r="B148">
        <v>18</v>
      </c>
      <c r="C148">
        <v>148</v>
      </c>
      <c r="D148">
        <v>621</v>
      </c>
      <c r="E148">
        <v>1725</v>
      </c>
      <c r="F148">
        <v>0</v>
      </c>
      <c r="G148">
        <v>0</v>
      </c>
      <c r="H148">
        <v>28</v>
      </c>
    </row>
    <row r="149" spans="2:8" x14ac:dyDescent="0.25">
      <c r="B149">
        <v>18</v>
      </c>
      <c r="C149">
        <v>149</v>
      </c>
      <c r="D149">
        <v>623</v>
      </c>
      <c r="E149">
        <v>1723</v>
      </c>
      <c r="F149">
        <v>0.36499999999999999</v>
      </c>
      <c r="G149">
        <v>0.182</v>
      </c>
      <c r="H149">
        <v>56</v>
      </c>
    </row>
    <row r="150" spans="2:8" x14ac:dyDescent="0.25">
      <c r="B150">
        <v>18</v>
      </c>
      <c r="C150">
        <v>150</v>
      </c>
      <c r="D150">
        <v>623</v>
      </c>
      <c r="E150">
        <v>1723</v>
      </c>
      <c r="F150">
        <v>0</v>
      </c>
      <c r="G150">
        <v>0</v>
      </c>
      <c r="H150">
        <v>56</v>
      </c>
    </row>
    <row r="151" spans="2:8" x14ac:dyDescent="0.25">
      <c r="B151">
        <v>18</v>
      </c>
      <c r="C151">
        <v>151</v>
      </c>
      <c r="D151">
        <v>622</v>
      </c>
      <c r="E151">
        <v>1725</v>
      </c>
      <c r="F151">
        <v>0.28799999999999998</v>
      </c>
      <c r="G151">
        <v>0.14399999999999999</v>
      </c>
      <c r="H151">
        <v>28</v>
      </c>
    </row>
    <row r="152" spans="2:8" x14ac:dyDescent="0.25">
      <c r="B152">
        <v>18</v>
      </c>
      <c r="C152">
        <v>152</v>
      </c>
      <c r="D152">
        <v>622</v>
      </c>
      <c r="E152">
        <v>1725</v>
      </c>
      <c r="F152">
        <v>0</v>
      </c>
      <c r="G152">
        <v>0</v>
      </c>
      <c r="H152">
        <v>42</v>
      </c>
    </row>
    <row r="153" spans="2:8" x14ac:dyDescent="0.25">
      <c r="B153">
        <v>18</v>
      </c>
      <c r="C153">
        <v>153</v>
      </c>
      <c r="D153">
        <v>624</v>
      </c>
      <c r="E153">
        <v>1725</v>
      </c>
      <c r="F153">
        <v>0.25800000000000001</v>
      </c>
      <c r="G153">
        <v>0.129</v>
      </c>
      <c r="H153">
        <v>28</v>
      </c>
    </row>
    <row r="154" spans="2:8" x14ac:dyDescent="0.25">
      <c r="B154">
        <v>18</v>
      </c>
      <c r="C154">
        <v>154</v>
      </c>
      <c r="D154">
        <v>624</v>
      </c>
      <c r="E154">
        <v>1725</v>
      </c>
      <c r="F154">
        <v>0</v>
      </c>
      <c r="G154">
        <v>0</v>
      </c>
      <c r="H154">
        <v>14</v>
      </c>
    </row>
    <row r="155" spans="2:8" x14ac:dyDescent="0.25">
      <c r="B155">
        <v>18</v>
      </c>
      <c r="C155">
        <v>155</v>
      </c>
      <c r="D155">
        <v>624</v>
      </c>
      <c r="E155">
        <v>1722</v>
      </c>
      <c r="F155">
        <v>0.38700000000000001</v>
      </c>
      <c r="G155">
        <v>0.19400000000000001</v>
      </c>
      <c r="H155">
        <v>42</v>
      </c>
    </row>
    <row r="156" spans="2:8" x14ac:dyDescent="0.25">
      <c r="B156">
        <v>18</v>
      </c>
      <c r="C156">
        <v>156</v>
      </c>
      <c r="D156">
        <v>624</v>
      </c>
      <c r="E156">
        <v>1722</v>
      </c>
      <c r="F156">
        <v>0</v>
      </c>
      <c r="G156">
        <v>0</v>
      </c>
      <c r="H156">
        <v>56</v>
      </c>
    </row>
    <row r="157" spans="2:8" x14ac:dyDescent="0.25">
      <c r="B157">
        <v>18</v>
      </c>
      <c r="C157">
        <v>157</v>
      </c>
      <c r="D157">
        <v>625</v>
      </c>
      <c r="E157">
        <v>1721</v>
      </c>
      <c r="F157">
        <v>0.182</v>
      </c>
      <c r="G157">
        <v>9.0999999999999998E-2</v>
      </c>
      <c r="H157">
        <v>28</v>
      </c>
    </row>
    <row r="158" spans="2:8" x14ac:dyDescent="0.25">
      <c r="B158">
        <v>18</v>
      </c>
      <c r="C158">
        <v>158</v>
      </c>
      <c r="D158">
        <v>625</v>
      </c>
      <c r="E158">
        <v>1721</v>
      </c>
      <c r="F158">
        <v>0</v>
      </c>
      <c r="G158">
        <v>0</v>
      </c>
      <c r="H158">
        <v>28</v>
      </c>
    </row>
    <row r="159" spans="2:8" x14ac:dyDescent="0.25">
      <c r="B159">
        <v>18</v>
      </c>
      <c r="C159">
        <v>159</v>
      </c>
      <c r="D159">
        <v>625</v>
      </c>
      <c r="E159">
        <v>1720</v>
      </c>
      <c r="F159">
        <v>0.129</v>
      </c>
      <c r="G159">
        <v>6.5000000000000002E-2</v>
      </c>
      <c r="H159">
        <v>30</v>
      </c>
    </row>
    <row r="160" spans="2:8" x14ac:dyDescent="0.25">
      <c r="B160">
        <v>18</v>
      </c>
      <c r="C160">
        <v>160</v>
      </c>
      <c r="D160">
        <v>625</v>
      </c>
      <c r="E160">
        <v>1720</v>
      </c>
      <c r="F160">
        <v>0</v>
      </c>
      <c r="G160">
        <v>0</v>
      </c>
      <c r="H160">
        <v>14</v>
      </c>
    </row>
    <row r="161" spans="2:8" x14ac:dyDescent="0.25">
      <c r="B161">
        <v>18</v>
      </c>
      <c r="C161">
        <v>161</v>
      </c>
      <c r="D161">
        <v>624</v>
      </c>
      <c r="E161">
        <v>1720</v>
      </c>
      <c r="F161">
        <v>0.129</v>
      </c>
      <c r="G161">
        <v>6.5000000000000002E-2</v>
      </c>
      <c r="H161">
        <v>28</v>
      </c>
    </row>
    <row r="162" spans="2:8" x14ac:dyDescent="0.25">
      <c r="B162">
        <v>18</v>
      </c>
      <c r="C162">
        <v>162</v>
      </c>
      <c r="D162">
        <v>624</v>
      </c>
      <c r="E162">
        <v>1720</v>
      </c>
      <c r="F162">
        <v>0</v>
      </c>
      <c r="G162">
        <v>0</v>
      </c>
      <c r="H162">
        <v>42</v>
      </c>
    </row>
    <row r="163" spans="2:8" x14ac:dyDescent="0.25">
      <c r="B163">
        <v>18</v>
      </c>
      <c r="C163">
        <v>163</v>
      </c>
      <c r="D163">
        <v>625</v>
      </c>
      <c r="E163">
        <v>1720</v>
      </c>
      <c r="F163">
        <v>0.129</v>
      </c>
      <c r="G163">
        <v>6.5000000000000002E-2</v>
      </c>
      <c r="H163">
        <v>28</v>
      </c>
    </row>
    <row r="164" spans="2:8" x14ac:dyDescent="0.25">
      <c r="B164">
        <v>18</v>
      </c>
      <c r="C164">
        <v>164</v>
      </c>
      <c r="D164">
        <v>625</v>
      </c>
      <c r="E164">
        <v>1720</v>
      </c>
      <c r="F164">
        <v>0</v>
      </c>
      <c r="G164">
        <v>0</v>
      </c>
      <c r="H164">
        <v>28</v>
      </c>
    </row>
    <row r="165" spans="2:8" x14ac:dyDescent="0.25">
      <c r="B165">
        <v>18</v>
      </c>
      <c r="C165">
        <v>165</v>
      </c>
      <c r="D165">
        <v>626</v>
      </c>
      <c r="E165">
        <v>1719</v>
      </c>
      <c r="F165">
        <v>0.182</v>
      </c>
      <c r="G165">
        <v>9.0999999999999998E-2</v>
      </c>
      <c r="H165">
        <v>14</v>
      </c>
    </row>
    <row r="166" spans="2:8" x14ac:dyDescent="0.25">
      <c r="B166">
        <v>18</v>
      </c>
      <c r="C166">
        <v>166</v>
      </c>
      <c r="D166">
        <v>626</v>
      </c>
      <c r="E166">
        <v>1719</v>
      </c>
      <c r="F166">
        <v>0</v>
      </c>
      <c r="G166">
        <v>0</v>
      </c>
      <c r="H166">
        <v>14</v>
      </c>
    </row>
    <row r="167" spans="2:8" x14ac:dyDescent="0.25">
      <c r="B167">
        <v>18</v>
      </c>
      <c r="C167">
        <v>167</v>
      </c>
      <c r="D167">
        <v>625</v>
      </c>
      <c r="E167">
        <v>1719</v>
      </c>
      <c r="F167">
        <v>0.129</v>
      </c>
      <c r="G167">
        <v>6.5000000000000002E-2</v>
      </c>
      <c r="H167">
        <v>15</v>
      </c>
    </row>
    <row r="168" spans="2:8" x14ac:dyDescent="0.25">
      <c r="B168">
        <v>18</v>
      </c>
      <c r="C168">
        <v>168</v>
      </c>
      <c r="D168">
        <v>625</v>
      </c>
      <c r="E168">
        <v>1719</v>
      </c>
      <c r="F168">
        <v>0</v>
      </c>
      <c r="G168">
        <v>0</v>
      </c>
      <c r="H168">
        <v>28</v>
      </c>
    </row>
    <row r="169" spans="2:8" x14ac:dyDescent="0.25">
      <c r="B169">
        <v>18</v>
      </c>
      <c r="C169">
        <v>169</v>
      </c>
      <c r="D169">
        <v>623</v>
      </c>
      <c r="E169">
        <v>1721</v>
      </c>
      <c r="F169">
        <v>0.36499999999999999</v>
      </c>
      <c r="G169">
        <v>0.182</v>
      </c>
      <c r="H169">
        <v>90</v>
      </c>
    </row>
    <row r="170" spans="2:8" x14ac:dyDescent="0.25">
      <c r="B170">
        <v>18</v>
      </c>
      <c r="C170">
        <v>170</v>
      </c>
      <c r="D170">
        <v>623</v>
      </c>
      <c r="E170">
        <v>1721</v>
      </c>
      <c r="F170">
        <v>0</v>
      </c>
      <c r="G170">
        <v>0</v>
      </c>
      <c r="H170">
        <v>85</v>
      </c>
    </row>
    <row r="171" spans="2:8" x14ac:dyDescent="0.25">
      <c r="B171">
        <v>18</v>
      </c>
      <c r="C171">
        <v>171</v>
      </c>
      <c r="D171">
        <v>624</v>
      </c>
      <c r="E171">
        <v>1722</v>
      </c>
      <c r="F171">
        <v>0.182</v>
      </c>
      <c r="G171">
        <v>9.0999999999999998E-2</v>
      </c>
      <c r="H171">
        <v>60</v>
      </c>
    </row>
    <row r="172" spans="2:8" x14ac:dyDescent="0.25">
      <c r="B172">
        <v>18</v>
      </c>
      <c r="C172">
        <v>172</v>
      </c>
      <c r="D172">
        <v>624</v>
      </c>
      <c r="E172">
        <v>1722</v>
      </c>
      <c r="F172">
        <v>0</v>
      </c>
      <c r="G172">
        <v>0</v>
      </c>
      <c r="H172">
        <v>75</v>
      </c>
    </row>
    <row r="173" spans="2:8" x14ac:dyDescent="0.25">
      <c r="B173">
        <v>18</v>
      </c>
      <c r="C173">
        <v>173</v>
      </c>
      <c r="D173">
        <v>625</v>
      </c>
      <c r="E173">
        <v>1722</v>
      </c>
      <c r="F173">
        <v>0.129</v>
      </c>
      <c r="G173">
        <v>6.5000000000000002E-2</v>
      </c>
      <c r="H173">
        <v>30</v>
      </c>
    </row>
    <row r="174" spans="2:8" x14ac:dyDescent="0.25">
      <c r="B174">
        <v>18</v>
      </c>
      <c r="C174">
        <v>174</v>
      </c>
      <c r="D174">
        <v>625</v>
      </c>
      <c r="E174">
        <v>1722</v>
      </c>
      <c r="F174">
        <v>0</v>
      </c>
      <c r="G174">
        <v>0</v>
      </c>
      <c r="H174">
        <v>30</v>
      </c>
    </row>
    <row r="175" spans="2:8" x14ac:dyDescent="0.25">
      <c r="B175">
        <v>18</v>
      </c>
      <c r="C175">
        <v>175</v>
      </c>
      <c r="D175">
        <v>626</v>
      </c>
      <c r="E175">
        <v>1722</v>
      </c>
      <c r="F175">
        <v>0.129</v>
      </c>
      <c r="G175">
        <v>6.5000000000000002E-2</v>
      </c>
      <c r="H175">
        <v>30</v>
      </c>
    </row>
    <row r="176" spans="2:8" x14ac:dyDescent="0.25">
      <c r="B176">
        <v>18</v>
      </c>
      <c r="C176">
        <v>176</v>
      </c>
      <c r="D176">
        <v>626</v>
      </c>
      <c r="E176">
        <v>1722</v>
      </c>
      <c r="F176">
        <v>0</v>
      </c>
      <c r="G176">
        <v>0</v>
      </c>
      <c r="H176">
        <v>15</v>
      </c>
    </row>
    <row r="177" spans="2:8" x14ac:dyDescent="0.25">
      <c r="B177">
        <v>18</v>
      </c>
      <c r="C177">
        <v>177</v>
      </c>
      <c r="D177">
        <v>624</v>
      </c>
      <c r="E177">
        <v>1723</v>
      </c>
      <c r="F177">
        <v>0.28799999999999998</v>
      </c>
      <c r="G177">
        <v>0.14399999999999999</v>
      </c>
      <c r="H177">
        <v>45</v>
      </c>
    </row>
    <row r="178" spans="2:8" x14ac:dyDescent="0.25">
      <c r="B178">
        <v>18</v>
      </c>
      <c r="C178">
        <v>178</v>
      </c>
      <c r="D178">
        <v>624</v>
      </c>
      <c r="E178">
        <v>1723</v>
      </c>
      <c r="F178">
        <v>0</v>
      </c>
      <c r="G178">
        <v>0</v>
      </c>
      <c r="H178">
        <v>45</v>
      </c>
    </row>
    <row r="179" spans="2:8" x14ac:dyDescent="0.25">
      <c r="B179">
        <v>18</v>
      </c>
      <c r="C179">
        <v>179</v>
      </c>
      <c r="D179">
        <v>625</v>
      </c>
      <c r="E179">
        <v>1722</v>
      </c>
      <c r="F179">
        <v>0.182</v>
      </c>
      <c r="G179">
        <v>9.0999999999999998E-2</v>
      </c>
      <c r="H179">
        <v>31</v>
      </c>
    </row>
    <row r="180" spans="2:8" x14ac:dyDescent="0.25">
      <c r="B180">
        <v>18</v>
      </c>
      <c r="C180">
        <v>180</v>
      </c>
      <c r="D180">
        <v>625</v>
      </c>
      <c r="E180">
        <v>1722</v>
      </c>
      <c r="F180">
        <v>0</v>
      </c>
      <c r="G180">
        <v>0</v>
      </c>
      <c r="H180">
        <v>31</v>
      </c>
    </row>
    <row r="181" spans="2:8" x14ac:dyDescent="0.25">
      <c r="B181">
        <v>18</v>
      </c>
      <c r="C181">
        <v>181</v>
      </c>
      <c r="D181">
        <v>626</v>
      </c>
      <c r="E181">
        <v>1720</v>
      </c>
      <c r="F181">
        <v>0.28799999999999998</v>
      </c>
      <c r="G181">
        <v>0.14399999999999999</v>
      </c>
      <c r="H181">
        <v>15</v>
      </c>
    </row>
    <row r="182" spans="2:8" x14ac:dyDescent="0.25">
      <c r="B182">
        <v>18</v>
      </c>
      <c r="C182">
        <v>182</v>
      </c>
      <c r="D182">
        <v>626</v>
      </c>
      <c r="E182">
        <v>1720</v>
      </c>
      <c r="F182">
        <v>0</v>
      </c>
      <c r="G182">
        <v>0</v>
      </c>
      <c r="H182">
        <v>0</v>
      </c>
    </row>
    <row r="183" spans="2:8" x14ac:dyDescent="0.25">
      <c r="B183">
        <v>18</v>
      </c>
      <c r="C183">
        <v>183</v>
      </c>
      <c r="D183">
        <v>627</v>
      </c>
      <c r="E183">
        <v>1720</v>
      </c>
      <c r="F183">
        <v>0.129</v>
      </c>
      <c r="G183">
        <v>6.5000000000000002E-2</v>
      </c>
      <c r="H183">
        <v>31</v>
      </c>
    </row>
    <row r="184" spans="2:8" x14ac:dyDescent="0.25">
      <c r="B184">
        <v>18</v>
      </c>
      <c r="C184">
        <v>184</v>
      </c>
      <c r="D184">
        <v>627</v>
      </c>
      <c r="E184">
        <v>1720</v>
      </c>
      <c r="F184">
        <v>0</v>
      </c>
      <c r="G184">
        <v>0</v>
      </c>
      <c r="H184">
        <v>15</v>
      </c>
    </row>
    <row r="185" spans="2:8" x14ac:dyDescent="0.25">
      <c r="B185">
        <v>18</v>
      </c>
      <c r="C185">
        <v>185</v>
      </c>
      <c r="D185">
        <v>625</v>
      </c>
      <c r="E185">
        <v>1721</v>
      </c>
      <c r="F185">
        <v>0.28799999999999998</v>
      </c>
      <c r="G185">
        <v>0.14399999999999999</v>
      </c>
      <c r="H185">
        <v>31</v>
      </c>
    </row>
    <row r="186" spans="2:8" x14ac:dyDescent="0.25">
      <c r="B186">
        <v>18</v>
      </c>
      <c r="C186">
        <v>186</v>
      </c>
      <c r="D186">
        <v>625</v>
      </c>
      <c r="E186">
        <v>1721</v>
      </c>
      <c r="F186">
        <v>0</v>
      </c>
      <c r="G186">
        <v>0</v>
      </c>
      <c r="H186">
        <v>30</v>
      </c>
    </row>
    <row r="187" spans="2:8" x14ac:dyDescent="0.25">
      <c r="B187">
        <v>18</v>
      </c>
      <c r="C187">
        <v>187</v>
      </c>
      <c r="D187">
        <v>621</v>
      </c>
      <c r="E187">
        <v>1724</v>
      </c>
      <c r="F187">
        <v>0.64500000000000002</v>
      </c>
      <c r="G187">
        <v>0.32300000000000001</v>
      </c>
      <c r="H187">
        <v>79</v>
      </c>
    </row>
    <row r="188" spans="2:8" x14ac:dyDescent="0.25">
      <c r="B188">
        <v>18</v>
      </c>
      <c r="C188">
        <v>188</v>
      </c>
      <c r="D188">
        <v>621</v>
      </c>
      <c r="E188">
        <v>1724</v>
      </c>
      <c r="F188">
        <v>0</v>
      </c>
      <c r="G188">
        <v>0</v>
      </c>
      <c r="H188">
        <v>95</v>
      </c>
    </row>
    <row r="189" spans="2:8" x14ac:dyDescent="0.25">
      <c r="B189">
        <v>18</v>
      </c>
      <c r="C189">
        <v>189</v>
      </c>
      <c r="D189">
        <v>620</v>
      </c>
      <c r="E189">
        <v>1724</v>
      </c>
      <c r="F189">
        <v>0.129</v>
      </c>
      <c r="G189">
        <v>6.5000000000000002E-2</v>
      </c>
      <c r="H189">
        <v>79</v>
      </c>
    </row>
    <row r="190" spans="2:8" x14ac:dyDescent="0.25">
      <c r="B190">
        <v>18</v>
      </c>
      <c r="C190">
        <v>190</v>
      </c>
      <c r="D190">
        <v>620</v>
      </c>
      <c r="E190">
        <v>1724</v>
      </c>
      <c r="F190">
        <v>0</v>
      </c>
      <c r="G190">
        <v>0</v>
      </c>
      <c r="H190">
        <v>95</v>
      </c>
    </row>
    <row r="191" spans="2:8" x14ac:dyDescent="0.25">
      <c r="B191">
        <v>18</v>
      </c>
      <c r="C191">
        <v>191</v>
      </c>
      <c r="D191">
        <v>622</v>
      </c>
      <c r="E191">
        <v>1724</v>
      </c>
      <c r="F191">
        <v>0.25800000000000001</v>
      </c>
      <c r="G191">
        <v>0.129</v>
      </c>
      <c r="H191">
        <v>79</v>
      </c>
    </row>
    <row r="192" spans="2:8" x14ac:dyDescent="0.25">
      <c r="B192">
        <v>18</v>
      </c>
      <c r="C192">
        <v>192</v>
      </c>
      <c r="D192">
        <v>622</v>
      </c>
      <c r="E192">
        <v>1724</v>
      </c>
      <c r="F192">
        <v>0</v>
      </c>
      <c r="G192">
        <v>0</v>
      </c>
      <c r="H192">
        <v>79</v>
      </c>
    </row>
    <row r="193" spans="2:8" x14ac:dyDescent="0.25">
      <c r="B193">
        <v>18</v>
      </c>
      <c r="C193">
        <v>193</v>
      </c>
      <c r="D193">
        <v>624</v>
      </c>
      <c r="E193">
        <v>1724</v>
      </c>
      <c r="F193">
        <v>0.25800000000000001</v>
      </c>
      <c r="G193">
        <v>0.129</v>
      </c>
      <c r="H193">
        <v>47</v>
      </c>
    </row>
    <row r="194" spans="2:8" x14ac:dyDescent="0.25">
      <c r="B194">
        <v>18</v>
      </c>
      <c r="C194">
        <v>194</v>
      </c>
      <c r="D194">
        <v>624</v>
      </c>
      <c r="E194">
        <v>1724</v>
      </c>
      <c r="F194">
        <v>0</v>
      </c>
      <c r="G194">
        <v>0</v>
      </c>
      <c r="H194">
        <v>31</v>
      </c>
    </row>
    <row r="195" spans="2:8" x14ac:dyDescent="0.25">
      <c r="B195">
        <v>18</v>
      </c>
      <c r="C195">
        <v>195</v>
      </c>
      <c r="D195">
        <v>624</v>
      </c>
      <c r="E195">
        <v>1724</v>
      </c>
      <c r="F195">
        <v>0</v>
      </c>
      <c r="G195">
        <v>0</v>
      </c>
      <c r="H195">
        <v>15</v>
      </c>
    </row>
    <row r="196" spans="2:8" x14ac:dyDescent="0.25">
      <c r="B196">
        <v>18</v>
      </c>
      <c r="C196">
        <v>196</v>
      </c>
      <c r="D196">
        <v>624</v>
      </c>
      <c r="E196">
        <v>1724</v>
      </c>
      <c r="F196">
        <v>0</v>
      </c>
      <c r="G196">
        <v>0</v>
      </c>
      <c r="H196">
        <v>15</v>
      </c>
    </row>
    <row r="197" spans="2:8" x14ac:dyDescent="0.25">
      <c r="B197">
        <v>18</v>
      </c>
      <c r="C197">
        <v>197</v>
      </c>
      <c r="D197">
        <v>624</v>
      </c>
      <c r="E197">
        <v>1724</v>
      </c>
      <c r="F197">
        <v>0</v>
      </c>
      <c r="G197">
        <v>0</v>
      </c>
      <c r="H197">
        <v>0</v>
      </c>
    </row>
    <row r="198" spans="2:8" x14ac:dyDescent="0.25">
      <c r="B198">
        <v>18</v>
      </c>
      <c r="C198">
        <v>198</v>
      </c>
      <c r="D198">
        <v>624</v>
      </c>
      <c r="E198">
        <v>1724</v>
      </c>
      <c r="F198">
        <v>0</v>
      </c>
      <c r="G198">
        <v>0</v>
      </c>
      <c r="H198">
        <v>0</v>
      </c>
    </row>
    <row r="199" spans="2:8" x14ac:dyDescent="0.25">
      <c r="B199">
        <v>18</v>
      </c>
      <c r="C199">
        <v>199</v>
      </c>
      <c r="D199">
        <v>627</v>
      </c>
      <c r="E199">
        <v>1736</v>
      </c>
      <c r="F199">
        <v>1.5960000000000001</v>
      </c>
      <c r="G199">
        <v>0.79800000000000004</v>
      </c>
      <c r="H199">
        <v>15</v>
      </c>
    </row>
    <row r="200" spans="2:8" x14ac:dyDescent="0.25">
      <c r="B200">
        <v>18</v>
      </c>
      <c r="C200">
        <v>200</v>
      </c>
      <c r="D200">
        <v>627</v>
      </c>
      <c r="E200">
        <v>1736</v>
      </c>
      <c r="F200">
        <v>0</v>
      </c>
      <c r="G200">
        <v>0</v>
      </c>
      <c r="H200">
        <v>31</v>
      </c>
    </row>
    <row r="201" spans="2:8" x14ac:dyDescent="0.25">
      <c r="B201">
        <v>18</v>
      </c>
      <c r="C201">
        <v>201</v>
      </c>
      <c r="D201">
        <v>629</v>
      </c>
      <c r="E201">
        <v>1730</v>
      </c>
      <c r="F201">
        <v>0.81599999999999995</v>
      </c>
      <c r="G201">
        <v>0.40799999999999997</v>
      </c>
      <c r="H201">
        <v>17</v>
      </c>
    </row>
    <row r="202" spans="2:8" x14ac:dyDescent="0.25">
      <c r="B202">
        <v>18</v>
      </c>
      <c r="C202">
        <v>202</v>
      </c>
      <c r="D202">
        <v>629</v>
      </c>
      <c r="E202">
        <v>1730</v>
      </c>
      <c r="F202">
        <v>0</v>
      </c>
      <c r="G202">
        <v>0</v>
      </c>
      <c r="H202">
        <v>15</v>
      </c>
    </row>
    <row r="203" spans="2:8" x14ac:dyDescent="0.25">
      <c r="B203">
        <v>18</v>
      </c>
      <c r="C203">
        <v>203</v>
      </c>
      <c r="D203">
        <v>621</v>
      </c>
      <c r="E203">
        <v>1732</v>
      </c>
      <c r="F203">
        <v>1.0640000000000001</v>
      </c>
      <c r="G203">
        <v>0.53200000000000003</v>
      </c>
      <c r="H203">
        <v>34</v>
      </c>
    </row>
    <row r="204" spans="2:8" x14ac:dyDescent="0.25">
      <c r="B204">
        <v>18</v>
      </c>
      <c r="C204">
        <v>204</v>
      </c>
      <c r="D204">
        <v>621</v>
      </c>
      <c r="E204">
        <v>1732</v>
      </c>
      <c r="F204">
        <v>0</v>
      </c>
      <c r="G204">
        <v>0</v>
      </c>
      <c r="H204">
        <v>51</v>
      </c>
    </row>
    <row r="205" spans="2:8" x14ac:dyDescent="0.25">
      <c r="B205">
        <v>18</v>
      </c>
      <c r="C205">
        <v>205</v>
      </c>
      <c r="D205">
        <v>622</v>
      </c>
      <c r="E205">
        <v>1731</v>
      </c>
      <c r="F205">
        <v>0.182</v>
      </c>
      <c r="G205">
        <v>9.0999999999999998E-2</v>
      </c>
      <c r="H205">
        <v>31</v>
      </c>
    </row>
    <row r="206" spans="2:8" x14ac:dyDescent="0.25">
      <c r="B206">
        <v>18</v>
      </c>
      <c r="C206">
        <v>206</v>
      </c>
      <c r="D206">
        <v>622</v>
      </c>
      <c r="E206">
        <v>1731</v>
      </c>
      <c r="F206">
        <v>0</v>
      </c>
      <c r="G206">
        <v>0</v>
      </c>
      <c r="H206">
        <v>17</v>
      </c>
    </row>
    <row r="207" spans="2:8" x14ac:dyDescent="0.25">
      <c r="B207">
        <v>18</v>
      </c>
      <c r="C207">
        <v>207</v>
      </c>
      <c r="D207">
        <v>627</v>
      </c>
      <c r="E207">
        <v>1730</v>
      </c>
      <c r="F207">
        <v>0.65800000000000003</v>
      </c>
      <c r="G207">
        <v>0.32900000000000001</v>
      </c>
      <c r="H207">
        <v>34</v>
      </c>
    </row>
    <row r="208" spans="2:8" x14ac:dyDescent="0.25">
      <c r="B208">
        <v>18</v>
      </c>
      <c r="C208">
        <v>208</v>
      </c>
      <c r="D208">
        <v>627</v>
      </c>
      <c r="E208">
        <v>1730</v>
      </c>
      <c r="F208">
        <v>0</v>
      </c>
      <c r="G208">
        <v>0</v>
      </c>
      <c r="H208">
        <v>34</v>
      </c>
    </row>
    <row r="209" spans="2:8" x14ac:dyDescent="0.25">
      <c r="B209">
        <v>18</v>
      </c>
      <c r="C209">
        <v>209</v>
      </c>
      <c r="D209">
        <v>627</v>
      </c>
      <c r="E209">
        <v>1728</v>
      </c>
      <c r="F209">
        <v>0.25800000000000001</v>
      </c>
      <c r="G209">
        <v>0.129</v>
      </c>
      <c r="H209">
        <v>34</v>
      </c>
    </row>
    <row r="210" spans="2:8" x14ac:dyDescent="0.25">
      <c r="B210">
        <v>18</v>
      </c>
      <c r="C210">
        <v>210</v>
      </c>
      <c r="D210">
        <v>627</v>
      </c>
      <c r="E210">
        <v>1728</v>
      </c>
      <c r="F210">
        <v>0</v>
      </c>
      <c r="G210">
        <v>0</v>
      </c>
      <c r="H210">
        <v>34</v>
      </c>
    </row>
    <row r="211" spans="2:8" x14ac:dyDescent="0.25">
      <c r="B211">
        <v>18</v>
      </c>
      <c r="C211">
        <v>211</v>
      </c>
      <c r="D211">
        <v>626</v>
      </c>
      <c r="E211">
        <v>1728</v>
      </c>
      <c r="F211">
        <v>0.129</v>
      </c>
      <c r="G211">
        <v>6.5000000000000002E-2</v>
      </c>
      <c r="H211">
        <v>17</v>
      </c>
    </row>
    <row r="212" spans="2:8" x14ac:dyDescent="0.25">
      <c r="B212">
        <v>18</v>
      </c>
      <c r="C212">
        <v>212</v>
      </c>
      <c r="D212">
        <v>620</v>
      </c>
      <c r="E212">
        <v>1722</v>
      </c>
      <c r="F212">
        <v>1.095</v>
      </c>
      <c r="G212">
        <v>0.54700000000000004</v>
      </c>
      <c r="H212">
        <v>17</v>
      </c>
    </row>
    <row r="213" spans="2:8" x14ac:dyDescent="0.25">
      <c r="B213">
        <v>18</v>
      </c>
      <c r="C213">
        <v>213</v>
      </c>
      <c r="D213">
        <v>620</v>
      </c>
      <c r="E213">
        <v>1722</v>
      </c>
      <c r="F213">
        <v>0</v>
      </c>
      <c r="G213">
        <v>0</v>
      </c>
      <c r="H213">
        <v>17</v>
      </c>
    </row>
    <row r="214" spans="2:8" x14ac:dyDescent="0.25">
      <c r="B214">
        <v>18</v>
      </c>
      <c r="C214">
        <v>214</v>
      </c>
      <c r="D214">
        <v>619</v>
      </c>
      <c r="E214">
        <v>1729</v>
      </c>
      <c r="F214">
        <v>0.91200000000000003</v>
      </c>
      <c r="G214">
        <v>0.45600000000000002</v>
      </c>
      <c r="H214">
        <v>17</v>
      </c>
    </row>
    <row r="215" spans="2:8" x14ac:dyDescent="0.25">
      <c r="B215">
        <v>18</v>
      </c>
      <c r="C215">
        <v>215</v>
      </c>
      <c r="D215">
        <v>619</v>
      </c>
      <c r="E215">
        <v>1729</v>
      </c>
      <c r="F215">
        <v>0</v>
      </c>
      <c r="G215">
        <v>0</v>
      </c>
      <c r="H215">
        <v>34</v>
      </c>
    </row>
    <row r="216" spans="2:8" x14ac:dyDescent="0.25">
      <c r="B216">
        <v>18</v>
      </c>
      <c r="C216">
        <v>216</v>
      </c>
      <c r="D216">
        <v>621</v>
      </c>
      <c r="E216">
        <v>1726</v>
      </c>
      <c r="F216">
        <v>0.46500000000000002</v>
      </c>
      <c r="G216">
        <v>0.23300000000000001</v>
      </c>
      <c r="H216">
        <v>36</v>
      </c>
    </row>
    <row r="217" spans="2:8" x14ac:dyDescent="0.25">
      <c r="B217">
        <v>18</v>
      </c>
      <c r="C217">
        <v>217</v>
      </c>
      <c r="D217">
        <v>621</v>
      </c>
      <c r="E217">
        <v>1726</v>
      </c>
      <c r="F217">
        <v>0</v>
      </c>
      <c r="G217">
        <v>0</v>
      </c>
      <c r="H217">
        <v>17</v>
      </c>
    </row>
    <row r="218" spans="2:8" x14ac:dyDescent="0.25">
      <c r="B218">
        <v>18</v>
      </c>
      <c r="C218">
        <v>218</v>
      </c>
      <c r="D218">
        <v>623</v>
      </c>
      <c r="E218">
        <v>1716</v>
      </c>
      <c r="F218">
        <v>1.3160000000000001</v>
      </c>
      <c r="G218">
        <v>0.65800000000000003</v>
      </c>
      <c r="H218">
        <v>68</v>
      </c>
    </row>
    <row r="219" spans="2:8" x14ac:dyDescent="0.25">
      <c r="B219">
        <v>18</v>
      </c>
      <c r="C219">
        <v>219</v>
      </c>
      <c r="D219">
        <v>623</v>
      </c>
      <c r="E219">
        <v>1716</v>
      </c>
      <c r="F219">
        <v>0</v>
      </c>
      <c r="G219">
        <v>0</v>
      </c>
      <c r="H219">
        <v>51</v>
      </c>
    </row>
    <row r="220" spans="2:8" x14ac:dyDescent="0.25">
      <c r="B220">
        <v>18</v>
      </c>
      <c r="C220">
        <v>220</v>
      </c>
      <c r="D220">
        <v>628</v>
      </c>
      <c r="E220">
        <v>1714</v>
      </c>
      <c r="F220">
        <v>0.69499999999999995</v>
      </c>
      <c r="G220">
        <v>0.34699999999999998</v>
      </c>
      <c r="H220">
        <v>36</v>
      </c>
    </row>
    <row r="221" spans="2:8" x14ac:dyDescent="0.25">
      <c r="B221">
        <v>18</v>
      </c>
      <c r="C221">
        <v>221</v>
      </c>
      <c r="D221">
        <v>628</v>
      </c>
      <c r="E221">
        <v>1714</v>
      </c>
      <c r="F221">
        <v>0</v>
      </c>
      <c r="G221">
        <v>0</v>
      </c>
      <c r="H221">
        <v>36</v>
      </c>
    </row>
    <row r="222" spans="2:8" x14ac:dyDescent="0.25">
      <c r="B222">
        <v>18</v>
      </c>
      <c r="C222">
        <v>222</v>
      </c>
      <c r="D222">
        <v>628</v>
      </c>
      <c r="E222">
        <v>1712</v>
      </c>
      <c r="F222">
        <v>0.25800000000000001</v>
      </c>
      <c r="G222">
        <v>0.129</v>
      </c>
      <c r="H222">
        <v>18</v>
      </c>
    </row>
    <row r="223" spans="2:8" x14ac:dyDescent="0.25">
      <c r="B223">
        <v>18</v>
      </c>
      <c r="C223">
        <v>223</v>
      </c>
      <c r="D223">
        <v>628</v>
      </c>
      <c r="E223">
        <v>1712</v>
      </c>
      <c r="F223">
        <v>0</v>
      </c>
      <c r="G223">
        <v>0</v>
      </c>
      <c r="H223">
        <v>18</v>
      </c>
    </row>
    <row r="224" spans="2:8" x14ac:dyDescent="0.25">
      <c r="B224">
        <v>18</v>
      </c>
      <c r="C224">
        <v>224</v>
      </c>
      <c r="D224">
        <v>624</v>
      </c>
      <c r="E224">
        <v>1715</v>
      </c>
      <c r="F224">
        <v>0.64500000000000002</v>
      </c>
      <c r="G224">
        <v>0.32300000000000001</v>
      </c>
      <c r="H224">
        <v>54</v>
      </c>
    </row>
    <row r="225" spans="2:8" x14ac:dyDescent="0.25">
      <c r="B225">
        <v>18</v>
      </c>
      <c r="C225">
        <v>225</v>
      </c>
      <c r="D225">
        <v>624</v>
      </c>
      <c r="E225">
        <v>1715</v>
      </c>
      <c r="F225">
        <v>0</v>
      </c>
      <c r="G225">
        <v>0</v>
      </c>
      <c r="H225">
        <v>109</v>
      </c>
    </row>
    <row r="226" spans="2:8" x14ac:dyDescent="0.25">
      <c r="B226">
        <v>18</v>
      </c>
      <c r="C226">
        <v>226</v>
      </c>
      <c r="D226">
        <v>627</v>
      </c>
      <c r="E226">
        <v>1716</v>
      </c>
      <c r="F226">
        <v>0.40799999999999997</v>
      </c>
      <c r="G226">
        <v>0.20399999999999999</v>
      </c>
      <c r="H226">
        <v>36</v>
      </c>
    </row>
    <row r="227" spans="2:8" x14ac:dyDescent="0.25">
      <c r="B227">
        <v>18</v>
      </c>
      <c r="C227">
        <v>227</v>
      </c>
      <c r="D227">
        <v>625</v>
      </c>
      <c r="E227">
        <v>1717</v>
      </c>
      <c r="F227">
        <v>0.28799999999999998</v>
      </c>
      <c r="G227">
        <v>0.14399999999999999</v>
      </c>
      <c r="H227">
        <v>0</v>
      </c>
    </row>
    <row r="228" spans="2:8" x14ac:dyDescent="0.25">
      <c r="B228">
        <v>18</v>
      </c>
      <c r="C228">
        <v>228</v>
      </c>
      <c r="D228">
        <v>627</v>
      </c>
      <c r="E228">
        <v>1711</v>
      </c>
      <c r="F228">
        <v>0.81599999999999995</v>
      </c>
      <c r="G228">
        <v>0.40799999999999997</v>
      </c>
      <c r="H228">
        <v>18</v>
      </c>
    </row>
    <row r="229" spans="2:8" x14ac:dyDescent="0.25">
      <c r="B229">
        <v>18</v>
      </c>
      <c r="C229">
        <v>229</v>
      </c>
      <c r="D229">
        <v>626</v>
      </c>
      <c r="E229">
        <v>1704</v>
      </c>
      <c r="F229">
        <v>0.91200000000000003</v>
      </c>
      <c r="G229">
        <v>0.45600000000000002</v>
      </c>
      <c r="H229">
        <v>18</v>
      </c>
    </row>
    <row r="230" spans="2:8" x14ac:dyDescent="0.25">
      <c r="B230">
        <v>18</v>
      </c>
      <c r="C230">
        <v>230</v>
      </c>
      <c r="D230">
        <v>626</v>
      </c>
      <c r="E230">
        <v>1704</v>
      </c>
      <c r="F230">
        <v>0</v>
      </c>
      <c r="G230">
        <v>0</v>
      </c>
      <c r="H230">
        <v>18</v>
      </c>
    </row>
    <row r="231" spans="2:8" x14ac:dyDescent="0.25">
      <c r="B231">
        <v>18</v>
      </c>
      <c r="C231">
        <v>231</v>
      </c>
      <c r="D231">
        <v>621</v>
      </c>
      <c r="E231">
        <v>1702</v>
      </c>
      <c r="F231">
        <v>0.69499999999999995</v>
      </c>
      <c r="G231">
        <v>0.34699999999999998</v>
      </c>
      <c r="H231">
        <v>36</v>
      </c>
    </row>
    <row r="232" spans="2:8" x14ac:dyDescent="0.25">
      <c r="B232">
        <v>18</v>
      </c>
      <c r="C232">
        <v>232</v>
      </c>
      <c r="D232">
        <v>622</v>
      </c>
      <c r="E232">
        <v>1701</v>
      </c>
      <c r="F232">
        <v>0.182</v>
      </c>
      <c r="G232">
        <v>9.0999999999999998E-2</v>
      </c>
      <c r="H232">
        <v>78</v>
      </c>
    </row>
    <row r="233" spans="2:8" x14ac:dyDescent="0.25">
      <c r="B233">
        <v>18</v>
      </c>
      <c r="C233">
        <v>233</v>
      </c>
      <c r="D233">
        <v>627</v>
      </c>
      <c r="E233">
        <v>1699</v>
      </c>
      <c r="F233">
        <v>0.69499999999999995</v>
      </c>
      <c r="G233">
        <v>0.34699999999999998</v>
      </c>
      <c r="H233">
        <v>19</v>
      </c>
    </row>
    <row r="234" spans="2:8" x14ac:dyDescent="0.25">
      <c r="B234">
        <v>18</v>
      </c>
      <c r="C234">
        <v>234</v>
      </c>
      <c r="D234">
        <v>628</v>
      </c>
      <c r="E234">
        <v>1699</v>
      </c>
      <c r="F234">
        <v>0.129</v>
      </c>
      <c r="G234">
        <v>6.5000000000000002E-2</v>
      </c>
      <c r="H234">
        <v>39</v>
      </c>
    </row>
    <row r="235" spans="2:8" x14ac:dyDescent="0.25">
      <c r="B235">
        <v>18</v>
      </c>
      <c r="C235">
        <v>235</v>
      </c>
      <c r="D235">
        <v>625</v>
      </c>
      <c r="E235">
        <v>1699</v>
      </c>
      <c r="F235">
        <v>0.38700000000000001</v>
      </c>
      <c r="G235">
        <v>0.19400000000000001</v>
      </c>
      <c r="H235">
        <v>78</v>
      </c>
    </row>
    <row r="236" spans="2:8" x14ac:dyDescent="0.25">
      <c r="B236">
        <v>18</v>
      </c>
      <c r="C236">
        <v>236</v>
      </c>
      <c r="D236">
        <v>625</v>
      </c>
      <c r="E236">
        <v>1699</v>
      </c>
      <c r="F236">
        <v>0</v>
      </c>
      <c r="G236">
        <v>0</v>
      </c>
      <c r="H236">
        <v>39</v>
      </c>
    </row>
    <row r="237" spans="2:8" x14ac:dyDescent="0.25">
      <c r="B237">
        <v>18</v>
      </c>
      <c r="C237">
        <v>237</v>
      </c>
      <c r="D237">
        <v>627</v>
      </c>
      <c r="E237">
        <v>1704</v>
      </c>
      <c r="F237">
        <v>0.69499999999999995</v>
      </c>
      <c r="G237">
        <v>0.34699999999999998</v>
      </c>
      <c r="H237">
        <v>19</v>
      </c>
    </row>
    <row r="238" spans="2:8" x14ac:dyDescent="0.25">
      <c r="B238">
        <v>18</v>
      </c>
      <c r="C238">
        <v>238</v>
      </c>
      <c r="D238">
        <v>627</v>
      </c>
      <c r="E238">
        <v>1704</v>
      </c>
      <c r="F238">
        <v>0</v>
      </c>
      <c r="G238">
        <v>0</v>
      </c>
      <c r="H238">
        <v>19</v>
      </c>
    </row>
    <row r="239" spans="2:8" x14ac:dyDescent="0.25">
      <c r="B239">
        <v>18</v>
      </c>
      <c r="C239">
        <v>239</v>
      </c>
      <c r="D239">
        <v>636</v>
      </c>
      <c r="E239">
        <v>1719</v>
      </c>
      <c r="F239">
        <v>2.2570000000000001</v>
      </c>
      <c r="G239">
        <v>1.1279999999999999</v>
      </c>
      <c r="H239">
        <v>19</v>
      </c>
    </row>
    <row r="240" spans="2:8" x14ac:dyDescent="0.25">
      <c r="B240">
        <v>18</v>
      </c>
      <c r="C240">
        <v>240</v>
      </c>
      <c r="D240">
        <v>635</v>
      </c>
      <c r="E240">
        <v>1718</v>
      </c>
      <c r="F240">
        <v>0.182</v>
      </c>
      <c r="G240">
        <v>9.0999999999999998E-2</v>
      </c>
      <c r="H240">
        <v>78</v>
      </c>
    </row>
    <row r="241" spans="2:8" x14ac:dyDescent="0.25">
      <c r="B241">
        <v>18</v>
      </c>
      <c r="C241">
        <v>241</v>
      </c>
      <c r="D241">
        <v>638</v>
      </c>
      <c r="E241">
        <v>1721</v>
      </c>
      <c r="F241">
        <v>0.54700000000000004</v>
      </c>
      <c r="G241">
        <v>0.27400000000000002</v>
      </c>
      <c r="H241">
        <v>39</v>
      </c>
    </row>
    <row r="242" spans="2:8" x14ac:dyDescent="0.25">
      <c r="B242">
        <v>18</v>
      </c>
      <c r="C242">
        <v>242</v>
      </c>
      <c r="D242">
        <v>637</v>
      </c>
      <c r="E242">
        <v>1721</v>
      </c>
      <c r="F242">
        <v>0.129</v>
      </c>
      <c r="G242">
        <v>6.5000000000000002E-2</v>
      </c>
      <c r="H242">
        <v>36</v>
      </c>
    </row>
    <row r="243" spans="2:8" x14ac:dyDescent="0.25">
      <c r="B243">
        <v>18</v>
      </c>
      <c r="C243">
        <v>243</v>
      </c>
      <c r="D243">
        <v>644</v>
      </c>
      <c r="E243">
        <v>1720</v>
      </c>
      <c r="F243">
        <v>0.91200000000000003</v>
      </c>
      <c r="G243">
        <v>0.45600000000000002</v>
      </c>
      <c r="H243">
        <v>18</v>
      </c>
    </row>
    <row r="244" spans="2:8" x14ac:dyDescent="0.25">
      <c r="B244">
        <v>18</v>
      </c>
      <c r="C244">
        <v>244</v>
      </c>
      <c r="D244">
        <v>644</v>
      </c>
      <c r="E244">
        <v>1720</v>
      </c>
      <c r="F244">
        <v>0</v>
      </c>
      <c r="G244">
        <v>0</v>
      </c>
      <c r="H244">
        <v>0</v>
      </c>
    </row>
    <row r="245" spans="2:8" x14ac:dyDescent="0.25">
      <c r="B245">
        <v>18</v>
      </c>
      <c r="C245">
        <v>245</v>
      </c>
      <c r="D245">
        <v>634</v>
      </c>
      <c r="E245">
        <v>1714</v>
      </c>
      <c r="F245">
        <v>1.504</v>
      </c>
      <c r="G245">
        <v>0.752</v>
      </c>
      <c r="H245">
        <v>19</v>
      </c>
    </row>
    <row r="246" spans="2:8" x14ac:dyDescent="0.25">
      <c r="B246">
        <v>18</v>
      </c>
      <c r="C246">
        <v>246</v>
      </c>
      <c r="D246">
        <v>634</v>
      </c>
      <c r="E246">
        <v>1714</v>
      </c>
      <c r="F246">
        <v>0</v>
      </c>
      <c r="G246">
        <v>0</v>
      </c>
      <c r="H246">
        <v>19</v>
      </c>
    </row>
    <row r="247" spans="2:8" x14ac:dyDescent="0.25">
      <c r="B247">
        <v>18</v>
      </c>
      <c r="C247">
        <v>247</v>
      </c>
      <c r="D247">
        <v>636</v>
      </c>
      <c r="E247">
        <v>1709</v>
      </c>
      <c r="F247">
        <v>0.69499999999999995</v>
      </c>
      <c r="G247">
        <v>0.34699999999999998</v>
      </c>
      <c r="H247">
        <v>58</v>
      </c>
    </row>
    <row r="248" spans="2:8" x14ac:dyDescent="0.25">
      <c r="B248">
        <v>18</v>
      </c>
      <c r="C248">
        <v>248</v>
      </c>
      <c r="D248">
        <v>636</v>
      </c>
      <c r="E248">
        <v>1709</v>
      </c>
      <c r="F248">
        <v>0</v>
      </c>
      <c r="G248">
        <v>0</v>
      </c>
      <c r="H248">
        <v>58</v>
      </c>
    </row>
    <row r="249" spans="2:8" x14ac:dyDescent="0.25">
      <c r="B249">
        <v>18</v>
      </c>
      <c r="C249">
        <v>249</v>
      </c>
      <c r="D249">
        <v>642</v>
      </c>
      <c r="E249">
        <v>1703</v>
      </c>
      <c r="F249">
        <v>1.095</v>
      </c>
      <c r="G249">
        <v>0.54700000000000004</v>
      </c>
      <c r="H249">
        <v>19</v>
      </c>
    </row>
    <row r="250" spans="2:8" x14ac:dyDescent="0.25">
      <c r="B250">
        <v>18</v>
      </c>
      <c r="C250">
        <v>250</v>
      </c>
      <c r="D250">
        <v>640</v>
      </c>
      <c r="E250">
        <v>1704</v>
      </c>
      <c r="F250">
        <v>0.28799999999999998</v>
      </c>
      <c r="G250">
        <v>0.14399999999999999</v>
      </c>
      <c r="H250">
        <v>18</v>
      </c>
    </row>
    <row r="251" spans="2:8" x14ac:dyDescent="0.25">
      <c r="B251">
        <v>18</v>
      </c>
      <c r="C251">
        <v>251</v>
      </c>
      <c r="D251">
        <v>639</v>
      </c>
      <c r="E251">
        <v>1704</v>
      </c>
      <c r="F251">
        <v>0.129</v>
      </c>
      <c r="G251">
        <v>6.5000000000000002E-2</v>
      </c>
      <c r="H251">
        <v>0</v>
      </c>
    </row>
    <row r="252" spans="2:8" x14ac:dyDescent="0.25">
      <c r="B252">
        <v>18</v>
      </c>
      <c r="C252">
        <v>252</v>
      </c>
      <c r="D252">
        <v>639</v>
      </c>
      <c r="E252">
        <v>1704</v>
      </c>
      <c r="F252">
        <v>0</v>
      </c>
      <c r="G252">
        <v>0</v>
      </c>
      <c r="H252">
        <v>39</v>
      </c>
    </row>
    <row r="253" spans="2:8" x14ac:dyDescent="0.25">
      <c r="B253">
        <v>18</v>
      </c>
      <c r="C253">
        <v>253</v>
      </c>
      <c r="D253">
        <v>638</v>
      </c>
      <c r="E253">
        <v>1703</v>
      </c>
      <c r="F253">
        <v>0.182</v>
      </c>
      <c r="G253">
        <v>9.0999999999999998E-2</v>
      </c>
      <c r="H253">
        <v>36</v>
      </c>
    </row>
    <row r="254" spans="2:8" x14ac:dyDescent="0.25">
      <c r="B254">
        <v>18</v>
      </c>
      <c r="C254">
        <v>254</v>
      </c>
      <c r="D254">
        <v>638</v>
      </c>
      <c r="E254">
        <v>1703</v>
      </c>
      <c r="F254">
        <v>0</v>
      </c>
      <c r="G254">
        <v>0</v>
      </c>
      <c r="H254">
        <v>0</v>
      </c>
    </row>
    <row r="255" spans="2:8" x14ac:dyDescent="0.25">
      <c r="B255">
        <v>18</v>
      </c>
      <c r="C255">
        <v>255</v>
      </c>
      <c r="D255">
        <v>642</v>
      </c>
      <c r="E255">
        <v>1708</v>
      </c>
      <c r="F255">
        <v>0.82599999999999996</v>
      </c>
      <c r="G255">
        <v>0.41299999999999998</v>
      </c>
      <c r="H255">
        <v>58</v>
      </c>
    </row>
    <row r="256" spans="2:8" x14ac:dyDescent="0.25">
      <c r="B256">
        <v>18</v>
      </c>
      <c r="C256">
        <v>256</v>
      </c>
      <c r="D256">
        <v>642</v>
      </c>
      <c r="E256">
        <v>1708</v>
      </c>
      <c r="F256">
        <v>0</v>
      </c>
      <c r="G256">
        <v>0</v>
      </c>
      <c r="H256">
        <v>39</v>
      </c>
    </row>
    <row r="257" spans="2:8" x14ac:dyDescent="0.25">
      <c r="B257">
        <v>18</v>
      </c>
      <c r="C257">
        <v>257</v>
      </c>
      <c r="D257">
        <v>647</v>
      </c>
      <c r="E257">
        <v>1705</v>
      </c>
      <c r="F257">
        <v>0.752</v>
      </c>
      <c r="G257">
        <v>0.376</v>
      </c>
      <c r="H257">
        <v>39</v>
      </c>
    </row>
    <row r="258" spans="2:8" x14ac:dyDescent="0.25">
      <c r="B258">
        <v>18</v>
      </c>
      <c r="C258">
        <v>258</v>
      </c>
      <c r="D258">
        <v>647</v>
      </c>
      <c r="E258">
        <v>1705</v>
      </c>
      <c r="F258">
        <v>0</v>
      </c>
      <c r="G258">
        <v>0</v>
      </c>
      <c r="H258">
        <v>19</v>
      </c>
    </row>
    <row r="259" spans="2:8" x14ac:dyDescent="0.25">
      <c r="B259">
        <v>18</v>
      </c>
      <c r="C259">
        <v>259</v>
      </c>
      <c r="D259">
        <v>650</v>
      </c>
      <c r="E259">
        <v>1709</v>
      </c>
      <c r="F259">
        <v>0.64500000000000002</v>
      </c>
      <c r="G259">
        <v>0.32300000000000001</v>
      </c>
      <c r="H259">
        <v>19</v>
      </c>
    </row>
    <row r="260" spans="2:8" x14ac:dyDescent="0.25">
      <c r="B260">
        <v>18</v>
      </c>
      <c r="C260">
        <v>260</v>
      </c>
      <c r="D260">
        <v>650</v>
      </c>
      <c r="E260">
        <v>1710</v>
      </c>
      <c r="F260">
        <v>0.129</v>
      </c>
      <c r="G260">
        <v>6.5000000000000002E-2</v>
      </c>
      <c r="H260">
        <v>39</v>
      </c>
    </row>
    <row r="261" spans="2:8" x14ac:dyDescent="0.25">
      <c r="B261">
        <v>18</v>
      </c>
      <c r="C261">
        <v>261</v>
      </c>
      <c r="D261">
        <v>649</v>
      </c>
      <c r="E261">
        <v>1707</v>
      </c>
      <c r="F261">
        <v>0.40799999999999997</v>
      </c>
      <c r="G261">
        <v>0.20399999999999999</v>
      </c>
      <c r="H261">
        <v>42</v>
      </c>
    </row>
    <row r="262" spans="2:8" x14ac:dyDescent="0.25">
      <c r="B262">
        <v>18</v>
      </c>
      <c r="C262">
        <v>262</v>
      </c>
      <c r="D262">
        <v>649</v>
      </c>
      <c r="E262">
        <v>1707</v>
      </c>
      <c r="F262">
        <v>0</v>
      </c>
      <c r="G262">
        <v>0</v>
      </c>
      <c r="H262">
        <v>39</v>
      </c>
    </row>
    <row r="263" spans="2:8" x14ac:dyDescent="0.25">
      <c r="B263">
        <v>18</v>
      </c>
      <c r="C263">
        <v>263</v>
      </c>
      <c r="D263">
        <v>654</v>
      </c>
      <c r="E263">
        <v>1704</v>
      </c>
      <c r="F263">
        <v>0.752</v>
      </c>
      <c r="G263">
        <v>0.376</v>
      </c>
      <c r="H263">
        <v>0</v>
      </c>
    </row>
    <row r="264" spans="2:8" x14ac:dyDescent="0.25">
      <c r="B264">
        <v>18</v>
      </c>
      <c r="C264">
        <v>264</v>
      </c>
      <c r="D264">
        <v>654</v>
      </c>
      <c r="E264">
        <v>1704</v>
      </c>
      <c r="F264">
        <v>0</v>
      </c>
      <c r="G264">
        <v>0</v>
      </c>
      <c r="H264">
        <v>21</v>
      </c>
    </row>
    <row r="265" spans="2:8" x14ac:dyDescent="0.25">
      <c r="B265">
        <v>18</v>
      </c>
      <c r="C265">
        <v>265</v>
      </c>
      <c r="D265">
        <v>647</v>
      </c>
      <c r="E265">
        <v>1704</v>
      </c>
      <c r="F265">
        <v>0.90300000000000002</v>
      </c>
      <c r="G265">
        <v>0.45200000000000001</v>
      </c>
      <c r="H265">
        <v>42</v>
      </c>
    </row>
    <row r="266" spans="2:8" x14ac:dyDescent="0.25">
      <c r="B266">
        <v>18</v>
      </c>
      <c r="C266">
        <v>266</v>
      </c>
      <c r="D266">
        <v>647</v>
      </c>
      <c r="E266">
        <v>1704</v>
      </c>
      <c r="F266">
        <v>0</v>
      </c>
      <c r="G266">
        <v>0</v>
      </c>
      <c r="H266">
        <v>42</v>
      </c>
    </row>
    <row r="267" spans="2:8" x14ac:dyDescent="0.25">
      <c r="B267">
        <v>18</v>
      </c>
      <c r="C267">
        <v>267</v>
      </c>
      <c r="D267">
        <v>646</v>
      </c>
      <c r="E267">
        <v>1705</v>
      </c>
      <c r="F267">
        <v>0.182</v>
      </c>
      <c r="G267">
        <v>9.0999999999999998E-2</v>
      </c>
      <c r="H267">
        <v>42</v>
      </c>
    </row>
    <row r="268" spans="2:8" x14ac:dyDescent="0.25">
      <c r="B268">
        <v>18</v>
      </c>
      <c r="C268">
        <v>268</v>
      </c>
      <c r="D268">
        <v>646</v>
      </c>
      <c r="E268">
        <v>1705</v>
      </c>
      <c r="F268">
        <v>0</v>
      </c>
      <c r="G268">
        <v>0</v>
      </c>
      <c r="H268">
        <v>21</v>
      </c>
    </row>
    <row r="269" spans="2:8" x14ac:dyDescent="0.25">
      <c r="B269">
        <v>18</v>
      </c>
      <c r="C269">
        <v>269</v>
      </c>
      <c r="D269">
        <v>645</v>
      </c>
      <c r="E269">
        <v>1705</v>
      </c>
      <c r="F269">
        <v>0.129</v>
      </c>
      <c r="G269">
        <v>6.5000000000000002E-2</v>
      </c>
      <c r="H269">
        <v>42</v>
      </c>
    </row>
    <row r="270" spans="2:8" x14ac:dyDescent="0.25">
      <c r="B270">
        <v>18</v>
      </c>
      <c r="C270">
        <v>270</v>
      </c>
      <c r="D270">
        <v>645</v>
      </c>
      <c r="E270">
        <v>1705</v>
      </c>
      <c r="F270">
        <v>0</v>
      </c>
      <c r="G270">
        <v>0</v>
      </c>
      <c r="H270">
        <v>21</v>
      </c>
    </row>
    <row r="271" spans="2:8" x14ac:dyDescent="0.25">
      <c r="B271">
        <v>18</v>
      </c>
      <c r="C271">
        <v>271</v>
      </c>
      <c r="D271">
        <v>640</v>
      </c>
      <c r="E271">
        <v>1707</v>
      </c>
      <c r="F271">
        <v>0.69499999999999995</v>
      </c>
      <c r="G271">
        <v>0.34699999999999998</v>
      </c>
      <c r="H271">
        <v>0</v>
      </c>
    </row>
    <row r="272" spans="2:8" x14ac:dyDescent="0.25">
      <c r="B272">
        <v>18</v>
      </c>
      <c r="C272">
        <v>272</v>
      </c>
      <c r="D272">
        <v>640</v>
      </c>
      <c r="E272">
        <v>1706</v>
      </c>
      <c r="F272">
        <v>0.129</v>
      </c>
      <c r="G272">
        <v>6.5000000000000002E-2</v>
      </c>
      <c r="H272">
        <v>21</v>
      </c>
    </row>
    <row r="273" spans="2:8" x14ac:dyDescent="0.25">
      <c r="B273">
        <v>18</v>
      </c>
      <c r="C273">
        <v>273</v>
      </c>
      <c r="D273">
        <v>644</v>
      </c>
      <c r="E273">
        <v>1708</v>
      </c>
      <c r="F273">
        <v>0.57699999999999996</v>
      </c>
      <c r="G273">
        <v>0.28799999999999998</v>
      </c>
      <c r="H273">
        <v>42</v>
      </c>
    </row>
    <row r="274" spans="2:8" x14ac:dyDescent="0.25">
      <c r="B274">
        <v>18</v>
      </c>
      <c r="C274">
        <v>274</v>
      </c>
      <c r="D274">
        <v>641</v>
      </c>
      <c r="E274">
        <v>1708</v>
      </c>
      <c r="F274">
        <v>0.38700000000000001</v>
      </c>
      <c r="G274">
        <v>0.19400000000000001</v>
      </c>
      <c r="H274">
        <v>0</v>
      </c>
    </row>
    <row r="275" spans="2:8" x14ac:dyDescent="0.25">
      <c r="B275">
        <v>18</v>
      </c>
      <c r="C275">
        <v>275</v>
      </c>
      <c r="D275">
        <v>650</v>
      </c>
      <c r="E275">
        <v>1707</v>
      </c>
      <c r="F275">
        <v>1.1679999999999999</v>
      </c>
      <c r="G275">
        <v>0.58399999999999996</v>
      </c>
      <c r="H275">
        <v>39</v>
      </c>
    </row>
    <row r="276" spans="2:8" x14ac:dyDescent="0.25">
      <c r="B276">
        <v>18</v>
      </c>
      <c r="C276">
        <v>276</v>
      </c>
      <c r="D276">
        <v>648</v>
      </c>
      <c r="E276">
        <v>1708</v>
      </c>
      <c r="F276">
        <v>0.28799999999999998</v>
      </c>
      <c r="G276">
        <v>0.14399999999999999</v>
      </c>
      <c r="H276">
        <v>19</v>
      </c>
    </row>
    <row r="277" spans="2:8" x14ac:dyDescent="0.25">
      <c r="B277">
        <v>18</v>
      </c>
      <c r="C277">
        <v>277</v>
      </c>
      <c r="D277">
        <v>647</v>
      </c>
      <c r="E277">
        <v>1704</v>
      </c>
      <c r="F277">
        <v>0.53200000000000003</v>
      </c>
      <c r="G277">
        <v>0.26600000000000001</v>
      </c>
      <c r="H277">
        <v>63</v>
      </c>
    </row>
    <row r="278" spans="2:8" x14ac:dyDescent="0.25">
      <c r="B278">
        <v>18</v>
      </c>
      <c r="C278">
        <v>278</v>
      </c>
      <c r="D278">
        <v>646</v>
      </c>
      <c r="E278">
        <v>1704</v>
      </c>
      <c r="F278">
        <v>0.129</v>
      </c>
      <c r="G278">
        <v>6.5000000000000002E-2</v>
      </c>
      <c r="H278">
        <v>69</v>
      </c>
    </row>
    <row r="279" spans="2:8" x14ac:dyDescent="0.25">
      <c r="B279">
        <v>18</v>
      </c>
      <c r="C279">
        <v>279</v>
      </c>
      <c r="D279">
        <v>654</v>
      </c>
      <c r="E279">
        <v>1704</v>
      </c>
      <c r="F279">
        <v>1.032</v>
      </c>
      <c r="G279">
        <v>0.51600000000000001</v>
      </c>
      <c r="H279">
        <v>23</v>
      </c>
    </row>
    <row r="280" spans="2:8" x14ac:dyDescent="0.25">
      <c r="B280">
        <v>18</v>
      </c>
      <c r="C280">
        <v>280</v>
      </c>
      <c r="D280">
        <v>652</v>
      </c>
      <c r="E280">
        <v>1704</v>
      </c>
      <c r="F280">
        <v>0.25800000000000001</v>
      </c>
      <c r="G280">
        <v>0.129</v>
      </c>
      <c r="H280">
        <v>0</v>
      </c>
    </row>
    <row r="281" spans="2:8" x14ac:dyDescent="0.25">
      <c r="B281">
        <v>18</v>
      </c>
      <c r="C281">
        <v>281</v>
      </c>
      <c r="D281">
        <v>655</v>
      </c>
      <c r="E281">
        <v>1711</v>
      </c>
      <c r="F281">
        <v>0.98199999999999998</v>
      </c>
      <c r="G281">
        <v>0.49099999999999999</v>
      </c>
      <c r="H281">
        <v>42</v>
      </c>
    </row>
    <row r="282" spans="2:8" x14ac:dyDescent="0.25">
      <c r="B282">
        <v>18</v>
      </c>
      <c r="C282">
        <v>282</v>
      </c>
      <c r="D282">
        <v>655</v>
      </c>
      <c r="E282">
        <v>1711</v>
      </c>
      <c r="F282">
        <v>0</v>
      </c>
      <c r="G282">
        <v>0</v>
      </c>
      <c r="H282">
        <v>85</v>
      </c>
    </row>
    <row r="283" spans="2:8" x14ac:dyDescent="0.25">
      <c r="B283">
        <v>18</v>
      </c>
      <c r="C283">
        <v>283</v>
      </c>
      <c r="D283">
        <v>661</v>
      </c>
      <c r="E283">
        <v>1713</v>
      </c>
      <c r="F283">
        <v>0.81599999999999995</v>
      </c>
      <c r="G283">
        <v>0.40799999999999997</v>
      </c>
      <c r="H283">
        <v>0</v>
      </c>
    </row>
    <row r="284" spans="2:8" x14ac:dyDescent="0.25">
      <c r="B284">
        <v>18</v>
      </c>
      <c r="C284">
        <v>284</v>
      </c>
      <c r="D284">
        <v>661</v>
      </c>
      <c r="E284">
        <v>1713</v>
      </c>
      <c r="F284">
        <v>0</v>
      </c>
      <c r="G284">
        <v>0</v>
      </c>
      <c r="H284">
        <v>0</v>
      </c>
    </row>
    <row r="285" spans="2:8" x14ac:dyDescent="0.25">
      <c r="B285">
        <v>18</v>
      </c>
      <c r="C285">
        <v>285</v>
      </c>
      <c r="D285">
        <v>662</v>
      </c>
      <c r="E285">
        <v>1711</v>
      </c>
      <c r="F285">
        <v>0.28799999999999998</v>
      </c>
      <c r="G285">
        <v>0.14399999999999999</v>
      </c>
      <c r="H285">
        <v>21</v>
      </c>
    </row>
    <row r="286" spans="2:8" x14ac:dyDescent="0.25">
      <c r="B286">
        <v>18</v>
      </c>
      <c r="C286">
        <v>286</v>
      </c>
      <c r="D286">
        <v>662</v>
      </c>
      <c r="E286">
        <v>1711</v>
      </c>
      <c r="F286">
        <v>0</v>
      </c>
      <c r="G286">
        <v>0</v>
      </c>
      <c r="H286">
        <v>63</v>
      </c>
    </row>
    <row r="287" spans="2:8" x14ac:dyDescent="0.25">
      <c r="B287">
        <v>18</v>
      </c>
      <c r="C287">
        <v>287</v>
      </c>
      <c r="D287">
        <v>664</v>
      </c>
      <c r="E287">
        <v>1715</v>
      </c>
      <c r="F287">
        <v>0.57699999999999996</v>
      </c>
      <c r="G287">
        <v>0.28799999999999998</v>
      </c>
      <c r="H287">
        <v>21</v>
      </c>
    </row>
    <row r="288" spans="2:8" x14ac:dyDescent="0.25">
      <c r="B288">
        <v>18</v>
      </c>
      <c r="C288">
        <v>288</v>
      </c>
      <c r="D288">
        <v>664</v>
      </c>
      <c r="E288">
        <v>1715</v>
      </c>
      <c r="F288">
        <v>0</v>
      </c>
      <c r="G288">
        <v>0</v>
      </c>
      <c r="H288">
        <v>21</v>
      </c>
    </row>
    <row r="289" spans="2:8" x14ac:dyDescent="0.25">
      <c r="B289">
        <v>18</v>
      </c>
      <c r="C289">
        <v>289</v>
      </c>
      <c r="D289">
        <v>669</v>
      </c>
      <c r="E289">
        <v>1710</v>
      </c>
      <c r="F289">
        <v>0.91200000000000003</v>
      </c>
      <c r="G289">
        <v>0.45600000000000002</v>
      </c>
      <c r="H289">
        <v>42</v>
      </c>
    </row>
    <row r="290" spans="2:8" x14ac:dyDescent="0.25">
      <c r="B290">
        <v>18</v>
      </c>
      <c r="C290">
        <v>290</v>
      </c>
      <c r="D290">
        <v>680</v>
      </c>
      <c r="E290">
        <v>1703</v>
      </c>
      <c r="F290">
        <v>1.6819999999999999</v>
      </c>
      <c r="G290">
        <v>0.84099999999999997</v>
      </c>
      <c r="H290">
        <v>0</v>
      </c>
    </row>
    <row r="291" spans="2:8" x14ac:dyDescent="0.25">
      <c r="B291">
        <v>18</v>
      </c>
      <c r="C291">
        <v>291</v>
      </c>
      <c r="D291">
        <v>674</v>
      </c>
      <c r="E291">
        <v>1694</v>
      </c>
      <c r="F291">
        <v>1.395</v>
      </c>
      <c r="G291">
        <v>0.69799999999999995</v>
      </c>
      <c r="H291">
        <v>21</v>
      </c>
    </row>
    <row r="292" spans="2:8" x14ac:dyDescent="0.25">
      <c r="B292">
        <v>18</v>
      </c>
      <c r="C292">
        <v>292</v>
      </c>
      <c r="D292">
        <v>674</v>
      </c>
      <c r="E292">
        <v>1687</v>
      </c>
      <c r="F292">
        <v>0.90300000000000002</v>
      </c>
      <c r="G292">
        <v>0.45200000000000001</v>
      </c>
      <c r="H292">
        <v>42</v>
      </c>
    </row>
    <row r="293" spans="2:8" x14ac:dyDescent="0.25">
      <c r="B293">
        <v>18</v>
      </c>
      <c r="C293">
        <v>293</v>
      </c>
      <c r="D293">
        <v>673</v>
      </c>
      <c r="E293">
        <v>1687</v>
      </c>
      <c r="F293">
        <v>0.129</v>
      </c>
      <c r="G293">
        <v>6.5000000000000002E-2</v>
      </c>
      <c r="H293">
        <v>42</v>
      </c>
    </row>
    <row r="294" spans="2:8" x14ac:dyDescent="0.25">
      <c r="B294">
        <v>18</v>
      </c>
      <c r="C294">
        <v>294</v>
      </c>
      <c r="D294">
        <v>678</v>
      </c>
      <c r="E294">
        <v>1682</v>
      </c>
      <c r="F294">
        <v>0.91200000000000003</v>
      </c>
      <c r="G294">
        <v>0.45600000000000002</v>
      </c>
      <c r="H294">
        <v>0</v>
      </c>
    </row>
    <row r="295" spans="2:8" x14ac:dyDescent="0.25">
      <c r="B295">
        <v>18</v>
      </c>
      <c r="C295">
        <v>295</v>
      </c>
      <c r="D295">
        <v>678</v>
      </c>
      <c r="E295">
        <v>1682</v>
      </c>
      <c r="F295">
        <v>0</v>
      </c>
      <c r="G295">
        <v>0</v>
      </c>
      <c r="H295">
        <v>21</v>
      </c>
    </row>
    <row r="296" spans="2:8" x14ac:dyDescent="0.25">
      <c r="B296">
        <v>18</v>
      </c>
      <c r="C296">
        <v>296</v>
      </c>
      <c r="D296">
        <v>676</v>
      </c>
      <c r="E296">
        <v>1680</v>
      </c>
      <c r="F296">
        <v>0.36499999999999999</v>
      </c>
      <c r="G296">
        <v>0.182</v>
      </c>
      <c r="H296">
        <v>0</v>
      </c>
    </row>
    <row r="297" spans="2:8" x14ac:dyDescent="0.25">
      <c r="B297">
        <v>18</v>
      </c>
      <c r="C297">
        <v>297</v>
      </c>
      <c r="D297">
        <v>679</v>
      </c>
      <c r="E297">
        <v>1687</v>
      </c>
      <c r="F297">
        <v>0.98199999999999998</v>
      </c>
      <c r="G297">
        <v>0.49099999999999999</v>
      </c>
      <c r="H297">
        <v>42</v>
      </c>
    </row>
    <row r="298" spans="2:8" x14ac:dyDescent="0.25">
      <c r="B298">
        <v>18</v>
      </c>
      <c r="C298">
        <v>298</v>
      </c>
      <c r="D298">
        <v>676</v>
      </c>
      <c r="E298">
        <v>1691</v>
      </c>
      <c r="F298">
        <v>0.64500000000000002</v>
      </c>
      <c r="G298">
        <v>0.32300000000000001</v>
      </c>
      <c r="H298">
        <v>21</v>
      </c>
    </row>
    <row r="299" spans="2:8" x14ac:dyDescent="0.25">
      <c r="B299">
        <v>18</v>
      </c>
      <c r="C299">
        <v>299</v>
      </c>
      <c r="D299">
        <v>676</v>
      </c>
      <c r="E299">
        <v>1700</v>
      </c>
      <c r="F299">
        <v>1.161</v>
      </c>
      <c r="G299">
        <v>0.58099999999999996</v>
      </c>
      <c r="H299">
        <v>46</v>
      </c>
    </row>
    <row r="300" spans="2:8" x14ac:dyDescent="0.25">
      <c r="B300">
        <v>18</v>
      </c>
      <c r="C300">
        <v>300</v>
      </c>
      <c r="D300">
        <v>676</v>
      </c>
      <c r="E300">
        <v>1700</v>
      </c>
      <c r="F300">
        <v>0</v>
      </c>
      <c r="G300">
        <v>0</v>
      </c>
      <c r="H300">
        <v>23</v>
      </c>
    </row>
    <row r="301" spans="2:8" x14ac:dyDescent="0.25">
      <c r="B301">
        <v>18</v>
      </c>
      <c r="C301">
        <v>301</v>
      </c>
      <c r="D301">
        <v>682</v>
      </c>
      <c r="E301">
        <v>1699</v>
      </c>
      <c r="F301">
        <v>0.78500000000000003</v>
      </c>
      <c r="G301">
        <v>0.39200000000000002</v>
      </c>
      <c r="H301">
        <v>23</v>
      </c>
    </row>
    <row r="302" spans="2:8" x14ac:dyDescent="0.25">
      <c r="B302">
        <v>18</v>
      </c>
      <c r="C302">
        <v>302</v>
      </c>
      <c r="D302">
        <v>682</v>
      </c>
      <c r="E302">
        <v>1699</v>
      </c>
      <c r="F302">
        <v>0</v>
      </c>
      <c r="G302">
        <v>0</v>
      </c>
      <c r="H302">
        <v>0</v>
      </c>
    </row>
    <row r="303" spans="2:8" x14ac:dyDescent="0.25">
      <c r="B303">
        <v>18</v>
      </c>
      <c r="C303">
        <v>303</v>
      </c>
      <c r="D303">
        <v>667</v>
      </c>
      <c r="E303">
        <v>1700</v>
      </c>
      <c r="F303">
        <v>1.9390000000000001</v>
      </c>
      <c r="G303">
        <v>0.97</v>
      </c>
      <c r="H303">
        <v>21</v>
      </c>
    </row>
    <row r="304" spans="2:8" x14ac:dyDescent="0.25">
      <c r="B304">
        <v>18</v>
      </c>
      <c r="C304">
        <v>304</v>
      </c>
      <c r="D304">
        <v>667</v>
      </c>
      <c r="E304">
        <v>1699</v>
      </c>
      <c r="F304">
        <v>0.129</v>
      </c>
      <c r="G304">
        <v>6.5000000000000002E-2</v>
      </c>
      <c r="H304">
        <v>21</v>
      </c>
    </row>
    <row r="305" spans="2:8" x14ac:dyDescent="0.25">
      <c r="B305">
        <v>18</v>
      </c>
      <c r="C305">
        <v>305</v>
      </c>
      <c r="D305">
        <v>677</v>
      </c>
      <c r="E305">
        <v>1698</v>
      </c>
      <c r="F305">
        <v>1.296</v>
      </c>
      <c r="G305">
        <v>0.64800000000000002</v>
      </c>
      <c r="H305">
        <v>0</v>
      </c>
    </row>
    <row r="306" spans="2:8" x14ac:dyDescent="0.25">
      <c r="B306">
        <v>18</v>
      </c>
      <c r="C306">
        <v>306</v>
      </c>
      <c r="D306">
        <v>681</v>
      </c>
      <c r="E306">
        <v>1705</v>
      </c>
      <c r="F306">
        <v>1.04</v>
      </c>
      <c r="G306">
        <v>0.52</v>
      </c>
      <c r="H306">
        <v>23</v>
      </c>
    </row>
    <row r="307" spans="2:8" x14ac:dyDescent="0.25">
      <c r="B307">
        <v>18</v>
      </c>
      <c r="C307">
        <v>307</v>
      </c>
      <c r="D307">
        <v>694</v>
      </c>
      <c r="E307">
        <v>1712</v>
      </c>
      <c r="F307">
        <v>1.905</v>
      </c>
      <c r="G307">
        <v>0.95199999999999996</v>
      </c>
      <c r="H307">
        <v>23</v>
      </c>
    </row>
    <row r="308" spans="2:8" x14ac:dyDescent="0.25">
      <c r="B308">
        <v>18</v>
      </c>
      <c r="C308">
        <v>308</v>
      </c>
      <c r="D308">
        <v>702</v>
      </c>
      <c r="E308">
        <v>1713</v>
      </c>
      <c r="F308">
        <v>1.04</v>
      </c>
      <c r="G308">
        <v>0.52</v>
      </c>
      <c r="H308">
        <v>23</v>
      </c>
    </row>
    <row r="309" spans="2:8" x14ac:dyDescent="0.25">
      <c r="B309">
        <v>18</v>
      </c>
      <c r="C309">
        <v>309</v>
      </c>
      <c r="D309">
        <v>702</v>
      </c>
      <c r="E309">
        <v>1713</v>
      </c>
      <c r="F309">
        <v>0</v>
      </c>
      <c r="G309">
        <v>0</v>
      </c>
      <c r="H309">
        <v>0</v>
      </c>
    </row>
    <row r="310" spans="2:8" x14ac:dyDescent="0.25">
      <c r="B310">
        <v>18</v>
      </c>
      <c r="C310">
        <v>310</v>
      </c>
      <c r="D310">
        <v>702</v>
      </c>
      <c r="E310">
        <v>1703</v>
      </c>
      <c r="F310">
        <v>1.29</v>
      </c>
      <c r="G310">
        <v>0.64500000000000002</v>
      </c>
      <c r="H310">
        <v>23</v>
      </c>
    </row>
    <row r="311" spans="2:8" x14ac:dyDescent="0.25">
      <c r="B311">
        <v>18</v>
      </c>
      <c r="C311">
        <v>311</v>
      </c>
      <c r="D311">
        <v>684</v>
      </c>
      <c r="E311">
        <v>1693</v>
      </c>
      <c r="F311">
        <v>2.6560000000000001</v>
      </c>
      <c r="G311">
        <v>1.3280000000000001</v>
      </c>
      <c r="H311">
        <v>21</v>
      </c>
    </row>
    <row r="312" spans="2:8" x14ac:dyDescent="0.25">
      <c r="B312">
        <v>18</v>
      </c>
      <c r="C312">
        <v>312</v>
      </c>
      <c r="D312">
        <v>677</v>
      </c>
      <c r="E312">
        <v>1692</v>
      </c>
      <c r="F312">
        <v>0.91200000000000003</v>
      </c>
      <c r="G312">
        <v>0.45600000000000002</v>
      </c>
      <c r="H312">
        <v>18</v>
      </c>
    </row>
    <row r="313" spans="2:8" x14ac:dyDescent="0.25">
      <c r="B313">
        <v>18</v>
      </c>
      <c r="C313">
        <v>313</v>
      </c>
      <c r="D313">
        <v>676</v>
      </c>
      <c r="E313">
        <v>1691</v>
      </c>
      <c r="F313">
        <v>0.182</v>
      </c>
      <c r="G313">
        <v>9.0999999999999998E-2</v>
      </c>
      <c r="H313">
        <v>21</v>
      </c>
    </row>
    <row r="314" spans="2:8" x14ac:dyDescent="0.25">
      <c r="B314">
        <v>18</v>
      </c>
      <c r="C314">
        <v>314</v>
      </c>
      <c r="D314">
        <v>677</v>
      </c>
      <c r="E314">
        <v>1688</v>
      </c>
      <c r="F314">
        <v>0.40799999999999997</v>
      </c>
      <c r="G314">
        <v>0.20399999999999999</v>
      </c>
      <c r="H314">
        <v>85</v>
      </c>
    </row>
    <row r="315" spans="2:8" x14ac:dyDescent="0.25">
      <c r="B315">
        <v>18</v>
      </c>
      <c r="C315">
        <v>315</v>
      </c>
      <c r="D315">
        <v>689</v>
      </c>
      <c r="E315">
        <v>1693</v>
      </c>
      <c r="F315">
        <v>1.677</v>
      </c>
      <c r="G315">
        <v>0.83899999999999997</v>
      </c>
      <c r="H315">
        <v>21</v>
      </c>
    </row>
    <row r="316" spans="2:8" x14ac:dyDescent="0.25">
      <c r="B316">
        <v>18</v>
      </c>
      <c r="C316">
        <v>316</v>
      </c>
      <c r="D316">
        <v>688</v>
      </c>
      <c r="E316">
        <v>1696</v>
      </c>
      <c r="F316">
        <v>0.40799999999999997</v>
      </c>
      <c r="G316">
        <v>0.20399999999999999</v>
      </c>
      <c r="H316">
        <v>21</v>
      </c>
    </row>
    <row r="317" spans="2:8" x14ac:dyDescent="0.25">
      <c r="B317">
        <v>18</v>
      </c>
      <c r="C317">
        <v>317</v>
      </c>
      <c r="D317">
        <v>685</v>
      </c>
      <c r="E317">
        <v>1692</v>
      </c>
      <c r="F317">
        <v>0.64500000000000002</v>
      </c>
      <c r="G317">
        <v>0.32300000000000001</v>
      </c>
      <c r="H317">
        <v>21</v>
      </c>
    </row>
    <row r="318" spans="2:8" x14ac:dyDescent="0.25">
      <c r="B318">
        <v>18</v>
      </c>
      <c r="C318">
        <v>318</v>
      </c>
      <c r="D318">
        <v>688</v>
      </c>
      <c r="E318">
        <v>1686</v>
      </c>
      <c r="F318">
        <v>0.86499999999999999</v>
      </c>
      <c r="G318">
        <v>0.433</v>
      </c>
      <c r="H318">
        <v>0</v>
      </c>
    </row>
    <row r="319" spans="2:8" x14ac:dyDescent="0.25">
      <c r="B319">
        <v>18</v>
      </c>
      <c r="C319">
        <v>319</v>
      </c>
      <c r="D319">
        <v>691</v>
      </c>
      <c r="E319">
        <v>1678</v>
      </c>
      <c r="F319">
        <v>1.1020000000000001</v>
      </c>
      <c r="G319">
        <v>0.55100000000000005</v>
      </c>
      <c r="H319">
        <v>21</v>
      </c>
    </row>
    <row r="320" spans="2:8" x14ac:dyDescent="0.25">
      <c r="B320">
        <v>18</v>
      </c>
      <c r="C320">
        <v>320</v>
      </c>
      <c r="D320">
        <v>695</v>
      </c>
      <c r="E320">
        <v>1672</v>
      </c>
      <c r="F320">
        <v>0.93</v>
      </c>
      <c r="G320">
        <v>0.46500000000000002</v>
      </c>
      <c r="H320">
        <v>39</v>
      </c>
    </row>
    <row r="321" spans="2:8" x14ac:dyDescent="0.25">
      <c r="B321">
        <v>18</v>
      </c>
      <c r="C321">
        <v>321</v>
      </c>
      <c r="D321">
        <v>699</v>
      </c>
      <c r="E321">
        <v>1663</v>
      </c>
      <c r="F321">
        <v>1.2709999999999999</v>
      </c>
      <c r="G321">
        <v>0.63500000000000001</v>
      </c>
      <c r="H321">
        <v>39</v>
      </c>
    </row>
    <row r="322" spans="2:8" x14ac:dyDescent="0.25">
      <c r="B322">
        <v>18</v>
      </c>
      <c r="C322">
        <v>322</v>
      </c>
      <c r="D322">
        <v>701</v>
      </c>
      <c r="E322">
        <v>1655</v>
      </c>
      <c r="F322">
        <v>1.0640000000000001</v>
      </c>
      <c r="G322">
        <v>0.53200000000000003</v>
      </c>
      <c r="H322">
        <v>148</v>
      </c>
    </row>
    <row r="323" spans="2:8" x14ac:dyDescent="0.25">
      <c r="B323">
        <v>18</v>
      </c>
      <c r="C323">
        <v>323</v>
      </c>
      <c r="D323">
        <v>701</v>
      </c>
      <c r="E323">
        <v>1655</v>
      </c>
      <c r="F323">
        <v>0</v>
      </c>
      <c r="G323">
        <v>0</v>
      </c>
      <c r="H323">
        <v>39</v>
      </c>
    </row>
    <row r="324" spans="2:8" x14ac:dyDescent="0.25">
      <c r="B324">
        <v>18</v>
      </c>
      <c r="C324">
        <v>324</v>
      </c>
      <c r="D324">
        <v>706</v>
      </c>
      <c r="E324">
        <v>1650</v>
      </c>
      <c r="F324">
        <v>0.91200000000000003</v>
      </c>
      <c r="G324">
        <v>0.45600000000000002</v>
      </c>
      <c r="H324">
        <v>39</v>
      </c>
    </row>
    <row r="325" spans="2:8" x14ac:dyDescent="0.25">
      <c r="B325">
        <v>18</v>
      </c>
      <c r="C325">
        <v>325</v>
      </c>
      <c r="D325">
        <v>708</v>
      </c>
      <c r="E325">
        <v>1649</v>
      </c>
      <c r="F325">
        <v>0.28799999999999998</v>
      </c>
      <c r="G325">
        <v>0.14399999999999999</v>
      </c>
      <c r="H325">
        <v>21</v>
      </c>
    </row>
    <row r="326" spans="2:8" x14ac:dyDescent="0.25">
      <c r="B326">
        <v>18</v>
      </c>
      <c r="C326">
        <v>326</v>
      </c>
      <c r="D326">
        <v>705</v>
      </c>
      <c r="E326">
        <v>1641</v>
      </c>
      <c r="F326">
        <v>1.1020000000000001</v>
      </c>
      <c r="G326">
        <v>0.55100000000000005</v>
      </c>
      <c r="H326">
        <v>0</v>
      </c>
    </row>
    <row r="327" spans="2:8" x14ac:dyDescent="0.25">
      <c r="B327">
        <v>18</v>
      </c>
      <c r="C327">
        <v>327</v>
      </c>
      <c r="D327">
        <v>698</v>
      </c>
      <c r="E327">
        <v>1634</v>
      </c>
      <c r="F327">
        <v>1.2769999999999999</v>
      </c>
      <c r="G327">
        <v>0.63900000000000001</v>
      </c>
      <c r="H327">
        <v>0</v>
      </c>
    </row>
    <row r="328" spans="2:8" x14ac:dyDescent="0.25">
      <c r="B328">
        <v>18</v>
      </c>
      <c r="C328">
        <v>328</v>
      </c>
      <c r="D328">
        <v>691</v>
      </c>
      <c r="E328">
        <v>1630</v>
      </c>
      <c r="F328">
        <v>1.04</v>
      </c>
      <c r="G328">
        <v>0.52</v>
      </c>
      <c r="H328">
        <v>19</v>
      </c>
    </row>
    <row r="329" spans="2:8" x14ac:dyDescent="0.25">
      <c r="B329">
        <v>18</v>
      </c>
      <c r="C329">
        <v>329</v>
      </c>
      <c r="D329">
        <v>692</v>
      </c>
      <c r="E329">
        <v>1631</v>
      </c>
      <c r="F329">
        <v>0.182</v>
      </c>
      <c r="G329">
        <v>9.0999999999999998E-2</v>
      </c>
      <c r="H329">
        <v>19</v>
      </c>
    </row>
    <row r="330" spans="2:8" x14ac:dyDescent="0.25">
      <c r="B330">
        <v>18</v>
      </c>
      <c r="C330">
        <v>330</v>
      </c>
      <c r="D330">
        <v>681</v>
      </c>
      <c r="E330">
        <v>1644</v>
      </c>
      <c r="F330">
        <v>2.1970000000000001</v>
      </c>
      <c r="G330">
        <v>1.0980000000000001</v>
      </c>
      <c r="H330">
        <v>42</v>
      </c>
    </row>
    <row r="331" spans="2:8" x14ac:dyDescent="0.25">
      <c r="B331">
        <v>18</v>
      </c>
      <c r="C331">
        <v>331</v>
      </c>
      <c r="D331">
        <v>681</v>
      </c>
      <c r="E331">
        <v>1643</v>
      </c>
      <c r="F331">
        <v>0.129</v>
      </c>
      <c r="G331">
        <v>6.5000000000000002E-2</v>
      </c>
      <c r="H331">
        <v>0</v>
      </c>
    </row>
    <row r="332" spans="2:8" x14ac:dyDescent="0.25">
      <c r="B332">
        <v>18</v>
      </c>
      <c r="C332">
        <v>332</v>
      </c>
      <c r="D332">
        <v>685</v>
      </c>
      <c r="E332">
        <v>1651</v>
      </c>
      <c r="F332">
        <v>1.1539999999999999</v>
      </c>
      <c r="G332">
        <v>0.57699999999999996</v>
      </c>
      <c r="H332">
        <v>19</v>
      </c>
    </row>
    <row r="333" spans="2:8" x14ac:dyDescent="0.25">
      <c r="B333">
        <v>18</v>
      </c>
      <c r="C333">
        <v>333</v>
      </c>
      <c r="D333">
        <v>683</v>
      </c>
      <c r="E333">
        <v>1651</v>
      </c>
      <c r="F333">
        <v>0.25800000000000001</v>
      </c>
      <c r="G333">
        <v>0.129</v>
      </c>
      <c r="H333">
        <v>21</v>
      </c>
    </row>
    <row r="334" spans="2:8" x14ac:dyDescent="0.25">
      <c r="B334">
        <v>18</v>
      </c>
      <c r="C334">
        <v>334</v>
      </c>
      <c r="D334">
        <v>693</v>
      </c>
      <c r="E334">
        <v>1659</v>
      </c>
      <c r="F334">
        <v>1.6519999999999999</v>
      </c>
      <c r="G334">
        <v>0.82599999999999996</v>
      </c>
      <c r="H334">
        <v>21</v>
      </c>
    </row>
    <row r="335" spans="2:8" x14ac:dyDescent="0.25">
      <c r="B335">
        <v>18</v>
      </c>
      <c r="C335">
        <v>335</v>
      </c>
      <c r="D335">
        <v>693</v>
      </c>
      <c r="E335">
        <v>1659</v>
      </c>
      <c r="F335">
        <v>0</v>
      </c>
      <c r="G335">
        <v>0</v>
      </c>
      <c r="H335">
        <v>21</v>
      </c>
    </row>
    <row r="336" spans="2:8" x14ac:dyDescent="0.25">
      <c r="B336">
        <v>18</v>
      </c>
      <c r="C336">
        <v>336</v>
      </c>
      <c r="D336">
        <v>679</v>
      </c>
      <c r="E336">
        <v>1662</v>
      </c>
      <c r="F336">
        <v>1.847</v>
      </c>
      <c r="G336">
        <v>0.92300000000000004</v>
      </c>
      <c r="H336">
        <v>0</v>
      </c>
    </row>
    <row r="337" spans="2:8" x14ac:dyDescent="0.25">
      <c r="B337">
        <v>18</v>
      </c>
      <c r="C337">
        <v>337</v>
      </c>
      <c r="D337">
        <v>679</v>
      </c>
      <c r="E337">
        <v>1662</v>
      </c>
      <c r="F337">
        <v>0</v>
      </c>
      <c r="G337">
        <v>0</v>
      </c>
      <c r="H337">
        <v>21</v>
      </c>
    </row>
    <row r="338" spans="2:8" x14ac:dyDescent="0.25">
      <c r="B338">
        <v>18</v>
      </c>
      <c r="C338">
        <v>338</v>
      </c>
      <c r="D338">
        <v>679</v>
      </c>
      <c r="E338">
        <v>1671</v>
      </c>
      <c r="F338">
        <v>1.161</v>
      </c>
      <c r="G338">
        <v>0.58099999999999996</v>
      </c>
      <c r="H338">
        <v>0</v>
      </c>
    </row>
    <row r="339" spans="2:8" x14ac:dyDescent="0.25">
      <c r="B339">
        <v>18</v>
      </c>
      <c r="C339">
        <v>339</v>
      </c>
      <c r="D339">
        <v>683</v>
      </c>
      <c r="E339">
        <v>1676</v>
      </c>
      <c r="F339">
        <v>0.82599999999999996</v>
      </c>
      <c r="G339">
        <v>0.41299999999999998</v>
      </c>
      <c r="H339">
        <v>21</v>
      </c>
    </row>
    <row r="340" spans="2:8" x14ac:dyDescent="0.25">
      <c r="B340">
        <v>18</v>
      </c>
      <c r="C340">
        <v>340</v>
      </c>
      <c r="D340">
        <v>684</v>
      </c>
      <c r="E340">
        <v>1683</v>
      </c>
      <c r="F340">
        <v>0.91200000000000003</v>
      </c>
      <c r="G340">
        <v>0.45600000000000002</v>
      </c>
      <c r="H340">
        <v>58</v>
      </c>
    </row>
    <row r="341" spans="2:8" x14ac:dyDescent="0.25">
      <c r="B341">
        <v>18</v>
      </c>
      <c r="C341">
        <v>341</v>
      </c>
      <c r="D341">
        <v>697</v>
      </c>
      <c r="E341">
        <v>1685</v>
      </c>
      <c r="F341">
        <v>1.6970000000000001</v>
      </c>
      <c r="G341">
        <v>0.84799999999999998</v>
      </c>
      <c r="H341">
        <v>21</v>
      </c>
    </row>
    <row r="342" spans="2:8" x14ac:dyDescent="0.25">
      <c r="B342">
        <v>18</v>
      </c>
      <c r="C342">
        <v>342</v>
      </c>
      <c r="D342">
        <v>699</v>
      </c>
      <c r="E342">
        <v>1681</v>
      </c>
      <c r="F342">
        <v>0.57699999999999996</v>
      </c>
      <c r="G342">
        <v>0.28799999999999998</v>
      </c>
      <c r="H342">
        <v>23</v>
      </c>
    </row>
    <row r="343" spans="2:8" x14ac:dyDescent="0.25">
      <c r="B343">
        <v>18</v>
      </c>
      <c r="C343">
        <v>343</v>
      </c>
      <c r="D343">
        <v>707</v>
      </c>
      <c r="E343">
        <v>1675</v>
      </c>
      <c r="F343">
        <v>1.29</v>
      </c>
      <c r="G343">
        <v>0.64500000000000002</v>
      </c>
      <c r="H343">
        <v>0</v>
      </c>
    </row>
    <row r="344" spans="2:8" x14ac:dyDescent="0.25">
      <c r="B344">
        <v>18</v>
      </c>
      <c r="C344">
        <v>344</v>
      </c>
      <c r="D344">
        <v>700</v>
      </c>
      <c r="E344">
        <v>1665</v>
      </c>
      <c r="F344">
        <v>1.575</v>
      </c>
      <c r="G344">
        <v>0.78700000000000003</v>
      </c>
      <c r="H344">
        <v>0</v>
      </c>
    </row>
    <row r="345" spans="2:8" x14ac:dyDescent="0.25">
      <c r="B345">
        <v>18</v>
      </c>
      <c r="C345">
        <v>345</v>
      </c>
      <c r="D345">
        <v>700</v>
      </c>
      <c r="E345">
        <v>1665</v>
      </c>
      <c r="F345">
        <v>0</v>
      </c>
      <c r="G345">
        <v>0</v>
      </c>
      <c r="H345">
        <v>0</v>
      </c>
    </row>
    <row r="346" spans="2:8" x14ac:dyDescent="0.25">
      <c r="B346">
        <v>18</v>
      </c>
      <c r="C346">
        <v>346</v>
      </c>
      <c r="D346">
        <v>686</v>
      </c>
      <c r="E346">
        <v>1659</v>
      </c>
      <c r="F346">
        <v>1.9650000000000001</v>
      </c>
      <c r="G346">
        <v>0.98199999999999998</v>
      </c>
      <c r="H346">
        <v>115</v>
      </c>
    </row>
    <row r="347" spans="2:8" x14ac:dyDescent="0.25">
      <c r="B347">
        <v>18</v>
      </c>
      <c r="C347">
        <v>347</v>
      </c>
      <c r="D347">
        <v>686</v>
      </c>
      <c r="E347">
        <v>1659</v>
      </c>
      <c r="F347">
        <v>0</v>
      </c>
      <c r="G347">
        <v>0</v>
      </c>
      <c r="H347">
        <v>92</v>
      </c>
    </row>
    <row r="348" spans="2:8" x14ac:dyDescent="0.25">
      <c r="B348">
        <v>18</v>
      </c>
      <c r="C348">
        <v>348</v>
      </c>
      <c r="D348">
        <v>688</v>
      </c>
      <c r="E348">
        <v>1662</v>
      </c>
      <c r="F348">
        <v>0.46500000000000002</v>
      </c>
      <c r="G348">
        <v>0.23300000000000001</v>
      </c>
      <c r="H348">
        <v>23</v>
      </c>
    </row>
    <row r="349" spans="2:8" x14ac:dyDescent="0.25">
      <c r="B349">
        <v>18</v>
      </c>
      <c r="C349">
        <v>349</v>
      </c>
      <c r="D349">
        <v>688</v>
      </c>
      <c r="E349">
        <v>1662</v>
      </c>
      <c r="F349">
        <v>0</v>
      </c>
      <c r="G349">
        <v>0</v>
      </c>
      <c r="H349">
        <v>0</v>
      </c>
    </row>
    <row r="350" spans="2:8" x14ac:dyDescent="0.25">
      <c r="B350">
        <v>18</v>
      </c>
      <c r="C350">
        <v>350</v>
      </c>
      <c r="D350">
        <v>709</v>
      </c>
      <c r="E350">
        <v>1657</v>
      </c>
      <c r="F350">
        <v>2.7850000000000001</v>
      </c>
      <c r="G350">
        <v>1.3919999999999999</v>
      </c>
      <c r="H350">
        <v>42</v>
      </c>
    </row>
    <row r="351" spans="2:8" x14ac:dyDescent="0.25">
      <c r="B351">
        <v>18</v>
      </c>
      <c r="C351">
        <v>351</v>
      </c>
      <c r="D351">
        <v>705</v>
      </c>
      <c r="E351">
        <v>1658</v>
      </c>
      <c r="F351">
        <v>0.53200000000000003</v>
      </c>
      <c r="G351">
        <v>0.26600000000000001</v>
      </c>
      <c r="H351">
        <v>63</v>
      </c>
    </row>
    <row r="352" spans="2:8" x14ac:dyDescent="0.25">
      <c r="B352">
        <v>18</v>
      </c>
      <c r="C352">
        <v>352</v>
      </c>
      <c r="D352">
        <v>703</v>
      </c>
      <c r="E352">
        <v>1658</v>
      </c>
      <c r="F352">
        <v>0.25800000000000001</v>
      </c>
      <c r="G352">
        <v>0.129</v>
      </c>
      <c r="H352">
        <v>21</v>
      </c>
    </row>
    <row r="353" spans="2:8" x14ac:dyDescent="0.25">
      <c r="B353">
        <v>18</v>
      </c>
      <c r="C353">
        <v>353</v>
      </c>
      <c r="D353">
        <v>703</v>
      </c>
      <c r="E353">
        <v>1658</v>
      </c>
      <c r="F353">
        <v>0</v>
      </c>
      <c r="G353">
        <v>0</v>
      </c>
      <c r="H353">
        <v>0</v>
      </c>
    </row>
    <row r="354" spans="2:8" x14ac:dyDescent="0.25">
      <c r="B354">
        <v>18</v>
      </c>
      <c r="C354">
        <v>354</v>
      </c>
      <c r="D354">
        <v>714</v>
      </c>
      <c r="E354">
        <v>1659</v>
      </c>
      <c r="F354">
        <v>1.425</v>
      </c>
      <c r="G354">
        <v>0.71199999999999997</v>
      </c>
      <c r="H354">
        <v>21</v>
      </c>
    </row>
    <row r="355" spans="2:8" x14ac:dyDescent="0.25">
      <c r="B355">
        <v>18</v>
      </c>
      <c r="C355">
        <v>355</v>
      </c>
      <c r="D355">
        <v>714</v>
      </c>
      <c r="E355">
        <v>1659</v>
      </c>
      <c r="F355">
        <v>0</v>
      </c>
      <c r="G355">
        <v>0</v>
      </c>
      <c r="H355">
        <v>0</v>
      </c>
    </row>
    <row r="356" spans="2:8" x14ac:dyDescent="0.25">
      <c r="B356">
        <v>18</v>
      </c>
      <c r="C356">
        <v>356</v>
      </c>
      <c r="D356">
        <v>726</v>
      </c>
      <c r="E356">
        <v>1655</v>
      </c>
      <c r="F356">
        <v>1.6319999999999999</v>
      </c>
      <c r="G356">
        <v>0.81599999999999995</v>
      </c>
      <c r="H356">
        <v>42</v>
      </c>
    </row>
    <row r="357" spans="2:8" x14ac:dyDescent="0.25">
      <c r="B357">
        <v>18</v>
      </c>
      <c r="C357">
        <v>357</v>
      </c>
      <c r="D357">
        <v>726</v>
      </c>
      <c r="E357">
        <v>1655</v>
      </c>
      <c r="F357">
        <v>0</v>
      </c>
      <c r="G357">
        <v>0</v>
      </c>
      <c r="H357">
        <v>0</v>
      </c>
    </row>
    <row r="358" spans="2:8" x14ac:dyDescent="0.25">
      <c r="B358">
        <v>18</v>
      </c>
      <c r="C358">
        <v>358</v>
      </c>
      <c r="D358">
        <v>732</v>
      </c>
      <c r="E358">
        <v>1648</v>
      </c>
      <c r="F358">
        <v>1.1890000000000001</v>
      </c>
      <c r="G358">
        <v>0.59499999999999997</v>
      </c>
      <c r="H358">
        <v>19</v>
      </c>
    </row>
    <row r="359" spans="2:8" x14ac:dyDescent="0.25">
      <c r="B359">
        <v>18</v>
      </c>
      <c r="C359">
        <v>359</v>
      </c>
      <c r="D359">
        <v>731</v>
      </c>
      <c r="E359">
        <v>1647</v>
      </c>
      <c r="F359">
        <v>0.182</v>
      </c>
      <c r="G359">
        <v>9.0999999999999998E-2</v>
      </c>
      <c r="H359">
        <v>58</v>
      </c>
    </row>
    <row r="360" spans="2:8" x14ac:dyDescent="0.25">
      <c r="B360">
        <v>18</v>
      </c>
      <c r="C360">
        <v>360</v>
      </c>
      <c r="D360">
        <v>736</v>
      </c>
      <c r="E360">
        <v>1638</v>
      </c>
      <c r="F360">
        <v>1.3280000000000001</v>
      </c>
      <c r="G360">
        <v>0.66400000000000003</v>
      </c>
      <c r="H360">
        <v>19</v>
      </c>
    </row>
    <row r="361" spans="2:8" x14ac:dyDescent="0.25">
      <c r="B361">
        <v>18</v>
      </c>
      <c r="C361">
        <v>361</v>
      </c>
      <c r="D361">
        <v>736</v>
      </c>
      <c r="E361">
        <v>1638</v>
      </c>
      <c r="F361">
        <v>0</v>
      </c>
      <c r="G361">
        <v>0</v>
      </c>
      <c r="H361">
        <v>19</v>
      </c>
    </row>
    <row r="362" spans="2:8" x14ac:dyDescent="0.25">
      <c r="B362">
        <v>18</v>
      </c>
      <c r="C362">
        <v>362</v>
      </c>
      <c r="D362">
        <v>721</v>
      </c>
      <c r="E362">
        <v>1640</v>
      </c>
      <c r="F362">
        <v>1.952</v>
      </c>
      <c r="G362">
        <v>0.97599999999999998</v>
      </c>
      <c r="H362">
        <v>39</v>
      </c>
    </row>
    <row r="363" spans="2:8" x14ac:dyDescent="0.25">
      <c r="B363">
        <v>18</v>
      </c>
      <c r="C363">
        <v>363</v>
      </c>
      <c r="D363">
        <v>721</v>
      </c>
      <c r="E363">
        <v>1640</v>
      </c>
      <c r="F363">
        <v>0</v>
      </c>
      <c r="G363">
        <v>0</v>
      </c>
      <c r="H363">
        <v>39</v>
      </c>
    </row>
    <row r="364" spans="2:8" x14ac:dyDescent="0.25">
      <c r="B364">
        <v>18</v>
      </c>
      <c r="C364">
        <v>364</v>
      </c>
      <c r="D364">
        <v>725</v>
      </c>
      <c r="E364">
        <v>1646</v>
      </c>
      <c r="F364">
        <v>0.93</v>
      </c>
      <c r="G364">
        <v>0.46500000000000002</v>
      </c>
      <c r="H364">
        <v>18</v>
      </c>
    </row>
    <row r="365" spans="2:8" x14ac:dyDescent="0.25">
      <c r="B365">
        <v>18</v>
      </c>
      <c r="C365">
        <v>365</v>
      </c>
      <c r="D365">
        <v>724</v>
      </c>
      <c r="E365">
        <v>1645</v>
      </c>
      <c r="F365">
        <v>0.182</v>
      </c>
      <c r="G365">
        <v>9.0999999999999998E-2</v>
      </c>
      <c r="H365">
        <v>18</v>
      </c>
    </row>
    <row r="366" spans="2:8" x14ac:dyDescent="0.25">
      <c r="B366">
        <v>18</v>
      </c>
      <c r="C366">
        <v>366</v>
      </c>
      <c r="D366">
        <v>727</v>
      </c>
      <c r="E366">
        <v>1637</v>
      </c>
      <c r="F366">
        <v>1.1020000000000001</v>
      </c>
      <c r="G366">
        <v>0.55100000000000005</v>
      </c>
      <c r="H366">
        <v>36</v>
      </c>
    </row>
    <row r="367" spans="2:8" x14ac:dyDescent="0.25">
      <c r="B367">
        <v>18</v>
      </c>
      <c r="C367">
        <v>367</v>
      </c>
      <c r="D367">
        <v>725</v>
      </c>
      <c r="E367">
        <v>1637</v>
      </c>
      <c r="F367">
        <v>0.25800000000000001</v>
      </c>
      <c r="G367">
        <v>0.129</v>
      </c>
      <c r="H367">
        <v>19</v>
      </c>
    </row>
    <row r="368" spans="2:8" x14ac:dyDescent="0.25">
      <c r="B368">
        <v>18</v>
      </c>
      <c r="C368">
        <v>368</v>
      </c>
      <c r="D368">
        <v>733</v>
      </c>
      <c r="E368">
        <v>1627</v>
      </c>
      <c r="F368">
        <v>1.6519999999999999</v>
      </c>
      <c r="G368">
        <v>0.82599999999999996</v>
      </c>
      <c r="H368">
        <v>18</v>
      </c>
    </row>
    <row r="369" spans="2:8" x14ac:dyDescent="0.25">
      <c r="B369">
        <v>18</v>
      </c>
      <c r="C369">
        <v>369</v>
      </c>
      <c r="D369">
        <v>733</v>
      </c>
      <c r="E369">
        <v>1627</v>
      </c>
      <c r="F369">
        <v>0</v>
      </c>
      <c r="G369">
        <v>0</v>
      </c>
      <c r="H369">
        <v>0</v>
      </c>
    </row>
    <row r="370" spans="2:8" x14ac:dyDescent="0.25">
      <c r="B370">
        <v>18</v>
      </c>
      <c r="C370">
        <v>370</v>
      </c>
      <c r="D370">
        <v>725</v>
      </c>
      <c r="E370">
        <v>1620</v>
      </c>
      <c r="F370">
        <v>1.371</v>
      </c>
      <c r="G370">
        <v>0.68600000000000005</v>
      </c>
      <c r="H370">
        <v>109</v>
      </c>
    </row>
    <row r="371" spans="2:8" x14ac:dyDescent="0.25">
      <c r="B371">
        <v>18</v>
      </c>
      <c r="C371">
        <v>371</v>
      </c>
      <c r="D371">
        <v>725</v>
      </c>
      <c r="E371">
        <v>1620</v>
      </c>
      <c r="F371">
        <v>0</v>
      </c>
      <c r="G371">
        <v>0</v>
      </c>
      <c r="H371">
        <v>0</v>
      </c>
    </row>
    <row r="372" spans="2:8" x14ac:dyDescent="0.25">
      <c r="B372">
        <v>18</v>
      </c>
      <c r="C372">
        <v>372</v>
      </c>
      <c r="D372">
        <v>733</v>
      </c>
      <c r="E372">
        <v>1625</v>
      </c>
      <c r="F372">
        <v>1.2170000000000001</v>
      </c>
      <c r="G372">
        <v>0.60799999999999998</v>
      </c>
      <c r="H372">
        <v>36</v>
      </c>
    </row>
    <row r="373" spans="2:8" x14ac:dyDescent="0.25">
      <c r="B373">
        <v>18</v>
      </c>
      <c r="C373">
        <v>373</v>
      </c>
      <c r="D373">
        <v>732</v>
      </c>
      <c r="E373">
        <v>1624</v>
      </c>
      <c r="F373">
        <v>0.182</v>
      </c>
      <c r="G373">
        <v>9.0999999999999998E-2</v>
      </c>
      <c r="H373">
        <v>18</v>
      </c>
    </row>
    <row r="374" spans="2:8" x14ac:dyDescent="0.25">
      <c r="B374">
        <v>18</v>
      </c>
      <c r="C374">
        <v>374</v>
      </c>
      <c r="D374">
        <v>725</v>
      </c>
      <c r="E374">
        <v>1633</v>
      </c>
      <c r="F374">
        <v>1.4710000000000001</v>
      </c>
      <c r="G374">
        <v>0.73499999999999999</v>
      </c>
      <c r="H374">
        <v>36</v>
      </c>
    </row>
    <row r="375" spans="2:8" x14ac:dyDescent="0.25">
      <c r="B375">
        <v>18</v>
      </c>
      <c r="C375">
        <v>375</v>
      </c>
      <c r="D375">
        <v>732</v>
      </c>
      <c r="E375">
        <v>1639</v>
      </c>
      <c r="F375">
        <v>1.1890000000000001</v>
      </c>
      <c r="G375">
        <v>0.59499999999999997</v>
      </c>
      <c r="H375">
        <v>17</v>
      </c>
    </row>
    <row r="376" spans="2:8" x14ac:dyDescent="0.25">
      <c r="B376">
        <v>18</v>
      </c>
      <c r="C376">
        <v>376</v>
      </c>
      <c r="D376">
        <v>736</v>
      </c>
      <c r="E376">
        <v>1646</v>
      </c>
      <c r="F376">
        <v>1.04</v>
      </c>
      <c r="G376">
        <v>0.52</v>
      </c>
      <c r="H376">
        <v>17</v>
      </c>
    </row>
    <row r="377" spans="2:8" x14ac:dyDescent="0.25">
      <c r="B377">
        <v>18</v>
      </c>
      <c r="C377">
        <v>377</v>
      </c>
      <c r="D377">
        <v>732</v>
      </c>
      <c r="E377">
        <v>1645</v>
      </c>
      <c r="F377">
        <v>0.53200000000000003</v>
      </c>
      <c r="G377">
        <v>0.26600000000000001</v>
      </c>
      <c r="H377">
        <v>0</v>
      </c>
    </row>
    <row r="378" spans="2:8" x14ac:dyDescent="0.25">
      <c r="B378">
        <v>18</v>
      </c>
      <c r="C378">
        <v>378</v>
      </c>
      <c r="D378">
        <v>742</v>
      </c>
      <c r="E378">
        <v>1644</v>
      </c>
      <c r="F378">
        <v>1.296</v>
      </c>
      <c r="G378">
        <v>0.64800000000000002</v>
      </c>
      <c r="H378">
        <v>18</v>
      </c>
    </row>
    <row r="379" spans="2:8" x14ac:dyDescent="0.25">
      <c r="B379">
        <v>18</v>
      </c>
      <c r="C379">
        <v>379</v>
      </c>
      <c r="D379">
        <v>756</v>
      </c>
      <c r="E379">
        <v>1639</v>
      </c>
      <c r="F379">
        <v>1.9179999999999999</v>
      </c>
      <c r="G379">
        <v>0.95899999999999996</v>
      </c>
      <c r="H379">
        <v>17</v>
      </c>
    </row>
    <row r="380" spans="2:8" x14ac:dyDescent="0.25">
      <c r="B380">
        <v>18</v>
      </c>
      <c r="C380">
        <v>380</v>
      </c>
      <c r="D380">
        <v>766</v>
      </c>
      <c r="E380">
        <v>1631</v>
      </c>
      <c r="F380">
        <v>1.6519999999999999</v>
      </c>
      <c r="G380">
        <v>0.82599999999999996</v>
      </c>
      <c r="H380">
        <v>17</v>
      </c>
    </row>
    <row r="381" spans="2:8" x14ac:dyDescent="0.25">
      <c r="B381">
        <v>18</v>
      </c>
      <c r="C381">
        <v>381</v>
      </c>
      <c r="D381">
        <v>764</v>
      </c>
      <c r="E381">
        <v>1624</v>
      </c>
      <c r="F381">
        <v>0.93899999999999995</v>
      </c>
      <c r="G381">
        <v>0.47</v>
      </c>
      <c r="H381">
        <v>17</v>
      </c>
    </row>
    <row r="382" spans="2:8" x14ac:dyDescent="0.25">
      <c r="B382">
        <v>18</v>
      </c>
      <c r="C382">
        <v>382</v>
      </c>
      <c r="D382">
        <v>759</v>
      </c>
      <c r="E382">
        <v>1616</v>
      </c>
      <c r="F382">
        <v>1.2170000000000001</v>
      </c>
      <c r="G382">
        <v>0.60799999999999998</v>
      </c>
      <c r="H382">
        <v>15</v>
      </c>
    </row>
    <row r="383" spans="2:8" x14ac:dyDescent="0.25">
      <c r="B383">
        <v>18</v>
      </c>
      <c r="C383">
        <v>383</v>
      </c>
      <c r="D383">
        <v>759</v>
      </c>
      <c r="E383">
        <v>1616</v>
      </c>
      <c r="F383">
        <v>0</v>
      </c>
      <c r="G383">
        <v>0</v>
      </c>
      <c r="H383">
        <v>31</v>
      </c>
    </row>
    <row r="384" spans="2:8" x14ac:dyDescent="0.25">
      <c r="B384">
        <v>18</v>
      </c>
      <c r="C384">
        <v>384</v>
      </c>
      <c r="D384">
        <v>754</v>
      </c>
      <c r="E384">
        <v>1619</v>
      </c>
      <c r="F384">
        <v>0.752</v>
      </c>
      <c r="G384">
        <v>0.376</v>
      </c>
      <c r="H384">
        <v>34</v>
      </c>
    </row>
    <row r="385" spans="2:8" x14ac:dyDescent="0.25">
      <c r="B385">
        <v>18</v>
      </c>
      <c r="C385">
        <v>385</v>
      </c>
      <c r="D385">
        <v>753</v>
      </c>
      <c r="E385">
        <v>1619</v>
      </c>
      <c r="F385">
        <v>0.129</v>
      </c>
      <c r="G385">
        <v>6.5000000000000002E-2</v>
      </c>
      <c r="H385">
        <v>31</v>
      </c>
    </row>
    <row r="386" spans="2:8" x14ac:dyDescent="0.25">
      <c r="B386">
        <v>18</v>
      </c>
      <c r="C386">
        <v>386</v>
      </c>
      <c r="D386">
        <v>762</v>
      </c>
      <c r="E386">
        <v>1618</v>
      </c>
      <c r="F386">
        <v>1.1679999999999999</v>
      </c>
      <c r="G386">
        <v>0.58399999999999996</v>
      </c>
      <c r="H386">
        <v>17</v>
      </c>
    </row>
    <row r="387" spans="2:8" x14ac:dyDescent="0.25">
      <c r="B387">
        <v>18</v>
      </c>
      <c r="C387">
        <v>387</v>
      </c>
      <c r="D387">
        <v>761</v>
      </c>
      <c r="E387">
        <v>1618</v>
      </c>
      <c r="F387">
        <v>0.129</v>
      </c>
      <c r="G387">
        <v>6.5000000000000002E-2</v>
      </c>
      <c r="H387">
        <v>0</v>
      </c>
    </row>
    <row r="388" spans="2:8" x14ac:dyDescent="0.25">
      <c r="B388">
        <v>18</v>
      </c>
      <c r="C388">
        <v>388</v>
      </c>
      <c r="D388">
        <v>758</v>
      </c>
      <c r="E388">
        <v>1619</v>
      </c>
      <c r="F388">
        <v>0.40799999999999997</v>
      </c>
      <c r="G388">
        <v>0.20399999999999999</v>
      </c>
      <c r="H388">
        <v>51</v>
      </c>
    </row>
    <row r="389" spans="2:8" x14ac:dyDescent="0.25">
      <c r="B389">
        <v>18</v>
      </c>
      <c r="C389">
        <v>389</v>
      </c>
      <c r="D389">
        <v>758</v>
      </c>
      <c r="E389">
        <v>1619</v>
      </c>
      <c r="F389">
        <v>0</v>
      </c>
      <c r="G389">
        <v>0</v>
      </c>
      <c r="H389">
        <v>34</v>
      </c>
    </row>
    <row r="390" spans="2:8" x14ac:dyDescent="0.25">
      <c r="B390">
        <v>18</v>
      </c>
      <c r="C390">
        <v>390</v>
      </c>
      <c r="D390">
        <v>756</v>
      </c>
      <c r="E390">
        <v>1622</v>
      </c>
      <c r="F390">
        <v>0.46500000000000002</v>
      </c>
      <c r="G390">
        <v>0.23300000000000001</v>
      </c>
      <c r="H390">
        <v>17</v>
      </c>
    </row>
    <row r="391" spans="2:8" x14ac:dyDescent="0.25">
      <c r="B391">
        <v>18</v>
      </c>
      <c r="C391">
        <v>391</v>
      </c>
      <c r="D391">
        <v>756</v>
      </c>
      <c r="E391">
        <v>1622</v>
      </c>
      <c r="F391">
        <v>0</v>
      </c>
      <c r="G391">
        <v>0</v>
      </c>
      <c r="H391">
        <v>0</v>
      </c>
    </row>
    <row r="392" spans="2:8" x14ac:dyDescent="0.25">
      <c r="B392">
        <v>18</v>
      </c>
      <c r="C392">
        <v>392</v>
      </c>
      <c r="D392">
        <v>765</v>
      </c>
      <c r="E392">
        <v>1619</v>
      </c>
      <c r="F392">
        <v>1.224</v>
      </c>
      <c r="G392">
        <v>0.61199999999999999</v>
      </c>
      <c r="H392">
        <v>17</v>
      </c>
    </row>
    <row r="393" spans="2:8" x14ac:dyDescent="0.25">
      <c r="B393">
        <v>18</v>
      </c>
      <c r="C393">
        <v>393</v>
      </c>
      <c r="D393">
        <v>767</v>
      </c>
      <c r="E393">
        <v>1609</v>
      </c>
      <c r="F393">
        <v>1.3160000000000001</v>
      </c>
      <c r="G393">
        <v>0.65800000000000003</v>
      </c>
      <c r="H393">
        <v>0</v>
      </c>
    </row>
    <row r="394" spans="2:8" x14ac:dyDescent="0.25">
      <c r="B394">
        <v>18</v>
      </c>
      <c r="C394">
        <v>394</v>
      </c>
      <c r="D394">
        <v>760</v>
      </c>
      <c r="E394">
        <v>1602</v>
      </c>
      <c r="F394">
        <v>1.2769999999999999</v>
      </c>
      <c r="G394">
        <v>0.63900000000000001</v>
      </c>
      <c r="H394">
        <v>15</v>
      </c>
    </row>
    <row r="395" spans="2:8" x14ac:dyDescent="0.25">
      <c r="B395">
        <v>18</v>
      </c>
      <c r="C395">
        <v>395</v>
      </c>
      <c r="D395">
        <v>753</v>
      </c>
      <c r="E395">
        <v>1602</v>
      </c>
      <c r="F395">
        <v>0.90300000000000002</v>
      </c>
      <c r="G395">
        <v>0.45200000000000001</v>
      </c>
      <c r="H395">
        <v>15</v>
      </c>
    </row>
    <row r="396" spans="2:8" x14ac:dyDescent="0.25">
      <c r="B396">
        <v>18</v>
      </c>
      <c r="C396">
        <v>396</v>
      </c>
      <c r="D396">
        <v>755</v>
      </c>
      <c r="E396">
        <v>1609</v>
      </c>
      <c r="F396">
        <v>0.93899999999999995</v>
      </c>
      <c r="G396">
        <v>0.47</v>
      </c>
      <c r="H396">
        <v>15</v>
      </c>
    </row>
    <row r="397" spans="2:8" x14ac:dyDescent="0.25">
      <c r="B397">
        <v>18</v>
      </c>
      <c r="C397">
        <v>397</v>
      </c>
      <c r="D397">
        <v>745</v>
      </c>
      <c r="E397">
        <v>1613</v>
      </c>
      <c r="F397">
        <v>1.389</v>
      </c>
      <c r="G397">
        <v>0.69499999999999995</v>
      </c>
      <c r="H397">
        <v>31</v>
      </c>
    </row>
    <row r="398" spans="2:8" x14ac:dyDescent="0.25">
      <c r="B398">
        <v>18</v>
      </c>
      <c r="C398">
        <v>398</v>
      </c>
      <c r="D398">
        <v>747</v>
      </c>
      <c r="E398">
        <v>1612</v>
      </c>
      <c r="F398">
        <v>0.28799999999999998</v>
      </c>
      <c r="G398">
        <v>0.14399999999999999</v>
      </c>
      <c r="H398">
        <v>15</v>
      </c>
    </row>
    <row r="399" spans="2:8" x14ac:dyDescent="0.25">
      <c r="B399">
        <v>18</v>
      </c>
      <c r="C399">
        <v>399</v>
      </c>
      <c r="D399">
        <v>748</v>
      </c>
      <c r="E399">
        <v>1620</v>
      </c>
      <c r="F399">
        <v>1.04</v>
      </c>
      <c r="G399">
        <v>0.52</v>
      </c>
      <c r="H399">
        <v>15</v>
      </c>
    </row>
    <row r="400" spans="2:8" x14ac:dyDescent="0.25">
      <c r="B400">
        <v>18</v>
      </c>
      <c r="C400">
        <v>400</v>
      </c>
      <c r="D400">
        <v>748</v>
      </c>
      <c r="E400">
        <v>1620</v>
      </c>
      <c r="F400">
        <v>0</v>
      </c>
      <c r="G400">
        <v>0</v>
      </c>
      <c r="H400">
        <v>15</v>
      </c>
    </row>
    <row r="401" spans="2:8" x14ac:dyDescent="0.25">
      <c r="B401">
        <v>18</v>
      </c>
      <c r="C401">
        <v>401</v>
      </c>
      <c r="D401">
        <v>751</v>
      </c>
      <c r="E401">
        <v>1609</v>
      </c>
      <c r="F401">
        <v>1.4710000000000001</v>
      </c>
      <c r="G401">
        <v>0.73499999999999999</v>
      </c>
      <c r="H401">
        <v>15</v>
      </c>
    </row>
    <row r="402" spans="2:8" x14ac:dyDescent="0.25">
      <c r="B402">
        <v>18</v>
      </c>
      <c r="C402">
        <v>402</v>
      </c>
      <c r="D402">
        <v>753</v>
      </c>
      <c r="E402">
        <v>1602</v>
      </c>
      <c r="F402">
        <v>0.93899999999999995</v>
      </c>
      <c r="G402">
        <v>0.47</v>
      </c>
      <c r="H402">
        <v>31</v>
      </c>
    </row>
    <row r="403" spans="2:8" x14ac:dyDescent="0.25">
      <c r="B403">
        <v>18</v>
      </c>
      <c r="C403">
        <v>403</v>
      </c>
      <c r="D403">
        <v>763</v>
      </c>
      <c r="E403">
        <v>1596</v>
      </c>
      <c r="F403">
        <v>1.504</v>
      </c>
      <c r="G403">
        <v>0.752</v>
      </c>
      <c r="H403">
        <v>0</v>
      </c>
    </row>
    <row r="404" spans="2:8" x14ac:dyDescent="0.25">
      <c r="B404">
        <v>18</v>
      </c>
      <c r="C404">
        <v>404</v>
      </c>
      <c r="D404">
        <v>758</v>
      </c>
      <c r="E404">
        <v>1588</v>
      </c>
      <c r="F404">
        <v>1.2170000000000001</v>
      </c>
      <c r="G404">
        <v>0.60799999999999998</v>
      </c>
      <c r="H404">
        <v>15</v>
      </c>
    </row>
    <row r="405" spans="2:8" x14ac:dyDescent="0.25">
      <c r="B405">
        <v>18</v>
      </c>
      <c r="C405">
        <v>405</v>
      </c>
      <c r="D405">
        <v>758</v>
      </c>
      <c r="E405">
        <v>1588</v>
      </c>
      <c r="F405">
        <v>0</v>
      </c>
      <c r="G405">
        <v>0</v>
      </c>
      <c r="H405">
        <v>0</v>
      </c>
    </row>
    <row r="406" spans="2:8" x14ac:dyDescent="0.25">
      <c r="B406">
        <v>18</v>
      </c>
      <c r="C406">
        <v>406</v>
      </c>
      <c r="D406">
        <v>756</v>
      </c>
      <c r="E406">
        <v>1579</v>
      </c>
      <c r="F406">
        <v>1.1890000000000001</v>
      </c>
      <c r="G406">
        <v>0.59499999999999997</v>
      </c>
      <c r="H406">
        <v>15</v>
      </c>
    </row>
    <row r="407" spans="2:8" x14ac:dyDescent="0.25">
      <c r="B407">
        <v>18</v>
      </c>
      <c r="C407">
        <v>407</v>
      </c>
      <c r="D407">
        <v>756</v>
      </c>
      <c r="E407">
        <v>1579</v>
      </c>
      <c r="F407">
        <v>0</v>
      </c>
      <c r="G407">
        <v>0</v>
      </c>
      <c r="H407">
        <v>15</v>
      </c>
    </row>
    <row r="408" spans="2:8" x14ac:dyDescent="0.25">
      <c r="B408">
        <v>18</v>
      </c>
      <c r="C408">
        <v>408</v>
      </c>
      <c r="D408">
        <v>738</v>
      </c>
      <c r="E408">
        <v>1584</v>
      </c>
      <c r="F408">
        <v>2.41</v>
      </c>
      <c r="G408">
        <v>1.2050000000000001</v>
      </c>
      <c r="H408">
        <v>14</v>
      </c>
    </row>
    <row r="409" spans="2:8" x14ac:dyDescent="0.25">
      <c r="B409">
        <v>18</v>
      </c>
      <c r="C409">
        <v>409</v>
      </c>
      <c r="D409">
        <v>738</v>
      </c>
      <c r="E409">
        <v>1584</v>
      </c>
      <c r="F409">
        <v>0</v>
      </c>
      <c r="G409">
        <v>0</v>
      </c>
      <c r="H409">
        <v>15</v>
      </c>
    </row>
    <row r="410" spans="2:8" x14ac:dyDescent="0.25">
      <c r="B410">
        <v>18</v>
      </c>
      <c r="C410">
        <v>410</v>
      </c>
      <c r="D410">
        <v>737</v>
      </c>
      <c r="E410">
        <v>1592</v>
      </c>
      <c r="F410">
        <v>1.04</v>
      </c>
      <c r="G410">
        <v>0.52</v>
      </c>
      <c r="H410">
        <v>15</v>
      </c>
    </row>
    <row r="411" spans="2:8" x14ac:dyDescent="0.25">
      <c r="B411">
        <v>18</v>
      </c>
      <c r="C411">
        <v>411</v>
      </c>
      <c r="D411">
        <v>742</v>
      </c>
      <c r="E411">
        <v>1600</v>
      </c>
      <c r="F411">
        <v>1.2170000000000001</v>
      </c>
      <c r="G411">
        <v>0.60799999999999998</v>
      </c>
      <c r="H411">
        <v>0</v>
      </c>
    </row>
    <row r="412" spans="2:8" x14ac:dyDescent="0.25">
      <c r="B412">
        <v>18</v>
      </c>
      <c r="C412">
        <v>412</v>
      </c>
      <c r="D412">
        <v>754</v>
      </c>
      <c r="E412">
        <v>1606</v>
      </c>
      <c r="F412">
        <v>1.7310000000000001</v>
      </c>
      <c r="G412">
        <v>0.86499999999999999</v>
      </c>
      <c r="H412">
        <v>15</v>
      </c>
    </row>
    <row r="413" spans="2:8" x14ac:dyDescent="0.25">
      <c r="B413">
        <v>18</v>
      </c>
      <c r="C413">
        <v>413</v>
      </c>
      <c r="D413">
        <v>763</v>
      </c>
      <c r="E413">
        <v>1602</v>
      </c>
      <c r="F413">
        <v>1.2709999999999999</v>
      </c>
      <c r="G413">
        <v>0.63500000000000001</v>
      </c>
      <c r="H413">
        <v>15</v>
      </c>
    </row>
    <row r="414" spans="2:8" x14ac:dyDescent="0.25">
      <c r="B414">
        <v>18</v>
      </c>
      <c r="C414">
        <v>414</v>
      </c>
      <c r="D414">
        <v>764</v>
      </c>
      <c r="E414">
        <v>1594</v>
      </c>
      <c r="F414">
        <v>1.04</v>
      </c>
      <c r="G414">
        <v>0.52</v>
      </c>
      <c r="H414">
        <v>15</v>
      </c>
    </row>
    <row r="415" spans="2:8" x14ac:dyDescent="0.25">
      <c r="B415">
        <v>18</v>
      </c>
      <c r="C415">
        <v>415</v>
      </c>
      <c r="D415">
        <v>763</v>
      </c>
      <c r="E415">
        <v>1587</v>
      </c>
      <c r="F415">
        <v>0.91200000000000003</v>
      </c>
      <c r="G415">
        <v>0.45600000000000002</v>
      </c>
      <c r="H415">
        <v>30</v>
      </c>
    </row>
    <row r="416" spans="2:8" x14ac:dyDescent="0.25">
      <c r="B416">
        <v>18</v>
      </c>
      <c r="C416">
        <v>416</v>
      </c>
      <c r="D416">
        <v>763</v>
      </c>
      <c r="E416">
        <v>1580</v>
      </c>
      <c r="F416">
        <v>0.90300000000000002</v>
      </c>
      <c r="G416">
        <v>0.45200000000000001</v>
      </c>
      <c r="H416">
        <v>75</v>
      </c>
    </row>
    <row r="417" spans="2:8" x14ac:dyDescent="0.25">
      <c r="B417">
        <v>18</v>
      </c>
      <c r="C417">
        <v>417</v>
      </c>
      <c r="D417">
        <v>757</v>
      </c>
      <c r="E417">
        <v>1578</v>
      </c>
      <c r="F417">
        <v>0.81599999999999995</v>
      </c>
      <c r="G417">
        <v>0.40799999999999997</v>
      </c>
      <c r="H417">
        <v>15</v>
      </c>
    </row>
    <row r="418" spans="2:8" x14ac:dyDescent="0.25">
      <c r="B418">
        <v>18</v>
      </c>
      <c r="C418">
        <v>418</v>
      </c>
      <c r="D418">
        <v>757</v>
      </c>
      <c r="E418">
        <v>1578</v>
      </c>
      <c r="F418">
        <v>0</v>
      </c>
      <c r="G418">
        <v>0</v>
      </c>
      <c r="H418">
        <v>15</v>
      </c>
    </row>
    <row r="419" spans="2:8" x14ac:dyDescent="0.25">
      <c r="B419">
        <v>18</v>
      </c>
      <c r="C419">
        <v>419</v>
      </c>
      <c r="D419">
        <v>756</v>
      </c>
      <c r="E419">
        <v>1584</v>
      </c>
      <c r="F419">
        <v>0.78500000000000003</v>
      </c>
      <c r="G419">
        <v>0.39200000000000002</v>
      </c>
      <c r="H419">
        <v>30</v>
      </c>
    </row>
    <row r="420" spans="2:8" x14ac:dyDescent="0.25">
      <c r="B420">
        <v>18</v>
      </c>
      <c r="C420">
        <v>420</v>
      </c>
      <c r="D420">
        <v>755</v>
      </c>
      <c r="E420">
        <v>1583</v>
      </c>
      <c r="F420">
        <v>0.182</v>
      </c>
      <c r="G420">
        <v>9.0999999999999998E-2</v>
      </c>
      <c r="H420">
        <v>30</v>
      </c>
    </row>
    <row r="421" spans="2:8" x14ac:dyDescent="0.25">
      <c r="B421">
        <v>18</v>
      </c>
      <c r="C421">
        <v>421</v>
      </c>
      <c r="D421">
        <v>750</v>
      </c>
      <c r="E421">
        <v>1591</v>
      </c>
      <c r="F421">
        <v>1.2170000000000001</v>
      </c>
      <c r="G421">
        <v>0.60799999999999998</v>
      </c>
      <c r="H421">
        <v>30</v>
      </c>
    </row>
    <row r="422" spans="2:8" x14ac:dyDescent="0.25">
      <c r="B422">
        <v>18</v>
      </c>
      <c r="C422">
        <v>422</v>
      </c>
      <c r="D422">
        <v>752</v>
      </c>
      <c r="E422">
        <v>1588</v>
      </c>
      <c r="F422">
        <v>0.46500000000000002</v>
      </c>
      <c r="G422">
        <v>0.23300000000000001</v>
      </c>
      <c r="H422">
        <v>60</v>
      </c>
    </row>
    <row r="423" spans="2:8" x14ac:dyDescent="0.25">
      <c r="B423">
        <v>18</v>
      </c>
      <c r="C423">
        <v>423</v>
      </c>
      <c r="D423">
        <v>758</v>
      </c>
      <c r="E423">
        <v>1594</v>
      </c>
      <c r="F423">
        <v>1.095</v>
      </c>
      <c r="G423">
        <v>0.54700000000000004</v>
      </c>
      <c r="H423">
        <v>30</v>
      </c>
    </row>
    <row r="424" spans="2:8" x14ac:dyDescent="0.25">
      <c r="B424">
        <v>18</v>
      </c>
      <c r="C424">
        <v>424</v>
      </c>
      <c r="D424">
        <v>757</v>
      </c>
      <c r="E424">
        <v>1594</v>
      </c>
      <c r="F424">
        <v>0.129</v>
      </c>
      <c r="G424">
        <v>6.5000000000000002E-2</v>
      </c>
      <c r="H424">
        <v>60</v>
      </c>
    </row>
    <row r="425" spans="2:8" x14ac:dyDescent="0.25">
      <c r="B425">
        <v>18</v>
      </c>
      <c r="C425">
        <v>425</v>
      </c>
      <c r="D425">
        <v>755</v>
      </c>
      <c r="E425">
        <v>1595</v>
      </c>
      <c r="F425">
        <v>0.28799999999999998</v>
      </c>
      <c r="G425">
        <v>0.14399999999999999</v>
      </c>
      <c r="H425">
        <v>56</v>
      </c>
    </row>
    <row r="426" spans="2:8" x14ac:dyDescent="0.25">
      <c r="B426">
        <v>18</v>
      </c>
      <c r="C426">
        <v>426</v>
      </c>
      <c r="D426">
        <v>755</v>
      </c>
      <c r="E426">
        <v>1595</v>
      </c>
      <c r="F426">
        <v>0</v>
      </c>
      <c r="G426">
        <v>0</v>
      </c>
      <c r="H426">
        <v>14</v>
      </c>
    </row>
    <row r="427" spans="2:8" x14ac:dyDescent="0.25">
      <c r="B427">
        <v>18</v>
      </c>
      <c r="C427">
        <v>427</v>
      </c>
      <c r="D427">
        <v>760</v>
      </c>
      <c r="E427">
        <v>1598</v>
      </c>
      <c r="F427">
        <v>0.752</v>
      </c>
      <c r="G427">
        <v>0.376</v>
      </c>
      <c r="H427">
        <v>28</v>
      </c>
    </row>
    <row r="428" spans="2:8" x14ac:dyDescent="0.25">
      <c r="B428">
        <v>18</v>
      </c>
      <c r="C428">
        <v>428</v>
      </c>
      <c r="D428">
        <v>760</v>
      </c>
      <c r="E428">
        <v>1598</v>
      </c>
      <c r="F428">
        <v>0</v>
      </c>
      <c r="G428">
        <v>0</v>
      </c>
      <c r="H428">
        <v>0</v>
      </c>
    </row>
    <row r="429" spans="2:8" x14ac:dyDescent="0.25">
      <c r="B429">
        <v>18</v>
      </c>
      <c r="C429">
        <v>429</v>
      </c>
      <c r="D429">
        <v>765</v>
      </c>
      <c r="E429">
        <v>1594</v>
      </c>
      <c r="F429">
        <v>0.82599999999999996</v>
      </c>
      <c r="G429">
        <v>0.41299999999999998</v>
      </c>
      <c r="H429">
        <v>0</v>
      </c>
    </row>
    <row r="430" spans="2:8" x14ac:dyDescent="0.25">
      <c r="B430">
        <v>18</v>
      </c>
      <c r="C430">
        <v>430</v>
      </c>
      <c r="D430">
        <v>765</v>
      </c>
      <c r="E430">
        <v>1594</v>
      </c>
      <c r="F430">
        <v>0</v>
      </c>
      <c r="G430">
        <v>0</v>
      </c>
      <c r="H430">
        <v>0</v>
      </c>
    </row>
    <row r="431" spans="2:8" x14ac:dyDescent="0.25">
      <c r="B431">
        <v>18</v>
      </c>
      <c r="C431">
        <v>431</v>
      </c>
      <c r="D431">
        <v>780</v>
      </c>
      <c r="E431">
        <v>1591</v>
      </c>
      <c r="F431">
        <v>1.9730000000000001</v>
      </c>
      <c r="G431">
        <v>0.98699999999999999</v>
      </c>
      <c r="H431">
        <v>26</v>
      </c>
    </row>
    <row r="432" spans="2:8" x14ac:dyDescent="0.25">
      <c r="B432">
        <v>18</v>
      </c>
      <c r="C432">
        <v>432</v>
      </c>
      <c r="D432">
        <v>778</v>
      </c>
      <c r="E432">
        <v>1587</v>
      </c>
      <c r="F432">
        <v>0.57699999999999996</v>
      </c>
      <c r="G432">
        <v>0.28799999999999998</v>
      </c>
      <c r="H432">
        <v>14</v>
      </c>
    </row>
    <row r="433" spans="2:8" x14ac:dyDescent="0.25">
      <c r="B433">
        <v>18</v>
      </c>
      <c r="C433">
        <v>433</v>
      </c>
      <c r="D433">
        <v>779</v>
      </c>
      <c r="E433">
        <v>1579</v>
      </c>
      <c r="F433">
        <v>1.04</v>
      </c>
      <c r="G433">
        <v>0.52</v>
      </c>
      <c r="H433">
        <v>40</v>
      </c>
    </row>
    <row r="434" spans="2:8" x14ac:dyDescent="0.25">
      <c r="B434">
        <v>18</v>
      </c>
      <c r="C434">
        <v>434</v>
      </c>
      <c r="D434">
        <v>779</v>
      </c>
      <c r="E434">
        <v>1579</v>
      </c>
      <c r="F434">
        <v>0</v>
      </c>
      <c r="G434">
        <v>0</v>
      </c>
      <c r="H434">
        <v>28</v>
      </c>
    </row>
    <row r="435" spans="2:8" x14ac:dyDescent="0.25">
      <c r="B435">
        <v>18</v>
      </c>
      <c r="C435">
        <v>435</v>
      </c>
      <c r="D435">
        <v>772</v>
      </c>
      <c r="E435">
        <v>1571</v>
      </c>
      <c r="F435">
        <v>1.371</v>
      </c>
      <c r="G435">
        <v>0.68600000000000005</v>
      </c>
      <c r="H435">
        <v>67</v>
      </c>
    </row>
    <row r="436" spans="2:8" x14ac:dyDescent="0.25">
      <c r="B436">
        <v>18</v>
      </c>
      <c r="C436">
        <v>436</v>
      </c>
      <c r="D436">
        <v>773</v>
      </c>
      <c r="E436">
        <v>1572</v>
      </c>
      <c r="F436">
        <v>0.182</v>
      </c>
      <c r="G436">
        <v>9.0999999999999998E-2</v>
      </c>
      <c r="H436">
        <v>14</v>
      </c>
    </row>
    <row r="437" spans="2:8" x14ac:dyDescent="0.25">
      <c r="B437">
        <v>18</v>
      </c>
      <c r="C437">
        <v>437</v>
      </c>
      <c r="D437">
        <v>769</v>
      </c>
      <c r="E437">
        <v>1570</v>
      </c>
      <c r="F437">
        <v>0.57699999999999996</v>
      </c>
      <c r="G437">
        <v>0.28799999999999998</v>
      </c>
      <c r="H437">
        <v>14</v>
      </c>
    </row>
    <row r="438" spans="2:8" x14ac:dyDescent="0.25">
      <c r="B438">
        <v>18</v>
      </c>
      <c r="C438">
        <v>438</v>
      </c>
      <c r="D438">
        <v>769</v>
      </c>
      <c r="E438">
        <v>1570</v>
      </c>
      <c r="F438">
        <v>0</v>
      </c>
      <c r="G438">
        <v>0</v>
      </c>
      <c r="H438">
        <v>0</v>
      </c>
    </row>
    <row r="439" spans="2:8" x14ac:dyDescent="0.25">
      <c r="B439">
        <v>18</v>
      </c>
      <c r="C439">
        <v>439</v>
      </c>
      <c r="D439">
        <v>765</v>
      </c>
      <c r="E439">
        <v>1563</v>
      </c>
      <c r="F439">
        <v>1.04</v>
      </c>
      <c r="G439">
        <v>0.52</v>
      </c>
      <c r="H439">
        <v>28</v>
      </c>
    </row>
    <row r="440" spans="2:8" x14ac:dyDescent="0.25">
      <c r="B440">
        <v>18</v>
      </c>
      <c r="C440">
        <v>440</v>
      </c>
      <c r="D440">
        <v>765</v>
      </c>
      <c r="E440">
        <v>1563</v>
      </c>
      <c r="F440">
        <v>0</v>
      </c>
      <c r="G440">
        <v>0</v>
      </c>
      <c r="H440">
        <v>26</v>
      </c>
    </row>
    <row r="441" spans="2:8" x14ac:dyDescent="0.25">
      <c r="B441">
        <v>18</v>
      </c>
      <c r="C441">
        <v>441</v>
      </c>
      <c r="D441">
        <v>757</v>
      </c>
      <c r="E441">
        <v>1565</v>
      </c>
      <c r="F441">
        <v>1.0640000000000001</v>
      </c>
      <c r="G441">
        <v>0.53200000000000003</v>
      </c>
      <c r="H441">
        <v>13</v>
      </c>
    </row>
    <row r="442" spans="2:8" x14ac:dyDescent="0.25">
      <c r="B442">
        <v>18</v>
      </c>
      <c r="C442">
        <v>442</v>
      </c>
      <c r="D442">
        <v>760</v>
      </c>
      <c r="E442">
        <v>1571</v>
      </c>
      <c r="F442">
        <v>0.86499999999999999</v>
      </c>
      <c r="G442">
        <v>0.433</v>
      </c>
      <c r="H442">
        <v>13</v>
      </c>
    </row>
    <row r="443" spans="2:8" x14ac:dyDescent="0.25">
      <c r="B443">
        <v>18</v>
      </c>
      <c r="C443">
        <v>443</v>
      </c>
      <c r="D443">
        <v>760</v>
      </c>
      <c r="E443">
        <v>1571</v>
      </c>
      <c r="F443">
        <v>0</v>
      </c>
      <c r="G443">
        <v>0</v>
      </c>
      <c r="H443">
        <v>13</v>
      </c>
    </row>
    <row r="444" spans="2:8" x14ac:dyDescent="0.25">
      <c r="B444">
        <v>18</v>
      </c>
      <c r="C444">
        <v>444</v>
      </c>
      <c r="D444">
        <v>774</v>
      </c>
      <c r="E444">
        <v>1573</v>
      </c>
      <c r="F444">
        <v>1.8240000000000001</v>
      </c>
      <c r="G444">
        <v>0.91200000000000003</v>
      </c>
      <c r="H444">
        <v>13</v>
      </c>
    </row>
    <row r="445" spans="2:8" x14ac:dyDescent="0.25">
      <c r="B445">
        <v>18</v>
      </c>
      <c r="C445">
        <v>445</v>
      </c>
      <c r="D445">
        <v>777</v>
      </c>
      <c r="E445">
        <v>1564</v>
      </c>
      <c r="F445">
        <v>1.224</v>
      </c>
      <c r="G445">
        <v>0.61199999999999999</v>
      </c>
      <c r="H445">
        <v>26</v>
      </c>
    </row>
    <row r="446" spans="2:8" x14ac:dyDescent="0.25">
      <c r="B446">
        <v>18</v>
      </c>
      <c r="C446">
        <v>446</v>
      </c>
      <c r="D446">
        <v>777</v>
      </c>
      <c r="E446">
        <v>1564</v>
      </c>
      <c r="F446">
        <v>0</v>
      </c>
      <c r="G446">
        <v>0</v>
      </c>
      <c r="H446">
        <v>13</v>
      </c>
    </row>
    <row r="447" spans="2:8" x14ac:dyDescent="0.25">
      <c r="B447">
        <v>18</v>
      </c>
      <c r="C447">
        <v>447</v>
      </c>
      <c r="D447">
        <v>777</v>
      </c>
      <c r="E447">
        <v>1559</v>
      </c>
      <c r="F447">
        <v>0.64500000000000002</v>
      </c>
      <c r="G447">
        <v>0.32300000000000001</v>
      </c>
      <c r="H447">
        <v>0</v>
      </c>
    </row>
    <row r="448" spans="2:8" x14ac:dyDescent="0.25">
      <c r="B448">
        <v>18</v>
      </c>
      <c r="C448">
        <v>448</v>
      </c>
      <c r="D448">
        <v>776</v>
      </c>
      <c r="E448">
        <v>1550</v>
      </c>
      <c r="F448">
        <v>1.1679999999999999</v>
      </c>
      <c r="G448">
        <v>0.58399999999999996</v>
      </c>
      <c r="H448">
        <v>13</v>
      </c>
    </row>
    <row r="449" spans="2:8" x14ac:dyDescent="0.25">
      <c r="B449">
        <v>18</v>
      </c>
      <c r="C449">
        <v>449</v>
      </c>
      <c r="D449">
        <v>777</v>
      </c>
      <c r="E449">
        <v>1552</v>
      </c>
      <c r="F449">
        <v>0.28799999999999998</v>
      </c>
      <c r="G449">
        <v>0.14399999999999999</v>
      </c>
      <c r="H449">
        <v>13</v>
      </c>
    </row>
    <row r="450" spans="2:8" x14ac:dyDescent="0.25">
      <c r="B450">
        <v>18</v>
      </c>
      <c r="C450">
        <v>450</v>
      </c>
      <c r="D450">
        <v>778</v>
      </c>
      <c r="E450">
        <v>1540</v>
      </c>
      <c r="F450">
        <v>1.5529999999999999</v>
      </c>
      <c r="G450">
        <v>0.77700000000000002</v>
      </c>
      <c r="H450">
        <v>26</v>
      </c>
    </row>
    <row r="451" spans="2:8" x14ac:dyDescent="0.25">
      <c r="B451">
        <v>18</v>
      </c>
      <c r="C451">
        <v>451</v>
      </c>
      <c r="D451">
        <v>775</v>
      </c>
      <c r="E451">
        <v>1543</v>
      </c>
      <c r="F451">
        <v>0.54700000000000004</v>
      </c>
      <c r="G451">
        <v>0.27400000000000002</v>
      </c>
      <c r="H451">
        <v>26</v>
      </c>
    </row>
    <row r="452" spans="2:8" x14ac:dyDescent="0.25">
      <c r="B452">
        <v>18</v>
      </c>
      <c r="C452">
        <v>452</v>
      </c>
      <c r="D452">
        <v>776</v>
      </c>
      <c r="E452">
        <v>1539</v>
      </c>
      <c r="F452">
        <v>0.53200000000000003</v>
      </c>
      <c r="G452">
        <v>0.26600000000000001</v>
      </c>
      <c r="H452">
        <v>13</v>
      </c>
    </row>
    <row r="453" spans="2:8" x14ac:dyDescent="0.25">
      <c r="B453">
        <v>18</v>
      </c>
      <c r="C453">
        <v>453</v>
      </c>
      <c r="D453">
        <v>777</v>
      </c>
      <c r="E453">
        <v>1538</v>
      </c>
      <c r="F453">
        <v>0.182</v>
      </c>
      <c r="G453">
        <v>9.0999999999999998E-2</v>
      </c>
      <c r="H453">
        <v>13</v>
      </c>
    </row>
    <row r="454" spans="2:8" x14ac:dyDescent="0.25">
      <c r="B454">
        <v>18</v>
      </c>
      <c r="C454">
        <v>454</v>
      </c>
      <c r="D454">
        <v>773</v>
      </c>
      <c r="E454">
        <v>1545</v>
      </c>
      <c r="F454">
        <v>1.04</v>
      </c>
      <c r="G454">
        <v>0.52</v>
      </c>
      <c r="H454">
        <v>13</v>
      </c>
    </row>
    <row r="455" spans="2:8" x14ac:dyDescent="0.25">
      <c r="B455">
        <v>18</v>
      </c>
      <c r="C455">
        <v>455</v>
      </c>
      <c r="D455">
        <v>773</v>
      </c>
      <c r="E455">
        <v>1545</v>
      </c>
      <c r="F455">
        <v>0</v>
      </c>
      <c r="G455">
        <v>0</v>
      </c>
      <c r="H455">
        <v>0</v>
      </c>
    </row>
    <row r="456" spans="2:8" x14ac:dyDescent="0.25">
      <c r="B456">
        <v>18</v>
      </c>
      <c r="C456">
        <v>456</v>
      </c>
      <c r="D456">
        <v>754</v>
      </c>
      <c r="E456">
        <v>1538</v>
      </c>
      <c r="F456">
        <v>2.6120000000000001</v>
      </c>
      <c r="G456">
        <v>1.306</v>
      </c>
      <c r="H456">
        <v>40</v>
      </c>
    </row>
    <row r="457" spans="2:8" x14ac:dyDescent="0.25">
      <c r="B457">
        <v>18</v>
      </c>
      <c r="C457">
        <v>457</v>
      </c>
      <c r="D457">
        <v>756</v>
      </c>
      <c r="E457">
        <v>1538</v>
      </c>
      <c r="F457">
        <v>0.25800000000000001</v>
      </c>
      <c r="G457">
        <v>0.129</v>
      </c>
      <c r="H457">
        <v>13</v>
      </c>
    </row>
    <row r="458" spans="2:8" x14ac:dyDescent="0.25">
      <c r="B458">
        <v>18</v>
      </c>
      <c r="C458">
        <v>458</v>
      </c>
      <c r="D458">
        <v>756</v>
      </c>
      <c r="E458">
        <v>1550</v>
      </c>
      <c r="F458">
        <v>1.548</v>
      </c>
      <c r="G458">
        <v>0.77400000000000002</v>
      </c>
      <c r="H458">
        <v>12</v>
      </c>
    </row>
    <row r="459" spans="2:8" x14ac:dyDescent="0.25">
      <c r="B459">
        <v>18</v>
      </c>
      <c r="C459">
        <v>459</v>
      </c>
      <c r="D459">
        <v>754</v>
      </c>
      <c r="E459">
        <v>1550</v>
      </c>
      <c r="F459">
        <v>0.25800000000000001</v>
      </c>
      <c r="G459">
        <v>0.129</v>
      </c>
      <c r="H459">
        <v>12</v>
      </c>
    </row>
    <row r="460" spans="2:8" x14ac:dyDescent="0.25">
      <c r="B460">
        <v>18</v>
      </c>
      <c r="C460">
        <v>460</v>
      </c>
      <c r="D460">
        <v>762</v>
      </c>
      <c r="E460">
        <v>1552</v>
      </c>
      <c r="F460">
        <v>1.0640000000000001</v>
      </c>
      <c r="G460">
        <v>0.53200000000000003</v>
      </c>
      <c r="H460">
        <v>12</v>
      </c>
    </row>
    <row r="461" spans="2:8" x14ac:dyDescent="0.25">
      <c r="B461">
        <v>18</v>
      </c>
      <c r="C461">
        <v>461</v>
      </c>
      <c r="D461">
        <v>775</v>
      </c>
      <c r="E461">
        <v>1553</v>
      </c>
      <c r="F461">
        <v>1.6819999999999999</v>
      </c>
      <c r="G461">
        <v>0.84099999999999997</v>
      </c>
      <c r="H461">
        <v>25</v>
      </c>
    </row>
    <row r="462" spans="2:8" x14ac:dyDescent="0.25">
      <c r="B462">
        <v>18</v>
      </c>
      <c r="C462">
        <v>462</v>
      </c>
      <c r="D462">
        <v>790</v>
      </c>
      <c r="E462">
        <v>1551</v>
      </c>
      <c r="F462">
        <v>1.952</v>
      </c>
      <c r="G462">
        <v>0.97599999999999998</v>
      </c>
      <c r="H462">
        <v>25</v>
      </c>
    </row>
    <row r="463" spans="2:8" x14ac:dyDescent="0.25">
      <c r="B463">
        <v>18</v>
      </c>
      <c r="C463">
        <v>463</v>
      </c>
      <c r="D463">
        <v>798</v>
      </c>
      <c r="E463">
        <v>1547</v>
      </c>
      <c r="F463">
        <v>1.1539999999999999</v>
      </c>
      <c r="G463">
        <v>0.57699999999999996</v>
      </c>
      <c r="H463">
        <v>25</v>
      </c>
    </row>
    <row r="464" spans="2:8" x14ac:dyDescent="0.25">
      <c r="B464">
        <v>18</v>
      </c>
      <c r="C464">
        <v>464</v>
      </c>
      <c r="D464">
        <v>795</v>
      </c>
      <c r="E464">
        <v>1549</v>
      </c>
      <c r="F464">
        <v>0.46500000000000002</v>
      </c>
      <c r="G464">
        <v>0.23300000000000001</v>
      </c>
      <c r="H464">
        <v>12</v>
      </c>
    </row>
    <row r="465" spans="2:8" x14ac:dyDescent="0.25">
      <c r="B465">
        <v>18</v>
      </c>
      <c r="C465">
        <v>465</v>
      </c>
      <c r="D465">
        <v>790</v>
      </c>
      <c r="E465">
        <v>1543</v>
      </c>
      <c r="F465">
        <v>1.008</v>
      </c>
      <c r="G465">
        <v>0.504</v>
      </c>
      <c r="H465">
        <v>0</v>
      </c>
    </row>
    <row r="466" spans="2:8" x14ac:dyDescent="0.25">
      <c r="B466">
        <v>18</v>
      </c>
      <c r="C466">
        <v>466</v>
      </c>
      <c r="D466">
        <v>799</v>
      </c>
      <c r="E466">
        <v>1537</v>
      </c>
      <c r="F466">
        <v>1.395</v>
      </c>
      <c r="G466">
        <v>0.69799999999999995</v>
      </c>
      <c r="H466">
        <v>12</v>
      </c>
    </row>
    <row r="467" spans="2:8" x14ac:dyDescent="0.25">
      <c r="B467">
        <v>18</v>
      </c>
      <c r="C467">
        <v>467</v>
      </c>
      <c r="D467">
        <v>797</v>
      </c>
      <c r="E467">
        <v>1537</v>
      </c>
      <c r="F467">
        <v>0.25800000000000001</v>
      </c>
      <c r="G467">
        <v>0.129</v>
      </c>
      <c r="H467">
        <v>13</v>
      </c>
    </row>
    <row r="468" spans="2:8" x14ac:dyDescent="0.25">
      <c r="B468">
        <v>18</v>
      </c>
      <c r="C468">
        <v>468</v>
      </c>
      <c r="D468">
        <v>805</v>
      </c>
      <c r="E468">
        <v>1531</v>
      </c>
      <c r="F468">
        <v>1.29</v>
      </c>
      <c r="G468">
        <v>0.64500000000000002</v>
      </c>
      <c r="H468">
        <v>12</v>
      </c>
    </row>
    <row r="469" spans="2:8" x14ac:dyDescent="0.25">
      <c r="B469">
        <v>18</v>
      </c>
      <c r="C469">
        <v>469</v>
      </c>
      <c r="D469">
        <v>819</v>
      </c>
      <c r="E469">
        <v>1527</v>
      </c>
      <c r="F469">
        <v>1.8779999999999999</v>
      </c>
      <c r="G469">
        <v>0.93899999999999995</v>
      </c>
      <c r="H469">
        <v>25</v>
      </c>
    </row>
    <row r="470" spans="2:8" x14ac:dyDescent="0.25">
      <c r="B470">
        <v>18</v>
      </c>
      <c r="C470">
        <v>470</v>
      </c>
      <c r="D470">
        <v>817</v>
      </c>
      <c r="E470">
        <v>1527</v>
      </c>
      <c r="F470">
        <v>0.25800000000000001</v>
      </c>
      <c r="G470">
        <v>0.129</v>
      </c>
      <c r="H470">
        <v>12</v>
      </c>
    </row>
    <row r="471" spans="2:8" x14ac:dyDescent="0.25">
      <c r="B471">
        <v>18</v>
      </c>
      <c r="C471">
        <v>471</v>
      </c>
      <c r="D471">
        <v>814</v>
      </c>
      <c r="E471">
        <v>1527</v>
      </c>
      <c r="F471">
        <v>0.38700000000000001</v>
      </c>
      <c r="G471">
        <v>0.19400000000000001</v>
      </c>
      <c r="H471">
        <v>12</v>
      </c>
    </row>
    <row r="472" spans="2:8" x14ac:dyDescent="0.25">
      <c r="B472">
        <v>18</v>
      </c>
      <c r="C472">
        <v>472</v>
      </c>
      <c r="D472">
        <v>807</v>
      </c>
      <c r="E472">
        <v>1515</v>
      </c>
      <c r="F472">
        <v>1.792</v>
      </c>
      <c r="G472">
        <v>0.89600000000000002</v>
      </c>
      <c r="H472">
        <v>38</v>
      </c>
    </row>
    <row r="473" spans="2:8" x14ac:dyDescent="0.25">
      <c r="B473">
        <v>18</v>
      </c>
      <c r="C473">
        <v>473</v>
      </c>
      <c r="D473">
        <v>797</v>
      </c>
      <c r="E473">
        <v>1516</v>
      </c>
      <c r="F473">
        <v>1.296</v>
      </c>
      <c r="G473">
        <v>0.64800000000000002</v>
      </c>
      <c r="H473">
        <v>76</v>
      </c>
    </row>
    <row r="474" spans="2:8" x14ac:dyDescent="0.25">
      <c r="B474">
        <v>18</v>
      </c>
      <c r="C474">
        <v>474</v>
      </c>
      <c r="D474">
        <v>797</v>
      </c>
      <c r="E474">
        <v>1518</v>
      </c>
      <c r="F474">
        <v>0.25800000000000001</v>
      </c>
      <c r="G474">
        <v>0.129</v>
      </c>
      <c r="H474">
        <v>25</v>
      </c>
    </row>
    <row r="475" spans="2:8" x14ac:dyDescent="0.25">
      <c r="B475">
        <v>18</v>
      </c>
      <c r="C475">
        <v>475</v>
      </c>
      <c r="D475">
        <v>800</v>
      </c>
      <c r="E475">
        <v>1516</v>
      </c>
      <c r="F475">
        <v>0.46500000000000002</v>
      </c>
      <c r="G475">
        <v>0.23300000000000001</v>
      </c>
      <c r="H475">
        <v>12</v>
      </c>
    </row>
    <row r="476" spans="2:8" x14ac:dyDescent="0.25">
      <c r="B476">
        <v>18</v>
      </c>
      <c r="C476">
        <v>476</v>
      </c>
      <c r="D476">
        <v>800</v>
      </c>
      <c r="E476">
        <v>1516</v>
      </c>
      <c r="F476">
        <v>0</v>
      </c>
      <c r="G476">
        <v>0</v>
      </c>
      <c r="H476">
        <v>24</v>
      </c>
    </row>
    <row r="477" spans="2:8" x14ac:dyDescent="0.25">
      <c r="B477">
        <v>18</v>
      </c>
      <c r="C477">
        <v>477</v>
      </c>
      <c r="D477">
        <v>783</v>
      </c>
      <c r="E477">
        <v>1516</v>
      </c>
      <c r="F477">
        <v>2.1930000000000001</v>
      </c>
      <c r="G477">
        <v>1.097</v>
      </c>
      <c r="H477">
        <v>12</v>
      </c>
    </row>
    <row r="478" spans="2:8" x14ac:dyDescent="0.25">
      <c r="B478">
        <v>18</v>
      </c>
      <c r="C478">
        <v>478</v>
      </c>
      <c r="D478">
        <v>784</v>
      </c>
      <c r="E478">
        <v>1516</v>
      </c>
      <c r="F478">
        <v>0.129</v>
      </c>
      <c r="G478">
        <v>6.5000000000000002E-2</v>
      </c>
      <c r="H478">
        <v>12</v>
      </c>
    </row>
    <row r="479" spans="2:8" x14ac:dyDescent="0.25">
      <c r="B479">
        <v>18</v>
      </c>
      <c r="C479">
        <v>479</v>
      </c>
      <c r="D479">
        <v>791</v>
      </c>
      <c r="E479">
        <v>1520</v>
      </c>
      <c r="F479">
        <v>1.04</v>
      </c>
      <c r="G479">
        <v>0.52</v>
      </c>
      <c r="H479">
        <v>63</v>
      </c>
    </row>
    <row r="480" spans="2:8" x14ac:dyDescent="0.25">
      <c r="B480">
        <v>18</v>
      </c>
      <c r="C480">
        <v>480</v>
      </c>
      <c r="D480">
        <v>792</v>
      </c>
      <c r="E480">
        <v>1520</v>
      </c>
      <c r="F480">
        <v>0.129</v>
      </c>
      <c r="G480">
        <v>6.5000000000000002E-2</v>
      </c>
      <c r="H480">
        <v>12</v>
      </c>
    </row>
    <row r="481" spans="2:8" x14ac:dyDescent="0.25">
      <c r="B481">
        <v>18</v>
      </c>
      <c r="C481">
        <v>481</v>
      </c>
      <c r="D481">
        <v>802</v>
      </c>
      <c r="E481">
        <v>1522</v>
      </c>
      <c r="F481">
        <v>1.3160000000000001</v>
      </c>
      <c r="G481">
        <v>0.65800000000000003</v>
      </c>
      <c r="H481">
        <v>12</v>
      </c>
    </row>
    <row r="482" spans="2:8" x14ac:dyDescent="0.25">
      <c r="B482">
        <v>18</v>
      </c>
      <c r="C482">
        <v>482</v>
      </c>
      <c r="D482">
        <v>798</v>
      </c>
      <c r="E482">
        <v>1510</v>
      </c>
      <c r="F482">
        <v>1.6319999999999999</v>
      </c>
      <c r="G482">
        <v>0.81599999999999995</v>
      </c>
      <c r="H482">
        <v>89</v>
      </c>
    </row>
    <row r="483" spans="2:8" x14ac:dyDescent="0.25">
      <c r="B483">
        <v>18</v>
      </c>
      <c r="C483">
        <v>483</v>
      </c>
      <c r="D483">
        <v>798</v>
      </c>
      <c r="E483">
        <v>1510</v>
      </c>
      <c r="F483">
        <v>0</v>
      </c>
      <c r="G483">
        <v>0</v>
      </c>
      <c r="H483">
        <v>12</v>
      </c>
    </row>
    <row r="484" spans="2:8" x14ac:dyDescent="0.25">
      <c r="B484">
        <v>18</v>
      </c>
      <c r="C484">
        <v>484</v>
      </c>
      <c r="D484">
        <v>796</v>
      </c>
      <c r="E484">
        <v>1511</v>
      </c>
      <c r="F484">
        <v>0.28799999999999998</v>
      </c>
      <c r="G484">
        <v>0.14399999999999999</v>
      </c>
      <c r="H484">
        <v>25</v>
      </c>
    </row>
    <row r="485" spans="2:8" x14ac:dyDescent="0.25">
      <c r="B485">
        <v>18</v>
      </c>
      <c r="C485">
        <v>485</v>
      </c>
      <c r="D485">
        <v>797</v>
      </c>
      <c r="E485">
        <v>1519</v>
      </c>
      <c r="F485">
        <v>1.04</v>
      </c>
      <c r="G485">
        <v>0.52</v>
      </c>
      <c r="H485">
        <v>38</v>
      </c>
    </row>
    <row r="486" spans="2:8" x14ac:dyDescent="0.25">
      <c r="B486">
        <v>18</v>
      </c>
      <c r="C486">
        <v>486</v>
      </c>
      <c r="D486">
        <v>801</v>
      </c>
      <c r="E486">
        <v>1526</v>
      </c>
      <c r="F486">
        <v>1.04</v>
      </c>
      <c r="G486">
        <v>0.52</v>
      </c>
      <c r="H486">
        <v>0</v>
      </c>
    </row>
    <row r="487" spans="2:8" x14ac:dyDescent="0.25">
      <c r="B487">
        <v>18</v>
      </c>
      <c r="C487">
        <v>487</v>
      </c>
      <c r="D487">
        <v>799</v>
      </c>
      <c r="E487">
        <v>1526</v>
      </c>
      <c r="F487">
        <v>0.25800000000000001</v>
      </c>
      <c r="G487">
        <v>0.129</v>
      </c>
      <c r="H487">
        <v>12</v>
      </c>
    </row>
    <row r="488" spans="2:8" x14ac:dyDescent="0.25">
      <c r="B488">
        <v>18</v>
      </c>
      <c r="C488">
        <v>488</v>
      </c>
      <c r="D488">
        <v>802</v>
      </c>
      <c r="E488">
        <v>1520</v>
      </c>
      <c r="F488">
        <v>0.86499999999999999</v>
      </c>
      <c r="G488">
        <v>0.433</v>
      </c>
      <c r="H488">
        <v>25</v>
      </c>
    </row>
    <row r="489" spans="2:8" x14ac:dyDescent="0.25">
      <c r="B489">
        <v>18</v>
      </c>
      <c r="C489">
        <v>489</v>
      </c>
      <c r="D489">
        <v>799</v>
      </c>
      <c r="E489">
        <v>1517</v>
      </c>
      <c r="F489">
        <v>0.54700000000000004</v>
      </c>
      <c r="G489">
        <v>0.27400000000000002</v>
      </c>
      <c r="H489">
        <v>0</v>
      </c>
    </row>
    <row r="490" spans="2:8" x14ac:dyDescent="0.25">
      <c r="B490">
        <v>18</v>
      </c>
      <c r="C490">
        <v>490</v>
      </c>
      <c r="D490">
        <v>799</v>
      </c>
      <c r="E490">
        <v>1517</v>
      </c>
      <c r="F490">
        <v>0</v>
      </c>
      <c r="G490">
        <v>0</v>
      </c>
      <c r="H490">
        <v>12</v>
      </c>
    </row>
    <row r="491" spans="2:8" x14ac:dyDescent="0.25">
      <c r="B491">
        <v>18</v>
      </c>
      <c r="C491">
        <v>491</v>
      </c>
      <c r="D491">
        <v>808</v>
      </c>
      <c r="E491">
        <v>1506</v>
      </c>
      <c r="F491">
        <v>1.833</v>
      </c>
      <c r="G491">
        <v>0.91700000000000004</v>
      </c>
      <c r="H491">
        <v>12</v>
      </c>
    </row>
    <row r="492" spans="2:8" x14ac:dyDescent="0.25">
      <c r="B492">
        <v>18</v>
      </c>
      <c r="C492">
        <v>492</v>
      </c>
      <c r="D492">
        <v>806</v>
      </c>
      <c r="E492">
        <v>1499</v>
      </c>
      <c r="F492">
        <v>0.93899999999999995</v>
      </c>
      <c r="G492">
        <v>0.47</v>
      </c>
      <c r="H492">
        <v>12</v>
      </c>
    </row>
    <row r="493" spans="2:8" x14ac:dyDescent="0.25">
      <c r="B493">
        <v>18</v>
      </c>
      <c r="C493">
        <v>493</v>
      </c>
      <c r="D493">
        <v>793</v>
      </c>
      <c r="E493">
        <v>1501</v>
      </c>
      <c r="F493">
        <v>1.6970000000000001</v>
      </c>
      <c r="G493">
        <v>0.84799999999999998</v>
      </c>
      <c r="H493">
        <v>36</v>
      </c>
    </row>
    <row r="494" spans="2:8" x14ac:dyDescent="0.25">
      <c r="B494">
        <v>18</v>
      </c>
      <c r="C494">
        <v>494</v>
      </c>
      <c r="D494">
        <v>781</v>
      </c>
      <c r="E494">
        <v>1504</v>
      </c>
      <c r="F494">
        <v>1.5960000000000001</v>
      </c>
      <c r="G494">
        <v>0.79800000000000004</v>
      </c>
      <c r="H494">
        <v>12</v>
      </c>
    </row>
    <row r="495" spans="2:8" x14ac:dyDescent="0.25">
      <c r="B495">
        <v>18</v>
      </c>
      <c r="C495">
        <v>495</v>
      </c>
      <c r="D495">
        <v>789</v>
      </c>
      <c r="E495">
        <v>1507</v>
      </c>
      <c r="F495">
        <v>1.1020000000000001</v>
      </c>
      <c r="G495">
        <v>0.55100000000000005</v>
      </c>
      <c r="H495">
        <v>12</v>
      </c>
    </row>
    <row r="496" spans="2:8" x14ac:dyDescent="0.25">
      <c r="B496">
        <v>18</v>
      </c>
      <c r="C496">
        <v>496</v>
      </c>
      <c r="D496">
        <v>789</v>
      </c>
      <c r="E496">
        <v>1507</v>
      </c>
      <c r="F496">
        <v>0</v>
      </c>
      <c r="G496">
        <v>0</v>
      </c>
      <c r="H496">
        <v>36</v>
      </c>
    </row>
    <row r="497" spans="2:8" x14ac:dyDescent="0.25">
      <c r="B497">
        <v>18</v>
      </c>
      <c r="C497">
        <v>497</v>
      </c>
      <c r="D497">
        <v>787</v>
      </c>
      <c r="E497">
        <v>1515</v>
      </c>
      <c r="F497">
        <v>1.0640000000000001</v>
      </c>
      <c r="G497">
        <v>0.53200000000000003</v>
      </c>
      <c r="H497">
        <v>24</v>
      </c>
    </row>
    <row r="498" spans="2:8" x14ac:dyDescent="0.25">
      <c r="B498">
        <v>18</v>
      </c>
      <c r="C498">
        <v>498</v>
      </c>
      <c r="D498">
        <v>788</v>
      </c>
      <c r="E498">
        <v>1514</v>
      </c>
      <c r="F498">
        <v>0.182</v>
      </c>
      <c r="G498">
        <v>9.0999999999999998E-2</v>
      </c>
      <c r="H498">
        <v>12</v>
      </c>
    </row>
    <row r="499" spans="2:8" x14ac:dyDescent="0.25">
      <c r="B499">
        <v>18</v>
      </c>
      <c r="C499">
        <v>499</v>
      </c>
      <c r="D499">
        <v>800</v>
      </c>
      <c r="E499">
        <v>1519</v>
      </c>
      <c r="F499">
        <v>1.677</v>
      </c>
      <c r="G499">
        <v>0.83899999999999997</v>
      </c>
      <c r="H499">
        <v>24</v>
      </c>
    </row>
    <row r="500" spans="2:8" x14ac:dyDescent="0.25">
      <c r="B500">
        <v>18</v>
      </c>
      <c r="C500">
        <v>500</v>
      </c>
      <c r="D500">
        <v>799</v>
      </c>
      <c r="E500">
        <v>1518</v>
      </c>
      <c r="F500">
        <v>0.182</v>
      </c>
      <c r="G500">
        <v>9.0999999999999998E-2</v>
      </c>
      <c r="H500">
        <v>11</v>
      </c>
    </row>
    <row r="501" spans="2:8" x14ac:dyDescent="0.25">
      <c r="B501">
        <v>18</v>
      </c>
      <c r="C501">
        <v>501</v>
      </c>
      <c r="D501">
        <v>799</v>
      </c>
      <c r="E501">
        <v>1511</v>
      </c>
      <c r="F501">
        <v>0.90300000000000002</v>
      </c>
      <c r="G501">
        <v>0.45200000000000001</v>
      </c>
      <c r="H501">
        <v>23</v>
      </c>
    </row>
    <row r="502" spans="2:8" x14ac:dyDescent="0.25">
      <c r="B502">
        <v>18</v>
      </c>
      <c r="C502">
        <v>502</v>
      </c>
      <c r="D502">
        <v>793</v>
      </c>
      <c r="E502">
        <v>1504</v>
      </c>
      <c r="F502">
        <v>1.1890000000000001</v>
      </c>
      <c r="G502">
        <v>0.59499999999999997</v>
      </c>
      <c r="H502">
        <v>11</v>
      </c>
    </row>
    <row r="503" spans="2:8" x14ac:dyDescent="0.25">
      <c r="B503">
        <v>18</v>
      </c>
      <c r="C503">
        <v>503</v>
      </c>
      <c r="D503">
        <v>797</v>
      </c>
      <c r="E503">
        <v>1499</v>
      </c>
      <c r="F503">
        <v>0.82599999999999996</v>
      </c>
      <c r="G503">
        <v>0.41299999999999998</v>
      </c>
      <c r="H503">
        <v>11</v>
      </c>
    </row>
    <row r="504" spans="2:8" x14ac:dyDescent="0.25">
      <c r="B504">
        <v>18</v>
      </c>
      <c r="C504">
        <v>504</v>
      </c>
      <c r="D504">
        <v>809</v>
      </c>
      <c r="E504">
        <v>1496</v>
      </c>
      <c r="F504">
        <v>1.5960000000000001</v>
      </c>
      <c r="G504">
        <v>0.79800000000000004</v>
      </c>
      <c r="H504">
        <v>11</v>
      </c>
    </row>
    <row r="505" spans="2:8" x14ac:dyDescent="0.25">
      <c r="B505">
        <v>18</v>
      </c>
      <c r="C505">
        <v>505</v>
      </c>
      <c r="D505">
        <v>813</v>
      </c>
      <c r="E505">
        <v>1490</v>
      </c>
      <c r="F505">
        <v>0.93</v>
      </c>
      <c r="G505">
        <v>0.46500000000000002</v>
      </c>
      <c r="H505">
        <v>11</v>
      </c>
    </row>
    <row r="506" spans="2:8" x14ac:dyDescent="0.25">
      <c r="B506">
        <v>18</v>
      </c>
      <c r="C506">
        <v>506</v>
      </c>
      <c r="D506">
        <v>810</v>
      </c>
      <c r="E506">
        <v>1484</v>
      </c>
      <c r="F506">
        <v>0.86499999999999999</v>
      </c>
      <c r="G506">
        <v>0.433</v>
      </c>
      <c r="H506">
        <v>11</v>
      </c>
    </row>
    <row r="507" spans="2:8" x14ac:dyDescent="0.25">
      <c r="B507">
        <v>18</v>
      </c>
      <c r="C507">
        <v>507</v>
      </c>
      <c r="D507">
        <v>805</v>
      </c>
      <c r="E507">
        <v>1480</v>
      </c>
      <c r="F507">
        <v>0.82599999999999996</v>
      </c>
      <c r="G507">
        <v>0.41299999999999998</v>
      </c>
      <c r="H507">
        <v>33</v>
      </c>
    </row>
    <row r="508" spans="2:8" x14ac:dyDescent="0.25">
      <c r="B508">
        <v>18</v>
      </c>
      <c r="C508">
        <v>508</v>
      </c>
      <c r="D508">
        <v>805</v>
      </c>
      <c r="E508">
        <v>1480</v>
      </c>
      <c r="F508">
        <v>0</v>
      </c>
      <c r="G508">
        <v>0</v>
      </c>
      <c r="H508">
        <v>23</v>
      </c>
    </row>
    <row r="509" spans="2:8" x14ac:dyDescent="0.25">
      <c r="B509">
        <v>18</v>
      </c>
      <c r="C509">
        <v>509</v>
      </c>
      <c r="D509">
        <v>802</v>
      </c>
      <c r="E509">
        <v>1483</v>
      </c>
      <c r="F509">
        <v>0.54700000000000004</v>
      </c>
      <c r="G509">
        <v>0.27400000000000002</v>
      </c>
      <c r="H509">
        <v>92</v>
      </c>
    </row>
    <row r="510" spans="2:8" x14ac:dyDescent="0.25">
      <c r="B510">
        <v>18</v>
      </c>
      <c r="C510">
        <v>510</v>
      </c>
      <c r="D510">
        <v>802</v>
      </c>
      <c r="E510">
        <v>1483</v>
      </c>
      <c r="F510">
        <v>0</v>
      </c>
      <c r="G510">
        <v>0</v>
      </c>
      <c r="H510">
        <v>33</v>
      </c>
    </row>
    <row r="511" spans="2:8" x14ac:dyDescent="0.25">
      <c r="B511">
        <v>18</v>
      </c>
      <c r="C511">
        <v>511</v>
      </c>
      <c r="D511">
        <v>811</v>
      </c>
      <c r="E511">
        <v>1490</v>
      </c>
      <c r="F511">
        <v>1.4710000000000001</v>
      </c>
      <c r="G511">
        <v>0.73499999999999999</v>
      </c>
      <c r="H511">
        <v>0</v>
      </c>
    </row>
    <row r="512" spans="2:8" x14ac:dyDescent="0.25">
      <c r="B512">
        <v>18</v>
      </c>
      <c r="C512">
        <v>512</v>
      </c>
      <c r="D512">
        <v>808</v>
      </c>
      <c r="E512">
        <v>1496</v>
      </c>
      <c r="F512">
        <v>0.86499999999999999</v>
      </c>
      <c r="G512">
        <v>0.433</v>
      </c>
      <c r="H512">
        <v>11</v>
      </c>
    </row>
    <row r="513" spans="2:8" x14ac:dyDescent="0.25">
      <c r="B513">
        <v>18</v>
      </c>
      <c r="C513">
        <v>513</v>
      </c>
      <c r="D513">
        <v>807</v>
      </c>
      <c r="E513">
        <v>1497</v>
      </c>
      <c r="F513">
        <v>0.182</v>
      </c>
      <c r="G513">
        <v>9.0999999999999998E-2</v>
      </c>
      <c r="H513">
        <v>11</v>
      </c>
    </row>
    <row r="514" spans="2:8" x14ac:dyDescent="0.25">
      <c r="B514">
        <v>18</v>
      </c>
      <c r="C514">
        <v>514</v>
      </c>
      <c r="D514">
        <v>806</v>
      </c>
      <c r="E514">
        <v>1502</v>
      </c>
      <c r="F514">
        <v>0.65800000000000003</v>
      </c>
      <c r="G514">
        <v>0.32900000000000001</v>
      </c>
      <c r="H514">
        <v>11</v>
      </c>
    </row>
    <row r="515" spans="2:8" x14ac:dyDescent="0.25">
      <c r="B515">
        <v>18</v>
      </c>
      <c r="C515">
        <v>515</v>
      </c>
      <c r="D515">
        <v>809</v>
      </c>
      <c r="E515">
        <v>1511</v>
      </c>
      <c r="F515">
        <v>1.224</v>
      </c>
      <c r="G515">
        <v>0.61199999999999999</v>
      </c>
      <c r="H515">
        <v>11</v>
      </c>
    </row>
    <row r="516" spans="2:8" x14ac:dyDescent="0.25">
      <c r="B516">
        <v>18</v>
      </c>
      <c r="C516">
        <v>516</v>
      </c>
      <c r="D516">
        <v>808</v>
      </c>
      <c r="E516">
        <v>1519</v>
      </c>
      <c r="F516">
        <v>1.04</v>
      </c>
      <c r="G516">
        <v>0.52</v>
      </c>
      <c r="H516">
        <v>0</v>
      </c>
    </row>
    <row r="517" spans="2:8" x14ac:dyDescent="0.25">
      <c r="B517">
        <v>18</v>
      </c>
      <c r="C517">
        <v>517</v>
      </c>
      <c r="D517">
        <v>807</v>
      </c>
      <c r="E517">
        <v>1526</v>
      </c>
      <c r="F517">
        <v>0.91200000000000003</v>
      </c>
      <c r="G517">
        <v>0.45600000000000002</v>
      </c>
      <c r="H517">
        <v>11</v>
      </c>
    </row>
    <row r="518" spans="2:8" x14ac:dyDescent="0.25">
      <c r="B518">
        <v>18</v>
      </c>
      <c r="C518">
        <v>518</v>
      </c>
      <c r="D518">
        <v>802</v>
      </c>
      <c r="E518">
        <v>1528</v>
      </c>
      <c r="F518">
        <v>0.69499999999999995</v>
      </c>
      <c r="G518">
        <v>0.34699999999999998</v>
      </c>
      <c r="H518">
        <v>22</v>
      </c>
    </row>
    <row r="519" spans="2:8" x14ac:dyDescent="0.25">
      <c r="B519">
        <v>18</v>
      </c>
      <c r="C519">
        <v>519</v>
      </c>
      <c r="D519">
        <v>802</v>
      </c>
      <c r="E519">
        <v>1528</v>
      </c>
      <c r="F519">
        <v>0</v>
      </c>
      <c r="G519">
        <v>0</v>
      </c>
      <c r="H519">
        <v>11</v>
      </c>
    </row>
    <row r="520" spans="2:8" x14ac:dyDescent="0.25">
      <c r="B520">
        <v>18</v>
      </c>
      <c r="C520">
        <v>520</v>
      </c>
      <c r="D520">
        <v>804</v>
      </c>
      <c r="E520">
        <v>1534</v>
      </c>
      <c r="F520">
        <v>0.81599999999999995</v>
      </c>
      <c r="G520">
        <v>0.40799999999999997</v>
      </c>
      <c r="H520">
        <v>22</v>
      </c>
    </row>
    <row r="521" spans="2:8" x14ac:dyDescent="0.25">
      <c r="B521">
        <v>18</v>
      </c>
      <c r="C521">
        <v>521</v>
      </c>
      <c r="D521">
        <v>804</v>
      </c>
      <c r="E521">
        <v>1534</v>
      </c>
      <c r="F521">
        <v>0</v>
      </c>
      <c r="G521">
        <v>0</v>
      </c>
      <c r="H521">
        <v>21</v>
      </c>
    </row>
    <row r="522" spans="2:8" x14ac:dyDescent="0.25">
      <c r="B522">
        <v>18</v>
      </c>
      <c r="C522">
        <v>522</v>
      </c>
      <c r="D522">
        <v>805</v>
      </c>
      <c r="E522">
        <v>1534</v>
      </c>
      <c r="F522">
        <v>0.129</v>
      </c>
      <c r="G522">
        <v>6.5000000000000002E-2</v>
      </c>
      <c r="H522">
        <v>22</v>
      </c>
    </row>
    <row r="523" spans="2:8" x14ac:dyDescent="0.25">
      <c r="B523">
        <v>18</v>
      </c>
      <c r="C523">
        <v>523</v>
      </c>
      <c r="D523">
        <v>805</v>
      </c>
      <c r="E523">
        <v>1534</v>
      </c>
      <c r="F523">
        <v>0</v>
      </c>
      <c r="G523">
        <v>0</v>
      </c>
      <c r="H523">
        <v>11</v>
      </c>
    </row>
    <row r="524" spans="2:8" x14ac:dyDescent="0.25">
      <c r="B524">
        <v>18</v>
      </c>
      <c r="C524">
        <v>524</v>
      </c>
      <c r="D524">
        <v>814</v>
      </c>
      <c r="E524">
        <v>1530</v>
      </c>
      <c r="F524">
        <v>1.2709999999999999</v>
      </c>
      <c r="G524">
        <v>0.63500000000000001</v>
      </c>
      <c r="H524">
        <v>10</v>
      </c>
    </row>
    <row r="525" spans="2:8" x14ac:dyDescent="0.25">
      <c r="B525">
        <v>18</v>
      </c>
      <c r="C525">
        <v>525</v>
      </c>
      <c r="D525">
        <v>803</v>
      </c>
      <c r="E525">
        <v>1531</v>
      </c>
      <c r="F525">
        <v>1.425</v>
      </c>
      <c r="G525">
        <v>0.71199999999999997</v>
      </c>
      <c r="H525">
        <v>0</v>
      </c>
    </row>
    <row r="526" spans="2:8" x14ac:dyDescent="0.25">
      <c r="B526">
        <v>18</v>
      </c>
      <c r="C526">
        <v>526</v>
      </c>
      <c r="D526">
        <v>797</v>
      </c>
      <c r="E526">
        <v>1536</v>
      </c>
      <c r="F526">
        <v>1.008</v>
      </c>
      <c r="G526">
        <v>0.504</v>
      </c>
      <c r="H526">
        <v>10</v>
      </c>
    </row>
    <row r="527" spans="2:8" x14ac:dyDescent="0.25">
      <c r="B527">
        <v>18</v>
      </c>
      <c r="C527">
        <v>527</v>
      </c>
      <c r="D527">
        <v>794</v>
      </c>
      <c r="E527">
        <v>1543</v>
      </c>
      <c r="F527">
        <v>0.98199999999999998</v>
      </c>
      <c r="G527">
        <v>0.49099999999999999</v>
      </c>
      <c r="H527">
        <v>10</v>
      </c>
    </row>
    <row r="528" spans="2:8" x14ac:dyDescent="0.25">
      <c r="B528">
        <v>18</v>
      </c>
      <c r="C528">
        <v>528</v>
      </c>
      <c r="D528">
        <v>796</v>
      </c>
      <c r="E528">
        <v>1547</v>
      </c>
      <c r="F528">
        <v>0.57699999999999996</v>
      </c>
      <c r="G528">
        <v>0.28799999999999998</v>
      </c>
      <c r="H528">
        <v>10</v>
      </c>
    </row>
    <row r="529" spans="2:8" x14ac:dyDescent="0.25">
      <c r="B529">
        <v>18</v>
      </c>
      <c r="C529">
        <v>529</v>
      </c>
      <c r="D529">
        <v>795</v>
      </c>
      <c r="E529">
        <v>1547</v>
      </c>
      <c r="F529">
        <v>0.129</v>
      </c>
      <c r="G529">
        <v>6.5000000000000002E-2</v>
      </c>
      <c r="H529">
        <v>31</v>
      </c>
    </row>
    <row r="530" spans="2:8" x14ac:dyDescent="0.25">
      <c r="B530">
        <v>18</v>
      </c>
      <c r="C530">
        <v>530</v>
      </c>
      <c r="D530">
        <v>803</v>
      </c>
      <c r="E530">
        <v>1549</v>
      </c>
      <c r="F530">
        <v>1.0640000000000001</v>
      </c>
      <c r="G530">
        <v>0.53200000000000003</v>
      </c>
      <c r="H530">
        <v>22</v>
      </c>
    </row>
    <row r="531" spans="2:8" x14ac:dyDescent="0.25">
      <c r="B531">
        <v>18</v>
      </c>
      <c r="C531">
        <v>531</v>
      </c>
      <c r="D531">
        <v>803</v>
      </c>
      <c r="E531">
        <v>1549</v>
      </c>
      <c r="F531">
        <v>0</v>
      </c>
      <c r="G531">
        <v>0</v>
      </c>
      <c r="H531">
        <v>10</v>
      </c>
    </row>
    <row r="532" spans="2:8" x14ac:dyDescent="0.25">
      <c r="B532">
        <v>18</v>
      </c>
      <c r="C532">
        <v>532</v>
      </c>
      <c r="D532">
        <v>815</v>
      </c>
      <c r="E532">
        <v>1558</v>
      </c>
      <c r="F532">
        <v>1.9350000000000001</v>
      </c>
      <c r="G532">
        <v>0.96799999999999997</v>
      </c>
      <c r="H532">
        <v>10</v>
      </c>
    </row>
    <row r="533" spans="2:8" x14ac:dyDescent="0.25">
      <c r="B533">
        <v>18</v>
      </c>
      <c r="C533">
        <v>533</v>
      </c>
      <c r="D533">
        <v>815</v>
      </c>
      <c r="E533">
        <v>1557</v>
      </c>
      <c r="F533">
        <v>0.129</v>
      </c>
      <c r="G533">
        <v>6.5000000000000002E-2</v>
      </c>
      <c r="H533">
        <v>0</v>
      </c>
    </row>
    <row r="534" spans="2:8" x14ac:dyDescent="0.25">
      <c r="B534">
        <v>18</v>
      </c>
      <c r="C534">
        <v>534</v>
      </c>
      <c r="D534">
        <v>814</v>
      </c>
      <c r="E534">
        <v>1549</v>
      </c>
      <c r="F534">
        <v>1.04</v>
      </c>
      <c r="G534">
        <v>0.52</v>
      </c>
      <c r="H534">
        <v>10</v>
      </c>
    </row>
    <row r="535" spans="2:8" x14ac:dyDescent="0.25">
      <c r="B535">
        <v>18</v>
      </c>
      <c r="C535">
        <v>535</v>
      </c>
      <c r="D535">
        <v>814</v>
      </c>
      <c r="E535">
        <v>1549</v>
      </c>
      <c r="F535">
        <v>0</v>
      </c>
      <c r="G535">
        <v>0</v>
      </c>
      <c r="H535">
        <v>10</v>
      </c>
    </row>
    <row r="536" spans="2:8" x14ac:dyDescent="0.25">
      <c r="B536">
        <v>18</v>
      </c>
      <c r="C536">
        <v>536</v>
      </c>
      <c r="D536">
        <v>802</v>
      </c>
      <c r="E536">
        <v>1539</v>
      </c>
      <c r="F536">
        <v>2.0150000000000001</v>
      </c>
      <c r="G536">
        <v>1.008</v>
      </c>
      <c r="H536">
        <v>21</v>
      </c>
    </row>
    <row r="537" spans="2:8" x14ac:dyDescent="0.25">
      <c r="B537">
        <v>18</v>
      </c>
      <c r="C537">
        <v>537</v>
      </c>
      <c r="D537">
        <v>804</v>
      </c>
      <c r="E537">
        <v>1539</v>
      </c>
      <c r="F537">
        <v>0.25800000000000001</v>
      </c>
      <c r="G537">
        <v>0.129</v>
      </c>
      <c r="H537">
        <v>10</v>
      </c>
    </row>
    <row r="538" spans="2:8" x14ac:dyDescent="0.25">
      <c r="B538">
        <v>18</v>
      </c>
      <c r="C538">
        <v>538</v>
      </c>
      <c r="D538">
        <v>802</v>
      </c>
      <c r="E538">
        <v>1552</v>
      </c>
      <c r="F538">
        <v>1.6970000000000001</v>
      </c>
      <c r="G538">
        <v>0.84799999999999998</v>
      </c>
      <c r="H538">
        <v>21</v>
      </c>
    </row>
    <row r="539" spans="2:8" x14ac:dyDescent="0.25">
      <c r="B539">
        <v>18</v>
      </c>
      <c r="C539">
        <v>539</v>
      </c>
      <c r="D539">
        <v>803</v>
      </c>
      <c r="E539">
        <v>1556</v>
      </c>
      <c r="F539">
        <v>0.53200000000000003</v>
      </c>
      <c r="G539">
        <v>0.26600000000000001</v>
      </c>
      <c r="H539">
        <v>10</v>
      </c>
    </row>
    <row r="540" spans="2:8" x14ac:dyDescent="0.25">
      <c r="B540">
        <v>18</v>
      </c>
      <c r="C540">
        <v>540</v>
      </c>
      <c r="D540">
        <v>805</v>
      </c>
      <c r="E540">
        <v>1553</v>
      </c>
      <c r="F540">
        <v>0.46500000000000002</v>
      </c>
      <c r="G540">
        <v>0.23300000000000001</v>
      </c>
      <c r="H540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4AFB-E522-244D-93B3-0041D3067506}">
  <dimension ref="B1:H462"/>
  <sheetViews>
    <sheetView workbookViewId="0">
      <selection activeCell="B1" sqref="B1:H463"/>
    </sheetView>
  </sheetViews>
  <sheetFormatPr defaultColWidth="11" defaultRowHeight="15.75" x14ac:dyDescent="0.25"/>
  <sheetData>
    <row r="1" spans="2:8" x14ac:dyDescent="0.25">
      <c r="B1">
        <v>22</v>
      </c>
      <c r="C1">
        <v>1</v>
      </c>
      <c r="D1">
        <v>642</v>
      </c>
      <c r="E1">
        <v>534</v>
      </c>
      <c r="F1">
        <v>-1</v>
      </c>
      <c r="G1">
        <v>-1</v>
      </c>
      <c r="H1">
        <v>18</v>
      </c>
    </row>
    <row r="2" spans="2:8" x14ac:dyDescent="0.25">
      <c r="B2">
        <v>22</v>
      </c>
      <c r="C2">
        <v>2</v>
      </c>
      <c r="D2">
        <v>640</v>
      </c>
      <c r="E2">
        <v>544</v>
      </c>
      <c r="F2">
        <v>1.3160000000000001</v>
      </c>
      <c r="G2">
        <v>0.65800000000000003</v>
      </c>
      <c r="H2">
        <v>18</v>
      </c>
    </row>
    <row r="3" spans="2:8" x14ac:dyDescent="0.25">
      <c r="B3">
        <v>22</v>
      </c>
      <c r="C3">
        <v>3</v>
      </c>
      <c r="D3">
        <v>633</v>
      </c>
      <c r="E3">
        <v>536</v>
      </c>
      <c r="F3">
        <v>1.371</v>
      </c>
      <c r="G3">
        <v>0.68600000000000005</v>
      </c>
      <c r="H3">
        <v>0</v>
      </c>
    </row>
    <row r="4" spans="2:8" x14ac:dyDescent="0.25">
      <c r="B4">
        <v>22</v>
      </c>
      <c r="C4">
        <v>4</v>
      </c>
      <c r="D4">
        <v>635</v>
      </c>
      <c r="E4">
        <v>529</v>
      </c>
      <c r="F4">
        <v>0.93899999999999995</v>
      </c>
      <c r="G4">
        <v>0.47</v>
      </c>
      <c r="H4">
        <v>9</v>
      </c>
    </row>
    <row r="5" spans="2:8" x14ac:dyDescent="0.25">
      <c r="B5">
        <v>22</v>
      </c>
      <c r="C5">
        <v>5</v>
      </c>
      <c r="D5">
        <v>644</v>
      </c>
      <c r="E5">
        <v>519</v>
      </c>
      <c r="F5">
        <v>1.736</v>
      </c>
      <c r="G5">
        <v>0.86799999999999999</v>
      </c>
      <c r="H5">
        <v>18</v>
      </c>
    </row>
    <row r="6" spans="2:8" x14ac:dyDescent="0.25">
      <c r="B6">
        <v>22</v>
      </c>
      <c r="C6">
        <v>6</v>
      </c>
      <c r="D6">
        <v>641</v>
      </c>
      <c r="E6">
        <v>507</v>
      </c>
      <c r="F6">
        <v>1.5960000000000001</v>
      </c>
      <c r="G6">
        <v>0.79800000000000004</v>
      </c>
      <c r="H6">
        <v>18</v>
      </c>
    </row>
    <row r="7" spans="2:8" x14ac:dyDescent="0.25">
      <c r="B7">
        <v>22</v>
      </c>
      <c r="C7">
        <v>7</v>
      </c>
      <c r="D7">
        <v>641</v>
      </c>
      <c r="E7">
        <v>508</v>
      </c>
      <c r="F7">
        <v>0.129</v>
      </c>
      <c r="G7">
        <v>6.5000000000000002E-2</v>
      </c>
      <c r="H7">
        <v>9</v>
      </c>
    </row>
    <row r="8" spans="2:8" x14ac:dyDescent="0.25">
      <c r="B8">
        <v>22</v>
      </c>
      <c r="C8">
        <v>8</v>
      </c>
      <c r="D8">
        <v>641</v>
      </c>
      <c r="E8">
        <v>508</v>
      </c>
      <c r="F8">
        <v>0</v>
      </c>
      <c r="G8">
        <v>0</v>
      </c>
      <c r="H8">
        <v>9</v>
      </c>
    </row>
    <row r="9" spans="2:8" x14ac:dyDescent="0.25">
      <c r="B9">
        <v>22</v>
      </c>
      <c r="C9">
        <v>9</v>
      </c>
      <c r="D9">
        <v>647</v>
      </c>
      <c r="E9">
        <v>517</v>
      </c>
      <c r="F9">
        <v>1.395</v>
      </c>
      <c r="G9">
        <v>0.69799999999999995</v>
      </c>
      <c r="H9">
        <v>0</v>
      </c>
    </row>
    <row r="10" spans="2:8" x14ac:dyDescent="0.25">
      <c r="B10">
        <v>22</v>
      </c>
      <c r="C10">
        <v>10</v>
      </c>
      <c r="D10">
        <v>667</v>
      </c>
      <c r="E10">
        <v>511</v>
      </c>
      <c r="F10">
        <v>2.694</v>
      </c>
      <c r="G10">
        <v>1.347</v>
      </c>
      <c r="H10">
        <v>0</v>
      </c>
    </row>
    <row r="11" spans="2:8" x14ac:dyDescent="0.25">
      <c r="B11">
        <v>22</v>
      </c>
      <c r="C11">
        <v>11</v>
      </c>
      <c r="D11">
        <v>677</v>
      </c>
      <c r="E11">
        <v>493</v>
      </c>
      <c r="F11">
        <v>2.6560000000000001</v>
      </c>
      <c r="G11">
        <v>1.3280000000000001</v>
      </c>
      <c r="H11">
        <v>28</v>
      </c>
    </row>
    <row r="12" spans="2:8" x14ac:dyDescent="0.25">
      <c r="B12">
        <v>22</v>
      </c>
      <c r="C12">
        <v>12</v>
      </c>
      <c r="D12">
        <v>681</v>
      </c>
      <c r="E12">
        <v>481</v>
      </c>
      <c r="F12">
        <v>1.6319999999999999</v>
      </c>
      <c r="G12">
        <v>0.81599999999999995</v>
      </c>
      <c r="H12">
        <v>9</v>
      </c>
    </row>
    <row r="13" spans="2:8" x14ac:dyDescent="0.25">
      <c r="B13">
        <v>22</v>
      </c>
      <c r="C13">
        <v>13</v>
      </c>
      <c r="D13">
        <v>675</v>
      </c>
      <c r="E13">
        <v>473</v>
      </c>
      <c r="F13">
        <v>1.29</v>
      </c>
      <c r="G13">
        <v>0.64500000000000002</v>
      </c>
      <c r="H13">
        <v>19</v>
      </c>
    </row>
    <row r="14" spans="2:8" x14ac:dyDescent="0.25">
      <c r="B14">
        <v>22</v>
      </c>
      <c r="C14">
        <v>14</v>
      </c>
      <c r="D14">
        <v>681</v>
      </c>
      <c r="E14">
        <v>464</v>
      </c>
      <c r="F14">
        <v>1.395</v>
      </c>
      <c r="G14">
        <v>0.69799999999999995</v>
      </c>
      <c r="H14">
        <v>0</v>
      </c>
    </row>
    <row r="15" spans="2:8" x14ac:dyDescent="0.25">
      <c r="B15">
        <v>22</v>
      </c>
      <c r="C15">
        <v>15</v>
      </c>
      <c r="D15">
        <v>677</v>
      </c>
      <c r="E15">
        <v>455</v>
      </c>
      <c r="F15">
        <v>1.2709999999999999</v>
      </c>
      <c r="G15">
        <v>0.63500000000000001</v>
      </c>
      <c r="H15">
        <v>30</v>
      </c>
    </row>
    <row r="16" spans="2:8" x14ac:dyDescent="0.25">
      <c r="B16">
        <v>22</v>
      </c>
      <c r="C16">
        <v>16</v>
      </c>
      <c r="D16">
        <v>668</v>
      </c>
      <c r="E16">
        <v>452</v>
      </c>
      <c r="F16">
        <v>1.224</v>
      </c>
      <c r="G16">
        <v>0.61199999999999999</v>
      </c>
      <c r="H16">
        <v>10</v>
      </c>
    </row>
    <row r="17" spans="2:8" x14ac:dyDescent="0.25">
      <c r="B17">
        <v>22</v>
      </c>
      <c r="C17">
        <v>17</v>
      </c>
      <c r="D17">
        <v>667</v>
      </c>
      <c r="E17">
        <v>452</v>
      </c>
      <c r="F17">
        <v>0.129</v>
      </c>
      <c r="G17">
        <v>6.5000000000000002E-2</v>
      </c>
      <c r="H17">
        <v>10</v>
      </c>
    </row>
    <row r="18" spans="2:8" x14ac:dyDescent="0.25">
      <c r="B18">
        <v>22</v>
      </c>
      <c r="C18">
        <v>18</v>
      </c>
      <c r="D18">
        <v>673</v>
      </c>
      <c r="E18">
        <v>453</v>
      </c>
      <c r="F18">
        <v>0.78500000000000003</v>
      </c>
      <c r="G18">
        <v>0.39200000000000002</v>
      </c>
      <c r="H18">
        <v>31</v>
      </c>
    </row>
    <row r="19" spans="2:8" x14ac:dyDescent="0.25">
      <c r="B19">
        <v>22</v>
      </c>
      <c r="C19">
        <v>19</v>
      </c>
      <c r="D19">
        <v>683</v>
      </c>
      <c r="E19">
        <v>452</v>
      </c>
      <c r="F19">
        <v>1.296</v>
      </c>
      <c r="G19">
        <v>0.64800000000000002</v>
      </c>
      <c r="H19">
        <v>10</v>
      </c>
    </row>
    <row r="20" spans="2:8" x14ac:dyDescent="0.25">
      <c r="B20">
        <v>22</v>
      </c>
      <c r="C20">
        <v>20</v>
      </c>
      <c r="D20">
        <v>672</v>
      </c>
      <c r="E20">
        <v>455</v>
      </c>
      <c r="F20">
        <v>1.4710000000000001</v>
      </c>
      <c r="G20">
        <v>0.73499999999999999</v>
      </c>
      <c r="H20">
        <v>0</v>
      </c>
    </row>
    <row r="21" spans="2:8" x14ac:dyDescent="0.25">
      <c r="B21">
        <v>22</v>
      </c>
      <c r="C21">
        <v>21</v>
      </c>
      <c r="D21">
        <v>672</v>
      </c>
      <c r="E21">
        <v>455</v>
      </c>
      <c r="F21">
        <v>0</v>
      </c>
      <c r="G21">
        <v>0</v>
      </c>
      <c r="H21">
        <v>10</v>
      </c>
    </row>
    <row r="22" spans="2:8" x14ac:dyDescent="0.25">
      <c r="B22">
        <v>22</v>
      </c>
      <c r="C22">
        <v>22</v>
      </c>
      <c r="D22">
        <v>680</v>
      </c>
      <c r="E22">
        <v>447</v>
      </c>
      <c r="F22">
        <v>1.4590000000000001</v>
      </c>
      <c r="G22">
        <v>0.73</v>
      </c>
      <c r="H22">
        <v>0</v>
      </c>
    </row>
    <row r="23" spans="2:8" x14ac:dyDescent="0.25">
      <c r="B23">
        <v>22</v>
      </c>
      <c r="C23">
        <v>23</v>
      </c>
      <c r="D23">
        <v>687</v>
      </c>
      <c r="E23">
        <v>432</v>
      </c>
      <c r="F23">
        <v>2.1349999999999998</v>
      </c>
      <c r="G23">
        <v>1.0680000000000001</v>
      </c>
      <c r="H23">
        <v>21</v>
      </c>
    </row>
    <row r="24" spans="2:8" x14ac:dyDescent="0.25">
      <c r="B24">
        <v>22</v>
      </c>
      <c r="C24">
        <v>24</v>
      </c>
      <c r="D24">
        <v>696</v>
      </c>
      <c r="E24">
        <v>417</v>
      </c>
      <c r="F24">
        <v>2.2570000000000001</v>
      </c>
      <c r="G24">
        <v>1.1279999999999999</v>
      </c>
      <c r="H24">
        <v>11</v>
      </c>
    </row>
    <row r="25" spans="2:8" x14ac:dyDescent="0.25">
      <c r="B25">
        <v>22</v>
      </c>
      <c r="C25">
        <v>25</v>
      </c>
      <c r="D25">
        <v>689</v>
      </c>
      <c r="E25">
        <v>425</v>
      </c>
      <c r="F25">
        <v>1.371</v>
      </c>
      <c r="G25">
        <v>0.68600000000000005</v>
      </c>
      <c r="H25">
        <v>11</v>
      </c>
    </row>
    <row r="26" spans="2:8" x14ac:dyDescent="0.25">
      <c r="B26">
        <v>22</v>
      </c>
      <c r="C26">
        <v>26</v>
      </c>
      <c r="D26">
        <v>695</v>
      </c>
      <c r="E26">
        <v>435</v>
      </c>
      <c r="F26">
        <v>1.504</v>
      </c>
      <c r="G26">
        <v>0.752</v>
      </c>
      <c r="H26">
        <v>22</v>
      </c>
    </row>
    <row r="27" spans="2:8" x14ac:dyDescent="0.25">
      <c r="B27">
        <v>22</v>
      </c>
      <c r="C27">
        <v>27</v>
      </c>
      <c r="D27">
        <v>681</v>
      </c>
      <c r="E27">
        <v>432</v>
      </c>
      <c r="F27">
        <v>1.847</v>
      </c>
      <c r="G27">
        <v>0.92300000000000004</v>
      </c>
      <c r="H27">
        <v>23</v>
      </c>
    </row>
    <row r="28" spans="2:8" x14ac:dyDescent="0.25">
      <c r="B28">
        <v>22</v>
      </c>
      <c r="C28">
        <v>28</v>
      </c>
      <c r="D28">
        <v>676</v>
      </c>
      <c r="E28">
        <v>427</v>
      </c>
      <c r="F28">
        <v>0.91200000000000003</v>
      </c>
      <c r="G28">
        <v>0.45600000000000002</v>
      </c>
      <c r="H28">
        <v>0</v>
      </c>
    </row>
    <row r="29" spans="2:8" x14ac:dyDescent="0.25">
      <c r="B29">
        <v>22</v>
      </c>
      <c r="C29">
        <v>29</v>
      </c>
      <c r="D29">
        <v>692</v>
      </c>
      <c r="E29">
        <v>416</v>
      </c>
      <c r="F29">
        <v>2.5049999999999999</v>
      </c>
      <c r="G29">
        <v>1.252</v>
      </c>
      <c r="H29">
        <v>0</v>
      </c>
    </row>
    <row r="30" spans="2:8" x14ac:dyDescent="0.25">
      <c r="B30">
        <v>22</v>
      </c>
      <c r="C30">
        <v>30</v>
      </c>
      <c r="D30">
        <v>700</v>
      </c>
      <c r="E30">
        <v>411</v>
      </c>
      <c r="F30">
        <v>1.2170000000000001</v>
      </c>
      <c r="G30">
        <v>0.60799999999999998</v>
      </c>
      <c r="H30">
        <v>11</v>
      </c>
    </row>
    <row r="31" spans="2:8" x14ac:dyDescent="0.25">
      <c r="B31">
        <v>22</v>
      </c>
      <c r="C31">
        <v>31</v>
      </c>
      <c r="D31">
        <v>705</v>
      </c>
      <c r="E31">
        <v>404</v>
      </c>
      <c r="F31">
        <v>1.1100000000000001</v>
      </c>
      <c r="G31">
        <v>0.55500000000000005</v>
      </c>
      <c r="H31">
        <v>11</v>
      </c>
    </row>
    <row r="32" spans="2:8" x14ac:dyDescent="0.25">
      <c r="B32">
        <v>22</v>
      </c>
      <c r="C32">
        <v>32</v>
      </c>
      <c r="D32">
        <v>705</v>
      </c>
      <c r="E32">
        <v>404</v>
      </c>
      <c r="F32">
        <v>0</v>
      </c>
      <c r="G32">
        <v>0</v>
      </c>
      <c r="H32">
        <v>11</v>
      </c>
    </row>
    <row r="33" spans="2:8" x14ac:dyDescent="0.25">
      <c r="B33">
        <v>22</v>
      </c>
      <c r="C33">
        <v>33</v>
      </c>
      <c r="D33">
        <v>712</v>
      </c>
      <c r="E33">
        <v>401</v>
      </c>
      <c r="F33">
        <v>0.98199999999999998</v>
      </c>
      <c r="G33">
        <v>0.49099999999999999</v>
      </c>
      <c r="H33">
        <v>11</v>
      </c>
    </row>
    <row r="34" spans="2:8" x14ac:dyDescent="0.25">
      <c r="B34">
        <v>22</v>
      </c>
      <c r="C34">
        <v>34</v>
      </c>
      <c r="D34">
        <v>696</v>
      </c>
      <c r="E34">
        <v>408</v>
      </c>
      <c r="F34">
        <v>2.2530000000000001</v>
      </c>
      <c r="G34">
        <v>1.1259999999999999</v>
      </c>
      <c r="H34">
        <v>0</v>
      </c>
    </row>
    <row r="35" spans="2:8" x14ac:dyDescent="0.25">
      <c r="B35">
        <v>22</v>
      </c>
      <c r="C35">
        <v>35</v>
      </c>
      <c r="D35">
        <v>695</v>
      </c>
      <c r="E35">
        <v>408</v>
      </c>
      <c r="F35">
        <v>0.129</v>
      </c>
      <c r="G35">
        <v>6.5000000000000002E-2</v>
      </c>
      <c r="H35">
        <v>0</v>
      </c>
    </row>
    <row r="36" spans="2:8" x14ac:dyDescent="0.25">
      <c r="B36">
        <v>22</v>
      </c>
      <c r="C36">
        <v>36</v>
      </c>
      <c r="D36">
        <v>693</v>
      </c>
      <c r="E36">
        <v>408</v>
      </c>
      <c r="F36">
        <v>0.25800000000000001</v>
      </c>
      <c r="G36">
        <v>0.129</v>
      </c>
      <c r="H36">
        <v>11</v>
      </c>
    </row>
    <row r="37" spans="2:8" x14ac:dyDescent="0.25">
      <c r="B37">
        <v>22</v>
      </c>
      <c r="C37">
        <v>37</v>
      </c>
      <c r="D37">
        <v>697</v>
      </c>
      <c r="E37">
        <v>401</v>
      </c>
      <c r="F37">
        <v>1.04</v>
      </c>
      <c r="G37">
        <v>0.52</v>
      </c>
      <c r="H37">
        <v>23</v>
      </c>
    </row>
    <row r="38" spans="2:8" x14ac:dyDescent="0.25">
      <c r="B38">
        <v>22</v>
      </c>
      <c r="C38">
        <v>38</v>
      </c>
      <c r="D38">
        <v>695</v>
      </c>
      <c r="E38">
        <v>392</v>
      </c>
      <c r="F38">
        <v>1.1890000000000001</v>
      </c>
      <c r="G38">
        <v>0.59499999999999997</v>
      </c>
      <c r="H38">
        <v>0</v>
      </c>
    </row>
    <row r="39" spans="2:8" x14ac:dyDescent="0.25">
      <c r="B39">
        <v>22</v>
      </c>
      <c r="C39">
        <v>39</v>
      </c>
      <c r="D39">
        <v>695</v>
      </c>
      <c r="E39">
        <v>393</v>
      </c>
      <c r="F39">
        <v>0.129</v>
      </c>
      <c r="G39">
        <v>6.5000000000000002E-2</v>
      </c>
      <c r="H39">
        <v>11</v>
      </c>
    </row>
    <row r="40" spans="2:8" x14ac:dyDescent="0.25">
      <c r="B40">
        <v>22</v>
      </c>
      <c r="C40">
        <v>40</v>
      </c>
      <c r="D40">
        <v>697</v>
      </c>
      <c r="E40">
        <v>379</v>
      </c>
      <c r="F40">
        <v>1.8240000000000001</v>
      </c>
      <c r="G40">
        <v>0.91200000000000003</v>
      </c>
      <c r="H40">
        <v>0</v>
      </c>
    </row>
    <row r="41" spans="2:8" x14ac:dyDescent="0.25">
      <c r="B41">
        <v>22</v>
      </c>
      <c r="C41">
        <v>41</v>
      </c>
      <c r="D41">
        <v>697</v>
      </c>
      <c r="E41">
        <v>380</v>
      </c>
      <c r="F41">
        <v>0.129</v>
      </c>
      <c r="G41">
        <v>6.5000000000000002E-2</v>
      </c>
      <c r="H41">
        <v>0</v>
      </c>
    </row>
    <row r="42" spans="2:8" x14ac:dyDescent="0.25">
      <c r="B42">
        <v>22</v>
      </c>
      <c r="C42">
        <v>42</v>
      </c>
      <c r="D42">
        <v>695</v>
      </c>
      <c r="E42">
        <v>365</v>
      </c>
      <c r="F42">
        <v>1.952</v>
      </c>
      <c r="G42">
        <v>0.97599999999999998</v>
      </c>
      <c r="H42">
        <v>12</v>
      </c>
    </row>
    <row r="43" spans="2:8" x14ac:dyDescent="0.25">
      <c r="B43">
        <v>22</v>
      </c>
      <c r="C43">
        <v>43</v>
      </c>
      <c r="D43">
        <v>696</v>
      </c>
      <c r="E43">
        <v>367</v>
      </c>
      <c r="F43">
        <v>0.28799999999999998</v>
      </c>
      <c r="G43">
        <v>0.14399999999999999</v>
      </c>
      <c r="H43">
        <v>11</v>
      </c>
    </row>
    <row r="44" spans="2:8" x14ac:dyDescent="0.25">
      <c r="B44">
        <v>22</v>
      </c>
      <c r="C44">
        <v>44</v>
      </c>
      <c r="D44">
        <v>704</v>
      </c>
      <c r="E44">
        <v>364</v>
      </c>
      <c r="F44">
        <v>1.1020000000000001</v>
      </c>
      <c r="G44">
        <v>0.55100000000000005</v>
      </c>
      <c r="H44">
        <v>0</v>
      </c>
    </row>
    <row r="45" spans="2:8" x14ac:dyDescent="0.25">
      <c r="B45">
        <v>22</v>
      </c>
      <c r="C45">
        <v>45</v>
      </c>
      <c r="D45">
        <v>704</v>
      </c>
      <c r="E45">
        <v>364</v>
      </c>
      <c r="F45">
        <v>0</v>
      </c>
      <c r="G45">
        <v>0</v>
      </c>
      <c r="H45">
        <v>0</v>
      </c>
    </row>
    <row r="46" spans="2:8" x14ac:dyDescent="0.25">
      <c r="B46">
        <v>22</v>
      </c>
      <c r="C46">
        <v>46</v>
      </c>
      <c r="D46">
        <v>685</v>
      </c>
      <c r="E46">
        <v>377</v>
      </c>
      <c r="F46">
        <v>2.97</v>
      </c>
      <c r="G46">
        <v>1.4850000000000001</v>
      </c>
      <c r="H46">
        <v>0</v>
      </c>
    </row>
    <row r="47" spans="2:8" x14ac:dyDescent="0.25">
      <c r="B47">
        <v>22</v>
      </c>
      <c r="C47">
        <v>47</v>
      </c>
      <c r="D47">
        <v>687</v>
      </c>
      <c r="E47">
        <v>377</v>
      </c>
      <c r="F47">
        <v>0.25800000000000001</v>
      </c>
      <c r="G47">
        <v>0.129</v>
      </c>
      <c r="H47">
        <v>12</v>
      </c>
    </row>
    <row r="48" spans="2:8" x14ac:dyDescent="0.25">
      <c r="B48">
        <v>22</v>
      </c>
      <c r="C48">
        <v>48</v>
      </c>
      <c r="D48">
        <v>687</v>
      </c>
      <c r="E48">
        <v>373</v>
      </c>
      <c r="F48">
        <v>0.51600000000000001</v>
      </c>
      <c r="G48">
        <v>0.25800000000000001</v>
      </c>
      <c r="H48">
        <v>0</v>
      </c>
    </row>
    <row r="49" spans="2:8" x14ac:dyDescent="0.25">
      <c r="B49">
        <v>22</v>
      </c>
      <c r="C49">
        <v>49</v>
      </c>
      <c r="D49">
        <v>687</v>
      </c>
      <c r="E49">
        <v>375</v>
      </c>
      <c r="F49">
        <v>0.25800000000000001</v>
      </c>
      <c r="G49">
        <v>0.129</v>
      </c>
      <c r="H49">
        <v>0</v>
      </c>
    </row>
    <row r="50" spans="2:8" x14ac:dyDescent="0.25">
      <c r="B50">
        <v>22</v>
      </c>
      <c r="C50">
        <v>50</v>
      </c>
      <c r="D50">
        <v>685</v>
      </c>
      <c r="E50">
        <v>371</v>
      </c>
      <c r="F50">
        <v>0.57699999999999996</v>
      </c>
      <c r="G50">
        <v>0.28799999999999998</v>
      </c>
      <c r="H50">
        <v>109</v>
      </c>
    </row>
    <row r="51" spans="2:8" x14ac:dyDescent="0.25">
      <c r="B51">
        <v>22</v>
      </c>
      <c r="C51">
        <v>51</v>
      </c>
      <c r="D51">
        <v>685</v>
      </c>
      <c r="E51">
        <v>371</v>
      </c>
      <c r="F51">
        <v>0</v>
      </c>
      <c r="G51">
        <v>0</v>
      </c>
      <c r="H51">
        <v>89</v>
      </c>
    </row>
    <row r="52" spans="2:8" x14ac:dyDescent="0.25">
      <c r="B52">
        <v>22</v>
      </c>
      <c r="C52">
        <v>52</v>
      </c>
      <c r="D52">
        <v>693</v>
      </c>
      <c r="E52">
        <v>376</v>
      </c>
      <c r="F52">
        <v>1.2170000000000001</v>
      </c>
      <c r="G52">
        <v>0.60799999999999998</v>
      </c>
      <c r="H52">
        <v>25</v>
      </c>
    </row>
    <row r="53" spans="2:8" x14ac:dyDescent="0.25">
      <c r="B53">
        <v>22</v>
      </c>
      <c r="C53">
        <v>53</v>
      </c>
      <c r="D53">
        <v>693</v>
      </c>
      <c r="E53">
        <v>375</v>
      </c>
      <c r="F53">
        <v>0.129</v>
      </c>
      <c r="G53">
        <v>6.5000000000000002E-2</v>
      </c>
      <c r="H53">
        <v>25</v>
      </c>
    </row>
    <row r="54" spans="2:8" x14ac:dyDescent="0.25">
      <c r="B54">
        <v>22</v>
      </c>
      <c r="C54">
        <v>54</v>
      </c>
      <c r="D54">
        <v>689</v>
      </c>
      <c r="E54">
        <v>380</v>
      </c>
      <c r="F54">
        <v>0.82599999999999996</v>
      </c>
      <c r="G54">
        <v>0.41299999999999998</v>
      </c>
      <c r="H54">
        <v>0</v>
      </c>
    </row>
    <row r="55" spans="2:8" x14ac:dyDescent="0.25">
      <c r="B55">
        <v>22</v>
      </c>
      <c r="C55">
        <v>55</v>
      </c>
      <c r="D55">
        <v>689</v>
      </c>
      <c r="E55">
        <v>380</v>
      </c>
      <c r="F55">
        <v>0</v>
      </c>
      <c r="G55">
        <v>0</v>
      </c>
      <c r="H55">
        <v>12</v>
      </c>
    </row>
    <row r="56" spans="2:8" x14ac:dyDescent="0.25">
      <c r="B56">
        <v>22</v>
      </c>
      <c r="C56">
        <v>56</v>
      </c>
      <c r="D56">
        <v>693</v>
      </c>
      <c r="E56">
        <v>388</v>
      </c>
      <c r="F56">
        <v>1.1539999999999999</v>
      </c>
      <c r="G56">
        <v>0.57699999999999996</v>
      </c>
      <c r="H56">
        <v>25</v>
      </c>
    </row>
    <row r="57" spans="2:8" x14ac:dyDescent="0.25">
      <c r="B57">
        <v>22</v>
      </c>
      <c r="C57">
        <v>57</v>
      </c>
      <c r="D57">
        <v>693</v>
      </c>
      <c r="E57">
        <v>388</v>
      </c>
      <c r="F57">
        <v>0</v>
      </c>
      <c r="G57">
        <v>0</v>
      </c>
      <c r="H57">
        <v>25</v>
      </c>
    </row>
    <row r="58" spans="2:8" x14ac:dyDescent="0.25">
      <c r="B58">
        <v>22</v>
      </c>
      <c r="C58">
        <v>58</v>
      </c>
      <c r="D58">
        <v>704</v>
      </c>
      <c r="E58">
        <v>391</v>
      </c>
      <c r="F58">
        <v>1.4710000000000001</v>
      </c>
      <c r="G58">
        <v>0.73499999999999999</v>
      </c>
      <c r="H58">
        <v>12</v>
      </c>
    </row>
    <row r="59" spans="2:8" x14ac:dyDescent="0.25">
      <c r="B59">
        <v>22</v>
      </c>
      <c r="C59">
        <v>59</v>
      </c>
      <c r="D59">
        <v>704</v>
      </c>
      <c r="E59">
        <v>391</v>
      </c>
      <c r="F59">
        <v>0</v>
      </c>
      <c r="G59">
        <v>0</v>
      </c>
      <c r="H59">
        <v>13</v>
      </c>
    </row>
    <row r="60" spans="2:8" x14ac:dyDescent="0.25">
      <c r="B60">
        <v>22</v>
      </c>
      <c r="C60">
        <v>60</v>
      </c>
      <c r="D60">
        <v>708</v>
      </c>
      <c r="E60">
        <v>388</v>
      </c>
      <c r="F60">
        <v>0.64500000000000002</v>
      </c>
      <c r="G60">
        <v>0.32300000000000001</v>
      </c>
      <c r="H60">
        <v>12</v>
      </c>
    </row>
    <row r="61" spans="2:8" x14ac:dyDescent="0.25">
      <c r="B61">
        <v>22</v>
      </c>
      <c r="C61">
        <v>61</v>
      </c>
      <c r="D61">
        <v>708</v>
      </c>
      <c r="E61">
        <v>388</v>
      </c>
      <c r="F61">
        <v>0</v>
      </c>
      <c r="G61">
        <v>0</v>
      </c>
      <c r="H61">
        <v>12</v>
      </c>
    </row>
    <row r="62" spans="2:8" x14ac:dyDescent="0.25">
      <c r="B62">
        <v>22</v>
      </c>
      <c r="C62">
        <v>62</v>
      </c>
      <c r="D62">
        <v>700</v>
      </c>
      <c r="E62">
        <v>396</v>
      </c>
      <c r="F62">
        <v>1.4590000000000001</v>
      </c>
      <c r="G62">
        <v>0.73</v>
      </c>
      <c r="H62">
        <v>51</v>
      </c>
    </row>
    <row r="63" spans="2:8" x14ac:dyDescent="0.25">
      <c r="B63">
        <v>22</v>
      </c>
      <c r="C63">
        <v>63</v>
      </c>
      <c r="D63">
        <v>700</v>
      </c>
      <c r="E63">
        <v>396</v>
      </c>
      <c r="F63">
        <v>0</v>
      </c>
      <c r="G63">
        <v>0</v>
      </c>
      <c r="H63">
        <v>40</v>
      </c>
    </row>
    <row r="64" spans="2:8" x14ac:dyDescent="0.25">
      <c r="B64">
        <v>22</v>
      </c>
      <c r="C64">
        <v>64</v>
      </c>
      <c r="D64">
        <v>704</v>
      </c>
      <c r="E64">
        <v>399</v>
      </c>
      <c r="F64">
        <v>0.64500000000000002</v>
      </c>
      <c r="G64">
        <v>0.32300000000000001</v>
      </c>
      <c r="H64">
        <v>0</v>
      </c>
    </row>
    <row r="65" spans="2:8" x14ac:dyDescent="0.25">
      <c r="B65">
        <v>22</v>
      </c>
      <c r="C65">
        <v>65</v>
      </c>
      <c r="D65">
        <v>704</v>
      </c>
      <c r="E65">
        <v>397</v>
      </c>
      <c r="F65">
        <v>0.25800000000000001</v>
      </c>
      <c r="G65">
        <v>0.129</v>
      </c>
      <c r="H65">
        <v>0</v>
      </c>
    </row>
    <row r="66" spans="2:8" x14ac:dyDescent="0.25">
      <c r="B66">
        <v>22</v>
      </c>
      <c r="C66">
        <v>66</v>
      </c>
      <c r="D66">
        <v>696</v>
      </c>
      <c r="E66">
        <v>400</v>
      </c>
      <c r="F66">
        <v>1.1020000000000001</v>
      </c>
      <c r="G66">
        <v>0.55100000000000005</v>
      </c>
      <c r="H66">
        <v>80</v>
      </c>
    </row>
    <row r="67" spans="2:8" x14ac:dyDescent="0.25">
      <c r="B67">
        <v>22</v>
      </c>
      <c r="C67">
        <v>67</v>
      </c>
      <c r="D67">
        <v>696</v>
      </c>
      <c r="E67">
        <v>400</v>
      </c>
      <c r="F67">
        <v>0</v>
      </c>
      <c r="G67">
        <v>0</v>
      </c>
      <c r="H67">
        <v>13</v>
      </c>
    </row>
    <row r="68" spans="2:8" x14ac:dyDescent="0.25">
      <c r="B68">
        <v>22</v>
      </c>
      <c r="C68">
        <v>68</v>
      </c>
      <c r="D68">
        <v>700</v>
      </c>
      <c r="E68">
        <v>400</v>
      </c>
      <c r="F68">
        <v>0.51600000000000001</v>
      </c>
      <c r="G68">
        <v>0.25800000000000001</v>
      </c>
      <c r="H68">
        <v>13</v>
      </c>
    </row>
    <row r="69" spans="2:8" x14ac:dyDescent="0.25">
      <c r="B69">
        <v>22</v>
      </c>
      <c r="C69">
        <v>69</v>
      </c>
      <c r="D69">
        <v>700</v>
      </c>
      <c r="E69">
        <v>400</v>
      </c>
      <c r="F69">
        <v>0</v>
      </c>
      <c r="G69">
        <v>0</v>
      </c>
      <c r="H69">
        <v>13</v>
      </c>
    </row>
    <row r="70" spans="2:8" x14ac:dyDescent="0.25">
      <c r="B70">
        <v>22</v>
      </c>
      <c r="C70">
        <v>70</v>
      </c>
      <c r="D70">
        <v>709</v>
      </c>
      <c r="E70">
        <v>413</v>
      </c>
      <c r="F70">
        <v>2.04</v>
      </c>
      <c r="G70">
        <v>1.02</v>
      </c>
      <c r="H70">
        <v>0</v>
      </c>
    </row>
    <row r="71" spans="2:8" x14ac:dyDescent="0.25">
      <c r="B71">
        <v>22</v>
      </c>
      <c r="C71">
        <v>71</v>
      </c>
      <c r="D71">
        <v>709</v>
      </c>
      <c r="E71">
        <v>413</v>
      </c>
      <c r="F71">
        <v>0</v>
      </c>
      <c r="G71">
        <v>0</v>
      </c>
      <c r="H71">
        <v>13</v>
      </c>
    </row>
    <row r="72" spans="2:8" x14ac:dyDescent="0.25">
      <c r="B72">
        <v>22</v>
      </c>
      <c r="C72">
        <v>72</v>
      </c>
      <c r="D72">
        <v>725</v>
      </c>
      <c r="E72">
        <v>409</v>
      </c>
      <c r="F72">
        <v>2.1280000000000001</v>
      </c>
      <c r="G72">
        <v>1.0640000000000001</v>
      </c>
      <c r="H72">
        <v>13</v>
      </c>
    </row>
    <row r="73" spans="2:8" x14ac:dyDescent="0.25">
      <c r="B73">
        <v>22</v>
      </c>
      <c r="C73">
        <v>73</v>
      </c>
      <c r="D73">
        <v>731</v>
      </c>
      <c r="E73">
        <v>401</v>
      </c>
      <c r="F73">
        <v>1.29</v>
      </c>
      <c r="G73">
        <v>0.64500000000000002</v>
      </c>
      <c r="H73">
        <v>13</v>
      </c>
    </row>
    <row r="74" spans="2:8" x14ac:dyDescent="0.25">
      <c r="B74">
        <v>22</v>
      </c>
      <c r="C74">
        <v>74</v>
      </c>
      <c r="D74">
        <v>731</v>
      </c>
      <c r="E74">
        <v>401</v>
      </c>
      <c r="F74">
        <v>0</v>
      </c>
      <c r="G74">
        <v>0</v>
      </c>
      <c r="H74">
        <v>13</v>
      </c>
    </row>
    <row r="75" spans="2:8" x14ac:dyDescent="0.25">
      <c r="B75">
        <v>22</v>
      </c>
      <c r="C75">
        <v>75</v>
      </c>
      <c r="D75">
        <v>739</v>
      </c>
      <c r="E75">
        <v>389</v>
      </c>
      <c r="F75">
        <v>1.86</v>
      </c>
      <c r="G75">
        <v>0.93</v>
      </c>
      <c r="H75">
        <v>13</v>
      </c>
    </row>
    <row r="76" spans="2:8" x14ac:dyDescent="0.25">
      <c r="B76">
        <v>22</v>
      </c>
      <c r="C76">
        <v>76</v>
      </c>
      <c r="D76">
        <v>739</v>
      </c>
      <c r="E76">
        <v>389</v>
      </c>
      <c r="F76">
        <v>0</v>
      </c>
      <c r="G76">
        <v>0</v>
      </c>
      <c r="H76">
        <v>28</v>
      </c>
    </row>
    <row r="77" spans="2:8" x14ac:dyDescent="0.25">
      <c r="B77">
        <v>22</v>
      </c>
      <c r="C77">
        <v>77</v>
      </c>
      <c r="D77">
        <v>731</v>
      </c>
      <c r="E77">
        <v>393</v>
      </c>
      <c r="F77">
        <v>1.1539999999999999</v>
      </c>
      <c r="G77">
        <v>0.57699999999999996</v>
      </c>
      <c r="H77">
        <v>28</v>
      </c>
    </row>
    <row r="78" spans="2:8" x14ac:dyDescent="0.25">
      <c r="B78">
        <v>22</v>
      </c>
      <c r="C78">
        <v>78</v>
      </c>
      <c r="D78">
        <v>731</v>
      </c>
      <c r="E78">
        <v>393</v>
      </c>
      <c r="F78">
        <v>0</v>
      </c>
      <c r="G78">
        <v>0</v>
      </c>
      <c r="H78">
        <v>14</v>
      </c>
    </row>
    <row r="79" spans="2:8" x14ac:dyDescent="0.25">
      <c r="B79">
        <v>22</v>
      </c>
      <c r="C79">
        <v>79</v>
      </c>
      <c r="D79">
        <v>731</v>
      </c>
      <c r="E79">
        <v>395</v>
      </c>
      <c r="F79">
        <v>0.25800000000000001</v>
      </c>
      <c r="G79">
        <v>0.129</v>
      </c>
      <c r="H79">
        <v>14</v>
      </c>
    </row>
    <row r="80" spans="2:8" x14ac:dyDescent="0.25">
      <c r="B80">
        <v>22</v>
      </c>
      <c r="C80">
        <v>80</v>
      </c>
      <c r="D80">
        <v>731</v>
      </c>
      <c r="E80">
        <v>395</v>
      </c>
      <c r="F80">
        <v>0</v>
      </c>
      <c r="G80">
        <v>0</v>
      </c>
      <c r="H80">
        <v>13</v>
      </c>
    </row>
    <row r="81" spans="2:8" x14ac:dyDescent="0.25">
      <c r="B81">
        <v>22</v>
      </c>
      <c r="C81">
        <v>81</v>
      </c>
      <c r="D81">
        <v>739</v>
      </c>
      <c r="E81">
        <v>391</v>
      </c>
      <c r="F81">
        <v>1.1539999999999999</v>
      </c>
      <c r="G81">
        <v>0.57699999999999996</v>
      </c>
      <c r="H81">
        <v>26</v>
      </c>
    </row>
    <row r="82" spans="2:8" x14ac:dyDescent="0.25">
      <c r="B82">
        <v>22</v>
      </c>
      <c r="C82">
        <v>82</v>
      </c>
      <c r="D82">
        <v>739</v>
      </c>
      <c r="E82">
        <v>391</v>
      </c>
      <c r="F82">
        <v>0</v>
      </c>
      <c r="G82">
        <v>0</v>
      </c>
      <c r="H82">
        <v>14</v>
      </c>
    </row>
    <row r="83" spans="2:8" x14ac:dyDescent="0.25">
      <c r="B83">
        <v>22</v>
      </c>
      <c r="C83">
        <v>83</v>
      </c>
      <c r="D83">
        <v>747</v>
      </c>
      <c r="E83">
        <v>396</v>
      </c>
      <c r="F83">
        <v>1.2170000000000001</v>
      </c>
      <c r="G83">
        <v>0.60799999999999998</v>
      </c>
      <c r="H83">
        <v>0</v>
      </c>
    </row>
    <row r="84" spans="2:8" x14ac:dyDescent="0.25">
      <c r="B84">
        <v>22</v>
      </c>
      <c r="C84">
        <v>84</v>
      </c>
      <c r="D84">
        <v>747</v>
      </c>
      <c r="E84">
        <v>396</v>
      </c>
      <c r="F84">
        <v>0</v>
      </c>
      <c r="G84">
        <v>0</v>
      </c>
      <c r="H84">
        <v>14</v>
      </c>
    </row>
    <row r="85" spans="2:8" x14ac:dyDescent="0.25">
      <c r="B85">
        <v>22</v>
      </c>
      <c r="C85">
        <v>85</v>
      </c>
      <c r="D85">
        <v>753</v>
      </c>
      <c r="E85">
        <v>397</v>
      </c>
      <c r="F85">
        <v>0.78500000000000003</v>
      </c>
      <c r="G85">
        <v>0.39200000000000002</v>
      </c>
      <c r="H85">
        <v>0</v>
      </c>
    </row>
    <row r="86" spans="2:8" x14ac:dyDescent="0.25">
      <c r="B86">
        <v>22</v>
      </c>
      <c r="C86">
        <v>86</v>
      </c>
      <c r="D86">
        <v>753</v>
      </c>
      <c r="E86">
        <v>397</v>
      </c>
      <c r="F86">
        <v>0</v>
      </c>
      <c r="G86">
        <v>0</v>
      </c>
      <c r="H86">
        <v>14</v>
      </c>
    </row>
    <row r="87" spans="2:8" x14ac:dyDescent="0.25">
      <c r="B87">
        <v>22</v>
      </c>
      <c r="C87">
        <v>87</v>
      </c>
      <c r="D87">
        <v>740</v>
      </c>
      <c r="E87">
        <v>395</v>
      </c>
      <c r="F87">
        <v>1.6970000000000001</v>
      </c>
      <c r="G87">
        <v>0.84799999999999998</v>
      </c>
      <c r="H87">
        <v>28</v>
      </c>
    </row>
    <row r="88" spans="2:8" x14ac:dyDescent="0.25">
      <c r="B88">
        <v>22</v>
      </c>
      <c r="C88">
        <v>88</v>
      </c>
      <c r="D88">
        <v>740</v>
      </c>
      <c r="E88">
        <v>395</v>
      </c>
      <c r="F88">
        <v>0</v>
      </c>
      <c r="G88">
        <v>0</v>
      </c>
      <c r="H88">
        <v>42</v>
      </c>
    </row>
    <row r="89" spans="2:8" x14ac:dyDescent="0.25">
      <c r="B89">
        <v>22</v>
      </c>
      <c r="C89">
        <v>89</v>
      </c>
      <c r="D89">
        <v>745</v>
      </c>
      <c r="E89">
        <v>397</v>
      </c>
      <c r="F89">
        <v>0.69499999999999995</v>
      </c>
      <c r="G89">
        <v>0.34699999999999998</v>
      </c>
      <c r="H89">
        <v>0</v>
      </c>
    </row>
    <row r="90" spans="2:8" x14ac:dyDescent="0.25">
      <c r="B90">
        <v>22</v>
      </c>
      <c r="C90">
        <v>90</v>
      </c>
      <c r="D90">
        <v>745</v>
      </c>
      <c r="E90">
        <v>397</v>
      </c>
      <c r="F90">
        <v>0</v>
      </c>
      <c r="G90">
        <v>0</v>
      </c>
      <c r="H90">
        <v>0</v>
      </c>
    </row>
    <row r="91" spans="2:8" x14ac:dyDescent="0.25">
      <c r="B91">
        <v>22</v>
      </c>
      <c r="C91">
        <v>91</v>
      </c>
      <c r="D91">
        <v>747</v>
      </c>
      <c r="E91">
        <v>396</v>
      </c>
      <c r="F91">
        <v>0.28799999999999998</v>
      </c>
      <c r="G91">
        <v>0.14399999999999999</v>
      </c>
      <c r="H91">
        <v>0</v>
      </c>
    </row>
    <row r="92" spans="2:8" x14ac:dyDescent="0.25">
      <c r="B92">
        <v>22</v>
      </c>
      <c r="C92">
        <v>92</v>
      </c>
      <c r="D92">
        <v>747</v>
      </c>
      <c r="E92">
        <v>396</v>
      </c>
      <c r="F92">
        <v>0</v>
      </c>
      <c r="G92">
        <v>0</v>
      </c>
      <c r="H92">
        <v>15</v>
      </c>
    </row>
    <row r="93" spans="2:8" x14ac:dyDescent="0.25">
      <c r="B93">
        <v>22</v>
      </c>
      <c r="C93">
        <v>93</v>
      </c>
      <c r="D93">
        <v>749</v>
      </c>
      <c r="E93">
        <v>393</v>
      </c>
      <c r="F93">
        <v>0.46500000000000002</v>
      </c>
      <c r="G93">
        <v>0.23300000000000001</v>
      </c>
      <c r="H93">
        <v>0</v>
      </c>
    </row>
    <row r="94" spans="2:8" x14ac:dyDescent="0.25">
      <c r="B94">
        <v>22</v>
      </c>
      <c r="C94">
        <v>94</v>
      </c>
      <c r="D94">
        <v>749</v>
      </c>
      <c r="E94">
        <v>393</v>
      </c>
      <c r="F94">
        <v>0</v>
      </c>
      <c r="G94">
        <v>0</v>
      </c>
      <c r="H94">
        <v>0</v>
      </c>
    </row>
    <row r="95" spans="2:8" x14ac:dyDescent="0.25">
      <c r="B95">
        <v>22</v>
      </c>
      <c r="C95">
        <v>95</v>
      </c>
      <c r="D95">
        <v>749</v>
      </c>
      <c r="E95">
        <v>385</v>
      </c>
      <c r="F95">
        <v>1.032</v>
      </c>
      <c r="G95">
        <v>0.51600000000000001</v>
      </c>
      <c r="H95">
        <v>0</v>
      </c>
    </row>
    <row r="96" spans="2:8" x14ac:dyDescent="0.25">
      <c r="B96">
        <v>22</v>
      </c>
      <c r="C96">
        <v>96</v>
      </c>
      <c r="D96">
        <v>749</v>
      </c>
      <c r="E96">
        <v>385</v>
      </c>
      <c r="F96">
        <v>0</v>
      </c>
      <c r="G96">
        <v>0</v>
      </c>
      <c r="H96">
        <v>0</v>
      </c>
    </row>
    <row r="97" spans="2:8" x14ac:dyDescent="0.25">
      <c r="B97">
        <v>22</v>
      </c>
      <c r="C97">
        <v>97</v>
      </c>
      <c r="D97">
        <v>756</v>
      </c>
      <c r="E97">
        <v>377</v>
      </c>
      <c r="F97">
        <v>1.371</v>
      </c>
      <c r="G97">
        <v>0.68600000000000005</v>
      </c>
      <c r="H97">
        <v>47</v>
      </c>
    </row>
    <row r="98" spans="2:8" x14ac:dyDescent="0.25">
      <c r="B98">
        <v>22</v>
      </c>
      <c r="C98">
        <v>98</v>
      </c>
      <c r="D98">
        <v>756</v>
      </c>
      <c r="E98">
        <v>377</v>
      </c>
      <c r="F98">
        <v>0</v>
      </c>
      <c r="G98">
        <v>0</v>
      </c>
      <c r="H98">
        <v>15</v>
      </c>
    </row>
    <row r="99" spans="2:8" x14ac:dyDescent="0.25">
      <c r="B99">
        <v>22</v>
      </c>
      <c r="C99">
        <v>99</v>
      </c>
      <c r="D99">
        <v>755</v>
      </c>
      <c r="E99">
        <v>381</v>
      </c>
      <c r="F99">
        <v>0.53200000000000003</v>
      </c>
      <c r="G99">
        <v>0.26600000000000001</v>
      </c>
      <c r="H99">
        <v>15</v>
      </c>
    </row>
    <row r="100" spans="2:8" x14ac:dyDescent="0.25">
      <c r="B100">
        <v>22</v>
      </c>
      <c r="C100">
        <v>100</v>
      </c>
      <c r="D100">
        <v>755</v>
      </c>
      <c r="E100">
        <v>380</v>
      </c>
      <c r="F100">
        <v>0.129</v>
      </c>
      <c r="G100">
        <v>6.5000000000000002E-2</v>
      </c>
      <c r="H100">
        <v>15</v>
      </c>
    </row>
    <row r="101" spans="2:8" x14ac:dyDescent="0.25">
      <c r="B101">
        <v>22</v>
      </c>
      <c r="C101">
        <v>101</v>
      </c>
      <c r="D101">
        <v>744</v>
      </c>
      <c r="E101">
        <v>387</v>
      </c>
      <c r="F101">
        <v>1.6819999999999999</v>
      </c>
      <c r="G101">
        <v>0.84099999999999997</v>
      </c>
      <c r="H101">
        <v>0</v>
      </c>
    </row>
    <row r="102" spans="2:8" x14ac:dyDescent="0.25">
      <c r="B102">
        <v>22</v>
      </c>
      <c r="C102">
        <v>102</v>
      </c>
      <c r="D102">
        <v>744</v>
      </c>
      <c r="E102">
        <v>387</v>
      </c>
      <c r="F102">
        <v>0</v>
      </c>
      <c r="G102">
        <v>0</v>
      </c>
      <c r="H102">
        <v>0</v>
      </c>
    </row>
    <row r="103" spans="2:8" x14ac:dyDescent="0.25">
      <c r="B103">
        <v>22</v>
      </c>
      <c r="C103">
        <v>103</v>
      </c>
      <c r="D103">
        <v>749</v>
      </c>
      <c r="E103">
        <v>385</v>
      </c>
      <c r="F103">
        <v>0.69499999999999995</v>
      </c>
      <c r="G103">
        <v>0.34699999999999998</v>
      </c>
      <c r="H103">
        <v>0</v>
      </c>
    </row>
    <row r="104" spans="2:8" x14ac:dyDescent="0.25">
      <c r="B104">
        <v>22</v>
      </c>
      <c r="C104">
        <v>104</v>
      </c>
      <c r="D104">
        <v>749</v>
      </c>
      <c r="E104">
        <v>385</v>
      </c>
      <c r="F104">
        <v>0</v>
      </c>
      <c r="G104">
        <v>0</v>
      </c>
      <c r="H104">
        <v>0</v>
      </c>
    </row>
    <row r="105" spans="2:8" x14ac:dyDescent="0.25">
      <c r="B105">
        <v>22</v>
      </c>
      <c r="C105">
        <v>105</v>
      </c>
      <c r="D105">
        <v>749</v>
      </c>
      <c r="E105">
        <v>384</v>
      </c>
      <c r="F105">
        <v>0.129</v>
      </c>
      <c r="G105">
        <v>6.5000000000000002E-2</v>
      </c>
      <c r="H105">
        <v>47</v>
      </c>
    </row>
    <row r="106" spans="2:8" x14ac:dyDescent="0.25">
      <c r="B106">
        <v>22</v>
      </c>
      <c r="C106">
        <v>106</v>
      </c>
      <c r="D106">
        <v>749</v>
      </c>
      <c r="E106">
        <v>384</v>
      </c>
      <c r="F106">
        <v>0</v>
      </c>
      <c r="G106">
        <v>0</v>
      </c>
      <c r="H106">
        <v>68</v>
      </c>
    </row>
    <row r="107" spans="2:8" x14ac:dyDescent="0.25">
      <c r="B107">
        <v>22</v>
      </c>
      <c r="C107">
        <v>107</v>
      </c>
      <c r="D107">
        <v>753</v>
      </c>
      <c r="E107">
        <v>388</v>
      </c>
      <c r="F107">
        <v>0.73</v>
      </c>
      <c r="G107">
        <v>0.36499999999999999</v>
      </c>
      <c r="H107">
        <v>34</v>
      </c>
    </row>
    <row r="108" spans="2:8" x14ac:dyDescent="0.25">
      <c r="B108">
        <v>22</v>
      </c>
      <c r="C108">
        <v>108</v>
      </c>
      <c r="D108">
        <v>753</v>
      </c>
      <c r="E108">
        <v>388</v>
      </c>
      <c r="F108">
        <v>0</v>
      </c>
      <c r="G108">
        <v>0</v>
      </c>
      <c r="H108">
        <v>34</v>
      </c>
    </row>
    <row r="109" spans="2:8" x14ac:dyDescent="0.25">
      <c r="B109">
        <v>22</v>
      </c>
      <c r="C109">
        <v>109</v>
      </c>
      <c r="D109">
        <v>751</v>
      </c>
      <c r="E109">
        <v>391</v>
      </c>
      <c r="F109">
        <v>0.46500000000000002</v>
      </c>
      <c r="G109">
        <v>0.23300000000000001</v>
      </c>
      <c r="H109">
        <v>17</v>
      </c>
    </row>
    <row r="110" spans="2:8" x14ac:dyDescent="0.25">
      <c r="B110">
        <v>22</v>
      </c>
      <c r="C110">
        <v>110</v>
      </c>
      <c r="D110">
        <v>751</v>
      </c>
      <c r="E110">
        <v>391</v>
      </c>
      <c r="F110">
        <v>0</v>
      </c>
      <c r="G110">
        <v>0</v>
      </c>
      <c r="H110">
        <v>0</v>
      </c>
    </row>
    <row r="111" spans="2:8" x14ac:dyDescent="0.25">
      <c r="B111">
        <v>22</v>
      </c>
      <c r="C111">
        <v>111</v>
      </c>
      <c r="D111">
        <v>753</v>
      </c>
      <c r="E111">
        <v>387</v>
      </c>
      <c r="F111">
        <v>0.57699999999999996</v>
      </c>
      <c r="G111">
        <v>0.28799999999999998</v>
      </c>
      <c r="H111">
        <v>17</v>
      </c>
    </row>
    <row r="112" spans="2:8" x14ac:dyDescent="0.25">
      <c r="B112">
        <v>22</v>
      </c>
      <c r="C112">
        <v>112</v>
      </c>
      <c r="D112">
        <v>753</v>
      </c>
      <c r="E112">
        <v>387</v>
      </c>
      <c r="F112">
        <v>0</v>
      </c>
      <c r="G112">
        <v>0</v>
      </c>
      <c r="H112">
        <v>0</v>
      </c>
    </row>
    <row r="113" spans="2:8" x14ac:dyDescent="0.25">
      <c r="B113">
        <v>22</v>
      </c>
      <c r="C113">
        <v>113</v>
      </c>
      <c r="D113">
        <v>752</v>
      </c>
      <c r="E113">
        <v>383</v>
      </c>
      <c r="F113">
        <v>0.53200000000000003</v>
      </c>
      <c r="G113">
        <v>0.26600000000000001</v>
      </c>
      <c r="H113">
        <v>0</v>
      </c>
    </row>
    <row r="114" spans="2:8" x14ac:dyDescent="0.25">
      <c r="B114">
        <v>22</v>
      </c>
      <c r="C114">
        <v>114</v>
      </c>
      <c r="D114">
        <v>752</v>
      </c>
      <c r="E114">
        <v>383</v>
      </c>
      <c r="F114">
        <v>0</v>
      </c>
      <c r="G114">
        <v>0</v>
      </c>
      <c r="H114">
        <v>0</v>
      </c>
    </row>
    <row r="115" spans="2:8" x14ac:dyDescent="0.25">
      <c r="B115">
        <v>22</v>
      </c>
      <c r="C115">
        <v>115</v>
      </c>
      <c r="D115">
        <v>751</v>
      </c>
      <c r="E115">
        <v>377</v>
      </c>
      <c r="F115">
        <v>0.78500000000000003</v>
      </c>
      <c r="G115">
        <v>0.39200000000000002</v>
      </c>
      <c r="H115">
        <v>0</v>
      </c>
    </row>
    <row r="116" spans="2:8" x14ac:dyDescent="0.25">
      <c r="B116">
        <v>22</v>
      </c>
      <c r="C116">
        <v>116</v>
      </c>
      <c r="D116">
        <v>751</v>
      </c>
      <c r="E116">
        <v>377</v>
      </c>
      <c r="F116">
        <v>0</v>
      </c>
      <c r="G116">
        <v>0</v>
      </c>
      <c r="H116">
        <v>17</v>
      </c>
    </row>
    <row r="117" spans="2:8" x14ac:dyDescent="0.25">
      <c r="B117">
        <v>22</v>
      </c>
      <c r="C117">
        <v>117</v>
      </c>
      <c r="D117">
        <v>748</v>
      </c>
      <c r="E117">
        <v>365</v>
      </c>
      <c r="F117">
        <v>1.5960000000000001</v>
      </c>
      <c r="G117">
        <v>0.79800000000000004</v>
      </c>
      <c r="H117">
        <v>0</v>
      </c>
    </row>
    <row r="118" spans="2:8" x14ac:dyDescent="0.25">
      <c r="B118">
        <v>22</v>
      </c>
      <c r="C118">
        <v>118</v>
      </c>
      <c r="D118">
        <v>748</v>
      </c>
      <c r="E118">
        <v>365</v>
      </c>
      <c r="F118">
        <v>0</v>
      </c>
      <c r="G118">
        <v>0</v>
      </c>
      <c r="H118">
        <v>0</v>
      </c>
    </row>
    <row r="119" spans="2:8" x14ac:dyDescent="0.25">
      <c r="B119">
        <v>22</v>
      </c>
      <c r="C119">
        <v>119</v>
      </c>
      <c r="D119">
        <v>753</v>
      </c>
      <c r="E119">
        <v>363</v>
      </c>
      <c r="F119">
        <v>0.69499999999999995</v>
      </c>
      <c r="G119">
        <v>0.34699999999999998</v>
      </c>
      <c r="H119">
        <v>36</v>
      </c>
    </row>
    <row r="120" spans="2:8" x14ac:dyDescent="0.25">
      <c r="B120">
        <v>22</v>
      </c>
      <c r="C120">
        <v>120</v>
      </c>
      <c r="D120">
        <v>753</v>
      </c>
      <c r="E120">
        <v>363</v>
      </c>
      <c r="F120">
        <v>0</v>
      </c>
      <c r="G120">
        <v>0</v>
      </c>
      <c r="H120">
        <v>18</v>
      </c>
    </row>
    <row r="121" spans="2:8" x14ac:dyDescent="0.25">
      <c r="B121">
        <v>22</v>
      </c>
      <c r="C121">
        <v>121</v>
      </c>
      <c r="D121">
        <v>755</v>
      </c>
      <c r="E121">
        <v>363</v>
      </c>
      <c r="F121">
        <v>0.25800000000000001</v>
      </c>
      <c r="G121">
        <v>0.129</v>
      </c>
      <c r="H121">
        <v>0</v>
      </c>
    </row>
    <row r="122" spans="2:8" x14ac:dyDescent="0.25">
      <c r="B122">
        <v>22</v>
      </c>
      <c r="C122">
        <v>122</v>
      </c>
      <c r="D122">
        <v>755</v>
      </c>
      <c r="E122">
        <v>363</v>
      </c>
      <c r="F122">
        <v>0</v>
      </c>
      <c r="G122">
        <v>0</v>
      </c>
      <c r="H122">
        <v>0</v>
      </c>
    </row>
    <row r="123" spans="2:8" x14ac:dyDescent="0.25">
      <c r="B123">
        <v>22</v>
      </c>
      <c r="C123">
        <v>123</v>
      </c>
      <c r="D123">
        <v>763</v>
      </c>
      <c r="E123">
        <v>361</v>
      </c>
      <c r="F123">
        <v>1.0640000000000001</v>
      </c>
      <c r="G123">
        <v>0.53200000000000003</v>
      </c>
      <c r="H123">
        <v>0</v>
      </c>
    </row>
    <row r="124" spans="2:8" x14ac:dyDescent="0.25">
      <c r="B124">
        <v>22</v>
      </c>
      <c r="C124">
        <v>124</v>
      </c>
      <c r="D124">
        <v>763</v>
      </c>
      <c r="E124">
        <v>361</v>
      </c>
      <c r="F124">
        <v>0</v>
      </c>
      <c r="G124">
        <v>0</v>
      </c>
      <c r="H124">
        <v>0</v>
      </c>
    </row>
    <row r="125" spans="2:8" x14ac:dyDescent="0.25">
      <c r="B125">
        <v>22</v>
      </c>
      <c r="C125">
        <v>125</v>
      </c>
      <c r="D125">
        <v>772</v>
      </c>
      <c r="E125">
        <v>357</v>
      </c>
      <c r="F125">
        <v>1.2709999999999999</v>
      </c>
      <c r="G125">
        <v>0.63500000000000001</v>
      </c>
      <c r="H125">
        <v>0</v>
      </c>
    </row>
    <row r="126" spans="2:8" x14ac:dyDescent="0.25">
      <c r="B126">
        <v>22</v>
      </c>
      <c r="C126">
        <v>126</v>
      </c>
      <c r="D126">
        <v>772</v>
      </c>
      <c r="E126">
        <v>356</v>
      </c>
      <c r="F126">
        <v>0.129</v>
      </c>
      <c r="G126">
        <v>6.5000000000000002E-2</v>
      </c>
      <c r="H126">
        <v>36</v>
      </c>
    </row>
    <row r="127" spans="2:8" x14ac:dyDescent="0.25">
      <c r="B127">
        <v>22</v>
      </c>
      <c r="C127">
        <v>127</v>
      </c>
      <c r="D127">
        <v>776</v>
      </c>
      <c r="E127">
        <v>344</v>
      </c>
      <c r="F127">
        <v>1.6319999999999999</v>
      </c>
      <c r="G127">
        <v>0.81599999999999995</v>
      </c>
      <c r="H127">
        <v>0</v>
      </c>
    </row>
    <row r="128" spans="2:8" x14ac:dyDescent="0.25">
      <c r="B128">
        <v>22</v>
      </c>
      <c r="C128">
        <v>128</v>
      </c>
      <c r="D128">
        <v>776</v>
      </c>
      <c r="E128">
        <v>344</v>
      </c>
      <c r="F128">
        <v>0</v>
      </c>
      <c r="G128">
        <v>0</v>
      </c>
      <c r="H128">
        <v>0</v>
      </c>
    </row>
    <row r="129" spans="2:8" x14ac:dyDescent="0.25">
      <c r="B129">
        <v>22</v>
      </c>
      <c r="C129">
        <v>129</v>
      </c>
      <c r="D129">
        <v>784</v>
      </c>
      <c r="E129">
        <v>331</v>
      </c>
      <c r="F129">
        <v>1.9690000000000001</v>
      </c>
      <c r="G129">
        <v>0.98499999999999999</v>
      </c>
      <c r="H129">
        <v>36</v>
      </c>
    </row>
    <row r="130" spans="2:8" x14ac:dyDescent="0.25">
      <c r="B130">
        <v>22</v>
      </c>
      <c r="C130">
        <v>130</v>
      </c>
      <c r="D130">
        <v>784</v>
      </c>
      <c r="E130">
        <v>331</v>
      </c>
      <c r="F130">
        <v>0</v>
      </c>
      <c r="G130">
        <v>0</v>
      </c>
      <c r="H130">
        <v>34</v>
      </c>
    </row>
    <row r="131" spans="2:8" x14ac:dyDescent="0.25">
      <c r="B131">
        <v>22</v>
      </c>
      <c r="C131">
        <v>131</v>
      </c>
      <c r="D131">
        <v>779</v>
      </c>
      <c r="E131">
        <v>329</v>
      </c>
      <c r="F131">
        <v>0.69499999999999995</v>
      </c>
      <c r="G131">
        <v>0.34699999999999998</v>
      </c>
      <c r="H131">
        <v>18</v>
      </c>
    </row>
    <row r="132" spans="2:8" x14ac:dyDescent="0.25">
      <c r="B132">
        <v>22</v>
      </c>
      <c r="C132">
        <v>132</v>
      </c>
      <c r="D132">
        <v>779</v>
      </c>
      <c r="E132">
        <v>329</v>
      </c>
      <c r="F132">
        <v>0</v>
      </c>
      <c r="G132">
        <v>0</v>
      </c>
      <c r="H132">
        <v>0</v>
      </c>
    </row>
    <row r="133" spans="2:8" x14ac:dyDescent="0.25">
      <c r="B133">
        <v>22</v>
      </c>
      <c r="C133">
        <v>133</v>
      </c>
      <c r="D133">
        <v>787</v>
      </c>
      <c r="E133">
        <v>333</v>
      </c>
      <c r="F133">
        <v>1.1539999999999999</v>
      </c>
      <c r="G133">
        <v>0.57699999999999996</v>
      </c>
      <c r="H133">
        <v>34</v>
      </c>
    </row>
    <row r="134" spans="2:8" x14ac:dyDescent="0.25">
      <c r="B134">
        <v>22</v>
      </c>
      <c r="C134">
        <v>134</v>
      </c>
      <c r="D134">
        <v>780</v>
      </c>
      <c r="E134">
        <v>341</v>
      </c>
      <c r="F134">
        <v>1.371</v>
      </c>
      <c r="G134">
        <v>0.68600000000000005</v>
      </c>
      <c r="H134">
        <v>68</v>
      </c>
    </row>
    <row r="135" spans="2:8" x14ac:dyDescent="0.25">
      <c r="B135">
        <v>22</v>
      </c>
      <c r="C135">
        <v>135</v>
      </c>
      <c r="D135">
        <v>780</v>
      </c>
      <c r="E135">
        <v>341</v>
      </c>
      <c r="F135">
        <v>0</v>
      </c>
      <c r="G135">
        <v>0</v>
      </c>
      <c r="H135">
        <v>58</v>
      </c>
    </row>
    <row r="136" spans="2:8" x14ac:dyDescent="0.25">
      <c r="B136">
        <v>22</v>
      </c>
      <c r="C136">
        <v>136</v>
      </c>
      <c r="D136">
        <v>784</v>
      </c>
      <c r="E136">
        <v>347</v>
      </c>
      <c r="F136">
        <v>0.93</v>
      </c>
      <c r="G136">
        <v>0.46500000000000002</v>
      </c>
      <c r="H136">
        <v>18</v>
      </c>
    </row>
    <row r="137" spans="2:8" x14ac:dyDescent="0.25">
      <c r="B137">
        <v>22</v>
      </c>
      <c r="C137">
        <v>137</v>
      </c>
      <c r="D137">
        <v>784</v>
      </c>
      <c r="E137">
        <v>347</v>
      </c>
      <c r="F137">
        <v>0</v>
      </c>
      <c r="G137">
        <v>0</v>
      </c>
      <c r="H137">
        <v>0</v>
      </c>
    </row>
    <row r="138" spans="2:8" x14ac:dyDescent="0.25">
      <c r="B138">
        <v>22</v>
      </c>
      <c r="C138">
        <v>138</v>
      </c>
      <c r="D138">
        <v>788</v>
      </c>
      <c r="E138">
        <v>353</v>
      </c>
      <c r="F138">
        <v>0.93</v>
      </c>
      <c r="G138">
        <v>0.46500000000000002</v>
      </c>
      <c r="H138">
        <v>0</v>
      </c>
    </row>
    <row r="139" spans="2:8" x14ac:dyDescent="0.25">
      <c r="B139">
        <v>22</v>
      </c>
      <c r="C139">
        <v>139</v>
      </c>
      <c r="D139">
        <v>788</v>
      </c>
      <c r="E139">
        <v>353</v>
      </c>
      <c r="F139">
        <v>0</v>
      </c>
      <c r="G139">
        <v>0</v>
      </c>
      <c r="H139">
        <v>21</v>
      </c>
    </row>
    <row r="140" spans="2:8" x14ac:dyDescent="0.25">
      <c r="B140">
        <v>22</v>
      </c>
      <c r="C140">
        <v>140</v>
      </c>
      <c r="D140">
        <v>807</v>
      </c>
      <c r="E140">
        <v>345</v>
      </c>
      <c r="F140">
        <v>2.6589999999999998</v>
      </c>
      <c r="G140">
        <v>1.33</v>
      </c>
      <c r="H140">
        <v>19</v>
      </c>
    </row>
    <row r="141" spans="2:8" x14ac:dyDescent="0.25">
      <c r="B141">
        <v>22</v>
      </c>
      <c r="C141">
        <v>141</v>
      </c>
      <c r="D141">
        <v>807</v>
      </c>
      <c r="E141">
        <v>345</v>
      </c>
      <c r="F141">
        <v>0</v>
      </c>
      <c r="G141">
        <v>0</v>
      </c>
      <c r="H141">
        <v>63</v>
      </c>
    </row>
    <row r="142" spans="2:8" x14ac:dyDescent="0.25">
      <c r="B142">
        <v>22</v>
      </c>
      <c r="C142">
        <v>142</v>
      </c>
      <c r="D142">
        <v>808</v>
      </c>
      <c r="E142">
        <v>347</v>
      </c>
      <c r="F142">
        <v>0.28799999999999998</v>
      </c>
      <c r="G142">
        <v>0.14399999999999999</v>
      </c>
      <c r="H142">
        <v>39</v>
      </c>
    </row>
    <row r="143" spans="2:8" x14ac:dyDescent="0.25">
      <c r="B143">
        <v>22</v>
      </c>
      <c r="C143">
        <v>143</v>
      </c>
      <c r="D143">
        <v>808</v>
      </c>
      <c r="E143">
        <v>347</v>
      </c>
      <c r="F143">
        <v>0</v>
      </c>
      <c r="G143">
        <v>0</v>
      </c>
      <c r="H143">
        <v>19</v>
      </c>
    </row>
    <row r="144" spans="2:8" x14ac:dyDescent="0.25">
      <c r="B144">
        <v>22</v>
      </c>
      <c r="C144">
        <v>144</v>
      </c>
      <c r="D144">
        <v>808</v>
      </c>
      <c r="E144">
        <v>345</v>
      </c>
      <c r="F144">
        <v>0.25800000000000001</v>
      </c>
      <c r="G144">
        <v>0.129</v>
      </c>
      <c r="H144">
        <v>0</v>
      </c>
    </row>
    <row r="145" spans="2:8" x14ac:dyDescent="0.25">
      <c r="B145">
        <v>22</v>
      </c>
      <c r="C145">
        <v>145</v>
      </c>
      <c r="D145">
        <v>808</v>
      </c>
      <c r="E145">
        <v>345</v>
      </c>
      <c r="F145">
        <v>0</v>
      </c>
      <c r="G145">
        <v>0</v>
      </c>
      <c r="H145">
        <v>0</v>
      </c>
    </row>
    <row r="146" spans="2:8" x14ac:dyDescent="0.25">
      <c r="B146">
        <v>22</v>
      </c>
      <c r="C146">
        <v>146</v>
      </c>
      <c r="D146">
        <v>799</v>
      </c>
      <c r="E146">
        <v>339</v>
      </c>
      <c r="F146">
        <v>1.395</v>
      </c>
      <c r="G146">
        <v>0.69799999999999995</v>
      </c>
      <c r="H146">
        <v>58</v>
      </c>
    </row>
    <row r="147" spans="2:8" x14ac:dyDescent="0.25">
      <c r="B147">
        <v>22</v>
      </c>
      <c r="C147">
        <v>147</v>
      </c>
      <c r="D147">
        <v>799</v>
      </c>
      <c r="E147">
        <v>337</v>
      </c>
      <c r="F147">
        <v>0.25800000000000001</v>
      </c>
      <c r="G147">
        <v>0.129</v>
      </c>
      <c r="H147">
        <v>58</v>
      </c>
    </row>
    <row r="148" spans="2:8" x14ac:dyDescent="0.25">
      <c r="B148">
        <v>22</v>
      </c>
      <c r="C148">
        <v>148</v>
      </c>
      <c r="D148">
        <v>805</v>
      </c>
      <c r="E148">
        <v>347</v>
      </c>
      <c r="F148">
        <v>1.504</v>
      </c>
      <c r="G148">
        <v>0.752</v>
      </c>
      <c r="H148">
        <v>0</v>
      </c>
    </row>
    <row r="149" spans="2:8" x14ac:dyDescent="0.25">
      <c r="B149">
        <v>22</v>
      </c>
      <c r="C149">
        <v>149</v>
      </c>
      <c r="D149">
        <v>805</v>
      </c>
      <c r="E149">
        <v>347</v>
      </c>
      <c r="F149">
        <v>0</v>
      </c>
      <c r="G149">
        <v>0</v>
      </c>
      <c r="H149">
        <v>0</v>
      </c>
    </row>
    <row r="150" spans="2:8" x14ac:dyDescent="0.25">
      <c r="B150">
        <v>22</v>
      </c>
      <c r="C150">
        <v>150</v>
      </c>
      <c r="D150">
        <v>803</v>
      </c>
      <c r="E150">
        <v>341</v>
      </c>
      <c r="F150">
        <v>0.81599999999999995</v>
      </c>
      <c r="G150">
        <v>0.40799999999999997</v>
      </c>
      <c r="H150">
        <v>78</v>
      </c>
    </row>
    <row r="151" spans="2:8" x14ac:dyDescent="0.25">
      <c r="B151">
        <v>22</v>
      </c>
      <c r="C151">
        <v>151</v>
      </c>
      <c r="D151">
        <v>803</v>
      </c>
      <c r="E151">
        <v>341</v>
      </c>
      <c r="F151">
        <v>0</v>
      </c>
      <c r="G151">
        <v>0</v>
      </c>
      <c r="H151">
        <v>78</v>
      </c>
    </row>
    <row r="152" spans="2:8" x14ac:dyDescent="0.25">
      <c r="B152">
        <v>22</v>
      </c>
      <c r="C152">
        <v>152</v>
      </c>
      <c r="D152">
        <v>808</v>
      </c>
      <c r="E152">
        <v>344</v>
      </c>
      <c r="F152">
        <v>0.752</v>
      </c>
      <c r="G152">
        <v>0.376</v>
      </c>
      <c r="H152">
        <v>19</v>
      </c>
    </row>
    <row r="153" spans="2:8" x14ac:dyDescent="0.25">
      <c r="B153">
        <v>22</v>
      </c>
      <c r="C153">
        <v>153</v>
      </c>
      <c r="D153">
        <v>808</v>
      </c>
      <c r="E153">
        <v>344</v>
      </c>
      <c r="F153">
        <v>0</v>
      </c>
      <c r="G153">
        <v>0</v>
      </c>
      <c r="H153">
        <v>21</v>
      </c>
    </row>
    <row r="154" spans="2:8" x14ac:dyDescent="0.25">
      <c r="B154">
        <v>22</v>
      </c>
      <c r="C154">
        <v>154</v>
      </c>
      <c r="D154">
        <v>805</v>
      </c>
      <c r="E154">
        <v>344</v>
      </c>
      <c r="F154">
        <v>0.38700000000000001</v>
      </c>
      <c r="G154">
        <v>0.19400000000000001</v>
      </c>
      <c r="H154">
        <v>21</v>
      </c>
    </row>
    <row r="155" spans="2:8" x14ac:dyDescent="0.25">
      <c r="B155">
        <v>22</v>
      </c>
      <c r="C155">
        <v>155</v>
      </c>
      <c r="D155">
        <v>805</v>
      </c>
      <c r="E155">
        <v>344</v>
      </c>
      <c r="F155">
        <v>0</v>
      </c>
      <c r="G155">
        <v>0</v>
      </c>
      <c r="H155">
        <v>0</v>
      </c>
    </row>
    <row r="156" spans="2:8" x14ac:dyDescent="0.25">
      <c r="B156">
        <v>22</v>
      </c>
      <c r="C156">
        <v>156</v>
      </c>
      <c r="D156">
        <v>805</v>
      </c>
      <c r="E156">
        <v>343</v>
      </c>
      <c r="F156">
        <v>0.129</v>
      </c>
      <c r="G156">
        <v>6.5000000000000002E-2</v>
      </c>
      <c r="H156">
        <v>39</v>
      </c>
    </row>
    <row r="157" spans="2:8" x14ac:dyDescent="0.25">
      <c r="B157">
        <v>22</v>
      </c>
      <c r="C157">
        <v>157</v>
      </c>
      <c r="D157">
        <v>805</v>
      </c>
      <c r="E157">
        <v>343</v>
      </c>
      <c r="F157">
        <v>0</v>
      </c>
      <c r="G157">
        <v>0</v>
      </c>
      <c r="H157">
        <v>42</v>
      </c>
    </row>
    <row r="158" spans="2:8" x14ac:dyDescent="0.25">
      <c r="B158">
        <v>22</v>
      </c>
      <c r="C158">
        <v>158</v>
      </c>
      <c r="D158">
        <v>804</v>
      </c>
      <c r="E158">
        <v>343</v>
      </c>
      <c r="F158">
        <v>0.129</v>
      </c>
      <c r="G158">
        <v>6.5000000000000002E-2</v>
      </c>
      <c r="H158">
        <v>21</v>
      </c>
    </row>
    <row r="159" spans="2:8" x14ac:dyDescent="0.25">
      <c r="B159">
        <v>22</v>
      </c>
      <c r="C159">
        <v>159</v>
      </c>
      <c r="D159">
        <v>804</v>
      </c>
      <c r="E159">
        <v>343</v>
      </c>
      <c r="F159">
        <v>0</v>
      </c>
      <c r="G159">
        <v>0</v>
      </c>
      <c r="H159">
        <v>0</v>
      </c>
    </row>
    <row r="160" spans="2:8" x14ac:dyDescent="0.25">
      <c r="B160">
        <v>22</v>
      </c>
      <c r="C160">
        <v>160</v>
      </c>
      <c r="D160">
        <v>804</v>
      </c>
      <c r="E160">
        <v>343</v>
      </c>
      <c r="F160">
        <v>0</v>
      </c>
      <c r="G160">
        <v>0</v>
      </c>
      <c r="H160">
        <v>42</v>
      </c>
    </row>
    <row r="161" spans="2:8" x14ac:dyDescent="0.25">
      <c r="B161">
        <v>22</v>
      </c>
      <c r="C161">
        <v>161</v>
      </c>
      <c r="D161">
        <v>804</v>
      </c>
      <c r="E161">
        <v>343</v>
      </c>
      <c r="F161">
        <v>0</v>
      </c>
      <c r="G161">
        <v>0</v>
      </c>
      <c r="H161">
        <v>21</v>
      </c>
    </row>
    <row r="162" spans="2:8" x14ac:dyDescent="0.25">
      <c r="B162">
        <v>22</v>
      </c>
      <c r="C162">
        <v>162</v>
      </c>
      <c r="D162">
        <v>804</v>
      </c>
      <c r="E162">
        <v>343</v>
      </c>
      <c r="F162">
        <v>0</v>
      </c>
      <c r="G162">
        <v>0</v>
      </c>
      <c r="H162">
        <v>21</v>
      </c>
    </row>
    <row r="163" spans="2:8" x14ac:dyDescent="0.25">
      <c r="B163">
        <v>22</v>
      </c>
      <c r="C163">
        <v>163</v>
      </c>
      <c r="D163">
        <v>804</v>
      </c>
      <c r="E163">
        <v>343</v>
      </c>
      <c r="F163">
        <v>0</v>
      </c>
      <c r="G163">
        <v>0</v>
      </c>
      <c r="H163">
        <v>0</v>
      </c>
    </row>
    <row r="164" spans="2:8" x14ac:dyDescent="0.25">
      <c r="B164">
        <v>22</v>
      </c>
      <c r="C164">
        <v>164</v>
      </c>
      <c r="D164">
        <v>807</v>
      </c>
      <c r="E164">
        <v>341</v>
      </c>
      <c r="F164">
        <v>0.46500000000000002</v>
      </c>
      <c r="G164">
        <v>0.23300000000000001</v>
      </c>
      <c r="H164">
        <v>21</v>
      </c>
    </row>
    <row r="165" spans="2:8" x14ac:dyDescent="0.25">
      <c r="B165">
        <v>22</v>
      </c>
      <c r="C165">
        <v>165</v>
      </c>
      <c r="D165">
        <v>807</v>
      </c>
      <c r="E165">
        <v>341</v>
      </c>
      <c r="F165">
        <v>0</v>
      </c>
      <c r="G165">
        <v>0</v>
      </c>
      <c r="H165">
        <v>42</v>
      </c>
    </row>
    <row r="166" spans="2:8" x14ac:dyDescent="0.25">
      <c r="B166">
        <v>22</v>
      </c>
      <c r="C166">
        <v>166</v>
      </c>
      <c r="D166">
        <v>805</v>
      </c>
      <c r="E166">
        <v>341</v>
      </c>
      <c r="F166">
        <v>0.25800000000000001</v>
      </c>
      <c r="G166">
        <v>0.129</v>
      </c>
      <c r="H166">
        <v>63</v>
      </c>
    </row>
    <row r="167" spans="2:8" x14ac:dyDescent="0.25">
      <c r="B167">
        <v>22</v>
      </c>
      <c r="C167">
        <v>167</v>
      </c>
      <c r="D167">
        <v>805</v>
      </c>
      <c r="E167">
        <v>341</v>
      </c>
      <c r="F167">
        <v>0</v>
      </c>
      <c r="G167">
        <v>0</v>
      </c>
      <c r="H167">
        <v>58</v>
      </c>
    </row>
    <row r="168" spans="2:8" x14ac:dyDescent="0.25">
      <c r="B168">
        <v>22</v>
      </c>
      <c r="C168">
        <v>168</v>
      </c>
      <c r="D168">
        <v>804</v>
      </c>
      <c r="E168">
        <v>343</v>
      </c>
      <c r="F168">
        <v>0.28799999999999998</v>
      </c>
      <c r="G168">
        <v>0.14399999999999999</v>
      </c>
      <c r="H168">
        <v>46</v>
      </c>
    </row>
    <row r="169" spans="2:8" x14ac:dyDescent="0.25">
      <c r="B169">
        <v>22</v>
      </c>
      <c r="C169">
        <v>169</v>
      </c>
      <c r="D169">
        <v>804</v>
      </c>
      <c r="E169">
        <v>343</v>
      </c>
      <c r="F169">
        <v>0</v>
      </c>
      <c r="G169">
        <v>0</v>
      </c>
      <c r="H169">
        <v>0</v>
      </c>
    </row>
    <row r="170" spans="2:8" x14ac:dyDescent="0.25">
      <c r="B170">
        <v>22</v>
      </c>
      <c r="C170">
        <v>170</v>
      </c>
      <c r="D170">
        <v>805</v>
      </c>
      <c r="E170">
        <v>341</v>
      </c>
      <c r="F170">
        <v>0.28799999999999998</v>
      </c>
      <c r="G170">
        <v>0.14399999999999999</v>
      </c>
      <c r="H170">
        <v>63</v>
      </c>
    </row>
    <row r="171" spans="2:8" x14ac:dyDescent="0.25">
      <c r="B171">
        <v>22</v>
      </c>
      <c r="C171">
        <v>171</v>
      </c>
      <c r="D171">
        <v>805</v>
      </c>
      <c r="E171">
        <v>341</v>
      </c>
      <c r="F171">
        <v>0</v>
      </c>
      <c r="G171">
        <v>0</v>
      </c>
      <c r="H171">
        <v>115</v>
      </c>
    </row>
    <row r="172" spans="2:8" x14ac:dyDescent="0.25">
      <c r="B172">
        <v>22</v>
      </c>
      <c r="C172">
        <v>172</v>
      </c>
      <c r="D172">
        <v>805</v>
      </c>
      <c r="E172">
        <v>343</v>
      </c>
      <c r="F172">
        <v>0.25800000000000001</v>
      </c>
      <c r="G172">
        <v>0.129</v>
      </c>
      <c r="H172">
        <v>21</v>
      </c>
    </row>
    <row r="173" spans="2:8" x14ac:dyDescent="0.25">
      <c r="B173">
        <v>22</v>
      </c>
      <c r="C173">
        <v>173</v>
      </c>
      <c r="D173">
        <v>805</v>
      </c>
      <c r="E173">
        <v>343</v>
      </c>
      <c r="F173">
        <v>0</v>
      </c>
      <c r="G173">
        <v>0</v>
      </c>
      <c r="H173">
        <v>0</v>
      </c>
    </row>
    <row r="174" spans="2:8" x14ac:dyDescent="0.25">
      <c r="B174">
        <v>22</v>
      </c>
      <c r="C174">
        <v>174</v>
      </c>
      <c r="D174">
        <v>804</v>
      </c>
      <c r="E174">
        <v>343</v>
      </c>
      <c r="F174">
        <v>0.129</v>
      </c>
      <c r="G174">
        <v>6.5000000000000002E-2</v>
      </c>
      <c r="H174">
        <v>39</v>
      </c>
    </row>
    <row r="175" spans="2:8" x14ac:dyDescent="0.25">
      <c r="B175">
        <v>22</v>
      </c>
      <c r="C175">
        <v>175</v>
      </c>
      <c r="D175">
        <v>804</v>
      </c>
      <c r="E175">
        <v>343</v>
      </c>
      <c r="F175">
        <v>0</v>
      </c>
      <c r="G175">
        <v>0</v>
      </c>
      <c r="H175">
        <v>42</v>
      </c>
    </row>
    <row r="176" spans="2:8" x14ac:dyDescent="0.25">
      <c r="B176">
        <v>22</v>
      </c>
      <c r="C176">
        <v>176</v>
      </c>
      <c r="D176">
        <v>804</v>
      </c>
      <c r="E176">
        <v>341</v>
      </c>
      <c r="F176">
        <v>0.25800000000000001</v>
      </c>
      <c r="G176">
        <v>0.129</v>
      </c>
      <c r="H176">
        <v>39</v>
      </c>
    </row>
    <row r="177" spans="2:8" x14ac:dyDescent="0.25">
      <c r="B177">
        <v>22</v>
      </c>
      <c r="C177">
        <v>177</v>
      </c>
      <c r="D177">
        <v>804</v>
      </c>
      <c r="E177">
        <v>341</v>
      </c>
      <c r="F177">
        <v>0</v>
      </c>
      <c r="G177">
        <v>0</v>
      </c>
      <c r="H177">
        <v>21</v>
      </c>
    </row>
    <row r="178" spans="2:8" x14ac:dyDescent="0.25">
      <c r="B178">
        <v>22</v>
      </c>
      <c r="C178">
        <v>178</v>
      </c>
      <c r="D178">
        <v>801</v>
      </c>
      <c r="E178">
        <v>343</v>
      </c>
      <c r="F178">
        <v>0.46500000000000002</v>
      </c>
      <c r="G178">
        <v>0.23300000000000001</v>
      </c>
      <c r="H178">
        <v>19</v>
      </c>
    </row>
    <row r="179" spans="2:8" x14ac:dyDescent="0.25">
      <c r="B179">
        <v>22</v>
      </c>
      <c r="C179">
        <v>179</v>
      </c>
      <c r="D179">
        <v>801</v>
      </c>
      <c r="E179">
        <v>343</v>
      </c>
      <c r="F179">
        <v>0</v>
      </c>
      <c r="G179">
        <v>0</v>
      </c>
      <c r="H179">
        <v>0</v>
      </c>
    </row>
    <row r="180" spans="2:8" x14ac:dyDescent="0.25">
      <c r="B180">
        <v>22</v>
      </c>
      <c r="C180">
        <v>180</v>
      </c>
      <c r="D180">
        <v>793</v>
      </c>
      <c r="E180">
        <v>341</v>
      </c>
      <c r="F180">
        <v>1.0640000000000001</v>
      </c>
      <c r="G180">
        <v>0.53200000000000003</v>
      </c>
      <c r="H180">
        <v>0</v>
      </c>
    </row>
    <row r="181" spans="2:8" x14ac:dyDescent="0.25">
      <c r="B181">
        <v>22</v>
      </c>
      <c r="C181">
        <v>181</v>
      </c>
      <c r="D181">
        <v>795</v>
      </c>
      <c r="E181">
        <v>340</v>
      </c>
      <c r="F181">
        <v>0.28799999999999998</v>
      </c>
      <c r="G181">
        <v>0.14399999999999999</v>
      </c>
      <c r="H181">
        <v>0</v>
      </c>
    </row>
    <row r="182" spans="2:8" x14ac:dyDescent="0.25">
      <c r="B182">
        <v>22</v>
      </c>
      <c r="C182">
        <v>182</v>
      </c>
      <c r="D182">
        <v>789</v>
      </c>
      <c r="E182">
        <v>341</v>
      </c>
      <c r="F182">
        <v>0.78500000000000003</v>
      </c>
      <c r="G182">
        <v>0.39200000000000002</v>
      </c>
      <c r="H182">
        <v>21</v>
      </c>
    </row>
    <row r="183" spans="2:8" x14ac:dyDescent="0.25">
      <c r="B183">
        <v>22</v>
      </c>
      <c r="C183">
        <v>183</v>
      </c>
      <c r="D183">
        <v>789</v>
      </c>
      <c r="E183">
        <v>341</v>
      </c>
      <c r="F183">
        <v>0</v>
      </c>
      <c r="G183">
        <v>0</v>
      </c>
      <c r="H183">
        <v>21</v>
      </c>
    </row>
    <row r="184" spans="2:8" x14ac:dyDescent="0.25">
      <c r="B184">
        <v>22</v>
      </c>
      <c r="C184">
        <v>184</v>
      </c>
      <c r="D184">
        <v>776</v>
      </c>
      <c r="E184">
        <v>341</v>
      </c>
      <c r="F184">
        <v>1.677</v>
      </c>
      <c r="G184">
        <v>0.83899999999999997</v>
      </c>
      <c r="H184">
        <v>19</v>
      </c>
    </row>
    <row r="185" spans="2:8" x14ac:dyDescent="0.25">
      <c r="B185">
        <v>22</v>
      </c>
      <c r="C185">
        <v>185</v>
      </c>
      <c r="D185">
        <v>779</v>
      </c>
      <c r="E185">
        <v>340</v>
      </c>
      <c r="F185">
        <v>0.40799999999999997</v>
      </c>
      <c r="G185">
        <v>0.20399999999999999</v>
      </c>
      <c r="H185">
        <v>21</v>
      </c>
    </row>
    <row r="186" spans="2:8" x14ac:dyDescent="0.25">
      <c r="B186">
        <v>22</v>
      </c>
      <c r="C186">
        <v>186</v>
      </c>
      <c r="D186">
        <v>776</v>
      </c>
      <c r="E186">
        <v>340</v>
      </c>
      <c r="F186">
        <v>0.38700000000000001</v>
      </c>
      <c r="G186">
        <v>0.19400000000000001</v>
      </c>
      <c r="H186">
        <v>42</v>
      </c>
    </row>
    <row r="187" spans="2:8" x14ac:dyDescent="0.25">
      <c r="B187">
        <v>22</v>
      </c>
      <c r="C187">
        <v>187</v>
      </c>
      <c r="D187">
        <v>776</v>
      </c>
      <c r="E187">
        <v>340</v>
      </c>
      <c r="F187">
        <v>0</v>
      </c>
      <c r="G187">
        <v>0</v>
      </c>
      <c r="H187">
        <v>21</v>
      </c>
    </row>
    <row r="188" spans="2:8" x14ac:dyDescent="0.25">
      <c r="B188">
        <v>22</v>
      </c>
      <c r="C188">
        <v>188</v>
      </c>
      <c r="D188">
        <v>769</v>
      </c>
      <c r="E188">
        <v>343</v>
      </c>
      <c r="F188">
        <v>0.98199999999999998</v>
      </c>
      <c r="G188">
        <v>0.49099999999999999</v>
      </c>
      <c r="H188">
        <v>0</v>
      </c>
    </row>
    <row r="189" spans="2:8" x14ac:dyDescent="0.25">
      <c r="B189">
        <v>22</v>
      </c>
      <c r="C189">
        <v>189</v>
      </c>
      <c r="D189">
        <v>769</v>
      </c>
      <c r="E189">
        <v>343</v>
      </c>
      <c r="F189">
        <v>0</v>
      </c>
      <c r="G189">
        <v>0</v>
      </c>
      <c r="H189">
        <v>0</v>
      </c>
    </row>
    <row r="190" spans="2:8" x14ac:dyDescent="0.25">
      <c r="B190">
        <v>22</v>
      </c>
      <c r="C190">
        <v>190</v>
      </c>
      <c r="D190">
        <v>784</v>
      </c>
      <c r="E190">
        <v>341</v>
      </c>
      <c r="F190">
        <v>1.952</v>
      </c>
      <c r="G190">
        <v>0.97599999999999998</v>
      </c>
      <c r="H190">
        <v>23</v>
      </c>
    </row>
    <row r="191" spans="2:8" x14ac:dyDescent="0.25">
      <c r="B191">
        <v>22</v>
      </c>
      <c r="C191">
        <v>191</v>
      </c>
      <c r="D191">
        <v>784</v>
      </c>
      <c r="E191">
        <v>341</v>
      </c>
      <c r="F191">
        <v>0</v>
      </c>
      <c r="G191">
        <v>0</v>
      </c>
      <c r="H191">
        <v>0</v>
      </c>
    </row>
    <row r="192" spans="2:8" x14ac:dyDescent="0.25">
      <c r="B192">
        <v>22</v>
      </c>
      <c r="C192">
        <v>192</v>
      </c>
      <c r="D192">
        <v>785</v>
      </c>
      <c r="E192">
        <v>339</v>
      </c>
      <c r="F192">
        <v>0.28799999999999998</v>
      </c>
      <c r="G192">
        <v>0.14399999999999999</v>
      </c>
      <c r="H192">
        <v>23</v>
      </c>
    </row>
    <row r="193" spans="2:8" x14ac:dyDescent="0.25">
      <c r="B193">
        <v>22</v>
      </c>
      <c r="C193">
        <v>193</v>
      </c>
      <c r="D193">
        <v>785</v>
      </c>
      <c r="E193">
        <v>339</v>
      </c>
      <c r="F193">
        <v>0</v>
      </c>
      <c r="G193">
        <v>0</v>
      </c>
      <c r="H193">
        <v>0</v>
      </c>
    </row>
    <row r="194" spans="2:8" x14ac:dyDescent="0.25">
      <c r="B194">
        <v>22</v>
      </c>
      <c r="C194">
        <v>194</v>
      </c>
      <c r="D194">
        <v>781</v>
      </c>
      <c r="E194">
        <v>336</v>
      </c>
      <c r="F194">
        <v>0.64500000000000002</v>
      </c>
      <c r="G194">
        <v>0.32300000000000001</v>
      </c>
      <c r="H194">
        <v>51</v>
      </c>
    </row>
    <row r="195" spans="2:8" x14ac:dyDescent="0.25">
      <c r="B195">
        <v>22</v>
      </c>
      <c r="C195">
        <v>195</v>
      </c>
      <c r="D195">
        <v>781</v>
      </c>
      <c r="E195">
        <v>336</v>
      </c>
      <c r="F195">
        <v>0</v>
      </c>
      <c r="G195">
        <v>0</v>
      </c>
      <c r="H195">
        <v>92</v>
      </c>
    </row>
    <row r="196" spans="2:8" x14ac:dyDescent="0.25">
      <c r="B196">
        <v>22</v>
      </c>
      <c r="C196">
        <v>196</v>
      </c>
      <c r="D196">
        <v>781</v>
      </c>
      <c r="E196">
        <v>336</v>
      </c>
      <c r="F196">
        <v>0</v>
      </c>
      <c r="G196">
        <v>0</v>
      </c>
      <c r="H196">
        <v>85</v>
      </c>
    </row>
    <row r="197" spans="2:8" x14ac:dyDescent="0.25">
      <c r="B197">
        <v>22</v>
      </c>
      <c r="C197">
        <v>197</v>
      </c>
      <c r="D197">
        <v>781</v>
      </c>
      <c r="E197">
        <v>336</v>
      </c>
      <c r="F197">
        <v>0</v>
      </c>
      <c r="G197">
        <v>0</v>
      </c>
      <c r="H197">
        <v>46</v>
      </c>
    </row>
    <row r="198" spans="2:8" x14ac:dyDescent="0.25">
      <c r="B198">
        <v>22</v>
      </c>
      <c r="C198">
        <v>198</v>
      </c>
      <c r="D198">
        <v>783</v>
      </c>
      <c r="E198">
        <v>340</v>
      </c>
      <c r="F198">
        <v>0.57699999999999996</v>
      </c>
      <c r="G198">
        <v>0.28799999999999998</v>
      </c>
      <c r="H198">
        <v>42</v>
      </c>
    </row>
    <row r="199" spans="2:8" x14ac:dyDescent="0.25">
      <c r="B199">
        <v>22</v>
      </c>
      <c r="C199">
        <v>199</v>
      </c>
      <c r="D199">
        <v>783</v>
      </c>
      <c r="E199">
        <v>340</v>
      </c>
      <c r="F199">
        <v>0</v>
      </c>
      <c r="G199">
        <v>0</v>
      </c>
      <c r="H199">
        <v>0</v>
      </c>
    </row>
    <row r="200" spans="2:8" x14ac:dyDescent="0.25">
      <c r="B200">
        <v>22</v>
      </c>
      <c r="C200">
        <v>200</v>
      </c>
      <c r="D200">
        <v>784</v>
      </c>
      <c r="E200">
        <v>349</v>
      </c>
      <c r="F200">
        <v>1.1679999999999999</v>
      </c>
      <c r="G200">
        <v>0.58399999999999996</v>
      </c>
      <c r="H200">
        <v>0</v>
      </c>
    </row>
    <row r="201" spans="2:8" x14ac:dyDescent="0.25">
      <c r="B201">
        <v>22</v>
      </c>
      <c r="C201">
        <v>201</v>
      </c>
      <c r="D201">
        <v>784</v>
      </c>
      <c r="E201">
        <v>349</v>
      </c>
      <c r="F201">
        <v>0</v>
      </c>
      <c r="G201">
        <v>0</v>
      </c>
      <c r="H201">
        <v>23</v>
      </c>
    </row>
    <row r="202" spans="2:8" x14ac:dyDescent="0.25">
      <c r="B202">
        <v>22</v>
      </c>
      <c r="C202">
        <v>202</v>
      </c>
      <c r="D202">
        <v>799</v>
      </c>
      <c r="E202">
        <v>351</v>
      </c>
      <c r="F202">
        <v>1.952</v>
      </c>
      <c r="G202">
        <v>0.97599999999999998</v>
      </c>
      <c r="H202">
        <v>23</v>
      </c>
    </row>
    <row r="203" spans="2:8" x14ac:dyDescent="0.25">
      <c r="B203">
        <v>22</v>
      </c>
      <c r="C203">
        <v>203</v>
      </c>
      <c r="D203">
        <v>799</v>
      </c>
      <c r="E203">
        <v>351</v>
      </c>
      <c r="F203">
        <v>0</v>
      </c>
      <c r="G203">
        <v>0</v>
      </c>
      <c r="H203">
        <v>0</v>
      </c>
    </row>
    <row r="204" spans="2:8" x14ac:dyDescent="0.25">
      <c r="B204">
        <v>22</v>
      </c>
      <c r="C204">
        <v>204</v>
      </c>
      <c r="D204">
        <v>808</v>
      </c>
      <c r="E204">
        <v>348</v>
      </c>
      <c r="F204">
        <v>1.224</v>
      </c>
      <c r="G204">
        <v>0.61199999999999999</v>
      </c>
      <c r="H204">
        <v>0</v>
      </c>
    </row>
    <row r="205" spans="2:8" x14ac:dyDescent="0.25">
      <c r="B205">
        <v>22</v>
      </c>
      <c r="C205">
        <v>205</v>
      </c>
      <c r="D205">
        <v>808</v>
      </c>
      <c r="E205">
        <v>348</v>
      </c>
      <c r="F205">
        <v>0</v>
      </c>
      <c r="G205">
        <v>0</v>
      </c>
      <c r="H205">
        <v>46</v>
      </c>
    </row>
    <row r="206" spans="2:8" x14ac:dyDescent="0.25">
      <c r="B206">
        <v>22</v>
      </c>
      <c r="C206">
        <v>206</v>
      </c>
      <c r="D206">
        <v>812</v>
      </c>
      <c r="E206">
        <v>340</v>
      </c>
      <c r="F206">
        <v>1.1539999999999999</v>
      </c>
      <c r="G206">
        <v>0.57699999999999996</v>
      </c>
      <c r="H206">
        <v>0</v>
      </c>
    </row>
    <row r="207" spans="2:8" x14ac:dyDescent="0.25">
      <c r="B207">
        <v>22</v>
      </c>
      <c r="C207">
        <v>207</v>
      </c>
      <c r="D207">
        <v>811</v>
      </c>
      <c r="E207">
        <v>331</v>
      </c>
      <c r="F207">
        <v>1.1679999999999999</v>
      </c>
      <c r="G207">
        <v>0.58399999999999996</v>
      </c>
      <c r="H207">
        <v>25</v>
      </c>
    </row>
    <row r="208" spans="2:8" x14ac:dyDescent="0.25">
      <c r="B208">
        <v>22</v>
      </c>
      <c r="C208">
        <v>208</v>
      </c>
      <c r="D208">
        <v>812</v>
      </c>
      <c r="E208">
        <v>325</v>
      </c>
      <c r="F208">
        <v>0.78500000000000003</v>
      </c>
      <c r="G208">
        <v>0.39200000000000002</v>
      </c>
      <c r="H208">
        <v>92</v>
      </c>
    </row>
    <row r="209" spans="2:8" x14ac:dyDescent="0.25">
      <c r="B209">
        <v>22</v>
      </c>
      <c r="C209">
        <v>209</v>
      </c>
      <c r="D209">
        <v>812</v>
      </c>
      <c r="E209">
        <v>325</v>
      </c>
      <c r="F209">
        <v>0</v>
      </c>
      <c r="G209">
        <v>0</v>
      </c>
      <c r="H209">
        <v>162</v>
      </c>
    </row>
    <row r="210" spans="2:8" x14ac:dyDescent="0.25">
      <c r="B210">
        <v>22</v>
      </c>
      <c r="C210">
        <v>210</v>
      </c>
      <c r="D210">
        <v>807</v>
      </c>
      <c r="E210">
        <v>325</v>
      </c>
      <c r="F210">
        <v>0.64500000000000002</v>
      </c>
      <c r="G210">
        <v>0.32300000000000001</v>
      </c>
      <c r="H210">
        <v>51</v>
      </c>
    </row>
    <row r="211" spans="2:8" x14ac:dyDescent="0.25">
      <c r="B211">
        <v>22</v>
      </c>
      <c r="C211">
        <v>211</v>
      </c>
      <c r="D211">
        <v>807</v>
      </c>
      <c r="E211">
        <v>325</v>
      </c>
      <c r="F211">
        <v>0</v>
      </c>
      <c r="G211">
        <v>0</v>
      </c>
      <c r="H211">
        <v>25</v>
      </c>
    </row>
    <row r="212" spans="2:8" x14ac:dyDescent="0.25">
      <c r="B212">
        <v>22</v>
      </c>
      <c r="C212">
        <v>212</v>
      </c>
      <c r="D212">
        <v>819</v>
      </c>
      <c r="E212">
        <v>332</v>
      </c>
      <c r="F212">
        <v>1.792</v>
      </c>
      <c r="G212">
        <v>0.89600000000000002</v>
      </c>
      <c r="H212">
        <v>23</v>
      </c>
    </row>
    <row r="213" spans="2:8" x14ac:dyDescent="0.25">
      <c r="B213">
        <v>22</v>
      </c>
      <c r="C213">
        <v>213</v>
      </c>
      <c r="D213">
        <v>819</v>
      </c>
      <c r="E213">
        <v>332</v>
      </c>
      <c r="F213">
        <v>0</v>
      </c>
      <c r="G213">
        <v>0</v>
      </c>
      <c r="H213">
        <v>0</v>
      </c>
    </row>
    <row r="214" spans="2:8" x14ac:dyDescent="0.25">
      <c r="B214">
        <v>22</v>
      </c>
      <c r="C214">
        <v>214</v>
      </c>
      <c r="D214">
        <v>824</v>
      </c>
      <c r="E214">
        <v>325</v>
      </c>
      <c r="F214">
        <v>1.1100000000000001</v>
      </c>
      <c r="G214">
        <v>0.55500000000000005</v>
      </c>
      <c r="H214">
        <v>23</v>
      </c>
    </row>
    <row r="215" spans="2:8" x14ac:dyDescent="0.25">
      <c r="B215">
        <v>22</v>
      </c>
      <c r="C215">
        <v>215</v>
      </c>
      <c r="D215">
        <v>824</v>
      </c>
      <c r="E215">
        <v>325</v>
      </c>
      <c r="F215">
        <v>0</v>
      </c>
      <c r="G215">
        <v>0</v>
      </c>
      <c r="H215">
        <v>0</v>
      </c>
    </row>
    <row r="216" spans="2:8" x14ac:dyDescent="0.25">
      <c r="B216">
        <v>22</v>
      </c>
      <c r="C216">
        <v>216</v>
      </c>
      <c r="D216">
        <v>812</v>
      </c>
      <c r="E216">
        <v>316</v>
      </c>
      <c r="F216">
        <v>1.9350000000000001</v>
      </c>
      <c r="G216">
        <v>0.96799999999999997</v>
      </c>
      <c r="H216">
        <v>23</v>
      </c>
    </row>
    <row r="217" spans="2:8" x14ac:dyDescent="0.25">
      <c r="B217">
        <v>22</v>
      </c>
      <c r="C217">
        <v>217</v>
      </c>
      <c r="D217">
        <v>812</v>
      </c>
      <c r="E217">
        <v>316</v>
      </c>
      <c r="F217">
        <v>0</v>
      </c>
      <c r="G217">
        <v>0</v>
      </c>
      <c r="H217">
        <v>0</v>
      </c>
    </row>
    <row r="218" spans="2:8" x14ac:dyDescent="0.25">
      <c r="B218">
        <v>22</v>
      </c>
      <c r="C218">
        <v>218</v>
      </c>
      <c r="D218">
        <v>809</v>
      </c>
      <c r="E218">
        <v>309</v>
      </c>
      <c r="F218">
        <v>0.98199999999999998</v>
      </c>
      <c r="G218">
        <v>0.49099999999999999</v>
      </c>
      <c r="H218">
        <v>25</v>
      </c>
    </row>
    <row r="219" spans="2:8" x14ac:dyDescent="0.25">
      <c r="B219">
        <v>22</v>
      </c>
      <c r="C219">
        <v>219</v>
      </c>
      <c r="D219">
        <v>809</v>
      </c>
      <c r="E219">
        <v>309</v>
      </c>
      <c r="F219">
        <v>0</v>
      </c>
      <c r="G219">
        <v>0</v>
      </c>
      <c r="H219">
        <v>0</v>
      </c>
    </row>
    <row r="220" spans="2:8" x14ac:dyDescent="0.25">
      <c r="B220">
        <v>22</v>
      </c>
      <c r="C220">
        <v>220</v>
      </c>
      <c r="D220">
        <v>820</v>
      </c>
      <c r="E220">
        <v>307</v>
      </c>
      <c r="F220">
        <v>1.4419999999999999</v>
      </c>
      <c r="G220">
        <v>0.72099999999999997</v>
      </c>
      <c r="H220">
        <v>0</v>
      </c>
    </row>
    <row r="221" spans="2:8" x14ac:dyDescent="0.25">
      <c r="B221">
        <v>22</v>
      </c>
      <c r="C221">
        <v>221</v>
      </c>
      <c r="D221">
        <v>820</v>
      </c>
      <c r="E221">
        <v>307</v>
      </c>
      <c r="F221">
        <v>0</v>
      </c>
      <c r="G221">
        <v>0</v>
      </c>
      <c r="H221">
        <v>51</v>
      </c>
    </row>
    <row r="222" spans="2:8" x14ac:dyDescent="0.25">
      <c r="B222">
        <v>22</v>
      </c>
      <c r="C222">
        <v>222</v>
      </c>
      <c r="D222">
        <v>817</v>
      </c>
      <c r="E222">
        <v>309</v>
      </c>
      <c r="F222">
        <v>0.46500000000000002</v>
      </c>
      <c r="G222">
        <v>0.23300000000000001</v>
      </c>
      <c r="H222">
        <v>51</v>
      </c>
    </row>
    <row r="223" spans="2:8" x14ac:dyDescent="0.25">
      <c r="B223">
        <v>22</v>
      </c>
      <c r="C223">
        <v>223</v>
      </c>
      <c r="D223">
        <v>817</v>
      </c>
      <c r="E223">
        <v>309</v>
      </c>
      <c r="F223">
        <v>0</v>
      </c>
      <c r="G223">
        <v>0</v>
      </c>
      <c r="H223">
        <v>0</v>
      </c>
    </row>
    <row r="224" spans="2:8" x14ac:dyDescent="0.25">
      <c r="B224">
        <v>22</v>
      </c>
      <c r="C224">
        <v>224</v>
      </c>
      <c r="D224">
        <v>819</v>
      </c>
      <c r="E224">
        <v>312</v>
      </c>
      <c r="F224">
        <v>0.46500000000000002</v>
      </c>
      <c r="G224">
        <v>0.23300000000000001</v>
      </c>
      <c r="H224">
        <v>25</v>
      </c>
    </row>
    <row r="225" spans="2:8" x14ac:dyDescent="0.25">
      <c r="B225">
        <v>22</v>
      </c>
      <c r="C225">
        <v>225</v>
      </c>
      <c r="D225">
        <v>819</v>
      </c>
      <c r="E225">
        <v>312</v>
      </c>
      <c r="F225">
        <v>0</v>
      </c>
      <c r="G225">
        <v>0</v>
      </c>
      <c r="H225">
        <v>51</v>
      </c>
    </row>
    <row r="226" spans="2:8" x14ac:dyDescent="0.25">
      <c r="B226">
        <v>22</v>
      </c>
      <c r="C226">
        <v>226</v>
      </c>
      <c r="D226">
        <v>809</v>
      </c>
      <c r="E226">
        <v>303</v>
      </c>
      <c r="F226">
        <v>1.736</v>
      </c>
      <c r="G226">
        <v>0.86799999999999999</v>
      </c>
      <c r="H226">
        <v>0</v>
      </c>
    </row>
    <row r="227" spans="2:8" x14ac:dyDescent="0.25">
      <c r="B227">
        <v>22</v>
      </c>
      <c r="C227">
        <v>227</v>
      </c>
      <c r="D227">
        <v>809</v>
      </c>
      <c r="E227">
        <v>292</v>
      </c>
      <c r="F227">
        <v>1.419</v>
      </c>
      <c r="G227">
        <v>0.71</v>
      </c>
      <c r="H227">
        <v>23</v>
      </c>
    </row>
    <row r="228" spans="2:8" x14ac:dyDescent="0.25">
      <c r="B228">
        <v>22</v>
      </c>
      <c r="C228">
        <v>228</v>
      </c>
      <c r="D228">
        <v>817</v>
      </c>
      <c r="E228">
        <v>284</v>
      </c>
      <c r="F228">
        <v>1.4590000000000001</v>
      </c>
      <c r="G228">
        <v>0.73</v>
      </c>
      <c r="H228">
        <v>0</v>
      </c>
    </row>
    <row r="229" spans="2:8" x14ac:dyDescent="0.25">
      <c r="B229">
        <v>22</v>
      </c>
      <c r="C229">
        <v>229</v>
      </c>
      <c r="D229">
        <v>817</v>
      </c>
      <c r="E229">
        <v>275</v>
      </c>
      <c r="F229">
        <v>1.161</v>
      </c>
      <c r="G229">
        <v>0.58099999999999996</v>
      </c>
      <c r="H229">
        <v>0</v>
      </c>
    </row>
    <row r="230" spans="2:8" x14ac:dyDescent="0.25">
      <c r="B230">
        <v>22</v>
      </c>
      <c r="C230">
        <v>230</v>
      </c>
      <c r="D230">
        <v>817</v>
      </c>
      <c r="E230">
        <v>272</v>
      </c>
      <c r="F230">
        <v>0.38700000000000001</v>
      </c>
      <c r="G230">
        <v>0.19400000000000001</v>
      </c>
      <c r="H230">
        <v>102</v>
      </c>
    </row>
    <row r="231" spans="2:8" x14ac:dyDescent="0.25">
      <c r="B231">
        <v>22</v>
      </c>
      <c r="C231">
        <v>231</v>
      </c>
      <c r="D231">
        <v>817</v>
      </c>
      <c r="E231">
        <v>272</v>
      </c>
      <c r="F231">
        <v>0</v>
      </c>
      <c r="G231">
        <v>0</v>
      </c>
      <c r="H231">
        <v>46</v>
      </c>
    </row>
    <row r="232" spans="2:8" x14ac:dyDescent="0.25">
      <c r="B232">
        <v>22</v>
      </c>
      <c r="C232">
        <v>232</v>
      </c>
      <c r="D232">
        <v>819</v>
      </c>
      <c r="E232">
        <v>275</v>
      </c>
      <c r="F232">
        <v>0.46500000000000002</v>
      </c>
      <c r="G232">
        <v>0.23300000000000001</v>
      </c>
      <c r="H232">
        <v>0</v>
      </c>
    </row>
    <row r="233" spans="2:8" x14ac:dyDescent="0.25">
      <c r="B233">
        <v>22</v>
      </c>
      <c r="C233">
        <v>233</v>
      </c>
      <c r="D233">
        <v>819</v>
      </c>
      <c r="E233">
        <v>275</v>
      </c>
      <c r="F233">
        <v>0</v>
      </c>
      <c r="G233">
        <v>0</v>
      </c>
      <c r="H233">
        <v>23</v>
      </c>
    </row>
    <row r="234" spans="2:8" x14ac:dyDescent="0.25">
      <c r="B234">
        <v>22</v>
      </c>
      <c r="C234">
        <v>234</v>
      </c>
      <c r="D234">
        <v>817</v>
      </c>
      <c r="E234">
        <v>273</v>
      </c>
      <c r="F234">
        <v>0.36499999999999999</v>
      </c>
      <c r="G234">
        <v>0.182</v>
      </c>
      <c r="H234">
        <v>46</v>
      </c>
    </row>
    <row r="235" spans="2:8" x14ac:dyDescent="0.25">
      <c r="B235">
        <v>22</v>
      </c>
      <c r="C235">
        <v>235</v>
      </c>
      <c r="D235">
        <v>817</v>
      </c>
      <c r="E235">
        <v>273</v>
      </c>
      <c r="F235">
        <v>0</v>
      </c>
      <c r="G235">
        <v>0</v>
      </c>
      <c r="H235">
        <v>23</v>
      </c>
    </row>
    <row r="236" spans="2:8" x14ac:dyDescent="0.25">
      <c r="B236">
        <v>22</v>
      </c>
      <c r="C236">
        <v>236</v>
      </c>
      <c r="D236">
        <v>815</v>
      </c>
      <c r="E236">
        <v>280</v>
      </c>
      <c r="F236">
        <v>0.93899999999999995</v>
      </c>
      <c r="G236">
        <v>0.47</v>
      </c>
      <c r="H236">
        <v>25</v>
      </c>
    </row>
    <row r="237" spans="2:8" x14ac:dyDescent="0.25">
      <c r="B237">
        <v>22</v>
      </c>
      <c r="C237">
        <v>237</v>
      </c>
      <c r="D237">
        <v>815</v>
      </c>
      <c r="E237">
        <v>280</v>
      </c>
      <c r="F237">
        <v>0</v>
      </c>
      <c r="G237">
        <v>0</v>
      </c>
      <c r="H237">
        <v>21</v>
      </c>
    </row>
    <row r="238" spans="2:8" x14ac:dyDescent="0.25">
      <c r="B238">
        <v>22</v>
      </c>
      <c r="C238">
        <v>238</v>
      </c>
      <c r="D238">
        <v>811</v>
      </c>
      <c r="E238">
        <v>280</v>
      </c>
      <c r="F238">
        <v>0.51600000000000001</v>
      </c>
      <c r="G238">
        <v>0.25800000000000001</v>
      </c>
      <c r="H238">
        <v>0</v>
      </c>
    </row>
    <row r="239" spans="2:8" x14ac:dyDescent="0.25">
      <c r="B239">
        <v>22</v>
      </c>
      <c r="C239">
        <v>239</v>
      </c>
      <c r="D239">
        <v>811</v>
      </c>
      <c r="E239">
        <v>280</v>
      </c>
      <c r="F239">
        <v>0</v>
      </c>
      <c r="G239">
        <v>0</v>
      </c>
      <c r="H239">
        <v>23</v>
      </c>
    </row>
    <row r="240" spans="2:8" x14ac:dyDescent="0.25">
      <c r="B240">
        <v>22</v>
      </c>
      <c r="C240">
        <v>240</v>
      </c>
      <c r="D240">
        <v>817</v>
      </c>
      <c r="E240">
        <v>281</v>
      </c>
      <c r="F240">
        <v>0.78500000000000003</v>
      </c>
      <c r="G240">
        <v>0.39200000000000002</v>
      </c>
      <c r="H240">
        <v>23</v>
      </c>
    </row>
    <row r="241" spans="2:8" x14ac:dyDescent="0.25">
      <c r="B241">
        <v>22</v>
      </c>
      <c r="C241">
        <v>241</v>
      </c>
      <c r="D241">
        <v>817</v>
      </c>
      <c r="E241">
        <v>281</v>
      </c>
      <c r="F241">
        <v>0</v>
      </c>
      <c r="G241">
        <v>0</v>
      </c>
      <c r="H241">
        <v>23</v>
      </c>
    </row>
    <row r="242" spans="2:8" x14ac:dyDescent="0.25">
      <c r="B242">
        <v>22</v>
      </c>
      <c r="C242">
        <v>242</v>
      </c>
      <c r="D242">
        <v>833</v>
      </c>
      <c r="E242">
        <v>277</v>
      </c>
      <c r="F242">
        <v>2.1280000000000001</v>
      </c>
      <c r="G242">
        <v>1.0640000000000001</v>
      </c>
      <c r="H242">
        <v>115</v>
      </c>
    </row>
    <row r="243" spans="2:8" x14ac:dyDescent="0.25">
      <c r="B243">
        <v>22</v>
      </c>
      <c r="C243">
        <v>243</v>
      </c>
      <c r="D243">
        <v>833</v>
      </c>
      <c r="E243">
        <v>277</v>
      </c>
      <c r="F243">
        <v>0</v>
      </c>
      <c r="G243">
        <v>0</v>
      </c>
      <c r="H243">
        <v>23</v>
      </c>
    </row>
    <row r="244" spans="2:8" x14ac:dyDescent="0.25">
      <c r="B244">
        <v>22</v>
      </c>
      <c r="C244">
        <v>244</v>
      </c>
      <c r="D244">
        <v>848</v>
      </c>
      <c r="E244">
        <v>275</v>
      </c>
      <c r="F244">
        <v>1.952</v>
      </c>
      <c r="G244">
        <v>0.97599999999999998</v>
      </c>
      <c r="H244">
        <v>46</v>
      </c>
    </row>
    <row r="245" spans="2:8" x14ac:dyDescent="0.25">
      <c r="B245">
        <v>22</v>
      </c>
      <c r="C245">
        <v>245</v>
      </c>
      <c r="D245">
        <v>848</v>
      </c>
      <c r="E245">
        <v>275</v>
      </c>
      <c r="F245">
        <v>0</v>
      </c>
      <c r="G245">
        <v>0</v>
      </c>
      <c r="H245">
        <v>23</v>
      </c>
    </row>
    <row r="246" spans="2:8" x14ac:dyDescent="0.25">
      <c r="B246">
        <v>22</v>
      </c>
      <c r="C246">
        <v>246</v>
      </c>
      <c r="D246">
        <v>865</v>
      </c>
      <c r="E246">
        <v>275</v>
      </c>
      <c r="F246">
        <v>2.1930000000000001</v>
      </c>
      <c r="G246">
        <v>1.097</v>
      </c>
      <c r="H246">
        <v>0</v>
      </c>
    </row>
    <row r="247" spans="2:8" x14ac:dyDescent="0.25">
      <c r="B247">
        <v>22</v>
      </c>
      <c r="C247">
        <v>247</v>
      </c>
      <c r="D247">
        <v>865</v>
      </c>
      <c r="E247">
        <v>275</v>
      </c>
      <c r="F247">
        <v>0</v>
      </c>
      <c r="G247">
        <v>0</v>
      </c>
      <c r="H247">
        <v>0</v>
      </c>
    </row>
    <row r="248" spans="2:8" x14ac:dyDescent="0.25">
      <c r="B248">
        <v>22</v>
      </c>
      <c r="C248">
        <v>248</v>
      </c>
      <c r="D248">
        <v>868</v>
      </c>
      <c r="E248">
        <v>263</v>
      </c>
      <c r="F248">
        <v>1.5960000000000001</v>
      </c>
      <c r="G248">
        <v>0.79800000000000004</v>
      </c>
      <c r="H248">
        <v>23</v>
      </c>
    </row>
    <row r="249" spans="2:8" x14ac:dyDescent="0.25">
      <c r="B249">
        <v>22</v>
      </c>
      <c r="C249">
        <v>249</v>
      </c>
      <c r="D249">
        <v>872</v>
      </c>
      <c r="E249">
        <v>255</v>
      </c>
      <c r="F249">
        <v>1.1539999999999999</v>
      </c>
      <c r="G249">
        <v>0.57699999999999996</v>
      </c>
      <c r="H249">
        <v>0</v>
      </c>
    </row>
    <row r="250" spans="2:8" x14ac:dyDescent="0.25">
      <c r="B250">
        <v>22</v>
      </c>
      <c r="C250">
        <v>250</v>
      </c>
      <c r="D250">
        <v>873</v>
      </c>
      <c r="E250">
        <v>253</v>
      </c>
      <c r="F250">
        <v>0.28799999999999998</v>
      </c>
      <c r="G250">
        <v>0.14399999999999999</v>
      </c>
      <c r="H250">
        <v>0</v>
      </c>
    </row>
    <row r="251" spans="2:8" x14ac:dyDescent="0.25">
      <c r="B251">
        <v>22</v>
      </c>
      <c r="C251">
        <v>251</v>
      </c>
      <c r="D251">
        <v>868</v>
      </c>
      <c r="E251">
        <v>240</v>
      </c>
      <c r="F251">
        <v>1.7969999999999999</v>
      </c>
      <c r="G251">
        <v>0.89800000000000002</v>
      </c>
      <c r="H251">
        <v>0</v>
      </c>
    </row>
    <row r="252" spans="2:8" x14ac:dyDescent="0.25">
      <c r="B252">
        <v>22</v>
      </c>
      <c r="C252">
        <v>252</v>
      </c>
      <c r="D252">
        <v>867</v>
      </c>
      <c r="E252">
        <v>232</v>
      </c>
      <c r="F252">
        <v>1.04</v>
      </c>
      <c r="G252">
        <v>0.52</v>
      </c>
      <c r="H252">
        <v>46</v>
      </c>
    </row>
    <row r="253" spans="2:8" x14ac:dyDescent="0.25">
      <c r="B253">
        <v>22</v>
      </c>
      <c r="C253">
        <v>253</v>
      </c>
      <c r="D253">
        <v>867</v>
      </c>
      <c r="E253">
        <v>235</v>
      </c>
      <c r="F253">
        <v>0.38700000000000001</v>
      </c>
      <c r="G253">
        <v>0.19400000000000001</v>
      </c>
      <c r="H253">
        <v>25</v>
      </c>
    </row>
    <row r="254" spans="2:8" x14ac:dyDescent="0.25">
      <c r="B254">
        <v>22</v>
      </c>
      <c r="C254">
        <v>254</v>
      </c>
      <c r="D254">
        <v>875</v>
      </c>
      <c r="E254">
        <v>223</v>
      </c>
      <c r="F254">
        <v>1.86</v>
      </c>
      <c r="G254">
        <v>0.93</v>
      </c>
      <c r="H254">
        <v>69</v>
      </c>
    </row>
    <row r="255" spans="2:8" x14ac:dyDescent="0.25">
      <c r="B255">
        <v>22</v>
      </c>
      <c r="C255">
        <v>255</v>
      </c>
      <c r="D255">
        <v>875</v>
      </c>
      <c r="E255">
        <v>223</v>
      </c>
      <c r="F255">
        <v>0</v>
      </c>
      <c r="G255">
        <v>0</v>
      </c>
      <c r="H255">
        <v>42</v>
      </c>
    </row>
    <row r="256" spans="2:8" x14ac:dyDescent="0.25">
      <c r="B256">
        <v>22</v>
      </c>
      <c r="C256">
        <v>256</v>
      </c>
      <c r="D256">
        <v>876</v>
      </c>
      <c r="E256">
        <v>221</v>
      </c>
      <c r="F256">
        <v>0.28799999999999998</v>
      </c>
      <c r="G256">
        <v>0.14399999999999999</v>
      </c>
      <c r="H256">
        <v>46</v>
      </c>
    </row>
    <row r="257" spans="2:8" x14ac:dyDescent="0.25">
      <c r="B257">
        <v>22</v>
      </c>
      <c r="C257">
        <v>257</v>
      </c>
      <c r="D257">
        <v>877</v>
      </c>
      <c r="E257">
        <v>221</v>
      </c>
      <c r="F257">
        <v>0.129</v>
      </c>
      <c r="G257">
        <v>6.5000000000000002E-2</v>
      </c>
      <c r="H257">
        <v>21</v>
      </c>
    </row>
    <row r="258" spans="2:8" x14ac:dyDescent="0.25">
      <c r="B258">
        <v>22</v>
      </c>
      <c r="C258">
        <v>258</v>
      </c>
      <c r="D258">
        <v>883</v>
      </c>
      <c r="E258">
        <v>228</v>
      </c>
      <c r="F258">
        <v>1.1890000000000001</v>
      </c>
      <c r="G258">
        <v>0.59499999999999997</v>
      </c>
      <c r="H258">
        <v>63</v>
      </c>
    </row>
    <row r="259" spans="2:8" x14ac:dyDescent="0.25">
      <c r="B259">
        <v>22</v>
      </c>
      <c r="C259">
        <v>259</v>
      </c>
      <c r="D259">
        <v>880</v>
      </c>
      <c r="E259">
        <v>227</v>
      </c>
      <c r="F259">
        <v>0.40799999999999997</v>
      </c>
      <c r="G259">
        <v>0.20399999999999999</v>
      </c>
      <c r="H259">
        <v>21</v>
      </c>
    </row>
    <row r="260" spans="2:8" x14ac:dyDescent="0.25">
      <c r="B260">
        <v>22</v>
      </c>
      <c r="C260">
        <v>260</v>
      </c>
      <c r="D260">
        <v>888</v>
      </c>
      <c r="E260">
        <v>232</v>
      </c>
      <c r="F260">
        <v>1.2170000000000001</v>
      </c>
      <c r="G260">
        <v>0.60799999999999998</v>
      </c>
      <c r="H260">
        <v>21</v>
      </c>
    </row>
    <row r="261" spans="2:8" x14ac:dyDescent="0.25">
      <c r="B261">
        <v>22</v>
      </c>
      <c r="C261">
        <v>261</v>
      </c>
      <c r="D261">
        <v>888</v>
      </c>
      <c r="E261">
        <v>232</v>
      </c>
      <c r="F261">
        <v>0</v>
      </c>
      <c r="G261">
        <v>0</v>
      </c>
      <c r="H261">
        <v>0</v>
      </c>
    </row>
    <row r="262" spans="2:8" x14ac:dyDescent="0.25">
      <c r="B262">
        <v>22</v>
      </c>
      <c r="C262">
        <v>262</v>
      </c>
      <c r="D262">
        <v>895</v>
      </c>
      <c r="E262">
        <v>223</v>
      </c>
      <c r="F262">
        <v>1.4710000000000001</v>
      </c>
      <c r="G262">
        <v>0.73499999999999999</v>
      </c>
      <c r="H262">
        <v>0</v>
      </c>
    </row>
    <row r="263" spans="2:8" x14ac:dyDescent="0.25">
      <c r="B263">
        <v>22</v>
      </c>
      <c r="C263">
        <v>263</v>
      </c>
      <c r="D263">
        <v>895</v>
      </c>
      <c r="E263">
        <v>223</v>
      </c>
      <c r="F263">
        <v>0</v>
      </c>
      <c r="G263">
        <v>0</v>
      </c>
      <c r="H263">
        <v>0</v>
      </c>
    </row>
    <row r="264" spans="2:8" x14ac:dyDescent="0.25">
      <c r="B264">
        <v>22</v>
      </c>
      <c r="C264">
        <v>264</v>
      </c>
      <c r="D264">
        <v>911</v>
      </c>
      <c r="E264">
        <v>215</v>
      </c>
      <c r="F264">
        <v>2.3079999999999998</v>
      </c>
      <c r="G264">
        <v>1.1539999999999999</v>
      </c>
      <c r="H264">
        <v>231</v>
      </c>
    </row>
    <row r="265" spans="2:8" x14ac:dyDescent="0.25">
      <c r="B265">
        <v>22</v>
      </c>
      <c r="C265">
        <v>265</v>
      </c>
      <c r="D265">
        <v>908</v>
      </c>
      <c r="E265">
        <v>215</v>
      </c>
      <c r="F265">
        <v>0.38700000000000001</v>
      </c>
      <c r="G265">
        <v>0.19400000000000001</v>
      </c>
      <c r="H265">
        <v>23</v>
      </c>
    </row>
    <row r="266" spans="2:8" x14ac:dyDescent="0.25">
      <c r="B266">
        <v>22</v>
      </c>
      <c r="C266">
        <v>266</v>
      </c>
      <c r="D266">
        <v>917</v>
      </c>
      <c r="E266">
        <v>215</v>
      </c>
      <c r="F266">
        <v>1.161</v>
      </c>
      <c r="G266">
        <v>0.58099999999999996</v>
      </c>
      <c r="H266">
        <v>0</v>
      </c>
    </row>
    <row r="267" spans="2:8" x14ac:dyDescent="0.25">
      <c r="B267">
        <v>22</v>
      </c>
      <c r="C267">
        <v>267</v>
      </c>
      <c r="D267">
        <v>917</v>
      </c>
      <c r="E267">
        <v>215</v>
      </c>
      <c r="F267">
        <v>0</v>
      </c>
      <c r="G267">
        <v>0</v>
      </c>
      <c r="H267">
        <v>21</v>
      </c>
    </row>
    <row r="268" spans="2:8" x14ac:dyDescent="0.25">
      <c r="B268">
        <v>22</v>
      </c>
      <c r="C268">
        <v>268</v>
      </c>
      <c r="D268">
        <v>935</v>
      </c>
      <c r="E268">
        <v>208</v>
      </c>
      <c r="F268">
        <v>2.4910000000000001</v>
      </c>
      <c r="G268">
        <v>1.246</v>
      </c>
      <c r="H268">
        <v>23</v>
      </c>
    </row>
    <row r="269" spans="2:8" x14ac:dyDescent="0.25">
      <c r="B269">
        <v>22</v>
      </c>
      <c r="C269">
        <v>269</v>
      </c>
      <c r="D269">
        <v>935</v>
      </c>
      <c r="E269">
        <v>208</v>
      </c>
      <c r="F269">
        <v>0</v>
      </c>
      <c r="G269">
        <v>0</v>
      </c>
      <c r="H269">
        <v>23</v>
      </c>
    </row>
    <row r="270" spans="2:8" x14ac:dyDescent="0.25">
      <c r="B270">
        <v>22</v>
      </c>
      <c r="C270">
        <v>270</v>
      </c>
      <c r="D270">
        <v>927</v>
      </c>
      <c r="E270">
        <v>215</v>
      </c>
      <c r="F270">
        <v>1.371</v>
      </c>
      <c r="G270">
        <v>0.68600000000000005</v>
      </c>
      <c r="H270">
        <v>76</v>
      </c>
    </row>
    <row r="271" spans="2:8" x14ac:dyDescent="0.25">
      <c r="B271">
        <v>22</v>
      </c>
      <c r="C271">
        <v>271</v>
      </c>
      <c r="D271">
        <v>927</v>
      </c>
      <c r="E271">
        <v>215</v>
      </c>
      <c r="F271">
        <v>0</v>
      </c>
      <c r="G271">
        <v>0</v>
      </c>
      <c r="H271">
        <v>76</v>
      </c>
    </row>
    <row r="272" spans="2:8" x14ac:dyDescent="0.25">
      <c r="B272">
        <v>22</v>
      </c>
      <c r="C272">
        <v>272</v>
      </c>
      <c r="D272">
        <v>929</v>
      </c>
      <c r="E272">
        <v>215</v>
      </c>
      <c r="F272">
        <v>0.25800000000000001</v>
      </c>
      <c r="G272">
        <v>0.129</v>
      </c>
      <c r="H272">
        <v>78</v>
      </c>
    </row>
    <row r="273" spans="2:8" x14ac:dyDescent="0.25">
      <c r="B273">
        <v>22</v>
      </c>
      <c r="C273">
        <v>273</v>
      </c>
      <c r="D273">
        <v>929</v>
      </c>
      <c r="E273">
        <v>215</v>
      </c>
      <c r="F273">
        <v>0</v>
      </c>
      <c r="G273">
        <v>0</v>
      </c>
      <c r="H273">
        <v>46</v>
      </c>
    </row>
    <row r="274" spans="2:8" x14ac:dyDescent="0.25">
      <c r="B274">
        <v>22</v>
      </c>
      <c r="C274">
        <v>274</v>
      </c>
      <c r="D274">
        <v>932</v>
      </c>
      <c r="E274">
        <v>216</v>
      </c>
      <c r="F274">
        <v>0.40799999999999997</v>
      </c>
      <c r="G274">
        <v>0.20399999999999999</v>
      </c>
      <c r="H274">
        <v>0</v>
      </c>
    </row>
    <row r="275" spans="2:8" x14ac:dyDescent="0.25">
      <c r="B275">
        <v>22</v>
      </c>
      <c r="C275">
        <v>275</v>
      </c>
      <c r="D275">
        <v>932</v>
      </c>
      <c r="E275">
        <v>216</v>
      </c>
      <c r="F275">
        <v>0</v>
      </c>
      <c r="G275">
        <v>0</v>
      </c>
      <c r="H275">
        <v>0</v>
      </c>
    </row>
    <row r="276" spans="2:8" x14ac:dyDescent="0.25">
      <c r="B276">
        <v>22</v>
      </c>
      <c r="C276">
        <v>276</v>
      </c>
      <c r="D276">
        <v>924</v>
      </c>
      <c r="E276">
        <v>215</v>
      </c>
      <c r="F276">
        <v>1.04</v>
      </c>
      <c r="G276">
        <v>0.52</v>
      </c>
      <c r="H276">
        <v>51</v>
      </c>
    </row>
    <row r="277" spans="2:8" x14ac:dyDescent="0.25">
      <c r="B277">
        <v>22</v>
      </c>
      <c r="C277">
        <v>277</v>
      </c>
      <c r="D277">
        <v>925</v>
      </c>
      <c r="E277">
        <v>215</v>
      </c>
      <c r="F277">
        <v>0.129</v>
      </c>
      <c r="G277">
        <v>6.5000000000000002E-2</v>
      </c>
      <c r="H277">
        <v>25</v>
      </c>
    </row>
    <row r="278" spans="2:8" x14ac:dyDescent="0.25">
      <c r="B278">
        <v>22</v>
      </c>
      <c r="C278">
        <v>278</v>
      </c>
      <c r="D278">
        <v>915</v>
      </c>
      <c r="E278">
        <v>216</v>
      </c>
      <c r="F278">
        <v>1.296</v>
      </c>
      <c r="G278">
        <v>0.64800000000000002</v>
      </c>
      <c r="H278">
        <v>229</v>
      </c>
    </row>
    <row r="279" spans="2:8" x14ac:dyDescent="0.25">
      <c r="B279">
        <v>22</v>
      </c>
      <c r="C279">
        <v>279</v>
      </c>
      <c r="D279">
        <v>915</v>
      </c>
      <c r="E279">
        <v>216</v>
      </c>
      <c r="F279">
        <v>0</v>
      </c>
      <c r="G279">
        <v>0</v>
      </c>
      <c r="H279">
        <v>76</v>
      </c>
    </row>
    <row r="280" spans="2:8" x14ac:dyDescent="0.25">
      <c r="B280">
        <v>22</v>
      </c>
      <c r="C280">
        <v>280</v>
      </c>
      <c r="D280">
        <v>924</v>
      </c>
      <c r="E280">
        <v>217</v>
      </c>
      <c r="F280">
        <v>1.1679999999999999</v>
      </c>
      <c r="G280">
        <v>0.58399999999999996</v>
      </c>
      <c r="H280">
        <v>51</v>
      </c>
    </row>
    <row r="281" spans="2:8" x14ac:dyDescent="0.25">
      <c r="B281">
        <v>22</v>
      </c>
      <c r="C281">
        <v>281</v>
      </c>
      <c r="D281">
        <v>924</v>
      </c>
      <c r="E281">
        <v>217</v>
      </c>
      <c r="F281">
        <v>0</v>
      </c>
      <c r="G281">
        <v>0</v>
      </c>
      <c r="H281">
        <v>25</v>
      </c>
    </row>
    <row r="282" spans="2:8" x14ac:dyDescent="0.25">
      <c r="B282">
        <v>22</v>
      </c>
      <c r="C282">
        <v>282</v>
      </c>
      <c r="D282">
        <v>923</v>
      </c>
      <c r="E282">
        <v>219</v>
      </c>
      <c r="F282">
        <v>0.28799999999999998</v>
      </c>
      <c r="G282">
        <v>0.14399999999999999</v>
      </c>
      <c r="H282">
        <v>0</v>
      </c>
    </row>
    <row r="283" spans="2:8" x14ac:dyDescent="0.25">
      <c r="B283">
        <v>22</v>
      </c>
      <c r="C283">
        <v>283</v>
      </c>
      <c r="D283">
        <v>923</v>
      </c>
      <c r="E283">
        <v>219</v>
      </c>
      <c r="F283">
        <v>0</v>
      </c>
      <c r="G283">
        <v>0</v>
      </c>
      <c r="H283">
        <v>25</v>
      </c>
    </row>
    <row r="284" spans="2:8" x14ac:dyDescent="0.25">
      <c r="B284">
        <v>22</v>
      </c>
      <c r="C284">
        <v>284</v>
      </c>
      <c r="D284">
        <v>927</v>
      </c>
      <c r="E284">
        <v>217</v>
      </c>
      <c r="F284">
        <v>0.57699999999999996</v>
      </c>
      <c r="G284">
        <v>0.28799999999999998</v>
      </c>
      <c r="H284">
        <v>25</v>
      </c>
    </row>
    <row r="285" spans="2:8" x14ac:dyDescent="0.25">
      <c r="B285">
        <v>22</v>
      </c>
      <c r="C285">
        <v>285</v>
      </c>
      <c r="D285">
        <v>927</v>
      </c>
      <c r="E285">
        <v>217</v>
      </c>
      <c r="F285">
        <v>0</v>
      </c>
      <c r="G285">
        <v>0</v>
      </c>
      <c r="H285">
        <v>51</v>
      </c>
    </row>
    <row r="286" spans="2:8" x14ac:dyDescent="0.25">
      <c r="B286">
        <v>22</v>
      </c>
      <c r="C286">
        <v>286</v>
      </c>
      <c r="D286">
        <v>925</v>
      </c>
      <c r="E286">
        <v>216</v>
      </c>
      <c r="F286">
        <v>0.28799999999999998</v>
      </c>
      <c r="G286">
        <v>0.14399999999999999</v>
      </c>
      <c r="H286">
        <v>25</v>
      </c>
    </row>
    <row r="287" spans="2:8" x14ac:dyDescent="0.25">
      <c r="B287">
        <v>22</v>
      </c>
      <c r="C287">
        <v>287</v>
      </c>
      <c r="D287">
        <v>925</v>
      </c>
      <c r="E287">
        <v>216</v>
      </c>
      <c r="F287">
        <v>0</v>
      </c>
      <c r="G287">
        <v>0</v>
      </c>
      <c r="H287">
        <v>25</v>
      </c>
    </row>
    <row r="288" spans="2:8" x14ac:dyDescent="0.25">
      <c r="B288">
        <v>22</v>
      </c>
      <c r="C288">
        <v>288</v>
      </c>
      <c r="D288">
        <v>917</v>
      </c>
      <c r="E288">
        <v>219</v>
      </c>
      <c r="F288">
        <v>1.1020000000000001</v>
      </c>
      <c r="G288">
        <v>0.55100000000000005</v>
      </c>
      <c r="H288">
        <v>0</v>
      </c>
    </row>
    <row r="289" spans="2:8" x14ac:dyDescent="0.25">
      <c r="B289">
        <v>22</v>
      </c>
      <c r="C289">
        <v>289</v>
      </c>
      <c r="D289">
        <v>917</v>
      </c>
      <c r="E289">
        <v>219</v>
      </c>
      <c r="F289">
        <v>0</v>
      </c>
      <c r="G289">
        <v>0</v>
      </c>
      <c r="H289">
        <v>76</v>
      </c>
    </row>
    <row r="290" spans="2:8" x14ac:dyDescent="0.25">
      <c r="B290">
        <v>22</v>
      </c>
      <c r="C290">
        <v>290</v>
      </c>
      <c r="D290">
        <v>921</v>
      </c>
      <c r="E290">
        <v>217</v>
      </c>
      <c r="F290">
        <v>0.57699999999999996</v>
      </c>
      <c r="G290">
        <v>0.28799999999999998</v>
      </c>
      <c r="H290">
        <v>51</v>
      </c>
    </row>
    <row r="291" spans="2:8" x14ac:dyDescent="0.25">
      <c r="B291">
        <v>22</v>
      </c>
      <c r="C291">
        <v>291</v>
      </c>
      <c r="D291">
        <v>921</v>
      </c>
      <c r="E291">
        <v>217</v>
      </c>
      <c r="F291">
        <v>0</v>
      </c>
      <c r="G291">
        <v>0</v>
      </c>
      <c r="H291">
        <v>76</v>
      </c>
    </row>
    <row r="292" spans="2:8" x14ac:dyDescent="0.25">
      <c r="B292">
        <v>22</v>
      </c>
      <c r="C292">
        <v>292</v>
      </c>
      <c r="D292">
        <v>917</v>
      </c>
      <c r="E292">
        <v>221</v>
      </c>
      <c r="F292">
        <v>0.73</v>
      </c>
      <c r="G292">
        <v>0.36499999999999999</v>
      </c>
      <c r="H292">
        <v>51</v>
      </c>
    </row>
    <row r="293" spans="2:8" x14ac:dyDescent="0.25">
      <c r="B293">
        <v>22</v>
      </c>
      <c r="C293">
        <v>293</v>
      </c>
      <c r="D293">
        <v>917</v>
      </c>
      <c r="E293">
        <v>221</v>
      </c>
      <c r="F293">
        <v>0</v>
      </c>
      <c r="G293">
        <v>0</v>
      </c>
      <c r="H293">
        <v>0</v>
      </c>
    </row>
    <row r="294" spans="2:8" x14ac:dyDescent="0.25">
      <c r="B294">
        <v>22</v>
      </c>
      <c r="C294">
        <v>294</v>
      </c>
      <c r="D294">
        <v>919</v>
      </c>
      <c r="E294">
        <v>220</v>
      </c>
      <c r="F294">
        <v>0.28799999999999998</v>
      </c>
      <c r="G294">
        <v>0.14399999999999999</v>
      </c>
      <c r="H294">
        <v>25</v>
      </c>
    </row>
    <row r="295" spans="2:8" x14ac:dyDescent="0.25">
      <c r="B295">
        <v>22</v>
      </c>
      <c r="C295">
        <v>295</v>
      </c>
      <c r="D295">
        <v>919</v>
      </c>
      <c r="E295">
        <v>220</v>
      </c>
      <c r="F295">
        <v>0</v>
      </c>
      <c r="G295">
        <v>0</v>
      </c>
      <c r="H295">
        <v>25</v>
      </c>
    </row>
    <row r="296" spans="2:8" x14ac:dyDescent="0.25">
      <c r="B296">
        <v>22</v>
      </c>
      <c r="C296">
        <v>296</v>
      </c>
      <c r="D296">
        <v>927</v>
      </c>
      <c r="E296">
        <v>219</v>
      </c>
      <c r="F296">
        <v>1.04</v>
      </c>
      <c r="G296">
        <v>0.52</v>
      </c>
      <c r="H296">
        <v>0</v>
      </c>
    </row>
    <row r="297" spans="2:8" x14ac:dyDescent="0.25">
      <c r="B297">
        <v>22</v>
      </c>
      <c r="C297">
        <v>297</v>
      </c>
      <c r="D297">
        <v>927</v>
      </c>
      <c r="E297">
        <v>219</v>
      </c>
      <c r="F297">
        <v>0</v>
      </c>
      <c r="G297">
        <v>0</v>
      </c>
      <c r="H297">
        <v>0</v>
      </c>
    </row>
    <row r="298" spans="2:8" x14ac:dyDescent="0.25">
      <c r="B298">
        <v>22</v>
      </c>
      <c r="C298">
        <v>298</v>
      </c>
      <c r="D298">
        <v>924</v>
      </c>
      <c r="E298">
        <v>216</v>
      </c>
      <c r="F298">
        <v>0.54700000000000004</v>
      </c>
      <c r="G298">
        <v>0.27400000000000002</v>
      </c>
      <c r="H298">
        <v>46</v>
      </c>
    </row>
    <row r="299" spans="2:8" x14ac:dyDescent="0.25">
      <c r="B299">
        <v>22</v>
      </c>
      <c r="C299">
        <v>299</v>
      </c>
      <c r="D299">
        <v>924</v>
      </c>
      <c r="E299">
        <v>216</v>
      </c>
      <c r="F299">
        <v>0</v>
      </c>
      <c r="G299">
        <v>0</v>
      </c>
      <c r="H299">
        <v>76</v>
      </c>
    </row>
    <row r="300" spans="2:8" x14ac:dyDescent="0.25">
      <c r="B300">
        <v>22</v>
      </c>
      <c r="C300">
        <v>300</v>
      </c>
      <c r="D300">
        <v>928</v>
      </c>
      <c r="E300">
        <v>215</v>
      </c>
      <c r="F300">
        <v>0.53200000000000003</v>
      </c>
      <c r="G300">
        <v>0.26600000000000001</v>
      </c>
      <c r="H300">
        <v>51</v>
      </c>
    </row>
    <row r="301" spans="2:8" x14ac:dyDescent="0.25">
      <c r="B301">
        <v>22</v>
      </c>
      <c r="C301">
        <v>301</v>
      </c>
      <c r="D301">
        <v>928</v>
      </c>
      <c r="E301">
        <v>215</v>
      </c>
      <c r="F301">
        <v>0</v>
      </c>
      <c r="G301">
        <v>0</v>
      </c>
      <c r="H301">
        <v>25</v>
      </c>
    </row>
    <row r="302" spans="2:8" x14ac:dyDescent="0.25">
      <c r="B302">
        <v>22</v>
      </c>
      <c r="C302">
        <v>302</v>
      </c>
      <c r="D302">
        <v>928</v>
      </c>
      <c r="E302">
        <v>220</v>
      </c>
      <c r="F302">
        <v>0.64500000000000002</v>
      </c>
      <c r="G302">
        <v>0.32300000000000001</v>
      </c>
      <c r="H302">
        <v>76</v>
      </c>
    </row>
    <row r="303" spans="2:8" x14ac:dyDescent="0.25">
      <c r="B303">
        <v>22</v>
      </c>
      <c r="C303">
        <v>303</v>
      </c>
      <c r="D303">
        <v>928</v>
      </c>
      <c r="E303">
        <v>220</v>
      </c>
      <c r="F303">
        <v>0</v>
      </c>
      <c r="G303">
        <v>0</v>
      </c>
      <c r="H303">
        <v>25</v>
      </c>
    </row>
    <row r="304" spans="2:8" x14ac:dyDescent="0.25">
      <c r="B304">
        <v>22</v>
      </c>
      <c r="C304">
        <v>304</v>
      </c>
      <c r="D304">
        <v>929</v>
      </c>
      <c r="E304">
        <v>223</v>
      </c>
      <c r="F304">
        <v>0.40799999999999997</v>
      </c>
      <c r="G304">
        <v>0.20399999999999999</v>
      </c>
      <c r="H304">
        <v>51</v>
      </c>
    </row>
    <row r="305" spans="2:8" x14ac:dyDescent="0.25">
      <c r="B305">
        <v>22</v>
      </c>
      <c r="C305">
        <v>305</v>
      </c>
      <c r="D305">
        <v>929</v>
      </c>
      <c r="E305">
        <v>223</v>
      </c>
      <c r="F305">
        <v>0</v>
      </c>
      <c r="G305">
        <v>0</v>
      </c>
      <c r="H305">
        <v>25</v>
      </c>
    </row>
    <row r="306" spans="2:8" x14ac:dyDescent="0.25">
      <c r="B306">
        <v>22</v>
      </c>
      <c r="C306">
        <v>306</v>
      </c>
      <c r="D306">
        <v>931</v>
      </c>
      <c r="E306">
        <v>223</v>
      </c>
      <c r="F306">
        <v>0.25800000000000001</v>
      </c>
      <c r="G306">
        <v>0.129</v>
      </c>
      <c r="H306">
        <v>0</v>
      </c>
    </row>
    <row r="307" spans="2:8" x14ac:dyDescent="0.25">
      <c r="B307">
        <v>22</v>
      </c>
      <c r="C307">
        <v>307</v>
      </c>
      <c r="D307">
        <v>931</v>
      </c>
      <c r="E307">
        <v>223</v>
      </c>
      <c r="F307">
        <v>0</v>
      </c>
      <c r="G307">
        <v>0</v>
      </c>
      <c r="H307">
        <v>0</v>
      </c>
    </row>
    <row r="308" spans="2:8" x14ac:dyDescent="0.25">
      <c r="B308">
        <v>22</v>
      </c>
      <c r="C308">
        <v>308</v>
      </c>
      <c r="D308">
        <v>928</v>
      </c>
      <c r="E308">
        <v>224</v>
      </c>
      <c r="F308">
        <v>0.40799999999999997</v>
      </c>
      <c r="G308">
        <v>0.20399999999999999</v>
      </c>
      <c r="H308">
        <v>25</v>
      </c>
    </row>
    <row r="309" spans="2:8" x14ac:dyDescent="0.25">
      <c r="B309">
        <v>22</v>
      </c>
      <c r="C309">
        <v>309</v>
      </c>
      <c r="D309">
        <v>928</v>
      </c>
      <c r="E309">
        <v>224</v>
      </c>
      <c r="F309">
        <v>0</v>
      </c>
      <c r="G309">
        <v>0</v>
      </c>
      <c r="H309">
        <v>25</v>
      </c>
    </row>
    <row r="310" spans="2:8" x14ac:dyDescent="0.25">
      <c r="B310">
        <v>22</v>
      </c>
      <c r="C310">
        <v>310</v>
      </c>
      <c r="D310">
        <v>909</v>
      </c>
      <c r="E310">
        <v>231</v>
      </c>
      <c r="F310">
        <v>2.6120000000000001</v>
      </c>
      <c r="G310">
        <v>1.306</v>
      </c>
      <c r="H310">
        <v>25</v>
      </c>
    </row>
    <row r="311" spans="2:8" x14ac:dyDescent="0.25">
      <c r="B311">
        <v>22</v>
      </c>
      <c r="C311">
        <v>311</v>
      </c>
      <c r="D311">
        <v>911</v>
      </c>
      <c r="E311">
        <v>229</v>
      </c>
      <c r="F311">
        <v>0.36499999999999999</v>
      </c>
      <c r="G311">
        <v>0.182</v>
      </c>
      <c r="H311">
        <v>0</v>
      </c>
    </row>
    <row r="312" spans="2:8" x14ac:dyDescent="0.25">
      <c r="B312">
        <v>22</v>
      </c>
      <c r="C312">
        <v>312</v>
      </c>
      <c r="D312">
        <v>913</v>
      </c>
      <c r="E312">
        <v>229</v>
      </c>
      <c r="F312">
        <v>0.25800000000000001</v>
      </c>
      <c r="G312">
        <v>0.129</v>
      </c>
      <c r="H312">
        <v>23</v>
      </c>
    </row>
    <row r="313" spans="2:8" x14ac:dyDescent="0.25">
      <c r="B313">
        <v>22</v>
      </c>
      <c r="C313">
        <v>313</v>
      </c>
      <c r="D313">
        <v>913</v>
      </c>
      <c r="E313">
        <v>229</v>
      </c>
      <c r="F313">
        <v>0</v>
      </c>
      <c r="G313">
        <v>0</v>
      </c>
      <c r="H313">
        <v>23</v>
      </c>
    </row>
    <row r="314" spans="2:8" x14ac:dyDescent="0.25">
      <c r="B314">
        <v>22</v>
      </c>
      <c r="C314">
        <v>314</v>
      </c>
      <c r="D314">
        <v>923</v>
      </c>
      <c r="E314">
        <v>229</v>
      </c>
      <c r="F314">
        <v>1.29</v>
      </c>
      <c r="G314">
        <v>0.64500000000000002</v>
      </c>
      <c r="H314">
        <v>23</v>
      </c>
    </row>
    <row r="315" spans="2:8" x14ac:dyDescent="0.25">
      <c r="B315">
        <v>22</v>
      </c>
      <c r="C315">
        <v>315</v>
      </c>
      <c r="D315">
        <v>923</v>
      </c>
      <c r="E315">
        <v>229</v>
      </c>
      <c r="F315">
        <v>0</v>
      </c>
      <c r="G315">
        <v>0</v>
      </c>
      <c r="H315">
        <v>23</v>
      </c>
    </row>
    <row r="316" spans="2:8" x14ac:dyDescent="0.25">
      <c r="B316">
        <v>22</v>
      </c>
      <c r="C316">
        <v>316</v>
      </c>
      <c r="D316">
        <v>925</v>
      </c>
      <c r="E316">
        <v>225</v>
      </c>
      <c r="F316">
        <v>0.57699999999999996</v>
      </c>
      <c r="G316">
        <v>0.28799999999999998</v>
      </c>
      <c r="H316">
        <v>92</v>
      </c>
    </row>
    <row r="317" spans="2:8" x14ac:dyDescent="0.25">
      <c r="B317">
        <v>22</v>
      </c>
      <c r="C317">
        <v>317</v>
      </c>
      <c r="D317">
        <v>925</v>
      </c>
      <c r="E317">
        <v>225</v>
      </c>
      <c r="F317">
        <v>0</v>
      </c>
      <c r="G317">
        <v>0</v>
      </c>
      <c r="H317">
        <v>69</v>
      </c>
    </row>
    <row r="318" spans="2:8" x14ac:dyDescent="0.25">
      <c r="B318">
        <v>22</v>
      </c>
      <c r="C318">
        <v>318</v>
      </c>
      <c r="D318">
        <v>928</v>
      </c>
      <c r="E318">
        <v>227</v>
      </c>
      <c r="F318">
        <v>0.46500000000000002</v>
      </c>
      <c r="G318">
        <v>0.23300000000000001</v>
      </c>
      <c r="H318">
        <v>21</v>
      </c>
    </row>
    <row r="319" spans="2:8" x14ac:dyDescent="0.25">
      <c r="B319">
        <v>22</v>
      </c>
      <c r="C319">
        <v>319</v>
      </c>
      <c r="D319">
        <v>928</v>
      </c>
      <c r="E319">
        <v>227</v>
      </c>
      <c r="F319">
        <v>0</v>
      </c>
      <c r="G319">
        <v>0</v>
      </c>
      <c r="H319">
        <v>46</v>
      </c>
    </row>
    <row r="320" spans="2:8" x14ac:dyDescent="0.25">
      <c r="B320">
        <v>22</v>
      </c>
      <c r="C320">
        <v>320</v>
      </c>
      <c r="D320">
        <v>921</v>
      </c>
      <c r="E320">
        <v>228</v>
      </c>
      <c r="F320">
        <v>0.91200000000000003</v>
      </c>
      <c r="G320">
        <v>0.45600000000000002</v>
      </c>
      <c r="H320">
        <v>21</v>
      </c>
    </row>
    <row r="321" spans="2:8" x14ac:dyDescent="0.25">
      <c r="B321">
        <v>22</v>
      </c>
      <c r="C321">
        <v>321</v>
      </c>
      <c r="D321">
        <v>921</v>
      </c>
      <c r="E321">
        <v>228</v>
      </c>
      <c r="F321">
        <v>0</v>
      </c>
      <c r="G321">
        <v>0</v>
      </c>
      <c r="H321">
        <v>21</v>
      </c>
    </row>
    <row r="322" spans="2:8" x14ac:dyDescent="0.25">
      <c r="B322">
        <v>22</v>
      </c>
      <c r="C322">
        <v>322</v>
      </c>
      <c r="D322">
        <v>921</v>
      </c>
      <c r="E322">
        <v>231</v>
      </c>
      <c r="F322">
        <v>0.38700000000000001</v>
      </c>
      <c r="G322">
        <v>0.19400000000000001</v>
      </c>
      <c r="H322">
        <v>21</v>
      </c>
    </row>
    <row r="323" spans="2:8" x14ac:dyDescent="0.25">
      <c r="B323">
        <v>22</v>
      </c>
      <c r="C323">
        <v>323</v>
      </c>
      <c r="D323">
        <v>921</v>
      </c>
      <c r="E323">
        <v>231</v>
      </c>
      <c r="F323">
        <v>0</v>
      </c>
      <c r="G323">
        <v>0</v>
      </c>
      <c r="H323">
        <v>0</v>
      </c>
    </row>
    <row r="324" spans="2:8" x14ac:dyDescent="0.25">
      <c r="B324">
        <v>22</v>
      </c>
      <c r="C324">
        <v>324</v>
      </c>
      <c r="D324">
        <v>920</v>
      </c>
      <c r="E324">
        <v>223</v>
      </c>
      <c r="F324">
        <v>1.04</v>
      </c>
      <c r="G324">
        <v>0.52</v>
      </c>
      <c r="H324">
        <v>21</v>
      </c>
    </row>
    <row r="325" spans="2:8" x14ac:dyDescent="0.25">
      <c r="B325">
        <v>22</v>
      </c>
      <c r="C325">
        <v>325</v>
      </c>
      <c r="D325">
        <v>920</v>
      </c>
      <c r="E325">
        <v>223</v>
      </c>
      <c r="F325">
        <v>0</v>
      </c>
      <c r="G325">
        <v>0</v>
      </c>
      <c r="H325">
        <v>42</v>
      </c>
    </row>
    <row r="326" spans="2:8" x14ac:dyDescent="0.25">
      <c r="B326">
        <v>22</v>
      </c>
      <c r="C326">
        <v>326</v>
      </c>
      <c r="D326">
        <v>921</v>
      </c>
      <c r="E326">
        <v>224</v>
      </c>
      <c r="F326">
        <v>0.182</v>
      </c>
      <c r="G326">
        <v>9.0999999999999998E-2</v>
      </c>
      <c r="H326">
        <v>42</v>
      </c>
    </row>
    <row r="327" spans="2:8" x14ac:dyDescent="0.25">
      <c r="B327">
        <v>22</v>
      </c>
      <c r="C327">
        <v>327</v>
      </c>
      <c r="D327">
        <v>921</v>
      </c>
      <c r="E327">
        <v>224</v>
      </c>
      <c r="F327">
        <v>0</v>
      </c>
      <c r="G327">
        <v>0</v>
      </c>
      <c r="H327">
        <v>0</v>
      </c>
    </row>
    <row r="328" spans="2:8" x14ac:dyDescent="0.25">
      <c r="B328">
        <v>22</v>
      </c>
      <c r="C328">
        <v>328</v>
      </c>
      <c r="D328">
        <v>928</v>
      </c>
      <c r="E328">
        <v>231</v>
      </c>
      <c r="F328">
        <v>1.2769999999999999</v>
      </c>
      <c r="G328">
        <v>0.63900000000000001</v>
      </c>
      <c r="H328">
        <v>233</v>
      </c>
    </row>
    <row r="329" spans="2:8" x14ac:dyDescent="0.25">
      <c r="B329">
        <v>22</v>
      </c>
      <c r="C329">
        <v>329</v>
      </c>
      <c r="D329">
        <v>928</v>
      </c>
      <c r="E329">
        <v>231</v>
      </c>
      <c r="F329">
        <v>0</v>
      </c>
      <c r="G329">
        <v>0</v>
      </c>
      <c r="H329">
        <v>42</v>
      </c>
    </row>
    <row r="330" spans="2:8" x14ac:dyDescent="0.25">
      <c r="B330">
        <v>22</v>
      </c>
      <c r="C330">
        <v>330</v>
      </c>
      <c r="D330">
        <v>947</v>
      </c>
      <c r="E330">
        <v>236</v>
      </c>
      <c r="F330">
        <v>2.5339999999999998</v>
      </c>
      <c r="G330">
        <v>1.2669999999999999</v>
      </c>
      <c r="H330">
        <v>42</v>
      </c>
    </row>
    <row r="331" spans="2:8" x14ac:dyDescent="0.25">
      <c r="B331">
        <v>22</v>
      </c>
      <c r="C331">
        <v>331</v>
      </c>
      <c r="D331">
        <v>947</v>
      </c>
      <c r="E331">
        <v>236</v>
      </c>
      <c r="F331">
        <v>0</v>
      </c>
      <c r="G331">
        <v>0</v>
      </c>
      <c r="H331">
        <v>42</v>
      </c>
    </row>
    <row r="332" spans="2:8" x14ac:dyDescent="0.25">
      <c r="B332">
        <v>22</v>
      </c>
      <c r="C332">
        <v>332</v>
      </c>
      <c r="D332">
        <v>948</v>
      </c>
      <c r="E332">
        <v>235</v>
      </c>
      <c r="F332">
        <v>0.182</v>
      </c>
      <c r="G332">
        <v>9.0999999999999998E-2</v>
      </c>
      <c r="H332">
        <v>21</v>
      </c>
    </row>
    <row r="333" spans="2:8" x14ac:dyDescent="0.25">
      <c r="B333">
        <v>22</v>
      </c>
      <c r="C333">
        <v>333</v>
      </c>
      <c r="D333">
        <v>948</v>
      </c>
      <c r="E333">
        <v>235</v>
      </c>
      <c r="F333">
        <v>0</v>
      </c>
      <c r="G333">
        <v>0</v>
      </c>
      <c r="H333">
        <v>42</v>
      </c>
    </row>
    <row r="334" spans="2:8" x14ac:dyDescent="0.25">
      <c r="B334">
        <v>22</v>
      </c>
      <c r="C334">
        <v>334</v>
      </c>
      <c r="D334">
        <v>960</v>
      </c>
      <c r="E334">
        <v>235</v>
      </c>
      <c r="F334">
        <v>1.548</v>
      </c>
      <c r="G334">
        <v>0.77400000000000002</v>
      </c>
      <c r="H334">
        <v>19</v>
      </c>
    </row>
    <row r="335" spans="2:8" x14ac:dyDescent="0.25">
      <c r="B335">
        <v>22</v>
      </c>
      <c r="C335">
        <v>335</v>
      </c>
      <c r="D335">
        <v>959</v>
      </c>
      <c r="E335">
        <v>235</v>
      </c>
      <c r="F335">
        <v>0.129</v>
      </c>
      <c r="G335">
        <v>6.5000000000000002E-2</v>
      </c>
      <c r="H335">
        <v>19</v>
      </c>
    </row>
    <row r="336" spans="2:8" x14ac:dyDescent="0.25">
      <c r="B336">
        <v>22</v>
      </c>
      <c r="C336">
        <v>336</v>
      </c>
      <c r="D336">
        <v>972</v>
      </c>
      <c r="E336">
        <v>233</v>
      </c>
      <c r="F336">
        <v>1.6970000000000001</v>
      </c>
      <c r="G336">
        <v>0.84799999999999998</v>
      </c>
      <c r="H336">
        <v>0</v>
      </c>
    </row>
    <row r="337" spans="2:8" x14ac:dyDescent="0.25">
      <c r="B337">
        <v>22</v>
      </c>
      <c r="C337">
        <v>337</v>
      </c>
      <c r="D337">
        <v>969</v>
      </c>
      <c r="E337">
        <v>233</v>
      </c>
      <c r="F337">
        <v>0.38700000000000001</v>
      </c>
      <c r="G337">
        <v>0.19400000000000001</v>
      </c>
      <c r="H337">
        <v>21</v>
      </c>
    </row>
    <row r="338" spans="2:8" x14ac:dyDescent="0.25">
      <c r="B338">
        <v>22</v>
      </c>
      <c r="C338">
        <v>338</v>
      </c>
      <c r="D338">
        <v>984</v>
      </c>
      <c r="E338">
        <v>228</v>
      </c>
      <c r="F338">
        <v>2.04</v>
      </c>
      <c r="G338">
        <v>1.02</v>
      </c>
      <c r="H338">
        <v>0</v>
      </c>
    </row>
    <row r="339" spans="2:8" x14ac:dyDescent="0.25">
      <c r="B339">
        <v>22</v>
      </c>
      <c r="C339">
        <v>339</v>
      </c>
      <c r="D339">
        <v>981</v>
      </c>
      <c r="E339">
        <v>228</v>
      </c>
      <c r="F339">
        <v>0.38700000000000001</v>
      </c>
      <c r="G339">
        <v>0.19400000000000001</v>
      </c>
      <c r="H339">
        <v>19</v>
      </c>
    </row>
    <row r="340" spans="2:8" x14ac:dyDescent="0.25">
      <c r="B340">
        <v>22</v>
      </c>
      <c r="C340">
        <v>340</v>
      </c>
      <c r="D340">
        <v>995</v>
      </c>
      <c r="E340">
        <v>221</v>
      </c>
      <c r="F340">
        <v>2.0190000000000001</v>
      </c>
      <c r="G340">
        <v>1.01</v>
      </c>
      <c r="H340">
        <v>39</v>
      </c>
    </row>
    <row r="341" spans="2:8" x14ac:dyDescent="0.25">
      <c r="B341">
        <v>22</v>
      </c>
      <c r="C341">
        <v>341</v>
      </c>
      <c r="D341">
        <v>992</v>
      </c>
      <c r="E341">
        <v>223</v>
      </c>
      <c r="F341">
        <v>0.46500000000000002</v>
      </c>
      <c r="G341">
        <v>0.23300000000000001</v>
      </c>
      <c r="H341">
        <v>0</v>
      </c>
    </row>
    <row r="342" spans="2:8" x14ac:dyDescent="0.25">
      <c r="B342">
        <v>22</v>
      </c>
      <c r="C342">
        <v>342</v>
      </c>
      <c r="D342">
        <v>999</v>
      </c>
      <c r="E342">
        <v>209</v>
      </c>
      <c r="F342">
        <v>2.0190000000000001</v>
      </c>
      <c r="G342">
        <v>1.01</v>
      </c>
      <c r="H342">
        <v>19</v>
      </c>
    </row>
    <row r="343" spans="2:8" x14ac:dyDescent="0.25">
      <c r="B343">
        <v>22</v>
      </c>
      <c r="C343">
        <v>343</v>
      </c>
      <c r="D343">
        <v>995</v>
      </c>
      <c r="E343">
        <v>208</v>
      </c>
      <c r="F343">
        <v>0.53200000000000003</v>
      </c>
      <c r="G343">
        <v>0.26600000000000001</v>
      </c>
      <c r="H343">
        <v>19</v>
      </c>
    </row>
    <row r="344" spans="2:8" x14ac:dyDescent="0.25">
      <c r="B344">
        <v>22</v>
      </c>
      <c r="C344">
        <v>344</v>
      </c>
      <c r="D344">
        <v>995</v>
      </c>
      <c r="E344">
        <v>208</v>
      </c>
      <c r="F344">
        <v>0</v>
      </c>
      <c r="G344">
        <v>0</v>
      </c>
      <c r="H344">
        <v>0</v>
      </c>
    </row>
    <row r="345" spans="2:8" x14ac:dyDescent="0.25">
      <c r="B345">
        <v>22</v>
      </c>
      <c r="C345">
        <v>345</v>
      </c>
      <c r="D345">
        <v>1008</v>
      </c>
      <c r="E345">
        <v>199</v>
      </c>
      <c r="F345">
        <v>2.04</v>
      </c>
      <c r="G345">
        <v>1.02</v>
      </c>
      <c r="H345">
        <v>39</v>
      </c>
    </row>
    <row r="346" spans="2:8" x14ac:dyDescent="0.25">
      <c r="B346">
        <v>22</v>
      </c>
      <c r="C346">
        <v>346</v>
      </c>
      <c r="D346">
        <v>1008</v>
      </c>
      <c r="E346">
        <v>188</v>
      </c>
      <c r="F346">
        <v>1.419</v>
      </c>
      <c r="G346">
        <v>0.71</v>
      </c>
      <c r="H346">
        <v>0</v>
      </c>
    </row>
    <row r="347" spans="2:8" x14ac:dyDescent="0.25">
      <c r="B347">
        <v>22</v>
      </c>
      <c r="C347">
        <v>347</v>
      </c>
      <c r="D347">
        <v>1011</v>
      </c>
      <c r="E347">
        <v>189</v>
      </c>
      <c r="F347">
        <v>0.40799999999999997</v>
      </c>
      <c r="G347">
        <v>0.20399999999999999</v>
      </c>
      <c r="H347">
        <v>0</v>
      </c>
    </row>
    <row r="348" spans="2:8" x14ac:dyDescent="0.25">
      <c r="B348">
        <v>22</v>
      </c>
      <c r="C348">
        <v>348</v>
      </c>
      <c r="D348">
        <v>1007</v>
      </c>
      <c r="E348">
        <v>177</v>
      </c>
      <c r="F348">
        <v>1.6319999999999999</v>
      </c>
      <c r="G348">
        <v>0.81599999999999995</v>
      </c>
      <c r="H348">
        <v>0</v>
      </c>
    </row>
    <row r="349" spans="2:8" x14ac:dyDescent="0.25">
      <c r="B349">
        <v>22</v>
      </c>
      <c r="C349">
        <v>349</v>
      </c>
      <c r="D349">
        <v>1003</v>
      </c>
      <c r="E349">
        <v>169</v>
      </c>
      <c r="F349">
        <v>1.1539999999999999</v>
      </c>
      <c r="G349">
        <v>0.57699999999999996</v>
      </c>
      <c r="H349">
        <v>19</v>
      </c>
    </row>
    <row r="350" spans="2:8" x14ac:dyDescent="0.25">
      <c r="B350">
        <v>22</v>
      </c>
      <c r="C350">
        <v>350</v>
      </c>
      <c r="D350">
        <v>993</v>
      </c>
      <c r="E350">
        <v>161</v>
      </c>
      <c r="F350">
        <v>1.6519999999999999</v>
      </c>
      <c r="G350">
        <v>0.82599999999999996</v>
      </c>
      <c r="H350">
        <v>18</v>
      </c>
    </row>
    <row r="351" spans="2:8" x14ac:dyDescent="0.25">
      <c r="B351">
        <v>22</v>
      </c>
      <c r="C351">
        <v>351</v>
      </c>
      <c r="D351">
        <v>991</v>
      </c>
      <c r="E351">
        <v>152</v>
      </c>
      <c r="F351">
        <v>1.1890000000000001</v>
      </c>
      <c r="G351">
        <v>0.59499999999999997</v>
      </c>
      <c r="H351">
        <v>19</v>
      </c>
    </row>
    <row r="352" spans="2:8" x14ac:dyDescent="0.25">
      <c r="B352">
        <v>22</v>
      </c>
      <c r="C352">
        <v>352</v>
      </c>
      <c r="D352">
        <v>992</v>
      </c>
      <c r="E352">
        <v>152</v>
      </c>
      <c r="F352">
        <v>0.129</v>
      </c>
      <c r="G352">
        <v>6.5000000000000002E-2</v>
      </c>
      <c r="H352">
        <v>0</v>
      </c>
    </row>
    <row r="353" spans="2:8" x14ac:dyDescent="0.25">
      <c r="B353">
        <v>22</v>
      </c>
      <c r="C353">
        <v>353</v>
      </c>
      <c r="D353">
        <v>996</v>
      </c>
      <c r="E353">
        <v>147</v>
      </c>
      <c r="F353">
        <v>0.82599999999999996</v>
      </c>
      <c r="G353">
        <v>0.41299999999999998</v>
      </c>
      <c r="H353">
        <v>0</v>
      </c>
    </row>
    <row r="354" spans="2:8" x14ac:dyDescent="0.25">
      <c r="B354">
        <v>22</v>
      </c>
      <c r="C354">
        <v>354</v>
      </c>
      <c r="D354">
        <v>1000</v>
      </c>
      <c r="E354">
        <v>135</v>
      </c>
      <c r="F354">
        <v>1.6319999999999999</v>
      </c>
      <c r="G354">
        <v>0.81599999999999995</v>
      </c>
      <c r="H354">
        <v>19</v>
      </c>
    </row>
    <row r="355" spans="2:8" x14ac:dyDescent="0.25">
      <c r="B355">
        <v>22</v>
      </c>
      <c r="C355">
        <v>355</v>
      </c>
      <c r="D355">
        <v>1008</v>
      </c>
      <c r="E355">
        <v>125</v>
      </c>
      <c r="F355">
        <v>1.6519999999999999</v>
      </c>
      <c r="G355">
        <v>0.82599999999999996</v>
      </c>
      <c r="H355">
        <v>54</v>
      </c>
    </row>
    <row r="356" spans="2:8" x14ac:dyDescent="0.25">
      <c r="B356">
        <v>22</v>
      </c>
      <c r="C356">
        <v>356</v>
      </c>
      <c r="D356">
        <v>1007</v>
      </c>
      <c r="E356">
        <v>120</v>
      </c>
      <c r="F356">
        <v>0.65800000000000003</v>
      </c>
      <c r="G356">
        <v>0.32900000000000001</v>
      </c>
      <c r="H356">
        <v>36</v>
      </c>
    </row>
    <row r="357" spans="2:8" x14ac:dyDescent="0.25">
      <c r="B357">
        <v>22</v>
      </c>
      <c r="C357">
        <v>357</v>
      </c>
      <c r="D357">
        <v>1009</v>
      </c>
      <c r="E357">
        <v>120</v>
      </c>
      <c r="F357">
        <v>0.25800000000000001</v>
      </c>
      <c r="G357">
        <v>0.129</v>
      </c>
      <c r="H357">
        <v>36</v>
      </c>
    </row>
    <row r="358" spans="2:8" x14ac:dyDescent="0.25">
      <c r="B358">
        <v>22</v>
      </c>
      <c r="C358">
        <v>358</v>
      </c>
      <c r="D358">
        <v>1004</v>
      </c>
      <c r="E358">
        <v>120</v>
      </c>
      <c r="F358">
        <v>0.64500000000000002</v>
      </c>
      <c r="G358">
        <v>0.32300000000000001</v>
      </c>
      <c r="H358">
        <v>18</v>
      </c>
    </row>
    <row r="359" spans="2:8" x14ac:dyDescent="0.25">
      <c r="B359">
        <v>22</v>
      </c>
      <c r="C359">
        <v>359</v>
      </c>
      <c r="D359">
        <v>1023</v>
      </c>
      <c r="E359">
        <v>109</v>
      </c>
      <c r="F359">
        <v>2.8319999999999999</v>
      </c>
      <c r="G359">
        <v>1.4159999999999999</v>
      </c>
      <c r="H359">
        <v>18</v>
      </c>
    </row>
    <row r="360" spans="2:8" x14ac:dyDescent="0.25">
      <c r="B360">
        <v>22</v>
      </c>
      <c r="C360">
        <v>360</v>
      </c>
      <c r="D360">
        <v>1020</v>
      </c>
      <c r="E360">
        <v>109</v>
      </c>
      <c r="F360">
        <v>0.38700000000000001</v>
      </c>
      <c r="G360">
        <v>0.19400000000000001</v>
      </c>
      <c r="H360">
        <v>18</v>
      </c>
    </row>
    <row r="361" spans="2:8" x14ac:dyDescent="0.25">
      <c r="B361">
        <v>22</v>
      </c>
      <c r="C361">
        <v>361</v>
      </c>
      <c r="D361">
        <v>1025</v>
      </c>
      <c r="E361">
        <v>109</v>
      </c>
      <c r="F361">
        <v>0.64500000000000002</v>
      </c>
      <c r="G361">
        <v>0.32300000000000001</v>
      </c>
      <c r="H361">
        <v>18</v>
      </c>
    </row>
    <row r="362" spans="2:8" x14ac:dyDescent="0.25">
      <c r="B362">
        <v>22</v>
      </c>
      <c r="C362">
        <v>362</v>
      </c>
      <c r="D362">
        <v>1009</v>
      </c>
      <c r="E362">
        <v>100</v>
      </c>
      <c r="F362">
        <v>2.3679999999999999</v>
      </c>
      <c r="G362">
        <v>1.1839999999999999</v>
      </c>
      <c r="H362">
        <v>0</v>
      </c>
    </row>
    <row r="363" spans="2:8" x14ac:dyDescent="0.25">
      <c r="B363">
        <v>22</v>
      </c>
      <c r="C363">
        <v>363</v>
      </c>
      <c r="D363">
        <v>999</v>
      </c>
      <c r="E363">
        <v>91</v>
      </c>
      <c r="F363">
        <v>1.736</v>
      </c>
      <c r="G363">
        <v>0.86799999999999999</v>
      </c>
      <c r="H363">
        <v>18</v>
      </c>
    </row>
    <row r="364" spans="2:8" x14ac:dyDescent="0.25">
      <c r="B364">
        <v>22</v>
      </c>
      <c r="C364">
        <v>364</v>
      </c>
      <c r="D364">
        <v>1004</v>
      </c>
      <c r="E364">
        <v>85</v>
      </c>
      <c r="F364">
        <v>1.008</v>
      </c>
      <c r="G364">
        <v>0.504</v>
      </c>
      <c r="H364">
        <v>51</v>
      </c>
    </row>
    <row r="365" spans="2:8" x14ac:dyDescent="0.25">
      <c r="B365">
        <v>22</v>
      </c>
      <c r="C365">
        <v>365</v>
      </c>
      <c r="D365">
        <v>1004</v>
      </c>
      <c r="E365">
        <v>85</v>
      </c>
      <c r="F365">
        <v>0</v>
      </c>
      <c r="G365">
        <v>0</v>
      </c>
      <c r="H365">
        <v>36</v>
      </c>
    </row>
    <row r="366" spans="2:8" x14ac:dyDescent="0.25">
      <c r="B366">
        <v>22</v>
      </c>
      <c r="C366">
        <v>366</v>
      </c>
      <c r="D366">
        <v>1005</v>
      </c>
      <c r="E366">
        <v>76</v>
      </c>
      <c r="F366">
        <v>1.1679999999999999</v>
      </c>
      <c r="G366">
        <v>0.58399999999999996</v>
      </c>
      <c r="H366">
        <v>36</v>
      </c>
    </row>
    <row r="367" spans="2:8" x14ac:dyDescent="0.25">
      <c r="B367">
        <v>22</v>
      </c>
      <c r="C367">
        <v>367</v>
      </c>
      <c r="D367">
        <v>1005</v>
      </c>
      <c r="E367">
        <v>79</v>
      </c>
      <c r="F367">
        <v>0.38700000000000001</v>
      </c>
      <c r="G367">
        <v>0.19400000000000001</v>
      </c>
      <c r="H367">
        <v>18</v>
      </c>
    </row>
    <row r="368" spans="2:8" x14ac:dyDescent="0.25">
      <c r="B368">
        <v>22</v>
      </c>
      <c r="C368">
        <v>368</v>
      </c>
      <c r="D368">
        <v>1011</v>
      </c>
      <c r="E368">
        <v>65</v>
      </c>
      <c r="F368">
        <v>1.9650000000000001</v>
      </c>
      <c r="G368">
        <v>0.98199999999999998</v>
      </c>
      <c r="H368">
        <v>51</v>
      </c>
    </row>
    <row r="369" spans="2:8" x14ac:dyDescent="0.25">
      <c r="B369">
        <v>22</v>
      </c>
      <c r="C369">
        <v>369</v>
      </c>
      <c r="D369">
        <v>1000</v>
      </c>
      <c r="E369">
        <v>77</v>
      </c>
      <c r="F369">
        <v>2.1</v>
      </c>
      <c r="G369">
        <v>1.05</v>
      </c>
      <c r="H369">
        <v>68</v>
      </c>
    </row>
    <row r="370" spans="2:8" x14ac:dyDescent="0.25">
      <c r="B370">
        <v>22</v>
      </c>
      <c r="C370">
        <v>370</v>
      </c>
      <c r="D370">
        <v>1000</v>
      </c>
      <c r="E370">
        <v>77</v>
      </c>
      <c r="F370">
        <v>0</v>
      </c>
      <c r="G370">
        <v>0</v>
      </c>
      <c r="H370">
        <v>17</v>
      </c>
    </row>
    <row r="371" spans="2:8" x14ac:dyDescent="0.25">
      <c r="B371">
        <v>22</v>
      </c>
      <c r="C371">
        <v>371</v>
      </c>
      <c r="D371">
        <v>989</v>
      </c>
      <c r="E371">
        <v>81</v>
      </c>
      <c r="F371">
        <v>1.51</v>
      </c>
      <c r="G371">
        <v>0.755</v>
      </c>
      <c r="H371">
        <v>51</v>
      </c>
    </row>
    <row r="372" spans="2:8" x14ac:dyDescent="0.25">
      <c r="B372">
        <v>22</v>
      </c>
      <c r="C372">
        <v>372</v>
      </c>
      <c r="D372">
        <v>989</v>
      </c>
      <c r="E372">
        <v>81</v>
      </c>
      <c r="F372">
        <v>0</v>
      </c>
      <c r="G372">
        <v>0</v>
      </c>
      <c r="H372">
        <v>17</v>
      </c>
    </row>
    <row r="373" spans="2:8" x14ac:dyDescent="0.25">
      <c r="B373">
        <v>22</v>
      </c>
      <c r="C373">
        <v>373</v>
      </c>
      <c r="D373">
        <v>988</v>
      </c>
      <c r="E373">
        <v>95</v>
      </c>
      <c r="F373">
        <v>1.8109999999999999</v>
      </c>
      <c r="G373">
        <v>0.90500000000000003</v>
      </c>
      <c r="H373">
        <v>17</v>
      </c>
    </row>
    <row r="374" spans="2:8" x14ac:dyDescent="0.25">
      <c r="B374">
        <v>22</v>
      </c>
      <c r="C374">
        <v>374</v>
      </c>
      <c r="D374">
        <v>988</v>
      </c>
      <c r="E374">
        <v>95</v>
      </c>
      <c r="F374">
        <v>0</v>
      </c>
      <c r="G374">
        <v>0</v>
      </c>
      <c r="H374">
        <v>34</v>
      </c>
    </row>
    <row r="375" spans="2:8" x14ac:dyDescent="0.25">
      <c r="B375">
        <v>22</v>
      </c>
      <c r="C375">
        <v>375</v>
      </c>
      <c r="D375">
        <v>995</v>
      </c>
      <c r="E375">
        <v>96</v>
      </c>
      <c r="F375">
        <v>0.91200000000000003</v>
      </c>
      <c r="G375">
        <v>0.45600000000000002</v>
      </c>
      <c r="H375">
        <v>17</v>
      </c>
    </row>
    <row r="376" spans="2:8" x14ac:dyDescent="0.25">
      <c r="B376">
        <v>22</v>
      </c>
      <c r="C376">
        <v>376</v>
      </c>
      <c r="D376">
        <v>993</v>
      </c>
      <c r="E376">
        <v>95</v>
      </c>
      <c r="F376">
        <v>0.28799999999999998</v>
      </c>
      <c r="G376">
        <v>0.14399999999999999</v>
      </c>
      <c r="H376">
        <v>17</v>
      </c>
    </row>
    <row r="377" spans="2:8" x14ac:dyDescent="0.25">
      <c r="B377">
        <v>22</v>
      </c>
      <c r="C377">
        <v>377</v>
      </c>
      <c r="D377">
        <v>999</v>
      </c>
      <c r="E377">
        <v>96</v>
      </c>
      <c r="F377">
        <v>0.78500000000000003</v>
      </c>
      <c r="G377">
        <v>0.39200000000000002</v>
      </c>
      <c r="H377">
        <v>17</v>
      </c>
    </row>
    <row r="378" spans="2:8" x14ac:dyDescent="0.25">
      <c r="B378">
        <v>22</v>
      </c>
      <c r="C378">
        <v>378</v>
      </c>
      <c r="D378">
        <v>999</v>
      </c>
      <c r="E378">
        <v>96</v>
      </c>
      <c r="F378">
        <v>0</v>
      </c>
      <c r="G378">
        <v>0</v>
      </c>
      <c r="H378">
        <v>34</v>
      </c>
    </row>
    <row r="379" spans="2:8" x14ac:dyDescent="0.25">
      <c r="B379">
        <v>22</v>
      </c>
      <c r="C379">
        <v>379</v>
      </c>
      <c r="D379">
        <v>1000</v>
      </c>
      <c r="E379">
        <v>93</v>
      </c>
      <c r="F379">
        <v>0.40799999999999997</v>
      </c>
      <c r="G379">
        <v>0.20399999999999999</v>
      </c>
      <c r="H379">
        <v>17</v>
      </c>
    </row>
    <row r="380" spans="2:8" x14ac:dyDescent="0.25">
      <c r="B380">
        <v>22</v>
      </c>
      <c r="C380">
        <v>380</v>
      </c>
      <c r="D380">
        <v>1000</v>
      </c>
      <c r="E380">
        <v>93</v>
      </c>
      <c r="F380">
        <v>0</v>
      </c>
      <c r="G380">
        <v>0</v>
      </c>
      <c r="H380">
        <v>15</v>
      </c>
    </row>
    <row r="381" spans="2:8" x14ac:dyDescent="0.25">
      <c r="B381">
        <v>22</v>
      </c>
      <c r="C381">
        <v>381</v>
      </c>
      <c r="D381">
        <v>1020</v>
      </c>
      <c r="E381">
        <v>95</v>
      </c>
      <c r="F381">
        <v>2.593</v>
      </c>
      <c r="G381">
        <v>1.296</v>
      </c>
      <c r="H381">
        <v>0</v>
      </c>
    </row>
    <row r="382" spans="2:8" x14ac:dyDescent="0.25">
      <c r="B382">
        <v>22</v>
      </c>
      <c r="C382">
        <v>382</v>
      </c>
      <c r="D382">
        <v>1020</v>
      </c>
      <c r="E382">
        <v>95</v>
      </c>
      <c r="F382">
        <v>0</v>
      </c>
      <c r="G382">
        <v>0</v>
      </c>
      <c r="H382">
        <v>17</v>
      </c>
    </row>
    <row r="383" spans="2:8" x14ac:dyDescent="0.25">
      <c r="B383">
        <v>22</v>
      </c>
      <c r="C383">
        <v>383</v>
      </c>
      <c r="D383">
        <v>1027</v>
      </c>
      <c r="E383">
        <v>91</v>
      </c>
      <c r="F383">
        <v>1.04</v>
      </c>
      <c r="G383">
        <v>0.52</v>
      </c>
      <c r="H383">
        <v>79</v>
      </c>
    </row>
    <row r="384" spans="2:8" x14ac:dyDescent="0.25">
      <c r="B384">
        <v>22</v>
      </c>
      <c r="C384">
        <v>384</v>
      </c>
      <c r="D384">
        <v>1027</v>
      </c>
      <c r="E384">
        <v>91</v>
      </c>
      <c r="F384">
        <v>0</v>
      </c>
      <c r="G384">
        <v>0</v>
      </c>
      <c r="H384">
        <v>34</v>
      </c>
    </row>
    <row r="385" spans="2:8" x14ac:dyDescent="0.25">
      <c r="B385">
        <v>22</v>
      </c>
      <c r="C385">
        <v>385</v>
      </c>
      <c r="D385">
        <v>1035</v>
      </c>
      <c r="E385">
        <v>95</v>
      </c>
      <c r="F385">
        <v>1.1539999999999999</v>
      </c>
      <c r="G385">
        <v>0.57699999999999996</v>
      </c>
      <c r="H385">
        <v>0</v>
      </c>
    </row>
    <row r="386" spans="2:8" x14ac:dyDescent="0.25">
      <c r="B386">
        <v>22</v>
      </c>
      <c r="C386">
        <v>386</v>
      </c>
      <c r="D386">
        <v>1020</v>
      </c>
      <c r="E386">
        <v>96</v>
      </c>
      <c r="F386">
        <v>1.9390000000000001</v>
      </c>
      <c r="G386">
        <v>0.97</v>
      </c>
      <c r="H386">
        <v>31</v>
      </c>
    </row>
    <row r="387" spans="2:8" x14ac:dyDescent="0.25">
      <c r="B387">
        <v>22</v>
      </c>
      <c r="C387">
        <v>387</v>
      </c>
      <c r="D387">
        <v>1020</v>
      </c>
      <c r="E387">
        <v>96</v>
      </c>
      <c r="F387">
        <v>0</v>
      </c>
      <c r="G387">
        <v>0</v>
      </c>
      <c r="H387">
        <v>17</v>
      </c>
    </row>
    <row r="388" spans="2:8" x14ac:dyDescent="0.25">
      <c r="B388">
        <v>22</v>
      </c>
      <c r="C388">
        <v>388</v>
      </c>
      <c r="D388">
        <v>1028</v>
      </c>
      <c r="E388">
        <v>93</v>
      </c>
      <c r="F388">
        <v>1.1020000000000001</v>
      </c>
      <c r="G388">
        <v>0.55100000000000005</v>
      </c>
      <c r="H388">
        <v>15</v>
      </c>
    </row>
    <row r="389" spans="2:8" x14ac:dyDescent="0.25">
      <c r="B389">
        <v>22</v>
      </c>
      <c r="C389">
        <v>389</v>
      </c>
      <c r="D389">
        <v>1029</v>
      </c>
      <c r="E389">
        <v>92</v>
      </c>
      <c r="F389">
        <v>0.182</v>
      </c>
      <c r="G389">
        <v>9.0999999999999998E-2</v>
      </c>
      <c r="H389">
        <v>31</v>
      </c>
    </row>
    <row r="390" spans="2:8" x14ac:dyDescent="0.25">
      <c r="B390">
        <v>22</v>
      </c>
      <c r="C390">
        <v>390</v>
      </c>
      <c r="D390">
        <v>1020</v>
      </c>
      <c r="E390">
        <v>88</v>
      </c>
      <c r="F390">
        <v>1.2709999999999999</v>
      </c>
      <c r="G390">
        <v>0.63500000000000001</v>
      </c>
      <c r="H390">
        <v>31</v>
      </c>
    </row>
    <row r="391" spans="2:8" x14ac:dyDescent="0.25">
      <c r="B391">
        <v>22</v>
      </c>
      <c r="C391">
        <v>391</v>
      </c>
      <c r="D391">
        <v>1020</v>
      </c>
      <c r="E391">
        <v>88</v>
      </c>
      <c r="F391">
        <v>0</v>
      </c>
      <c r="G391">
        <v>0</v>
      </c>
      <c r="H391">
        <v>31</v>
      </c>
    </row>
    <row r="392" spans="2:8" x14ac:dyDescent="0.25">
      <c r="B392">
        <v>22</v>
      </c>
      <c r="C392">
        <v>392</v>
      </c>
      <c r="D392">
        <v>1017</v>
      </c>
      <c r="E392">
        <v>93</v>
      </c>
      <c r="F392">
        <v>0.752</v>
      </c>
      <c r="G392">
        <v>0.376</v>
      </c>
      <c r="H392">
        <v>63</v>
      </c>
    </row>
    <row r="393" spans="2:8" x14ac:dyDescent="0.25">
      <c r="B393">
        <v>22</v>
      </c>
      <c r="C393">
        <v>393</v>
      </c>
      <c r="D393">
        <v>1017</v>
      </c>
      <c r="E393">
        <v>93</v>
      </c>
      <c r="F393">
        <v>0</v>
      </c>
      <c r="G393">
        <v>0</v>
      </c>
      <c r="H393">
        <v>31</v>
      </c>
    </row>
    <row r="394" spans="2:8" x14ac:dyDescent="0.25">
      <c r="B394">
        <v>22</v>
      </c>
      <c r="C394">
        <v>394</v>
      </c>
      <c r="D394">
        <v>1020</v>
      </c>
      <c r="E394">
        <v>99</v>
      </c>
      <c r="F394">
        <v>0.86499999999999999</v>
      </c>
      <c r="G394">
        <v>0.433</v>
      </c>
      <c r="H394">
        <v>0</v>
      </c>
    </row>
    <row r="395" spans="2:8" x14ac:dyDescent="0.25">
      <c r="B395">
        <v>22</v>
      </c>
      <c r="C395">
        <v>395</v>
      </c>
      <c r="D395">
        <v>1020</v>
      </c>
      <c r="E395">
        <v>99</v>
      </c>
      <c r="F395">
        <v>0</v>
      </c>
      <c r="G395">
        <v>0</v>
      </c>
      <c r="H395">
        <v>47</v>
      </c>
    </row>
    <row r="396" spans="2:8" x14ac:dyDescent="0.25">
      <c r="B396">
        <v>22</v>
      </c>
      <c r="C396">
        <v>396</v>
      </c>
      <c r="D396">
        <v>1023</v>
      </c>
      <c r="E396">
        <v>99</v>
      </c>
      <c r="F396">
        <v>0.38700000000000001</v>
      </c>
      <c r="G396">
        <v>0.19400000000000001</v>
      </c>
      <c r="H396">
        <v>15</v>
      </c>
    </row>
    <row r="397" spans="2:8" x14ac:dyDescent="0.25">
      <c r="B397">
        <v>22</v>
      </c>
      <c r="C397">
        <v>397</v>
      </c>
      <c r="D397">
        <v>1023</v>
      </c>
      <c r="E397">
        <v>99</v>
      </c>
      <c r="F397">
        <v>0</v>
      </c>
      <c r="G397">
        <v>0</v>
      </c>
      <c r="H397">
        <v>15</v>
      </c>
    </row>
    <row r="398" spans="2:8" x14ac:dyDescent="0.25">
      <c r="B398">
        <v>22</v>
      </c>
      <c r="C398">
        <v>398</v>
      </c>
      <c r="D398">
        <v>1017</v>
      </c>
      <c r="E398">
        <v>99</v>
      </c>
      <c r="F398">
        <v>0.77400000000000002</v>
      </c>
      <c r="G398">
        <v>0.38700000000000001</v>
      </c>
      <c r="H398">
        <v>31</v>
      </c>
    </row>
    <row r="399" spans="2:8" x14ac:dyDescent="0.25">
      <c r="B399">
        <v>22</v>
      </c>
      <c r="C399">
        <v>399</v>
      </c>
      <c r="D399">
        <v>1017</v>
      </c>
      <c r="E399">
        <v>99</v>
      </c>
      <c r="F399">
        <v>0</v>
      </c>
      <c r="G399">
        <v>0</v>
      </c>
      <c r="H399">
        <v>0</v>
      </c>
    </row>
    <row r="400" spans="2:8" x14ac:dyDescent="0.25">
      <c r="B400">
        <v>22</v>
      </c>
      <c r="C400">
        <v>400</v>
      </c>
      <c r="D400">
        <v>1023</v>
      </c>
      <c r="E400">
        <v>97</v>
      </c>
      <c r="F400">
        <v>0.81599999999999995</v>
      </c>
      <c r="G400">
        <v>0.40799999999999997</v>
      </c>
      <c r="H400">
        <v>15</v>
      </c>
    </row>
    <row r="401" spans="2:8" x14ac:dyDescent="0.25">
      <c r="B401">
        <v>22</v>
      </c>
      <c r="C401">
        <v>401</v>
      </c>
      <c r="D401">
        <v>1023</v>
      </c>
      <c r="E401">
        <v>97</v>
      </c>
      <c r="F401">
        <v>0</v>
      </c>
      <c r="G401">
        <v>0</v>
      </c>
      <c r="H401">
        <v>0</v>
      </c>
    </row>
    <row r="402" spans="2:8" x14ac:dyDescent="0.25">
      <c r="B402">
        <v>22</v>
      </c>
      <c r="C402">
        <v>402</v>
      </c>
      <c r="D402">
        <v>1021</v>
      </c>
      <c r="E402">
        <v>96</v>
      </c>
      <c r="F402">
        <v>0.28799999999999998</v>
      </c>
      <c r="G402">
        <v>0.14399999999999999</v>
      </c>
      <c r="H402">
        <v>15</v>
      </c>
    </row>
    <row r="403" spans="2:8" x14ac:dyDescent="0.25">
      <c r="B403">
        <v>22</v>
      </c>
      <c r="C403">
        <v>403</v>
      </c>
      <c r="D403">
        <v>1021</v>
      </c>
      <c r="E403">
        <v>96</v>
      </c>
      <c r="F403">
        <v>0</v>
      </c>
      <c r="G403">
        <v>0</v>
      </c>
      <c r="H403">
        <v>30</v>
      </c>
    </row>
    <row r="404" spans="2:8" x14ac:dyDescent="0.25">
      <c r="B404">
        <v>22</v>
      </c>
      <c r="C404">
        <v>404</v>
      </c>
      <c r="D404">
        <v>1023</v>
      </c>
      <c r="E404">
        <v>92</v>
      </c>
      <c r="F404">
        <v>0.57699999999999996</v>
      </c>
      <c r="G404">
        <v>0.28799999999999998</v>
      </c>
      <c r="H404">
        <v>30</v>
      </c>
    </row>
    <row r="405" spans="2:8" x14ac:dyDescent="0.25">
      <c r="B405">
        <v>22</v>
      </c>
      <c r="C405">
        <v>405</v>
      </c>
      <c r="D405">
        <v>1023</v>
      </c>
      <c r="E405">
        <v>92</v>
      </c>
      <c r="F405">
        <v>0</v>
      </c>
      <c r="G405">
        <v>0</v>
      </c>
      <c r="H405">
        <v>0</v>
      </c>
    </row>
    <row r="406" spans="2:8" x14ac:dyDescent="0.25">
      <c r="B406">
        <v>22</v>
      </c>
      <c r="C406">
        <v>406</v>
      </c>
      <c r="D406">
        <v>1019</v>
      </c>
      <c r="E406">
        <v>96</v>
      </c>
      <c r="F406">
        <v>0.73</v>
      </c>
      <c r="G406">
        <v>0.36499999999999999</v>
      </c>
      <c r="H406">
        <v>0</v>
      </c>
    </row>
    <row r="407" spans="2:8" x14ac:dyDescent="0.25">
      <c r="B407">
        <v>22</v>
      </c>
      <c r="C407">
        <v>407</v>
      </c>
      <c r="D407">
        <v>1019</v>
      </c>
      <c r="E407">
        <v>96</v>
      </c>
      <c r="F407">
        <v>0</v>
      </c>
      <c r="G407">
        <v>0</v>
      </c>
      <c r="H407">
        <v>15</v>
      </c>
    </row>
    <row r="408" spans="2:8" x14ac:dyDescent="0.25">
      <c r="B408">
        <v>22</v>
      </c>
      <c r="C408">
        <v>408</v>
      </c>
      <c r="D408">
        <v>1007</v>
      </c>
      <c r="E408">
        <v>91</v>
      </c>
      <c r="F408">
        <v>1.677</v>
      </c>
      <c r="G408">
        <v>0.83899999999999997</v>
      </c>
      <c r="H408">
        <v>15</v>
      </c>
    </row>
    <row r="409" spans="2:8" x14ac:dyDescent="0.25">
      <c r="B409">
        <v>22</v>
      </c>
      <c r="C409">
        <v>409</v>
      </c>
      <c r="D409">
        <v>1007</v>
      </c>
      <c r="E409">
        <v>91</v>
      </c>
      <c r="F409">
        <v>0</v>
      </c>
      <c r="G409">
        <v>0</v>
      </c>
      <c r="H409">
        <v>15</v>
      </c>
    </row>
    <row r="410" spans="2:8" x14ac:dyDescent="0.25">
      <c r="B410">
        <v>22</v>
      </c>
      <c r="C410">
        <v>410</v>
      </c>
      <c r="D410">
        <v>1008</v>
      </c>
      <c r="E410">
        <v>87</v>
      </c>
      <c r="F410">
        <v>0.53200000000000003</v>
      </c>
      <c r="G410">
        <v>0.26600000000000001</v>
      </c>
      <c r="H410">
        <v>45</v>
      </c>
    </row>
    <row r="411" spans="2:8" x14ac:dyDescent="0.25">
      <c r="B411">
        <v>22</v>
      </c>
      <c r="C411">
        <v>411</v>
      </c>
      <c r="D411">
        <v>1008</v>
      </c>
      <c r="E411">
        <v>87</v>
      </c>
      <c r="F411">
        <v>0</v>
      </c>
      <c r="G411">
        <v>0</v>
      </c>
      <c r="H411">
        <v>105</v>
      </c>
    </row>
    <row r="412" spans="2:8" x14ac:dyDescent="0.25">
      <c r="B412">
        <v>22</v>
      </c>
      <c r="C412">
        <v>412</v>
      </c>
      <c r="D412">
        <v>1013</v>
      </c>
      <c r="E412">
        <v>89</v>
      </c>
      <c r="F412">
        <v>0.69499999999999995</v>
      </c>
      <c r="G412">
        <v>0.34699999999999998</v>
      </c>
      <c r="H412">
        <v>45</v>
      </c>
    </row>
    <row r="413" spans="2:8" x14ac:dyDescent="0.25">
      <c r="B413">
        <v>22</v>
      </c>
      <c r="C413">
        <v>413</v>
      </c>
      <c r="D413">
        <v>1013</v>
      </c>
      <c r="E413">
        <v>89</v>
      </c>
      <c r="F413">
        <v>0</v>
      </c>
      <c r="G413">
        <v>0</v>
      </c>
      <c r="H413">
        <v>45</v>
      </c>
    </row>
    <row r="414" spans="2:8" x14ac:dyDescent="0.25">
      <c r="B414">
        <v>22</v>
      </c>
      <c r="C414">
        <v>414</v>
      </c>
      <c r="D414">
        <v>1012</v>
      </c>
      <c r="E414">
        <v>92</v>
      </c>
      <c r="F414">
        <v>0.40799999999999997</v>
      </c>
      <c r="G414">
        <v>0.20399999999999999</v>
      </c>
      <c r="H414">
        <v>15</v>
      </c>
    </row>
    <row r="415" spans="2:8" x14ac:dyDescent="0.25">
      <c r="B415">
        <v>22</v>
      </c>
      <c r="C415">
        <v>415</v>
      </c>
      <c r="D415">
        <v>1012</v>
      </c>
      <c r="E415">
        <v>92</v>
      </c>
      <c r="F415">
        <v>0</v>
      </c>
      <c r="G415">
        <v>0</v>
      </c>
      <c r="H415">
        <v>15</v>
      </c>
    </row>
    <row r="416" spans="2:8" x14ac:dyDescent="0.25">
      <c r="B416">
        <v>22</v>
      </c>
      <c r="C416">
        <v>416</v>
      </c>
      <c r="D416">
        <v>1019</v>
      </c>
      <c r="E416">
        <v>95</v>
      </c>
      <c r="F416">
        <v>0.98199999999999998</v>
      </c>
      <c r="G416">
        <v>0.49099999999999999</v>
      </c>
      <c r="H416">
        <v>0</v>
      </c>
    </row>
    <row r="417" spans="2:8" x14ac:dyDescent="0.25">
      <c r="B417">
        <v>22</v>
      </c>
      <c r="C417">
        <v>417</v>
      </c>
      <c r="D417">
        <v>1019</v>
      </c>
      <c r="E417">
        <v>95</v>
      </c>
      <c r="F417">
        <v>0</v>
      </c>
      <c r="G417">
        <v>0</v>
      </c>
      <c r="H417">
        <v>15</v>
      </c>
    </row>
    <row r="418" spans="2:8" x14ac:dyDescent="0.25">
      <c r="B418">
        <v>22</v>
      </c>
      <c r="C418">
        <v>418</v>
      </c>
      <c r="D418">
        <v>1017</v>
      </c>
      <c r="E418">
        <v>92</v>
      </c>
      <c r="F418">
        <v>0.46500000000000002</v>
      </c>
      <c r="G418">
        <v>0.23300000000000001</v>
      </c>
      <c r="H418">
        <v>15</v>
      </c>
    </row>
    <row r="419" spans="2:8" x14ac:dyDescent="0.25">
      <c r="B419">
        <v>22</v>
      </c>
      <c r="C419">
        <v>419</v>
      </c>
      <c r="D419">
        <v>1017</v>
      </c>
      <c r="E419">
        <v>92</v>
      </c>
      <c r="F419">
        <v>0</v>
      </c>
      <c r="G419">
        <v>0</v>
      </c>
      <c r="H419">
        <v>14</v>
      </c>
    </row>
    <row r="420" spans="2:8" x14ac:dyDescent="0.25">
      <c r="B420">
        <v>22</v>
      </c>
      <c r="C420">
        <v>420</v>
      </c>
      <c r="D420">
        <v>1007</v>
      </c>
      <c r="E420">
        <v>92</v>
      </c>
      <c r="F420">
        <v>1.29</v>
      </c>
      <c r="G420">
        <v>0.64500000000000002</v>
      </c>
      <c r="H420">
        <v>42</v>
      </c>
    </row>
    <row r="421" spans="2:8" x14ac:dyDescent="0.25">
      <c r="B421">
        <v>22</v>
      </c>
      <c r="C421">
        <v>421</v>
      </c>
      <c r="D421">
        <v>1007</v>
      </c>
      <c r="E421">
        <v>92</v>
      </c>
      <c r="F421">
        <v>0</v>
      </c>
      <c r="G421">
        <v>0</v>
      </c>
      <c r="H421">
        <v>14</v>
      </c>
    </row>
    <row r="422" spans="2:8" x14ac:dyDescent="0.25">
      <c r="B422">
        <v>22</v>
      </c>
      <c r="C422">
        <v>422</v>
      </c>
      <c r="D422">
        <v>1011</v>
      </c>
      <c r="E422">
        <v>93</v>
      </c>
      <c r="F422">
        <v>0.53200000000000003</v>
      </c>
      <c r="G422">
        <v>0.26600000000000001</v>
      </c>
      <c r="H422">
        <v>42</v>
      </c>
    </row>
    <row r="423" spans="2:8" x14ac:dyDescent="0.25">
      <c r="B423">
        <v>22</v>
      </c>
      <c r="C423">
        <v>423</v>
      </c>
      <c r="D423">
        <v>1011</v>
      </c>
      <c r="E423">
        <v>93</v>
      </c>
      <c r="F423">
        <v>0</v>
      </c>
      <c r="G423">
        <v>0</v>
      </c>
      <c r="H423">
        <v>56</v>
      </c>
    </row>
    <row r="424" spans="2:8" x14ac:dyDescent="0.25">
      <c r="B424">
        <v>22</v>
      </c>
      <c r="C424">
        <v>424</v>
      </c>
      <c r="D424">
        <v>1021</v>
      </c>
      <c r="E424">
        <v>101</v>
      </c>
      <c r="F424">
        <v>1.6519999999999999</v>
      </c>
      <c r="G424">
        <v>0.82599999999999996</v>
      </c>
      <c r="H424">
        <v>14</v>
      </c>
    </row>
    <row r="425" spans="2:8" x14ac:dyDescent="0.25">
      <c r="B425">
        <v>22</v>
      </c>
      <c r="C425">
        <v>425</v>
      </c>
      <c r="D425">
        <v>1023</v>
      </c>
      <c r="E425">
        <v>100</v>
      </c>
      <c r="F425">
        <v>0.28799999999999998</v>
      </c>
      <c r="G425">
        <v>0.14399999999999999</v>
      </c>
      <c r="H425">
        <v>0</v>
      </c>
    </row>
    <row r="426" spans="2:8" x14ac:dyDescent="0.25">
      <c r="B426">
        <v>22</v>
      </c>
      <c r="C426">
        <v>426</v>
      </c>
      <c r="D426">
        <v>1023</v>
      </c>
      <c r="E426">
        <v>99</v>
      </c>
      <c r="F426">
        <v>0.129</v>
      </c>
      <c r="G426">
        <v>6.5000000000000002E-2</v>
      </c>
      <c r="H426">
        <v>28</v>
      </c>
    </row>
    <row r="427" spans="2:8" x14ac:dyDescent="0.25">
      <c r="B427">
        <v>22</v>
      </c>
      <c r="C427">
        <v>427</v>
      </c>
      <c r="D427">
        <v>1023</v>
      </c>
      <c r="E427">
        <v>99</v>
      </c>
      <c r="F427">
        <v>0</v>
      </c>
      <c r="G427">
        <v>0</v>
      </c>
      <c r="H427">
        <v>14</v>
      </c>
    </row>
    <row r="428" spans="2:8" x14ac:dyDescent="0.25">
      <c r="B428">
        <v>22</v>
      </c>
      <c r="C428">
        <v>428</v>
      </c>
      <c r="D428">
        <v>1029</v>
      </c>
      <c r="E428">
        <v>96</v>
      </c>
      <c r="F428">
        <v>0.86499999999999999</v>
      </c>
      <c r="G428">
        <v>0.433</v>
      </c>
      <c r="H428">
        <v>14</v>
      </c>
    </row>
    <row r="429" spans="2:8" x14ac:dyDescent="0.25">
      <c r="B429">
        <v>22</v>
      </c>
      <c r="C429">
        <v>429</v>
      </c>
      <c r="D429">
        <v>1031</v>
      </c>
      <c r="E429">
        <v>95</v>
      </c>
      <c r="F429">
        <v>0.28799999999999998</v>
      </c>
      <c r="G429">
        <v>0.14399999999999999</v>
      </c>
      <c r="H429">
        <v>0</v>
      </c>
    </row>
    <row r="430" spans="2:8" x14ac:dyDescent="0.25">
      <c r="B430">
        <v>22</v>
      </c>
      <c r="C430">
        <v>430</v>
      </c>
      <c r="D430">
        <v>1028</v>
      </c>
      <c r="E430">
        <v>95</v>
      </c>
      <c r="F430">
        <v>0.38700000000000001</v>
      </c>
      <c r="G430">
        <v>0.19400000000000001</v>
      </c>
      <c r="H430">
        <v>14</v>
      </c>
    </row>
    <row r="431" spans="2:8" x14ac:dyDescent="0.25">
      <c r="B431">
        <v>22</v>
      </c>
      <c r="C431">
        <v>431</v>
      </c>
      <c r="D431">
        <v>1029</v>
      </c>
      <c r="E431">
        <v>95</v>
      </c>
      <c r="F431">
        <v>0.129</v>
      </c>
      <c r="G431">
        <v>6.5000000000000002E-2</v>
      </c>
      <c r="H431">
        <v>14</v>
      </c>
    </row>
    <row r="432" spans="2:8" x14ac:dyDescent="0.25">
      <c r="B432">
        <v>22</v>
      </c>
      <c r="C432">
        <v>432</v>
      </c>
      <c r="D432">
        <v>1037</v>
      </c>
      <c r="E432">
        <v>99</v>
      </c>
      <c r="F432">
        <v>1.1539999999999999</v>
      </c>
      <c r="G432">
        <v>0.57699999999999996</v>
      </c>
      <c r="H432">
        <v>28</v>
      </c>
    </row>
    <row r="433" spans="2:8" x14ac:dyDescent="0.25">
      <c r="B433">
        <v>22</v>
      </c>
      <c r="C433">
        <v>433</v>
      </c>
      <c r="D433">
        <v>1037</v>
      </c>
      <c r="E433">
        <v>99</v>
      </c>
      <c r="F433">
        <v>0</v>
      </c>
      <c r="G433">
        <v>0</v>
      </c>
      <c r="H433">
        <v>28</v>
      </c>
    </row>
    <row r="434" spans="2:8" x14ac:dyDescent="0.25">
      <c r="B434">
        <v>22</v>
      </c>
      <c r="C434">
        <v>434</v>
      </c>
      <c r="D434">
        <v>1048</v>
      </c>
      <c r="E434">
        <v>101</v>
      </c>
      <c r="F434">
        <v>1.4419999999999999</v>
      </c>
      <c r="G434">
        <v>0.72099999999999997</v>
      </c>
      <c r="H434">
        <v>14</v>
      </c>
    </row>
    <row r="435" spans="2:8" x14ac:dyDescent="0.25">
      <c r="B435">
        <v>22</v>
      </c>
      <c r="C435">
        <v>435</v>
      </c>
      <c r="D435">
        <v>1048</v>
      </c>
      <c r="E435">
        <v>101</v>
      </c>
      <c r="F435">
        <v>0</v>
      </c>
      <c r="G435">
        <v>0</v>
      </c>
      <c r="H435">
        <v>14</v>
      </c>
    </row>
    <row r="436" spans="2:8" x14ac:dyDescent="0.25">
      <c r="B436">
        <v>22</v>
      </c>
      <c r="C436">
        <v>436</v>
      </c>
      <c r="D436">
        <v>1060</v>
      </c>
      <c r="E436">
        <v>108</v>
      </c>
      <c r="F436">
        <v>1.792</v>
      </c>
      <c r="G436">
        <v>0.89600000000000002</v>
      </c>
      <c r="H436">
        <v>14</v>
      </c>
    </row>
    <row r="437" spans="2:8" x14ac:dyDescent="0.25">
      <c r="B437">
        <v>22</v>
      </c>
      <c r="C437">
        <v>437</v>
      </c>
      <c r="D437">
        <v>1060</v>
      </c>
      <c r="E437">
        <v>108</v>
      </c>
      <c r="F437">
        <v>0</v>
      </c>
      <c r="G437">
        <v>0</v>
      </c>
      <c r="H437">
        <v>0</v>
      </c>
    </row>
    <row r="438" spans="2:8" x14ac:dyDescent="0.25">
      <c r="B438">
        <v>22</v>
      </c>
      <c r="C438">
        <v>438</v>
      </c>
      <c r="D438">
        <v>1069</v>
      </c>
      <c r="E438">
        <v>121</v>
      </c>
      <c r="F438">
        <v>2.04</v>
      </c>
      <c r="G438">
        <v>1.02</v>
      </c>
      <c r="H438">
        <v>14</v>
      </c>
    </row>
    <row r="439" spans="2:8" x14ac:dyDescent="0.25">
      <c r="B439">
        <v>22</v>
      </c>
      <c r="C439">
        <v>439</v>
      </c>
      <c r="D439">
        <v>1069</v>
      </c>
      <c r="E439">
        <v>121</v>
      </c>
      <c r="F439">
        <v>0</v>
      </c>
      <c r="G439">
        <v>0</v>
      </c>
      <c r="H439">
        <v>14</v>
      </c>
    </row>
    <row r="440" spans="2:8" x14ac:dyDescent="0.25">
      <c r="B440">
        <v>22</v>
      </c>
      <c r="C440">
        <v>440</v>
      </c>
      <c r="D440">
        <v>1073</v>
      </c>
      <c r="E440">
        <v>121</v>
      </c>
      <c r="F440">
        <v>0.51600000000000001</v>
      </c>
      <c r="G440">
        <v>0.25800000000000001</v>
      </c>
      <c r="H440">
        <v>14</v>
      </c>
    </row>
    <row r="441" spans="2:8" x14ac:dyDescent="0.25">
      <c r="B441">
        <v>22</v>
      </c>
      <c r="C441">
        <v>441</v>
      </c>
      <c r="D441">
        <v>1073</v>
      </c>
      <c r="E441">
        <v>121</v>
      </c>
      <c r="F441">
        <v>0</v>
      </c>
      <c r="G441">
        <v>0</v>
      </c>
      <c r="H441">
        <v>14</v>
      </c>
    </row>
    <row r="442" spans="2:8" x14ac:dyDescent="0.25">
      <c r="B442">
        <v>22</v>
      </c>
      <c r="C442">
        <v>442</v>
      </c>
      <c r="D442">
        <v>1077</v>
      </c>
      <c r="E442">
        <v>120</v>
      </c>
      <c r="F442">
        <v>0.53200000000000003</v>
      </c>
      <c r="G442">
        <v>0.26600000000000001</v>
      </c>
      <c r="H442">
        <v>14</v>
      </c>
    </row>
    <row r="443" spans="2:8" x14ac:dyDescent="0.25">
      <c r="B443">
        <v>22</v>
      </c>
      <c r="C443">
        <v>443</v>
      </c>
      <c r="D443">
        <v>1077</v>
      </c>
      <c r="E443">
        <v>120</v>
      </c>
      <c r="F443">
        <v>0</v>
      </c>
      <c r="G443">
        <v>0</v>
      </c>
      <c r="H443">
        <v>14</v>
      </c>
    </row>
    <row r="444" spans="2:8" x14ac:dyDescent="0.25">
      <c r="B444">
        <v>22</v>
      </c>
      <c r="C444">
        <v>444</v>
      </c>
      <c r="D444">
        <v>1087</v>
      </c>
      <c r="E444">
        <v>112</v>
      </c>
      <c r="F444">
        <v>1.6519999999999999</v>
      </c>
      <c r="G444">
        <v>0.82599999999999996</v>
      </c>
      <c r="H444">
        <v>14</v>
      </c>
    </row>
    <row r="445" spans="2:8" x14ac:dyDescent="0.25">
      <c r="B445">
        <v>22</v>
      </c>
      <c r="C445">
        <v>445</v>
      </c>
      <c r="D445">
        <v>1085</v>
      </c>
      <c r="E445">
        <v>112</v>
      </c>
      <c r="F445">
        <v>0.25800000000000001</v>
      </c>
      <c r="G445">
        <v>0.129</v>
      </c>
      <c r="H445">
        <v>28</v>
      </c>
    </row>
    <row r="446" spans="2:8" x14ac:dyDescent="0.25">
      <c r="B446">
        <v>22</v>
      </c>
      <c r="C446">
        <v>446</v>
      </c>
      <c r="D446">
        <v>1101</v>
      </c>
      <c r="E446">
        <v>109</v>
      </c>
      <c r="F446">
        <v>2.1</v>
      </c>
      <c r="G446">
        <v>1.05</v>
      </c>
      <c r="H446">
        <v>28</v>
      </c>
    </row>
    <row r="447" spans="2:8" x14ac:dyDescent="0.25">
      <c r="B447">
        <v>22</v>
      </c>
      <c r="C447">
        <v>447</v>
      </c>
      <c r="D447">
        <v>1101</v>
      </c>
      <c r="E447">
        <v>109</v>
      </c>
      <c r="F447">
        <v>0</v>
      </c>
      <c r="G447">
        <v>0</v>
      </c>
      <c r="H447">
        <v>13</v>
      </c>
    </row>
    <row r="448" spans="2:8" x14ac:dyDescent="0.25">
      <c r="B448">
        <v>22</v>
      </c>
      <c r="C448">
        <v>448</v>
      </c>
      <c r="D448">
        <v>1128</v>
      </c>
      <c r="E448">
        <v>108</v>
      </c>
      <c r="F448">
        <v>3.4849999999999999</v>
      </c>
      <c r="G448">
        <v>1.7430000000000001</v>
      </c>
      <c r="H448">
        <v>13</v>
      </c>
    </row>
    <row r="449" spans="2:8" x14ac:dyDescent="0.25">
      <c r="B449">
        <v>22</v>
      </c>
      <c r="C449">
        <v>449</v>
      </c>
      <c r="D449">
        <v>1128</v>
      </c>
      <c r="E449">
        <v>108</v>
      </c>
      <c r="F449">
        <v>0</v>
      </c>
      <c r="G449">
        <v>0</v>
      </c>
      <c r="H449">
        <v>0</v>
      </c>
    </row>
    <row r="450" spans="2:8" x14ac:dyDescent="0.25">
      <c r="B450">
        <v>22</v>
      </c>
      <c r="C450">
        <v>450</v>
      </c>
      <c r="D450">
        <v>1135</v>
      </c>
      <c r="E450">
        <v>104</v>
      </c>
      <c r="F450">
        <v>1.04</v>
      </c>
      <c r="G450">
        <v>0.52</v>
      </c>
      <c r="H450">
        <v>0</v>
      </c>
    </row>
    <row r="451" spans="2:8" x14ac:dyDescent="0.25">
      <c r="B451">
        <v>22</v>
      </c>
      <c r="C451">
        <v>451</v>
      </c>
      <c r="D451">
        <v>1133</v>
      </c>
      <c r="E451">
        <v>104</v>
      </c>
      <c r="F451">
        <v>0.25800000000000001</v>
      </c>
      <c r="G451">
        <v>0.129</v>
      </c>
      <c r="H451">
        <v>0</v>
      </c>
    </row>
    <row r="452" spans="2:8" x14ac:dyDescent="0.25">
      <c r="B452">
        <v>22</v>
      </c>
      <c r="C452">
        <v>452</v>
      </c>
      <c r="D452">
        <v>1140</v>
      </c>
      <c r="E452">
        <v>92</v>
      </c>
      <c r="F452">
        <v>1.792</v>
      </c>
      <c r="G452">
        <v>0.89600000000000002</v>
      </c>
      <c r="H452">
        <v>12</v>
      </c>
    </row>
    <row r="453" spans="2:8" x14ac:dyDescent="0.25">
      <c r="B453">
        <v>22</v>
      </c>
      <c r="C453">
        <v>453</v>
      </c>
      <c r="D453">
        <v>1140</v>
      </c>
      <c r="E453">
        <v>92</v>
      </c>
      <c r="F453">
        <v>0</v>
      </c>
      <c r="G453">
        <v>0</v>
      </c>
      <c r="H453">
        <v>13</v>
      </c>
    </row>
    <row r="454" spans="2:8" x14ac:dyDescent="0.25">
      <c r="B454">
        <v>22</v>
      </c>
      <c r="C454">
        <v>454</v>
      </c>
      <c r="D454">
        <v>1144</v>
      </c>
      <c r="E454">
        <v>83</v>
      </c>
      <c r="F454">
        <v>1.2709999999999999</v>
      </c>
      <c r="G454">
        <v>0.63500000000000001</v>
      </c>
      <c r="H454">
        <v>0</v>
      </c>
    </row>
    <row r="455" spans="2:8" x14ac:dyDescent="0.25">
      <c r="B455">
        <v>22</v>
      </c>
      <c r="C455">
        <v>455</v>
      </c>
      <c r="D455">
        <v>1144</v>
      </c>
      <c r="E455">
        <v>83</v>
      </c>
      <c r="F455">
        <v>0</v>
      </c>
      <c r="G455">
        <v>0</v>
      </c>
      <c r="H455">
        <v>13</v>
      </c>
    </row>
    <row r="456" spans="2:8" x14ac:dyDescent="0.25">
      <c r="B456">
        <v>22</v>
      </c>
      <c r="C456">
        <v>456</v>
      </c>
      <c r="D456">
        <v>1151</v>
      </c>
      <c r="E456">
        <v>80</v>
      </c>
      <c r="F456">
        <v>0.98199999999999998</v>
      </c>
      <c r="G456">
        <v>0.49099999999999999</v>
      </c>
      <c r="H456">
        <v>12</v>
      </c>
    </row>
    <row r="457" spans="2:8" x14ac:dyDescent="0.25">
      <c r="B457">
        <v>22</v>
      </c>
      <c r="C457">
        <v>457</v>
      </c>
      <c r="D457">
        <v>1151</v>
      </c>
      <c r="E457">
        <v>73</v>
      </c>
      <c r="F457">
        <v>0.90300000000000002</v>
      </c>
      <c r="G457">
        <v>0.45200000000000001</v>
      </c>
      <c r="H457">
        <v>12</v>
      </c>
    </row>
    <row r="458" spans="2:8" x14ac:dyDescent="0.25">
      <c r="B458">
        <v>22</v>
      </c>
      <c r="C458">
        <v>458</v>
      </c>
      <c r="D458">
        <v>1151</v>
      </c>
      <c r="E458">
        <v>73</v>
      </c>
      <c r="F458">
        <v>0</v>
      </c>
      <c r="G458">
        <v>0</v>
      </c>
      <c r="H458">
        <v>25</v>
      </c>
    </row>
    <row r="459" spans="2:8" x14ac:dyDescent="0.25">
      <c r="B459">
        <v>22</v>
      </c>
      <c r="C459">
        <v>459</v>
      </c>
      <c r="D459">
        <v>1157</v>
      </c>
      <c r="E459">
        <v>68</v>
      </c>
      <c r="F459">
        <v>1.008</v>
      </c>
      <c r="G459">
        <v>0.504</v>
      </c>
      <c r="H459">
        <v>25</v>
      </c>
    </row>
    <row r="460" spans="2:8" x14ac:dyDescent="0.25">
      <c r="B460">
        <v>22</v>
      </c>
      <c r="C460">
        <v>460</v>
      </c>
      <c r="D460">
        <v>1157</v>
      </c>
      <c r="E460">
        <v>59</v>
      </c>
      <c r="F460">
        <v>1.161</v>
      </c>
      <c r="G460">
        <v>0.58099999999999996</v>
      </c>
      <c r="H460">
        <v>0</v>
      </c>
    </row>
    <row r="461" spans="2:8" x14ac:dyDescent="0.25">
      <c r="B461">
        <v>22</v>
      </c>
      <c r="C461">
        <v>461</v>
      </c>
      <c r="D461">
        <v>1157</v>
      </c>
      <c r="E461">
        <v>56</v>
      </c>
      <c r="F461">
        <v>0.38700000000000001</v>
      </c>
      <c r="G461">
        <v>0.19400000000000001</v>
      </c>
      <c r="H461">
        <v>0</v>
      </c>
    </row>
    <row r="462" spans="2:8" x14ac:dyDescent="0.25">
      <c r="B462">
        <v>22</v>
      </c>
      <c r="C462">
        <v>462</v>
      </c>
      <c r="D462">
        <v>1157</v>
      </c>
      <c r="E462">
        <v>56</v>
      </c>
      <c r="F462">
        <v>0</v>
      </c>
      <c r="G462">
        <v>0</v>
      </c>
      <c r="H46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08E5-FAB5-924E-B402-92B913A373E6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20</v>
      </c>
      <c r="C1">
        <v>1</v>
      </c>
      <c r="D1">
        <v>634</v>
      </c>
      <c r="E1">
        <v>1202</v>
      </c>
      <c r="F1">
        <v>-1</v>
      </c>
      <c r="G1">
        <v>-1</v>
      </c>
      <c r="H1">
        <v>6</v>
      </c>
    </row>
    <row r="2" spans="2:8" x14ac:dyDescent="0.25">
      <c r="B2">
        <v>20</v>
      </c>
      <c r="C2">
        <v>2</v>
      </c>
      <c r="D2">
        <v>635</v>
      </c>
      <c r="E2">
        <v>1204</v>
      </c>
      <c r="F2">
        <v>0.28799999999999998</v>
      </c>
      <c r="G2">
        <v>0.14399999999999999</v>
      </c>
      <c r="H2">
        <v>6</v>
      </c>
    </row>
    <row r="3" spans="2:8" x14ac:dyDescent="0.25">
      <c r="B3">
        <v>20</v>
      </c>
      <c r="C3">
        <v>3</v>
      </c>
      <c r="D3">
        <v>628</v>
      </c>
      <c r="E3">
        <v>1201</v>
      </c>
      <c r="F3">
        <v>0.98199999999999998</v>
      </c>
      <c r="G3">
        <v>0.49099999999999999</v>
      </c>
      <c r="H3">
        <v>41</v>
      </c>
    </row>
    <row r="4" spans="2:8" x14ac:dyDescent="0.25">
      <c r="B4">
        <v>20</v>
      </c>
      <c r="C4">
        <v>4</v>
      </c>
      <c r="D4">
        <v>631</v>
      </c>
      <c r="E4">
        <v>1202</v>
      </c>
      <c r="F4">
        <v>0.40799999999999997</v>
      </c>
      <c r="G4">
        <v>0.20399999999999999</v>
      </c>
      <c r="H4">
        <v>19</v>
      </c>
    </row>
    <row r="5" spans="2:8" x14ac:dyDescent="0.25">
      <c r="B5">
        <v>20</v>
      </c>
      <c r="C5">
        <v>5</v>
      </c>
      <c r="D5">
        <v>631</v>
      </c>
      <c r="E5">
        <v>1200</v>
      </c>
      <c r="F5">
        <v>0.25800000000000001</v>
      </c>
      <c r="G5">
        <v>0.129</v>
      </c>
      <c r="H5">
        <v>13</v>
      </c>
    </row>
    <row r="6" spans="2:8" x14ac:dyDescent="0.25">
      <c r="B6">
        <v>20</v>
      </c>
      <c r="C6">
        <v>6</v>
      </c>
      <c r="D6">
        <v>622</v>
      </c>
      <c r="E6">
        <v>1186</v>
      </c>
      <c r="F6">
        <v>2.1469999999999998</v>
      </c>
      <c r="G6">
        <v>1.073</v>
      </c>
      <c r="H6">
        <v>33</v>
      </c>
    </row>
    <row r="7" spans="2:8" x14ac:dyDescent="0.25">
      <c r="B7">
        <v>20</v>
      </c>
      <c r="C7">
        <v>7</v>
      </c>
      <c r="D7">
        <v>620</v>
      </c>
      <c r="E7">
        <v>1176</v>
      </c>
      <c r="F7">
        <v>1.3160000000000001</v>
      </c>
      <c r="G7">
        <v>0.65800000000000003</v>
      </c>
      <c r="H7">
        <v>6</v>
      </c>
    </row>
    <row r="8" spans="2:8" x14ac:dyDescent="0.25">
      <c r="B8">
        <v>20</v>
      </c>
      <c r="C8">
        <v>8</v>
      </c>
      <c r="D8">
        <v>615</v>
      </c>
      <c r="E8">
        <v>1165</v>
      </c>
      <c r="F8">
        <v>1.5589999999999999</v>
      </c>
      <c r="G8">
        <v>0.77900000000000003</v>
      </c>
      <c r="H8">
        <v>35</v>
      </c>
    </row>
    <row r="9" spans="2:8" x14ac:dyDescent="0.25">
      <c r="B9">
        <v>20</v>
      </c>
      <c r="C9">
        <v>9</v>
      </c>
      <c r="D9">
        <v>628</v>
      </c>
      <c r="E9">
        <v>1149</v>
      </c>
      <c r="F9">
        <v>2.6589999999999998</v>
      </c>
      <c r="G9">
        <v>1.33</v>
      </c>
      <c r="H9">
        <v>0</v>
      </c>
    </row>
    <row r="10" spans="2:8" x14ac:dyDescent="0.25">
      <c r="B10">
        <v>20</v>
      </c>
      <c r="C10">
        <v>10</v>
      </c>
      <c r="D10">
        <v>634</v>
      </c>
      <c r="E10">
        <v>1138</v>
      </c>
      <c r="F10">
        <v>1.6160000000000001</v>
      </c>
      <c r="G10">
        <v>0.80800000000000005</v>
      </c>
      <c r="H10">
        <v>7</v>
      </c>
    </row>
    <row r="11" spans="2:8" x14ac:dyDescent="0.25">
      <c r="B11">
        <v>20</v>
      </c>
      <c r="C11">
        <v>11</v>
      </c>
      <c r="D11">
        <v>620</v>
      </c>
      <c r="E11">
        <v>1156</v>
      </c>
      <c r="F11">
        <v>2.9420000000000002</v>
      </c>
      <c r="G11">
        <v>1.4710000000000001</v>
      </c>
      <c r="H11">
        <v>7</v>
      </c>
    </row>
    <row r="12" spans="2:8" x14ac:dyDescent="0.25">
      <c r="B12">
        <v>20</v>
      </c>
      <c r="C12">
        <v>12</v>
      </c>
      <c r="D12">
        <v>626</v>
      </c>
      <c r="E12">
        <v>1157</v>
      </c>
      <c r="F12">
        <v>0.78500000000000003</v>
      </c>
      <c r="G12">
        <v>0.39200000000000002</v>
      </c>
      <c r="H12">
        <v>14</v>
      </c>
    </row>
    <row r="13" spans="2:8" x14ac:dyDescent="0.25">
      <c r="B13">
        <v>20</v>
      </c>
      <c r="C13">
        <v>13</v>
      </c>
      <c r="D13">
        <v>632</v>
      </c>
      <c r="E13">
        <v>1150</v>
      </c>
      <c r="F13">
        <v>1.1890000000000001</v>
      </c>
      <c r="G13">
        <v>0.59499999999999997</v>
      </c>
      <c r="H13">
        <v>7</v>
      </c>
    </row>
    <row r="14" spans="2:8" x14ac:dyDescent="0.25">
      <c r="B14">
        <v>20</v>
      </c>
      <c r="C14">
        <v>14</v>
      </c>
      <c r="D14">
        <v>632</v>
      </c>
      <c r="E14">
        <v>1133</v>
      </c>
      <c r="F14">
        <v>2.1930000000000001</v>
      </c>
      <c r="G14">
        <v>1.097</v>
      </c>
      <c r="H14">
        <v>7</v>
      </c>
    </row>
    <row r="15" spans="2:8" x14ac:dyDescent="0.25">
      <c r="B15">
        <v>20</v>
      </c>
      <c r="C15">
        <v>15</v>
      </c>
      <c r="D15">
        <v>630</v>
      </c>
      <c r="E15">
        <v>1136</v>
      </c>
      <c r="F15">
        <v>0.46500000000000002</v>
      </c>
      <c r="G15">
        <v>0.23300000000000001</v>
      </c>
      <c r="H15">
        <v>7</v>
      </c>
    </row>
    <row r="16" spans="2:8" x14ac:dyDescent="0.25">
      <c r="B16">
        <v>20</v>
      </c>
      <c r="C16">
        <v>16</v>
      </c>
      <c r="D16">
        <v>623</v>
      </c>
      <c r="E16">
        <v>1144</v>
      </c>
      <c r="F16">
        <v>1.371</v>
      </c>
      <c r="G16">
        <v>0.68600000000000005</v>
      </c>
      <c r="H16">
        <v>0</v>
      </c>
    </row>
    <row r="17" spans="2:8" x14ac:dyDescent="0.25">
      <c r="B17">
        <v>20</v>
      </c>
      <c r="C17">
        <v>17</v>
      </c>
      <c r="D17">
        <v>622</v>
      </c>
      <c r="E17">
        <v>1152</v>
      </c>
      <c r="F17">
        <v>1.04</v>
      </c>
      <c r="G17">
        <v>0.52</v>
      </c>
      <c r="H17">
        <v>7</v>
      </c>
    </row>
    <row r="18" spans="2:8" x14ac:dyDescent="0.25">
      <c r="B18">
        <v>20</v>
      </c>
      <c r="C18">
        <v>18</v>
      </c>
      <c r="D18">
        <v>619</v>
      </c>
      <c r="E18">
        <v>1141</v>
      </c>
      <c r="F18">
        <v>1.4710000000000001</v>
      </c>
      <c r="G18">
        <v>0.73499999999999999</v>
      </c>
      <c r="H18">
        <v>7</v>
      </c>
    </row>
    <row r="19" spans="2:8" x14ac:dyDescent="0.25">
      <c r="B19">
        <v>20</v>
      </c>
      <c r="C19">
        <v>19</v>
      </c>
      <c r="D19">
        <v>618</v>
      </c>
      <c r="E19">
        <v>1144</v>
      </c>
      <c r="F19">
        <v>0.40799999999999997</v>
      </c>
      <c r="G19">
        <v>0.20399999999999999</v>
      </c>
      <c r="H19">
        <v>7</v>
      </c>
    </row>
    <row r="20" spans="2:8" x14ac:dyDescent="0.25">
      <c r="B20">
        <v>20</v>
      </c>
      <c r="C20">
        <v>20</v>
      </c>
      <c r="D20">
        <v>632</v>
      </c>
      <c r="E20">
        <v>1154</v>
      </c>
      <c r="F20">
        <v>2.2189999999999999</v>
      </c>
      <c r="G20">
        <v>1.1100000000000001</v>
      </c>
      <c r="H20">
        <v>8</v>
      </c>
    </row>
    <row r="21" spans="2:8" x14ac:dyDescent="0.25">
      <c r="B21">
        <v>20</v>
      </c>
      <c r="C21">
        <v>21</v>
      </c>
      <c r="D21">
        <v>643</v>
      </c>
      <c r="E21">
        <v>1161</v>
      </c>
      <c r="F21">
        <v>1.6819999999999999</v>
      </c>
      <c r="G21">
        <v>0.84099999999999997</v>
      </c>
      <c r="H21">
        <v>41</v>
      </c>
    </row>
    <row r="22" spans="2:8" x14ac:dyDescent="0.25">
      <c r="B22">
        <v>20</v>
      </c>
      <c r="C22">
        <v>22</v>
      </c>
      <c r="D22">
        <v>643</v>
      </c>
      <c r="E22">
        <v>1173</v>
      </c>
      <c r="F22">
        <v>1.548</v>
      </c>
      <c r="G22">
        <v>0.77400000000000002</v>
      </c>
      <c r="H22">
        <v>41</v>
      </c>
    </row>
    <row r="23" spans="2:8" x14ac:dyDescent="0.25">
      <c r="B23">
        <v>20</v>
      </c>
      <c r="C23">
        <v>23</v>
      </c>
      <c r="D23">
        <v>634</v>
      </c>
      <c r="E23">
        <v>1178</v>
      </c>
      <c r="F23">
        <v>1.3280000000000001</v>
      </c>
      <c r="G23">
        <v>0.66400000000000003</v>
      </c>
      <c r="H23">
        <v>41</v>
      </c>
    </row>
    <row r="24" spans="2:8" x14ac:dyDescent="0.25">
      <c r="B24">
        <v>20</v>
      </c>
      <c r="C24">
        <v>24</v>
      </c>
      <c r="D24">
        <v>631</v>
      </c>
      <c r="E24">
        <v>1180</v>
      </c>
      <c r="F24">
        <v>0.46500000000000002</v>
      </c>
      <c r="G24">
        <v>0.23300000000000001</v>
      </c>
      <c r="H24">
        <v>24</v>
      </c>
    </row>
    <row r="25" spans="2:8" x14ac:dyDescent="0.25">
      <c r="B25">
        <v>20</v>
      </c>
      <c r="C25">
        <v>25</v>
      </c>
      <c r="D25">
        <v>643</v>
      </c>
      <c r="E25">
        <v>1184</v>
      </c>
      <c r="F25">
        <v>1.6319999999999999</v>
      </c>
      <c r="G25">
        <v>0.81599999999999995</v>
      </c>
      <c r="H25">
        <v>8</v>
      </c>
    </row>
    <row r="26" spans="2:8" x14ac:dyDescent="0.25">
      <c r="B26">
        <v>20</v>
      </c>
      <c r="C26">
        <v>26</v>
      </c>
      <c r="D26">
        <v>652</v>
      </c>
      <c r="E26">
        <v>1188</v>
      </c>
      <c r="F26">
        <v>1.2709999999999999</v>
      </c>
      <c r="G26">
        <v>0.63500000000000001</v>
      </c>
      <c r="H26">
        <v>25</v>
      </c>
    </row>
    <row r="27" spans="2:8" x14ac:dyDescent="0.25">
      <c r="B27">
        <v>20</v>
      </c>
      <c r="C27">
        <v>27</v>
      </c>
      <c r="D27">
        <v>656</v>
      </c>
      <c r="E27">
        <v>1201</v>
      </c>
      <c r="F27">
        <v>1.7549999999999999</v>
      </c>
      <c r="G27">
        <v>0.877</v>
      </c>
      <c r="H27">
        <v>42</v>
      </c>
    </row>
    <row r="28" spans="2:8" x14ac:dyDescent="0.25">
      <c r="B28">
        <v>20</v>
      </c>
      <c r="C28">
        <v>28</v>
      </c>
      <c r="D28">
        <v>663</v>
      </c>
      <c r="E28">
        <v>1212</v>
      </c>
      <c r="F28">
        <v>1.6819999999999999</v>
      </c>
      <c r="G28">
        <v>0.84099999999999997</v>
      </c>
      <c r="H28">
        <v>8</v>
      </c>
    </row>
    <row r="29" spans="2:8" x14ac:dyDescent="0.25">
      <c r="B29">
        <v>20</v>
      </c>
      <c r="C29">
        <v>29</v>
      </c>
      <c r="D29">
        <v>662</v>
      </c>
      <c r="E29">
        <v>1229</v>
      </c>
      <c r="F29">
        <v>2.1970000000000001</v>
      </c>
      <c r="G29">
        <v>1.0980000000000001</v>
      </c>
      <c r="H29">
        <v>8</v>
      </c>
    </row>
    <row r="30" spans="2:8" x14ac:dyDescent="0.25">
      <c r="B30">
        <v>20</v>
      </c>
      <c r="C30">
        <v>30</v>
      </c>
      <c r="D30">
        <v>648</v>
      </c>
      <c r="E30">
        <v>1238</v>
      </c>
      <c r="F30">
        <v>2.1469999999999998</v>
      </c>
      <c r="G30">
        <v>1.073</v>
      </c>
      <c r="H30">
        <v>17</v>
      </c>
    </row>
    <row r="31" spans="2:8" x14ac:dyDescent="0.25">
      <c r="B31">
        <v>20</v>
      </c>
      <c r="C31">
        <v>31</v>
      </c>
      <c r="D31">
        <v>642</v>
      </c>
      <c r="E31">
        <v>1237</v>
      </c>
      <c r="F31">
        <v>0.78500000000000003</v>
      </c>
      <c r="G31">
        <v>0.39200000000000002</v>
      </c>
      <c r="H31">
        <v>26</v>
      </c>
    </row>
    <row r="32" spans="2:8" x14ac:dyDescent="0.25">
      <c r="B32">
        <v>20</v>
      </c>
      <c r="C32">
        <v>32</v>
      </c>
      <c r="D32">
        <v>631</v>
      </c>
      <c r="E32">
        <v>1236</v>
      </c>
      <c r="F32">
        <v>1.425</v>
      </c>
      <c r="G32">
        <v>0.71199999999999997</v>
      </c>
      <c r="H32">
        <v>35</v>
      </c>
    </row>
    <row r="33" spans="2:8" x14ac:dyDescent="0.25">
      <c r="B33">
        <v>20</v>
      </c>
      <c r="C33">
        <v>33</v>
      </c>
      <c r="D33">
        <v>644</v>
      </c>
      <c r="E33">
        <v>1240</v>
      </c>
      <c r="F33">
        <v>1.7549999999999999</v>
      </c>
      <c r="G33">
        <v>0.877</v>
      </c>
      <c r="H33">
        <v>0</v>
      </c>
    </row>
    <row r="34" spans="2:8" x14ac:dyDescent="0.25">
      <c r="B34">
        <v>20</v>
      </c>
      <c r="C34">
        <v>34</v>
      </c>
      <c r="D34">
        <v>651</v>
      </c>
      <c r="E34">
        <v>1244</v>
      </c>
      <c r="F34">
        <v>1.04</v>
      </c>
      <c r="G34">
        <v>0.52</v>
      </c>
      <c r="H34">
        <v>17</v>
      </c>
    </row>
    <row r="35" spans="2:8" x14ac:dyDescent="0.25">
      <c r="B35">
        <v>20</v>
      </c>
      <c r="C35">
        <v>35</v>
      </c>
      <c r="D35">
        <v>640</v>
      </c>
      <c r="E35">
        <v>1237</v>
      </c>
      <c r="F35">
        <v>1.6819999999999999</v>
      </c>
      <c r="G35">
        <v>0.84099999999999997</v>
      </c>
      <c r="H35">
        <v>26</v>
      </c>
    </row>
    <row r="36" spans="2:8" x14ac:dyDescent="0.25">
      <c r="B36">
        <v>20</v>
      </c>
      <c r="C36">
        <v>36</v>
      </c>
      <c r="D36">
        <v>640</v>
      </c>
      <c r="E36">
        <v>1236</v>
      </c>
      <c r="F36">
        <v>0.129</v>
      </c>
      <c r="G36">
        <v>6.5000000000000002E-2</v>
      </c>
      <c r="H36">
        <v>17</v>
      </c>
    </row>
    <row r="37" spans="2:8" x14ac:dyDescent="0.25">
      <c r="B37">
        <v>20</v>
      </c>
      <c r="C37">
        <v>37</v>
      </c>
      <c r="D37">
        <v>648</v>
      </c>
      <c r="E37">
        <v>1240</v>
      </c>
      <c r="F37">
        <v>1.1539999999999999</v>
      </c>
      <c r="G37">
        <v>0.57699999999999996</v>
      </c>
      <c r="H37">
        <v>8</v>
      </c>
    </row>
    <row r="38" spans="2:8" x14ac:dyDescent="0.25">
      <c r="B38">
        <v>20</v>
      </c>
      <c r="C38">
        <v>38</v>
      </c>
      <c r="D38">
        <v>652</v>
      </c>
      <c r="E38">
        <v>1244</v>
      </c>
      <c r="F38">
        <v>0.73</v>
      </c>
      <c r="G38">
        <v>0.36499999999999999</v>
      </c>
      <c r="H38">
        <v>9</v>
      </c>
    </row>
    <row r="39" spans="2:8" x14ac:dyDescent="0.25">
      <c r="B39">
        <v>20</v>
      </c>
      <c r="C39">
        <v>39</v>
      </c>
      <c r="D39">
        <v>639</v>
      </c>
      <c r="E39">
        <v>1238</v>
      </c>
      <c r="F39">
        <v>1.847</v>
      </c>
      <c r="G39">
        <v>0.92300000000000004</v>
      </c>
      <c r="H39">
        <v>9</v>
      </c>
    </row>
    <row r="40" spans="2:8" x14ac:dyDescent="0.25">
      <c r="B40">
        <v>20</v>
      </c>
      <c r="C40">
        <v>40</v>
      </c>
      <c r="D40">
        <v>643</v>
      </c>
      <c r="E40">
        <v>1242</v>
      </c>
      <c r="F40">
        <v>0.73</v>
      </c>
      <c r="G40">
        <v>0.36499999999999999</v>
      </c>
      <c r="H40">
        <v>0</v>
      </c>
    </row>
    <row r="41" spans="2:8" x14ac:dyDescent="0.25">
      <c r="B41">
        <v>20</v>
      </c>
      <c r="C41">
        <v>41</v>
      </c>
      <c r="D41">
        <v>648</v>
      </c>
      <c r="E41">
        <v>1241</v>
      </c>
      <c r="F41">
        <v>0.65800000000000003</v>
      </c>
      <c r="G41">
        <v>0.32900000000000001</v>
      </c>
      <c r="H41">
        <v>9</v>
      </c>
    </row>
    <row r="42" spans="2:8" x14ac:dyDescent="0.25">
      <c r="B42">
        <v>20</v>
      </c>
      <c r="C42">
        <v>42</v>
      </c>
      <c r="D42">
        <v>648</v>
      </c>
      <c r="E42">
        <v>1241</v>
      </c>
      <c r="F42">
        <v>0</v>
      </c>
      <c r="G42">
        <v>0</v>
      </c>
      <c r="H42">
        <v>18</v>
      </c>
    </row>
    <row r="43" spans="2:8" x14ac:dyDescent="0.25">
      <c r="B43">
        <v>20</v>
      </c>
      <c r="C43">
        <v>43</v>
      </c>
      <c r="D43">
        <v>654</v>
      </c>
      <c r="E43">
        <v>1245</v>
      </c>
      <c r="F43">
        <v>0.93</v>
      </c>
      <c r="G43">
        <v>0.46500000000000002</v>
      </c>
      <c r="H43">
        <v>28</v>
      </c>
    </row>
    <row r="44" spans="2:8" x14ac:dyDescent="0.25">
      <c r="B44">
        <v>20</v>
      </c>
      <c r="C44">
        <v>44</v>
      </c>
      <c r="D44">
        <v>651</v>
      </c>
      <c r="E44">
        <v>1261</v>
      </c>
      <c r="F44">
        <v>2.1</v>
      </c>
      <c r="G44">
        <v>1.05</v>
      </c>
      <c r="H44">
        <v>9</v>
      </c>
    </row>
    <row r="45" spans="2:8" x14ac:dyDescent="0.25">
      <c r="B45">
        <v>20</v>
      </c>
      <c r="C45">
        <v>45</v>
      </c>
      <c r="D45">
        <v>639</v>
      </c>
      <c r="E45">
        <v>1262</v>
      </c>
      <c r="F45">
        <v>1.5529999999999999</v>
      </c>
      <c r="G45">
        <v>0.77700000000000002</v>
      </c>
      <c r="H45">
        <v>18</v>
      </c>
    </row>
    <row r="46" spans="2:8" x14ac:dyDescent="0.25">
      <c r="B46">
        <v>20</v>
      </c>
      <c r="C46">
        <v>46</v>
      </c>
      <c r="D46">
        <v>636</v>
      </c>
      <c r="E46">
        <v>1261</v>
      </c>
      <c r="F46">
        <v>0.40799999999999997</v>
      </c>
      <c r="G46">
        <v>0.20399999999999999</v>
      </c>
      <c r="H46">
        <v>18</v>
      </c>
    </row>
    <row r="47" spans="2:8" x14ac:dyDescent="0.25">
      <c r="B47">
        <v>20</v>
      </c>
      <c r="C47">
        <v>47</v>
      </c>
      <c r="D47">
        <v>642</v>
      </c>
      <c r="E47">
        <v>1261</v>
      </c>
      <c r="F47">
        <v>0.77400000000000002</v>
      </c>
      <c r="G47">
        <v>0.38700000000000001</v>
      </c>
      <c r="H47">
        <v>9</v>
      </c>
    </row>
    <row r="48" spans="2:8" x14ac:dyDescent="0.25">
      <c r="B48">
        <v>20</v>
      </c>
      <c r="C48">
        <v>48</v>
      </c>
      <c r="D48">
        <v>644</v>
      </c>
      <c r="E48">
        <v>1254</v>
      </c>
      <c r="F48">
        <v>0.93899999999999995</v>
      </c>
      <c r="G48">
        <v>0.47</v>
      </c>
      <c r="H48">
        <v>9</v>
      </c>
    </row>
    <row r="49" spans="2:8" x14ac:dyDescent="0.25">
      <c r="B49">
        <v>20</v>
      </c>
      <c r="C49">
        <v>49</v>
      </c>
      <c r="D49">
        <v>640</v>
      </c>
      <c r="E49">
        <v>1240</v>
      </c>
      <c r="F49">
        <v>1.8779999999999999</v>
      </c>
      <c r="G49">
        <v>0.93899999999999995</v>
      </c>
      <c r="H49">
        <v>9</v>
      </c>
    </row>
    <row r="50" spans="2:8" x14ac:dyDescent="0.25">
      <c r="B50">
        <v>20</v>
      </c>
      <c r="C50">
        <v>50</v>
      </c>
      <c r="D50">
        <v>640</v>
      </c>
      <c r="E50">
        <v>1236</v>
      </c>
      <c r="F50">
        <v>0.51600000000000001</v>
      </c>
      <c r="G50">
        <v>0.25800000000000001</v>
      </c>
      <c r="H50">
        <v>9</v>
      </c>
    </row>
    <row r="51" spans="2:8" x14ac:dyDescent="0.25">
      <c r="B51">
        <v>20</v>
      </c>
      <c r="C51">
        <v>51</v>
      </c>
      <c r="D51">
        <v>644</v>
      </c>
      <c r="E51">
        <v>1229</v>
      </c>
      <c r="F51">
        <v>1.04</v>
      </c>
      <c r="G51">
        <v>0.52</v>
      </c>
      <c r="H51">
        <v>0</v>
      </c>
    </row>
    <row r="52" spans="2:8" x14ac:dyDescent="0.25">
      <c r="B52">
        <v>20</v>
      </c>
      <c r="C52">
        <v>52</v>
      </c>
      <c r="D52">
        <v>660</v>
      </c>
      <c r="E52">
        <v>1222</v>
      </c>
      <c r="F52">
        <v>2.2530000000000001</v>
      </c>
      <c r="G52">
        <v>1.1259999999999999</v>
      </c>
      <c r="H52">
        <v>28</v>
      </c>
    </row>
    <row r="53" spans="2:8" x14ac:dyDescent="0.25">
      <c r="B53">
        <v>20</v>
      </c>
      <c r="C53">
        <v>53</v>
      </c>
      <c r="D53">
        <v>683</v>
      </c>
      <c r="E53">
        <v>1230</v>
      </c>
      <c r="F53">
        <v>3.141</v>
      </c>
      <c r="G53">
        <v>1.571</v>
      </c>
      <c r="H53">
        <v>9</v>
      </c>
    </row>
    <row r="54" spans="2:8" x14ac:dyDescent="0.25">
      <c r="B54">
        <v>20</v>
      </c>
      <c r="C54">
        <v>54</v>
      </c>
      <c r="D54">
        <v>692</v>
      </c>
      <c r="E54">
        <v>1240</v>
      </c>
      <c r="F54">
        <v>1.736</v>
      </c>
      <c r="G54">
        <v>0.86799999999999999</v>
      </c>
      <c r="H54">
        <v>0</v>
      </c>
    </row>
    <row r="55" spans="2:8" x14ac:dyDescent="0.25">
      <c r="B55">
        <v>20</v>
      </c>
      <c r="C55">
        <v>55</v>
      </c>
      <c r="D55">
        <v>688</v>
      </c>
      <c r="E55">
        <v>1237</v>
      </c>
      <c r="F55">
        <v>0.64500000000000002</v>
      </c>
      <c r="G55">
        <v>0.32300000000000001</v>
      </c>
      <c r="H55">
        <v>9</v>
      </c>
    </row>
    <row r="56" spans="2:8" x14ac:dyDescent="0.25">
      <c r="B56">
        <v>20</v>
      </c>
      <c r="C56">
        <v>56</v>
      </c>
      <c r="D56">
        <v>687</v>
      </c>
      <c r="E56">
        <v>1238</v>
      </c>
      <c r="F56">
        <v>0.182</v>
      </c>
      <c r="G56">
        <v>9.0999999999999998E-2</v>
      </c>
      <c r="H56">
        <v>0</v>
      </c>
    </row>
    <row r="57" spans="2:8" x14ac:dyDescent="0.25">
      <c r="B57">
        <v>20</v>
      </c>
      <c r="C57">
        <v>57</v>
      </c>
      <c r="D57">
        <v>679</v>
      </c>
      <c r="E57">
        <v>1237</v>
      </c>
      <c r="F57">
        <v>1.04</v>
      </c>
      <c r="G57">
        <v>0.52</v>
      </c>
      <c r="H57">
        <v>49</v>
      </c>
    </row>
    <row r="58" spans="2:8" x14ac:dyDescent="0.25">
      <c r="B58">
        <v>20</v>
      </c>
      <c r="C58">
        <v>58</v>
      </c>
      <c r="D58">
        <v>688</v>
      </c>
      <c r="E58">
        <v>1240</v>
      </c>
      <c r="F58">
        <v>1.224</v>
      </c>
      <c r="G58">
        <v>0.61199999999999999</v>
      </c>
      <c r="H58">
        <v>9</v>
      </c>
    </row>
    <row r="59" spans="2:8" x14ac:dyDescent="0.25">
      <c r="B59">
        <v>20</v>
      </c>
      <c r="C59">
        <v>59</v>
      </c>
      <c r="D59">
        <v>688</v>
      </c>
      <c r="E59">
        <v>1240</v>
      </c>
      <c r="F59">
        <v>0</v>
      </c>
      <c r="G59">
        <v>0</v>
      </c>
      <c r="H59">
        <v>9</v>
      </c>
    </row>
    <row r="60" spans="2:8" x14ac:dyDescent="0.25">
      <c r="B60">
        <v>20</v>
      </c>
      <c r="C60">
        <v>60</v>
      </c>
      <c r="D60">
        <v>688</v>
      </c>
      <c r="E60">
        <v>1240</v>
      </c>
      <c r="F60">
        <v>0</v>
      </c>
      <c r="G60">
        <v>0</v>
      </c>
      <c r="H60">
        <v>0</v>
      </c>
    </row>
    <row r="61" spans="2:8" x14ac:dyDescent="0.25">
      <c r="B61">
        <v>20</v>
      </c>
      <c r="C61">
        <v>61</v>
      </c>
      <c r="D61">
        <v>683</v>
      </c>
      <c r="E61">
        <v>1224</v>
      </c>
      <c r="F61">
        <v>2.1619999999999999</v>
      </c>
      <c r="G61">
        <v>1.081</v>
      </c>
      <c r="H61">
        <v>19</v>
      </c>
    </row>
    <row r="62" spans="2:8" x14ac:dyDescent="0.25">
      <c r="B62">
        <v>20</v>
      </c>
      <c r="C62">
        <v>62</v>
      </c>
      <c r="D62">
        <v>683</v>
      </c>
      <c r="E62">
        <v>1220</v>
      </c>
      <c r="F62">
        <v>0.51600000000000001</v>
      </c>
      <c r="G62">
        <v>0.25800000000000001</v>
      </c>
      <c r="H62">
        <v>19</v>
      </c>
    </row>
    <row r="63" spans="2:8" x14ac:dyDescent="0.25">
      <c r="B63">
        <v>20</v>
      </c>
      <c r="C63">
        <v>63</v>
      </c>
      <c r="D63">
        <v>690</v>
      </c>
      <c r="E63">
        <v>1230</v>
      </c>
      <c r="F63">
        <v>1.575</v>
      </c>
      <c r="G63">
        <v>0.78700000000000003</v>
      </c>
      <c r="H63">
        <v>39</v>
      </c>
    </row>
    <row r="64" spans="2:8" x14ac:dyDescent="0.25">
      <c r="B64">
        <v>20</v>
      </c>
      <c r="C64">
        <v>64</v>
      </c>
      <c r="D64">
        <v>690</v>
      </c>
      <c r="E64">
        <v>1230</v>
      </c>
      <c r="F64">
        <v>0</v>
      </c>
      <c r="G64">
        <v>0</v>
      </c>
      <c r="H64">
        <v>0</v>
      </c>
    </row>
    <row r="65" spans="2:8" x14ac:dyDescent="0.25">
      <c r="B65">
        <v>20</v>
      </c>
      <c r="C65">
        <v>65</v>
      </c>
      <c r="D65">
        <v>700</v>
      </c>
      <c r="E65">
        <v>1237</v>
      </c>
      <c r="F65">
        <v>1.575</v>
      </c>
      <c r="G65">
        <v>0.78700000000000003</v>
      </c>
      <c r="H65">
        <v>19</v>
      </c>
    </row>
    <row r="66" spans="2:8" x14ac:dyDescent="0.25">
      <c r="B66">
        <v>20</v>
      </c>
      <c r="C66">
        <v>66</v>
      </c>
      <c r="D66">
        <v>700</v>
      </c>
      <c r="E66">
        <v>1237</v>
      </c>
      <c r="F66">
        <v>0</v>
      </c>
      <c r="G66">
        <v>0</v>
      </c>
      <c r="H66">
        <v>0</v>
      </c>
    </row>
    <row r="67" spans="2:8" x14ac:dyDescent="0.25">
      <c r="B67">
        <v>20</v>
      </c>
      <c r="C67">
        <v>67</v>
      </c>
      <c r="D67">
        <v>703</v>
      </c>
      <c r="E67">
        <v>1246</v>
      </c>
      <c r="F67">
        <v>1.224</v>
      </c>
      <c r="G67">
        <v>0.61199999999999999</v>
      </c>
      <c r="H67">
        <v>0</v>
      </c>
    </row>
    <row r="68" spans="2:8" x14ac:dyDescent="0.25">
      <c r="B68">
        <v>20</v>
      </c>
      <c r="C68">
        <v>68</v>
      </c>
      <c r="D68">
        <v>703</v>
      </c>
      <c r="E68">
        <v>1246</v>
      </c>
      <c r="F68">
        <v>0</v>
      </c>
      <c r="G68">
        <v>0</v>
      </c>
      <c r="H68">
        <v>0</v>
      </c>
    </row>
    <row r="69" spans="2:8" x14ac:dyDescent="0.25">
      <c r="B69">
        <v>20</v>
      </c>
      <c r="C69">
        <v>69</v>
      </c>
      <c r="D69">
        <v>723</v>
      </c>
      <c r="E69">
        <v>1238</v>
      </c>
      <c r="F69">
        <v>2.7789999999999999</v>
      </c>
      <c r="G69">
        <v>1.389</v>
      </c>
      <c r="H69">
        <v>0</v>
      </c>
    </row>
    <row r="70" spans="2:8" x14ac:dyDescent="0.25">
      <c r="B70">
        <v>20</v>
      </c>
      <c r="C70">
        <v>70</v>
      </c>
      <c r="D70">
        <v>726</v>
      </c>
      <c r="E70">
        <v>1238</v>
      </c>
      <c r="F70">
        <v>0.38700000000000001</v>
      </c>
      <c r="G70">
        <v>0.19400000000000001</v>
      </c>
      <c r="H70">
        <v>9</v>
      </c>
    </row>
    <row r="71" spans="2:8" x14ac:dyDescent="0.25">
      <c r="B71">
        <v>20</v>
      </c>
      <c r="C71">
        <v>71</v>
      </c>
      <c r="D71">
        <v>718</v>
      </c>
      <c r="E71">
        <v>1241</v>
      </c>
      <c r="F71">
        <v>1.1020000000000001</v>
      </c>
      <c r="G71">
        <v>0.55100000000000005</v>
      </c>
      <c r="H71">
        <v>0</v>
      </c>
    </row>
    <row r="72" spans="2:8" x14ac:dyDescent="0.25">
      <c r="B72">
        <v>20</v>
      </c>
      <c r="C72">
        <v>72</v>
      </c>
      <c r="D72">
        <v>719</v>
      </c>
      <c r="E72">
        <v>1241</v>
      </c>
      <c r="F72">
        <v>0.129</v>
      </c>
      <c r="G72">
        <v>6.5000000000000002E-2</v>
      </c>
      <c r="H72">
        <v>19</v>
      </c>
    </row>
    <row r="73" spans="2:8" x14ac:dyDescent="0.25">
      <c r="B73">
        <v>20</v>
      </c>
      <c r="C73">
        <v>73</v>
      </c>
      <c r="D73">
        <v>708</v>
      </c>
      <c r="E73">
        <v>1245</v>
      </c>
      <c r="F73">
        <v>1.51</v>
      </c>
      <c r="G73">
        <v>0.755</v>
      </c>
      <c r="H73">
        <v>29</v>
      </c>
    </row>
    <row r="74" spans="2:8" x14ac:dyDescent="0.25">
      <c r="B74">
        <v>20</v>
      </c>
      <c r="C74">
        <v>74</v>
      </c>
      <c r="D74">
        <v>708</v>
      </c>
      <c r="E74">
        <v>1245</v>
      </c>
      <c r="F74">
        <v>0</v>
      </c>
      <c r="G74">
        <v>0</v>
      </c>
      <c r="H74">
        <v>29</v>
      </c>
    </row>
    <row r="75" spans="2:8" x14ac:dyDescent="0.25">
      <c r="B75">
        <v>20</v>
      </c>
      <c r="C75">
        <v>75</v>
      </c>
      <c r="D75">
        <v>726</v>
      </c>
      <c r="E75">
        <v>1248</v>
      </c>
      <c r="F75">
        <v>2.3540000000000001</v>
      </c>
      <c r="G75">
        <v>1.177</v>
      </c>
      <c r="H75">
        <v>9</v>
      </c>
    </row>
    <row r="76" spans="2:8" x14ac:dyDescent="0.25">
      <c r="B76">
        <v>20</v>
      </c>
      <c r="C76">
        <v>76</v>
      </c>
      <c r="D76">
        <v>716</v>
      </c>
      <c r="E76">
        <v>1236</v>
      </c>
      <c r="F76">
        <v>2.0150000000000001</v>
      </c>
      <c r="G76">
        <v>1.008</v>
      </c>
      <c r="H76">
        <v>0</v>
      </c>
    </row>
    <row r="77" spans="2:8" x14ac:dyDescent="0.25">
      <c r="B77">
        <v>20</v>
      </c>
      <c r="C77">
        <v>77</v>
      </c>
      <c r="D77">
        <v>716</v>
      </c>
      <c r="E77">
        <v>1236</v>
      </c>
      <c r="F77">
        <v>0</v>
      </c>
      <c r="G77">
        <v>0</v>
      </c>
      <c r="H77">
        <v>0</v>
      </c>
    </row>
    <row r="78" spans="2:8" x14ac:dyDescent="0.25">
      <c r="B78">
        <v>20</v>
      </c>
      <c r="C78">
        <v>78</v>
      </c>
      <c r="D78">
        <v>723</v>
      </c>
      <c r="E78">
        <v>1229</v>
      </c>
      <c r="F78">
        <v>1.2769999999999999</v>
      </c>
      <c r="G78">
        <v>0.63900000000000001</v>
      </c>
      <c r="H78">
        <v>9</v>
      </c>
    </row>
    <row r="79" spans="2:8" x14ac:dyDescent="0.25">
      <c r="B79">
        <v>20</v>
      </c>
      <c r="C79">
        <v>79</v>
      </c>
      <c r="D79">
        <v>724</v>
      </c>
      <c r="E79">
        <v>1229</v>
      </c>
      <c r="F79">
        <v>0.129</v>
      </c>
      <c r="G79">
        <v>6.5000000000000002E-2</v>
      </c>
      <c r="H79">
        <v>0</v>
      </c>
    </row>
    <row r="80" spans="2:8" x14ac:dyDescent="0.25">
      <c r="B80">
        <v>20</v>
      </c>
      <c r="C80">
        <v>80</v>
      </c>
      <c r="D80">
        <v>720</v>
      </c>
      <c r="E80">
        <v>1246</v>
      </c>
      <c r="F80">
        <v>2.2530000000000001</v>
      </c>
      <c r="G80">
        <v>1.1259999999999999</v>
      </c>
      <c r="H80">
        <v>10</v>
      </c>
    </row>
    <row r="81" spans="2:8" x14ac:dyDescent="0.25">
      <c r="B81">
        <v>20</v>
      </c>
      <c r="C81">
        <v>81</v>
      </c>
      <c r="D81">
        <v>715</v>
      </c>
      <c r="E81">
        <v>1254</v>
      </c>
      <c r="F81">
        <v>1.2170000000000001</v>
      </c>
      <c r="G81">
        <v>0.60799999999999998</v>
      </c>
      <c r="H81">
        <v>10</v>
      </c>
    </row>
    <row r="82" spans="2:8" x14ac:dyDescent="0.25">
      <c r="B82">
        <v>20</v>
      </c>
      <c r="C82">
        <v>82</v>
      </c>
      <c r="D82">
        <v>715</v>
      </c>
      <c r="E82">
        <v>1254</v>
      </c>
      <c r="F82">
        <v>0</v>
      </c>
      <c r="G82">
        <v>0</v>
      </c>
      <c r="H82">
        <v>10</v>
      </c>
    </row>
    <row r="83" spans="2:8" x14ac:dyDescent="0.25">
      <c r="B83">
        <v>20</v>
      </c>
      <c r="C83">
        <v>83</v>
      </c>
      <c r="D83">
        <v>706</v>
      </c>
      <c r="E83">
        <v>1253</v>
      </c>
      <c r="F83">
        <v>1.1679999999999999</v>
      </c>
      <c r="G83">
        <v>0.58399999999999996</v>
      </c>
      <c r="H83">
        <v>0</v>
      </c>
    </row>
    <row r="84" spans="2:8" x14ac:dyDescent="0.25">
      <c r="B84">
        <v>20</v>
      </c>
      <c r="C84">
        <v>84</v>
      </c>
      <c r="D84">
        <v>706</v>
      </c>
      <c r="E84">
        <v>1253</v>
      </c>
      <c r="F84">
        <v>0</v>
      </c>
      <c r="G84">
        <v>0</v>
      </c>
      <c r="H84">
        <v>9</v>
      </c>
    </row>
    <row r="85" spans="2:8" x14ac:dyDescent="0.25">
      <c r="B85">
        <v>20</v>
      </c>
      <c r="C85">
        <v>85</v>
      </c>
      <c r="D85">
        <v>696</v>
      </c>
      <c r="E85">
        <v>1242</v>
      </c>
      <c r="F85">
        <v>1.9179999999999999</v>
      </c>
      <c r="G85">
        <v>0.95899999999999996</v>
      </c>
      <c r="H85">
        <v>0</v>
      </c>
    </row>
    <row r="86" spans="2:8" x14ac:dyDescent="0.25">
      <c r="B86">
        <v>20</v>
      </c>
      <c r="C86">
        <v>86</v>
      </c>
      <c r="D86">
        <v>703</v>
      </c>
      <c r="E86">
        <v>1234</v>
      </c>
      <c r="F86">
        <v>1.371</v>
      </c>
      <c r="G86">
        <v>0.68600000000000005</v>
      </c>
      <c r="H86">
        <v>10</v>
      </c>
    </row>
    <row r="87" spans="2:8" x14ac:dyDescent="0.25">
      <c r="B87">
        <v>20</v>
      </c>
      <c r="C87">
        <v>87</v>
      </c>
      <c r="D87">
        <v>703</v>
      </c>
      <c r="E87">
        <v>1226</v>
      </c>
      <c r="F87">
        <v>1.032</v>
      </c>
      <c r="G87">
        <v>0.51600000000000001</v>
      </c>
      <c r="H87">
        <v>10</v>
      </c>
    </row>
    <row r="88" spans="2:8" x14ac:dyDescent="0.25">
      <c r="B88">
        <v>20</v>
      </c>
      <c r="C88">
        <v>88</v>
      </c>
      <c r="D88">
        <v>703</v>
      </c>
      <c r="E88">
        <v>1226</v>
      </c>
      <c r="F88">
        <v>0</v>
      </c>
      <c r="G88">
        <v>0</v>
      </c>
      <c r="H88">
        <v>21</v>
      </c>
    </row>
    <row r="89" spans="2:8" x14ac:dyDescent="0.25">
      <c r="B89">
        <v>20</v>
      </c>
      <c r="C89">
        <v>89</v>
      </c>
      <c r="D89">
        <v>706</v>
      </c>
      <c r="E89">
        <v>1226</v>
      </c>
      <c r="F89">
        <v>0.38700000000000001</v>
      </c>
      <c r="G89">
        <v>0.19400000000000001</v>
      </c>
      <c r="H89">
        <v>10</v>
      </c>
    </row>
    <row r="90" spans="2:8" x14ac:dyDescent="0.25">
      <c r="B90">
        <v>20</v>
      </c>
      <c r="C90">
        <v>90</v>
      </c>
      <c r="D90">
        <v>704</v>
      </c>
      <c r="E90">
        <v>1225</v>
      </c>
      <c r="F90">
        <v>0.28799999999999998</v>
      </c>
      <c r="G90">
        <v>0.14399999999999999</v>
      </c>
      <c r="H90">
        <v>10</v>
      </c>
    </row>
    <row r="91" spans="2:8" x14ac:dyDescent="0.25">
      <c r="B91">
        <v>20</v>
      </c>
      <c r="C91">
        <v>91</v>
      </c>
      <c r="D91">
        <v>699</v>
      </c>
      <c r="E91">
        <v>1225</v>
      </c>
      <c r="F91">
        <v>0.64500000000000002</v>
      </c>
      <c r="G91">
        <v>0.32300000000000001</v>
      </c>
      <c r="H91">
        <v>53</v>
      </c>
    </row>
    <row r="92" spans="2:8" x14ac:dyDescent="0.25">
      <c r="B92">
        <v>20</v>
      </c>
      <c r="C92">
        <v>92</v>
      </c>
      <c r="D92">
        <v>704</v>
      </c>
      <c r="E92">
        <v>1226</v>
      </c>
      <c r="F92">
        <v>0.65800000000000003</v>
      </c>
      <c r="G92">
        <v>0.32900000000000001</v>
      </c>
      <c r="H92">
        <v>44</v>
      </c>
    </row>
    <row r="93" spans="2:8" x14ac:dyDescent="0.25">
      <c r="B93">
        <v>20</v>
      </c>
      <c r="C93">
        <v>93</v>
      </c>
      <c r="D93">
        <v>711</v>
      </c>
      <c r="E93">
        <v>1228</v>
      </c>
      <c r="F93">
        <v>0.93899999999999995</v>
      </c>
      <c r="G93">
        <v>0.47</v>
      </c>
      <c r="H93">
        <v>44</v>
      </c>
    </row>
    <row r="94" spans="2:8" x14ac:dyDescent="0.25">
      <c r="B94">
        <v>20</v>
      </c>
      <c r="C94">
        <v>94</v>
      </c>
      <c r="D94">
        <v>710</v>
      </c>
      <c r="E94">
        <v>1228</v>
      </c>
      <c r="F94">
        <v>0.129</v>
      </c>
      <c r="G94">
        <v>6.5000000000000002E-2</v>
      </c>
      <c r="H94">
        <v>11</v>
      </c>
    </row>
    <row r="95" spans="2:8" x14ac:dyDescent="0.25">
      <c r="B95">
        <v>20</v>
      </c>
      <c r="C95">
        <v>95</v>
      </c>
      <c r="D95">
        <v>716</v>
      </c>
      <c r="E95">
        <v>1229</v>
      </c>
      <c r="F95">
        <v>0.78500000000000003</v>
      </c>
      <c r="G95">
        <v>0.39200000000000002</v>
      </c>
      <c r="H95">
        <v>11</v>
      </c>
    </row>
    <row r="96" spans="2:8" x14ac:dyDescent="0.25">
      <c r="B96">
        <v>20</v>
      </c>
      <c r="C96">
        <v>96</v>
      </c>
      <c r="D96">
        <v>716</v>
      </c>
      <c r="E96">
        <v>1229</v>
      </c>
      <c r="F96">
        <v>0</v>
      </c>
      <c r="G96">
        <v>0</v>
      </c>
      <c r="H96">
        <v>11</v>
      </c>
    </row>
    <row r="97" spans="2:8" x14ac:dyDescent="0.25">
      <c r="B97">
        <v>20</v>
      </c>
      <c r="C97">
        <v>97</v>
      </c>
      <c r="D97">
        <v>734</v>
      </c>
      <c r="E97">
        <v>1233</v>
      </c>
      <c r="F97">
        <v>2.379</v>
      </c>
      <c r="G97">
        <v>1.1890000000000001</v>
      </c>
      <c r="H97">
        <v>66</v>
      </c>
    </row>
    <row r="98" spans="2:8" x14ac:dyDescent="0.25">
      <c r="B98">
        <v>20</v>
      </c>
      <c r="C98">
        <v>98</v>
      </c>
      <c r="D98">
        <v>734</v>
      </c>
      <c r="E98">
        <v>1233</v>
      </c>
      <c r="F98">
        <v>0</v>
      </c>
      <c r="G98">
        <v>0</v>
      </c>
      <c r="H98">
        <v>11</v>
      </c>
    </row>
    <row r="99" spans="2:8" x14ac:dyDescent="0.25">
      <c r="B99">
        <v>20</v>
      </c>
      <c r="C99">
        <v>99</v>
      </c>
      <c r="D99">
        <v>740</v>
      </c>
      <c r="E99">
        <v>1237</v>
      </c>
      <c r="F99">
        <v>0.93</v>
      </c>
      <c r="G99">
        <v>0.46500000000000002</v>
      </c>
      <c r="H99">
        <v>11</v>
      </c>
    </row>
    <row r="100" spans="2:8" x14ac:dyDescent="0.25">
      <c r="B100">
        <v>20</v>
      </c>
      <c r="C100">
        <v>100</v>
      </c>
      <c r="D100">
        <v>740</v>
      </c>
      <c r="E100">
        <v>1237</v>
      </c>
      <c r="F100">
        <v>0</v>
      </c>
      <c r="G100">
        <v>0</v>
      </c>
      <c r="H100">
        <v>11</v>
      </c>
    </row>
    <row r="101" spans="2:8" x14ac:dyDescent="0.25">
      <c r="B101">
        <v>20</v>
      </c>
      <c r="C101">
        <v>101</v>
      </c>
      <c r="D101">
        <v>755</v>
      </c>
      <c r="E101">
        <v>1237</v>
      </c>
      <c r="F101">
        <v>1.9350000000000001</v>
      </c>
      <c r="G101">
        <v>0.96799999999999997</v>
      </c>
      <c r="H101">
        <v>11</v>
      </c>
    </row>
    <row r="102" spans="2:8" x14ac:dyDescent="0.25">
      <c r="B102">
        <v>20</v>
      </c>
      <c r="C102">
        <v>102</v>
      </c>
      <c r="D102">
        <v>755</v>
      </c>
      <c r="E102">
        <v>1237</v>
      </c>
      <c r="F102">
        <v>0</v>
      </c>
      <c r="G102">
        <v>0</v>
      </c>
      <c r="H102">
        <v>11</v>
      </c>
    </row>
    <row r="103" spans="2:8" x14ac:dyDescent="0.25">
      <c r="B103">
        <v>20</v>
      </c>
      <c r="C103">
        <v>103</v>
      </c>
      <c r="D103">
        <v>768</v>
      </c>
      <c r="E103">
        <v>1241</v>
      </c>
      <c r="F103">
        <v>1.7549999999999999</v>
      </c>
      <c r="G103">
        <v>0.877</v>
      </c>
      <c r="H103">
        <v>11</v>
      </c>
    </row>
    <row r="104" spans="2:8" x14ac:dyDescent="0.25">
      <c r="B104">
        <v>20</v>
      </c>
      <c r="C104">
        <v>104</v>
      </c>
      <c r="D104">
        <v>768</v>
      </c>
      <c r="E104">
        <v>1240</v>
      </c>
      <c r="F104">
        <v>0.129</v>
      </c>
      <c r="G104">
        <v>6.5000000000000002E-2</v>
      </c>
      <c r="H104">
        <v>0</v>
      </c>
    </row>
    <row r="105" spans="2:8" x14ac:dyDescent="0.25">
      <c r="B105">
        <v>20</v>
      </c>
      <c r="C105">
        <v>105</v>
      </c>
      <c r="D105">
        <v>782</v>
      </c>
      <c r="E105">
        <v>1249</v>
      </c>
      <c r="F105">
        <v>2.1469999999999998</v>
      </c>
      <c r="G105">
        <v>1.073</v>
      </c>
      <c r="H105">
        <v>11</v>
      </c>
    </row>
    <row r="106" spans="2:8" x14ac:dyDescent="0.25">
      <c r="B106">
        <v>20</v>
      </c>
      <c r="C106">
        <v>106</v>
      </c>
      <c r="D106">
        <v>782</v>
      </c>
      <c r="E106">
        <v>1249</v>
      </c>
      <c r="F106">
        <v>0</v>
      </c>
      <c r="G106">
        <v>0</v>
      </c>
      <c r="H106">
        <v>0</v>
      </c>
    </row>
    <row r="107" spans="2:8" x14ac:dyDescent="0.25">
      <c r="B107">
        <v>20</v>
      </c>
      <c r="C107">
        <v>107</v>
      </c>
      <c r="D107">
        <v>796</v>
      </c>
      <c r="E107">
        <v>1253</v>
      </c>
      <c r="F107">
        <v>1.8779999999999999</v>
      </c>
      <c r="G107">
        <v>0.93899999999999995</v>
      </c>
      <c r="H107">
        <v>0</v>
      </c>
    </row>
    <row r="108" spans="2:8" x14ac:dyDescent="0.25">
      <c r="B108">
        <v>20</v>
      </c>
      <c r="C108">
        <v>108</v>
      </c>
      <c r="D108">
        <v>796</v>
      </c>
      <c r="E108">
        <v>1253</v>
      </c>
      <c r="F108">
        <v>0</v>
      </c>
      <c r="G108">
        <v>0</v>
      </c>
      <c r="H108">
        <v>0</v>
      </c>
    </row>
    <row r="109" spans="2:8" x14ac:dyDescent="0.25">
      <c r="B109">
        <v>20</v>
      </c>
      <c r="C109">
        <v>109</v>
      </c>
      <c r="D109">
        <v>800</v>
      </c>
      <c r="E109">
        <v>1268</v>
      </c>
      <c r="F109">
        <v>2.0030000000000001</v>
      </c>
      <c r="G109">
        <v>1.0009999999999999</v>
      </c>
      <c r="H109">
        <v>12</v>
      </c>
    </row>
    <row r="110" spans="2:8" x14ac:dyDescent="0.25">
      <c r="B110">
        <v>20</v>
      </c>
      <c r="C110">
        <v>110</v>
      </c>
      <c r="D110">
        <v>803</v>
      </c>
      <c r="E110">
        <v>1277</v>
      </c>
      <c r="F110">
        <v>1.224</v>
      </c>
      <c r="G110">
        <v>0.61199999999999999</v>
      </c>
      <c r="H110">
        <v>24</v>
      </c>
    </row>
    <row r="111" spans="2:8" x14ac:dyDescent="0.25">
      <c r="B111">
        <v>20</v>
      </c>
      <c r="C111">
        <v>111</v>
      </c>
      <c r="D111">
        <v>802</v>
      </c>
      <c r="E111">
        <v>1277</v>
      </c>
      <c r="F111">
        <v>0.129</v>
      </c>
      <c r="G111">
        <v>6.5000000000000002E-2</v>
      </c>
      <c r="H111">
        <v>0</v>
      </c>
    </row>
    <row r="112" spans="2:8" x14ac:dyDescent="0.25">
      <c r="B112">
        <v>20</v>
      </c>
      <c r="C112">
        <v>112</v>
      </c>
      <c r="D112">
        <v>806</v>
      </c>
      <c r="E112">
        <v>1289</v>
      </c>
      <c r="F112">
        <v>1.6319999999999999</v>
      </c>
      <c r="G112">
        <v>0.81599999999999995</v>
      </c>
      <c r="H112">
        <v>12</v>
      </c>
    </row>
    <row r="113" spans="2:8" x14ac:dyDescent="0.25">
      <c r="B113">
        <v>20</v>
      </c>
      <c r="C113">
        <v>113</v>
      </c>
      <c r="D113">
        <v>810</v>
      </c>
      <c r="E113">
        <v>1296</v>
      </c>
      <c r="F113">
        <v>1.04</v>
      </c>
      <c r="G113">
        <v>0.52</v>
      </c>
      <c r="H113">
        <v>12</v>
      </c>
    </row>
    <row r="114" spans="2:8" x14ac:dyDescent="0.25">
      <c r="B114">
        <v>20</v>
      </c>
      <c r="C114">
        <v>114</v>
      </c>
      <c r="D114">
        <v>808</v>
      </c>
      <c r="E114">
        <v>1302</v>
      </c>
      <c r="F114">
        <v>0.81599999999999995</v>
      </c>
      <c r="G114">
        <v>0.40799999999999997</v>
      </c>
      <c r="H114">
        <v>24</v>
      </c>
    </row>
    <row r="115" spans="2:8" x14ac:dyDescent="0.25">
      <c r="B115">
        <v>20</v>
      </c>
      <c r="C115">
        <v>115</v>
      </c>
      <c r="D115">
        <v>804</v>
      </c>
      <c r="E115">
        <v>1309</v>
      </c>
      <c r="F115">
        <v>1.04</v>
      </c>
      <c r="G115">
        <v>0.52</v>
      </c>
      <c r="H115">
        <v>0</v>
      </c>
    </row>
    <row r="116" spans="2:8" x14ac:dyDescent="0.25">
      <c r="B116">
        <v>20</v>
      </c>
      <c r="C116">
        <v>116</v>
      </c>
      <c r="D116">
        <v>810</v>
      </c>
      <c r="E116">
        <v>1316</v>
      </c>
      <c r="F116">
        <v>1.1890000000000001</v>
      </c>
      <c r="G116">
        <v>0.59499999999999997</v>
      </c>
      <c r="H116">
        <v>25</v>
      </c>
    </row>
    <row r="117" spans="2:8" x14ac:dyDescent="0.25">
      <c r="B117">
        <v>20</v>
      </c>
      <c r="C117">
        <v>117</v>
      </c>
      <c r="D117">
        <v>808</v>
      </c>
      <c r="E117">
        <v>1324</v>
      </c>
      <c r="F117">
        <v>1.0640000000000001</v>
      </c>
      <c r="G117">
        <v>0.53200000000000003</v>
      </c>
      <c r="H117">
        <v>0</v>
      </c>
    </row>
    <row r="118" spans="2:8" x14ac:dyDescent="0.25">
      <c r="B118">
        <v>20</v>
      </c>
      <c r="C118">
        <v>118</v>
      </c>
      <c r="D118">
        <v>798</v>
      </c>
      <c r="E118">
        <v>1330</v>
      </c>
      <c r="F118">
        <v>1.504</v>
      </c>
      <c r="G118">
        <v>0.752</v>
      </c>
      <c r="H118">
        <v>25</v>
      </c>
    </row>
    <row r="119" spans="2:8" x14ac:dyDescent="0.25">
      <c r="B119">
        <v>20</v>
      </c>
      <c r="C119">
        <v>119</v>
      </c>
      <c r="D119">
        <v>795</v>
      </c>
      <c r="E119">
        <v>1329</v>
      </c>
      <c r="F119">
        <v>0.40799999999999997</v>
      </c>
      <c r="G119">
        <v>0.20399999999999999</v>
      </c>
      <c r="H119">
        <v>12</v>
      </c>
    </row>
    <row r="120" spans="2:8" x14ac:dyDescent="0.25">
      <c r="B120">
        <v>20</v>
      </c>
      <c r="C120">
        <v>120</v>
      </c>
      <c r="D120">
        <v>795</v>
      </c>
      <c r="E120">
        <v>1329</v>
      </c>
      <c r="F120">
        <v>0</v>
      </c>
      <c r="G120">
        <v>0</v>
      </c>
      <c r="H120">
        <v>25</v>
      </c>
    </row>
    <row r="121" spans="2:8" x14ac:dyDescent="0.25">
      <c r="B121">
        <v>20</v>
      </c>
      <c r="C121">
        <v>121</v>
      </c>
      <c r="D121">
        <v>788</v>
      </c>
      <c r="E121">
        <v>1340</v>
      </c>
      <c r="F121">
        <v>1.6819999999999999</v>
      </c>
      <c r="G121">
        <v>0.84099999999999997</v>
      </c>
      <c r="H121">
        <v>12</v>
      </c>
    </row>
    <row r="122" spans="2:8" x14ac:dyDescent="0.25">
      <c r="B122">
        <v>20</v>
      </c>
      <c r="C122">
        <v>122</v>
      </c>
      <c r="D122">
        <v>788</v>
      </c>
      <c r="E122">
        <v>1338</v>
      </c>
      <c r="F122">
        <v>0.25800000000000001</v>
      </c>
      <c r="G122">
        <v>0.129</v>
      </c>
      <c r="H122">
        <v>0</v>
      </c>
    </row>
    <row r="123" spans="2:8" x14ac:dyDescent="0.25">
      <c r="B123">
        <v>20</v>
      </c>
      <c r="C123">
        <v>123</v>
      </c>
      <c r="D123">
        <v>787</v>
      </c>
      <c r="E123">
        <v>1350</v>
      </c>
      <c r="F123">
        <v>1.5529999999999999</v>
      </c>
      <c r="G123">
        <v>0.77700000000000002</v>
      </c>
      <c r="H123">
        <v>12</v>
      </c>
    </row>
    <row r="124" spans="2:8" x14ac:dyDescent="0.25">
      <c r="B124">
        <v>20</v>
      </c>
      <c r="C124">
        <v>124</v>
      </c>
      <c r="D124">
        <v>788</v>
      </c>
      <c r="E124">
        <v>1349</v>
      </c>
      <c r="F124">
        <v>0.182</v>
      </c>
      <c r="G124">
        <v>9.0999999999999998E-2</v>
      </c>
      <c r="H124">
        <v>0</v>
      </c>
    </row>
    <row r="125" spans="2:8" x14ac:dyDescent="0.25">
      <c r="B125">
        <v>20</v>
      </c>
      <c r="C125">
        <v>125</v>
      </c>
      <c r="D125">
        <v>784</v>
      </c>
      <c r="E125">
        <v>1356</v>
      </c>
      <c r="F125">
        <v>1.04</v>
      </c>
      <c r="G125">
        <v>0.52</v>
      </c>
      <c r="H125">
        <v>0</v>
      </c>
    </row>
    <row r="126" spans="2:8" x14ac:dyDescent="0.25">
      <c r="B126">
        <v>20</v>
      </c>
      <c r="C126">
        <v>126</v>
      </c>
      <c r="D126">
        <v>784</v>
      </c>
      <c r="E126">
        <v>1356</v>
      </c>
      <c r="F126">
        <v>0</v>
      </c>
      <c r="G126">
        <v>0</v>
      </c>
      <c r="H126">
        <v>0</v>
      </c>
    </row>
    <row r="127" spans="2:8" x14ac:dyDescent="0.25">
      <c r="B127">
        <v>20</v>
      </c>
      <c r="C127">
        <v>127</v>
      </c>
      <c r="D127">
        <v>779</v>
      </c>
      <c r="E127">
        <v>1361</v>
      </c>
      <c r="F127">
        <v>0.91200000000000003</v>
      </c>
      <c r="G127">
        <v>0.45600000000000002</v>
      </c>
      <c r="H127">
        <v>12</v>
      </c>
    </row>
    <row r="128" spans="2:8" x14ac:dyDescent="0.25">
      <c r="B128">
        <v>20</v>
      </c>
      <c r="C128">
        <v>128</v>
      </c>
      <c r="D128">
        <v>779</v>
      </c>
      <c r="E128">
        <v>1361</v>
      </c>
      <c r="F128">
        <v>0</v>
      </c>
      <c r="G128">
        <v>0</v>
      </c>
      <c r="H128">
        <v>0</v>
      </c>
    </row>
    <row r="129" spans="2:8" x14ac:dyDescent="0.25">
      <c r="B129">
        <v>20</v>
      </c>
      <c r="C129">
        <v>129</v>
      </c>
      <c r="D129">
        <v>779</v>
      </c>
      <c r="E129">
        <v>1368</v>
      </c>
      <c r="F129">
        <v>0.90300000000000002</v>
      </c>
      <c r="G129">
        <v>0.45200000000000001</v>
      </c>
      <c r="H129">
        <v>25</v>
      </c>
    </row>
    <row r="130" spans="2:8" x14ac:dyDescent="0.25">
      <c r="B130">
        <v>20</v>
      </c>
      <c r="C130">
        <v>130</v>
      </c>
      <c r="D130">
        <v>779</v>
      </c>
      <c r="E130">
        <v>1366</v>
      </c>
      <c r="F130">
        <v>0.25800000000000001</v>
      </c>
      <c r="G130">
        <v>0.129</v>
      </c>
      <c r="H130">
        <v>13</v>
      </c>
    </row>
    <row r="131" spans="2:8" x14ac:dyDescent="0.25">
      <c r="B131">
        <v>20</v>
      </c>
      <c r="C131">
        <v>131</v>
      </c>
      <c r="D131">
        <v>782</v>
      </c>
      <c r="E131">
        <v>1364</v>
      </c>
      <c r="F131">
        <v>0.46500000000000002</v>
      </c>
      <c r="G131">
        <v>0.23300000000000001</v>
      </c>
      <c r="H131">
        <v>26</v>
      </c>
    </row>
    <row r="132" spans="2:8" x14ac:dyDescent="0.25">
      <c r="B132">
        <v>20</v>
      </c>
      <c r="C132">
        <v>132</v>
      </c>
      <c r="D132">
        <v>782</v>
      </c>
      <c r="E132">
        <v>1364</v>
      </c>
      <c r="F132">
        <v>0</v>
      </c>
      <c r="G132">
        <v>0</v>
      </c>
      <c r="H132">
        <v>13</v>
      </c>
    </row>
    <row r="133" spans="2:8" x14ac:dyDescent="0.25">
      <c r="B133">
        <v>20</v>
      </c>
      <c r="C133">
        <v>133</v>
      </c>
      <c r="D133">
        <v>784</v>
      </c>
      <c r="E133">
        <v>1358</v>
      </c>
      <c r="F133">
        <v>0.81599999999999995</v>
      </c>
      <c r="G133">
        <v>0.40799999999999997</v>
      </c>
      <c r="H133">
        <v>13</v>
      </c>
    </row>
    <row r="134" spans="2:8" x14ac:dyDescent="0.25">
      <c r="B134">
        <v>20</v>
      </c>
      <c r="C134">
        <v>134</v>
      </c>
      <c r="D134">
        <v>784</v>
      </c>
      <c r="E134">
        <v>1358</v>
      </c>
      <c r="F134">
        <v>0</v>
      </c>
      <c r="G134">
        <v>0</v>
      </c>
      <c r="H134">
        <v>26</v>
      </c>
    </row>
    <row r="135" spans="2:8" x14ac:dyDescent="0.25">
      <c r="B135">
        <v>20</v>
      </c>
      <c r="C135">
        <v>135</v>
      </c>
      <c r="D135">
        <v>784</v>
      </c>
      <c r="E135">
        <v>1361</v>
      </c>
      <c r="F135">
        <v>0.38700000000000001</v>
      </c>
      <c r="G135">
        <v>0.19400000000000001</v>
      </c>
      <c r="H135">
        <v>26</v>
      </c>
    </row>
    <row r="136" spans="2:8" x14ac:dyDescent="0.25">
      <c r="B136">
        <v>20</v>
      </c>
      <c r="C136">
        <v>136</v>
      </c>
      <c r="D136">
        <v>784</v>
      </c>
      <c r="E136">
        <v>1361</v>
      </c>
      <c r="F136">
        <v>0</v>
      </c>
      <c r="G136">
        <v>0</v>
      </c>
      <c r="H136">
        <v>26</v>
      </c>
    </row>
    <row r="137" spans="2:8" x14ac:dyDescent="0.25">
      <c r="B137">
        <v>20</v>
      </c>
      <c r="C137">
        <v>137</v>
      </c>
      <c r="D137">
        <v>779</v>
      </c>
      <c r="E137">
        <v>1361</v>
      </c>
      <c r="F137">
        <v>0.64500000000000002</v>
      </c>
      <c r="G137">
        <v>0.32300000000000001</v>
      </c>
      <c r="H137">
        <v>40</v>
      </c>
    </row>
    <row r="138" spans="2:8" x14ac:dyDescent="0.25">
      <c r="B138">
        <v>20</v>
      </c>
      <c r="C138">
        <v>138</v>
      </c>
      <c r="D138">
        <v>779</v>
      </c>
      <c r="E138">
        <v>1361</v>
      </c>
      <c r="F138">
        <v>0</v>
      </c>
      <c r="G138">
        <v>0</v>
      </c>
      <c r="H138">
        <v>40</v>
      </c>
    </row>
    <row r="139" spans="2:8" x14ac:dyDescent="0.25">
      <c r="B139">
        <v>20</v>
      </c>
      <c r="C139">
        <v>139</v>
      </c>
      <c r="D139">
        <v>782</v>
      </c>
      <c r="E139">
        <v>1361</v>
      </c>
      <c r="F139">
        <v>0.38700000000000001</v>
      </c>
      <c r="G139">
        <v>0.19400000000000001</v>
      </c>
      <c r="H139">
        <v>26</v>
      </c>
    </row>
    <row r="140" spans="2:8" x14ac:dyDescent="0.25">
      <c r="B140">
        <v>20</v>
      </c>
      <c r="C140">
        <v>140</v>
      </c>
      <c r="D140">
        <v>782</v>
      </c>
      <c r="E140">
        <v>1361</v>
      </c>
      <c r="F140">
        <v>0</v>
      </c>
      <c r="G140">
        <v>0</v>
      </c>
      <c r="H140">
        <v>28</v>
      </c>
    </row>
    <row r="141" spans="2:8" x14ac:dyDescent="0.25">
      <c r="B141">
        <v>20</v>
      </c>
      <c r="C141">
        <v>141</v>
      </c>
      <c r="D141">
        <v>783</v>
      </c>
      <c r="E141">
        <v>1360</v>
      </c>
      <c r="F141">
        <v>0.182</v>
      </c>
      <c r="G141">
        <v>9.0999999999999998E-2</v>
      </c>
      <c r="H141">
        <v>13</v>
      </c>
    </row>
    <row r="142" spans="2:8" x14ac:dyDescent="0.25">
      <c r="B142">
        <v>20</v>
      </c>
      <c r="C142">
        <v>142</v>
      </c>
      <c r="D142">
        <v>783</v>
      </c>
      <c r="E142">
        <v>1360</v>
      </c>
      <c r="F142">
        <v>0</v>
      </c>
      <c r="G142">
        <v>0</v>
      </c>
      <c r="H142">
        <v>14</v>
      </c>
    </row>
    <row r="143" spans="2:8" x14ac:dyDescent="0.25">
      <c r="B143">
        <v>20</v>
      </c>
      <c r="C143">
        <v>143</v>
      </c>
      <c r="D143">
        <v>786</v>
      </c>
      <c r="E143">
        <v>1361</v>
      </c>
      <c r="F143">
        <v>0.40799999999999997</v>
      </c>
      <c r="G143">
        <v>0.20399999999999999</v>
      </c>
      <c r="H143">
        <v>13</v>
      </c>
    </row>
    <row r="144" spans="2:8" x14ac:dyDescent="0.25">
      <c r="B144">
        <v>20</v>
      </c>
      <c r="C144">
        <v>144</v>
      </c>
      <c r="D144">
        <v>786</v>
      </c>
      <c r="E144">
        <v>1361</v>
      </c>
      <c r="F144">
        <v>0</v>
      </c>
      <c r="G144">
        <v>0</v>
      </c>
      <c r="H144">
        <v>28</v>
      </c>
    </row>
    <row r="145" spans="2:8" x14ac:dyDescent="0.25">
      <c r="B145">
        <v>20</v>
      </c>
      <c r="C145">
        <v>145</v>
      </c>
      <c r="D145">
        <v>787</v>
      </c>
      <c r="E145">
        <v>1360</v>
      </c>
      <c r="F145">
        <v>0.182</v>
      </c>
      <c r="G145">
        <v>9.0999999999999998E-2</v>
      </c>
      <c r="H145">
        <v>14</v>
      </c>
    </row>
    <row r="146" spans="2:8" x14ac:dyDescent="0.25">
      <c r="B146">
        <v>20</v>
      </c>
      <c r="C146">
        <v>146</v>
      </c>
      <c r="D146">
        <v>787</v>
      </c>
      <c r="E146">
        <v>1360</v>
      </c>
      <c r="F146">
        <v>0</v>
      </c>
      <c r="G146">
        <v>0</v>
      </c>
      <c r="H146">
        <v>28</v>
      </c>
    </row>
    <row r="147" spans="2:8" x14ac:dyDescent="0.25">
      <c r="B147">
        <v>20</v>
      </c>
      <c r="C147">
        <v>147</v>
      </c>
      <c r="D147">
        <v>782</v>
      </c>
      <c r="E147">
        <v>1362</v>
      </c>
      <c r="F147">
        <v>0.69499999999999995</v>
      </c>
      <c r="G147">
        <v>0.34699999999999998</v>
      </c>
      <c r="H147">
        <v>14</v>
      </c>
    </row>
    <row r="148" spans="2:8" x14ac:dyDescent="0.25">
      <c r="B148">
        <v>20</v>
      </c>
      <c r="C148">
        <v>148</v>
      </c>
      <c r="D148">
        <v>782</v>
      </c>
      <c r="E148">
        <v>1362</v>
      </c>
      <c r="F148">
        <v>0</v>
      </c>
      <c r="G148">
        <v>0</v>
      </c>
      <c r="H148">
        <v>14</v>
      </c>
    </row>
    <row r="149" spans="2:8" x14ac:dyDescent="0.25">
      <c r="B149">
        <v>20</v>
      </c>
      <c r="C149">
        <v>149</v>
      </c>
      <c r="D149">
        <v>783</v>
      </c>
      <c r="E149">
        <v>1362</v>
      </c>
      <c r="F149">
        <v>0.129</v>
      </c>
      <c r="G149">
        <v>6.5000000000000002E-2</v>
      </c>
      <c r="H149">
        <v>14</v>
      </c>
    </row>
    <row r="150" spans="2:8" x14ac:dyDescent="0.25">
      <c r="B150">
        <v>20</v>
      </c>
      <c r="C150">
        <v>150</v>
      </c>
      <c r="D150">
        <v>783</v>
      </c>
      <c r="E150">
        <v>1362</v>
      </c>
      <c r="F150">
        <v>0</v>
      </c>
      <c r="G150">
        <v>0</v>
      </c>
      <c r="H150">
        <v>28</v>
      </c>
    </row>
    <row r="151" spans="2:8" x14ac:dyDescent="0.25">
      <c r="B151">
        <v>20</v>
      </c>
      <c r="C151">
        <v>151</v>
      </c>
      <c r="D151">
        <v>783</v>
      </c>
      <c r="E151">
        <v>1361</v>
      </c>
      <c r="F151">
        <v>0.129</v>
      </c>
      <c r="G151">
        <v>6.5000000000000002E-2</v>
      </c>
      <c r="H151">
        <v>14</v>
      </c>
    </row>
    <row r="152" spans="2:8" x14ac:dyDescent="0.25">
      <c r="B152">
        <v>20</v>
      </c>
      <c r="C152">
        <v>152</v>
      </c>
      <c r="D152">
        <v>783</v>
      </c>
      <c r="E152">
        <v>1361</v>
      </c>
      <c r="F152">
        <v>0</v>
      </c>
      <c r="G152">
        <v>0</v>
      </c>
      <c r="H152">
        <v>14</v>
      </c>
    </row>
    <row r="153" spans="2:8" x14ac:dyDescent="0.25">
      <c r="B153">
        <v>20</v>
      </c>
      <c r="C153">
        <v>153</v>
      </c>
      <c r="D153">
        <v>784</v>
      </c>
      <c r="E153">
        <v>1361</v>
      </c>
      <c r="F153">
        <v>0.129</v>
      </c>
      <c r="G153">
        <v>6.5000000000000002E-2</v>
      </c>
      <c r="H153">
        <v>14</v>
      </c>
    </row>
    <row r="154" spans="2:8" x14ac:dyDescent="0.25">
      <c r="B154">
        <v>20</v>
      </c>
      <c r="C154">
        <v>154</v>
      </c>
      <c r="D154">
        <v>784</v>
      </c>
      <c r="E154">
        <v>1361</v>
      </c>
      <c r="F154">
        <v>0</v>
      </c>
      <c r="G154">
        <v>0</v>
      </c>
      <c r="H154">
        <v>14</v>
      </c>
    </row>
    <row r="155" spans="2:8" x14ac:dyDescent="0.25">
      <c r="B155">
        <v>20</v>
      </c>
      <c r="C155">
        <v>155</v>
      </c>
      <c r="D155">
        <v>784</v>
      </c>
      <c r="E155">
        <v>1360</v>
      </c>
      <c r="F155">
        <v>0.129</v>
      </c>
      <c r="G155">
        <v>6.5000000000000002E-2</v>
      </c>
      <c r="H155">
        <v>28</v>
      </c>
    </row>
    <row r="156" spans="2:8" x14ac:dyDescent="0.25">
      <c r="B156">
        <v>20</v>
      </c>
      <c r="C156">
        <v>156</v>
      </c>
      <c r="D156">
        <v>784</v>
      </c>
      <c r="E156">
        <v>1360</v>
      </c>
      <c r="F156">
        <v>0</v>
      </c>
      <c r="G156">
        <v>0</v>
      </c>
      <c r="H156">
        <v>28</v>
      </c>
    </row>
    <row r="157" spans="2:8" x14ac:dyDescent="0.25">
      <c r="B157">
        <v>20</v>
      </c>
      <c r="C157">
        <v>157</v>
      </c>
      <c r="D157">
        <v>778</v>
      </c>
      <c r="E157">
        <v>1362</v>
      </c>
      <c r="F157">
        <v>0.81599999999999995</v>
      </c>
      <c r="G157">
        <v>0.40799999999999997</v>
      </c>
      <c r="H157">
        <v>42</v>
      </c>
    </row>
    <row r="158" spans="2:8" x14ac:dyDescent="0.25">
      <c r="B158">
        <v>20</v>
      </c>
      <c r="C158">
        <v>158</v>
      </c>
      <c r="D158">
        <v>779</v>
      </c>
      <c r="E158">
        <v>1361</v>
      </c>
      <c r="F158">
        <v>0.182</v>
      </c>
      <c r="G158">
        <v>9.0999999999999998E-2</v>
      </c>
      <c r="H158">
        <v>28</v>
      </c>
    </row>
    <row r="159" spans="2:8" x14ac:dyDescent="0.25">
      <c r="B159">
        <v>20</v>
      </c>
      <c r="C159">
        <v>159</v>
      </c>
      <c r="D159">
        <v>780</v>
      </c>
      <c r="E159">
        <v>1360</v>
      </c>
      <c r="F159">
        <v>0.182</v>
      </c>
      <c r="G159">
        <v>9.0999999999999998E-2</v>
      </c>
      <c r="H159">
        <v>45</v>
      </c>
    </row>
    <row r="160" spans="2:8" x14ac:dyDescent="0.25">
      <c r="B160">
        <v>20</v>
      </c>
      <c r="C160">
        <v>160</v>
      </c>
      <c r="D160">
        <v>780</v>
      </c>
      <c r="E160">
        <v>1360</v>
      </c>
      <c r="F160">
        <v>0</v>
      </c>
      <c r="G160">
        <v>0</v>
      </c>
      <c r="H160">
        <v>42</v>
      </c>
    </row>
    <row r="161" spans="2:8" x14ac:dyDescent="0.25">
      <c r="B161">
        <v>20</v>
      </c>
      <c r="C161">
        <v>161</v>
      </c>
      <c r="D161">
        <v>779</v>
      </c>
      <c r="E161">
        <v>1358</v>
      </c>
      <c r="F161">
        <v>0.28799999999999998</v>
      </c>
      <c r="G161">
        <v>0.14399999999999999</v>
      </c>
      <c r="H161">
        <v>70</v>
      </c>
    </row>
    <row r="162" spans="2:8" x14ac:dyDescent="0.25">
      <c r="B162">
        <v>20</v>
      </c>
      <c r="C162">
        <v>162</v>
      </c>
      <c r="D162">
        <v>779</v>
      </c>
      <c r="E162">
        <v>1358</v>
      </c>
      <c r="F162">
        <v>0</v>
      </c>
      <c r="G162">
        <v>0</v>
      </c>
      <c r="H162">
        <v>70</v>
      </c>
    </row>
    <row r="163" spans="2:8" x14ac:dyDescent="0.25">
      <c r="B163">
        <v>20</v>
      </c>
      <c r="C163">
        <v>163</v>
      </c>
      <c r="D163">
        <v>783</v>
      </c>
      <c r="E163">
        <v>1360</v>
      </c>
      <c r="F163">
        <v>0.57699999999999996</v>
      </c>
      <c r="G163">
        <v>0.28799999999999998</v>
      </c>
      <c r="H163">
        <v>28</v>
      </c>
    </row>
    <row r="164" spans="2:8" x14ac:dyDescent="0.25">
      <c r="B164">
        <v>20</v>
      </c>
      <c r="C164">
        <v>164</v>
      </c>
      <c r="D164">
        <v>783</v>
      </c>
      <c r="E164">
        <v>1360</v>
      </c>
      <c r="F164">
        <v>0</v>
      </c>
      <c r="G164">
        <v>0</v>
      </c>
      <c r="H164">
        <v>28</v>
      </c>
    </row>
    <row r="165" spans="2:8" x14ac:dyDescent="0.25">
      <c r="B165">
        <v>20</v>
      </c>
      <c r="C165">
        <v>165</v>
      </c>
      <c r="D165">
        <v>783</v>
      </c>
      <c r="E165">
        <v>1361</v>
      </c>
      <c r="F165">
        <v>0.129</v>
      </c>
      <c r="G165">
        <v>6.5000000000000002E-2</v>
      </c>
      <c r="H165">
        <v>14</v>
      </c>
    </row>
    <row r="166" spans="2:8" x14ac:dyDescent="0.25">
      <c r="B166">
        <v>20</v>
      </c>
      <c r="C166">
        <v>166</v>
      </c>
      <c r="D166">
        <v>783</v>
      </c>
      <c r="E166">
        <v>1361</v>
      </c>
      <c r="F166">
        <v>0</v>
      </c>
      <c r="G166">
        <v>0</v>
      </c>
      <c r="H166">
        <v>28</v>
      </c>
    </row>
    <row r="167" spans="2:8" x14ac:dyDescent="0.25">
      <c r="B167">
        <v>20</v>
      </c>
      <c r="C167">
        <v>167</v>
      </c>
      <c r="D167">
        <v>780</v>
      </c>
      <c r="E167">
        <v>1362</v>
      </c>
      <c r="F167">
        <v>0.40799999999999997</v>
      </c>
      <c r="G167">
        <v>0.20399999999999999</v>
      </c>
      <c r="H167">
        <v>45</v>
      </c>
    </row>
    <row r="168" spans="2:8" x14ac:dyDescent="0.25">
      <c r="B168">
        <v>20</v>
      </c>
      <c r="C168">
        <v>168</v>
      </c>
      <c r="D168">
        <v>780</v>
      </c>
      <c r="E168">
        <v>1362</v>
      </c>
      <c r="F168">
        <v>0</v>
      </c>
      <c r="G168">
        <v>0</v>
      </c>
      <c r="H168">
        <v>14</v>
      </c>
    </row>
    <row r="169" spans="2:8" x14ac:dyDescent="0.25">
      <c r="B169">
        <v>20</v>
      </c>
      <c r="C169">
        <v>169</v>
      </c>
      <c r="D169">
        <v>779</v>
      </c>
      <c r="E169">
        <v>1362</v>
      </c>
      <c r="F169">
        <v>0.129</v>
      </c>
      <c r="G169">
        <v>6.5000000000000002E-2</v>
      </c>
      <c r="H169">
        <v>45</v>
      </c>
    </row>
    <row r="170" spans="2:8" x14ac:dyDescent="0.25">
      <c r="B170">
        <v>20</v>
      </c>
      <c r="C170">
        <v>170</v>
      </c>
      <c r="D170">
        <v>779</v>
      </c>
      <c r="E170">
        <v>1362</v>
      </c>
      <c r="F170">
        <v>0</v>
      </c>
      <c r="G170">
        <v>0</v>
      </c>
      <c r="H170">
        <v>42</v>
      </c>
    </row>
    <row r="171" spans="2:8" x14ac:dyDescent="0.25">
      <c r="B171">
        <v>20</v>
      </c>
      <c r="C171">
        <v>171</v>
      </c>
      <c r="D171">
        <v>780</v>
      </c>
      <c r="E171">
        <v>1361</v>
      </c>
      <c r="F171">
        <v>0.182</v>
      </c>
      <c r="G171">
        <v>9.0999999999999998E-2</v>
      </c>
      <c r="H171">
        <v>30</v>
      </c>
    </row>
    <row r="172" spans="2:8" x14ac:dyDescent="0.25">
      <c r="B172">
        <v>20</v>
      </c>
      <c r="C172">
        <v>172</v>
      </c>
      <c r="D172">
        <v>779</v>
      </c>
      <c r="E172">
        <v>1360</v>
      </c>
      <c r="F172">
        <v>0.182</v>
      </c>
      <c r="G172">
        <v>9.0999999999999998E-2</v>
      </c>
      <c r="H172">
        <v>45</v>
      </c>
    </row>
    <row r="173" spans="2:8" x14ac:dyDescent="0.25">
      <c r="B173">
        <v>20</v>
      </c>
      <c r="C173">
        <v>173</v>
      </c>
      <c r="D173">
        <v>783</v>
      </c>
      <c r="E173">
        <v>1358</v>
      </c>
      <c r="F173">
        <v>0.57699999999999996</v>
      </c>
      <c r="G173">
        <v>0.28799999999999998</v>
      </c>
      <c r="H173">
        <v>0</v>
      </c>
    </row>
    <row r="174" spans="2:8" x14ac:dyDescent="0.25">
      <c r="B174">
        <v>20</v>
      </c>
      <c r="C174">
        <v>174</v>
      </c>
      <c r="D174">
        <v>782</v>
      </c>
      <c r="E174">
        <v>1358</v>
      </c>
      <c r="F174">
        <v>0.129</v>
      </c>
      <c r="G174">
        <v>6.5000000000000002E-2</v>
      </c>
      <c r="H174">
        <v>15</v>
      </c>
    </row>
    <row r="175" spans="2:8" x14ac:dyDescent="0.25">
      <c r="B175">
        <v>20</v>
      </c>
      <c r="C175">
        <v>175</v>
      </c>
      <c r="D175">
        <v>782</v>
      </c>
      <c r="E175">
        <v>1361</v>
      </c>
      <c r="F175">
        <v>0.38700000000000001</v>
      </c>
      <c r="G175">
        <v>0.19400000000000001</v>
      </c>
      <c r="H175">
        <v>30</v>
      </c>
    </row>
    <row r="176" spans="2:8" x14ac:dyDescent="0.25">
      <c r="B176">
        <v>20</v>
      </c>
      <c r="C176">
        <v>176</v>
      </c>
      <c r="D176">
        <v>782</v>
      </c>
      <c r="E176">
        <v>1361</v>
      </c>
      <c r="F176">
        <v>0</v>
      </c>
      <c r="G176">
        <v>0</v>
      </c>
      <c r="H176">
        <v>15</v>
      </c>
    </row>
    <row r="177" spans="2:8" x14ac:dyDescent="0.25">
      <c r="B177">
        <v>20</v>
      </c>
      <c r="C177">
        <v>177</v>
      </c>
      <c r="D177">
        <v>784</v>
      </c>
      <c r="E177">
        <v>1361</v>
      </c>
      <c r="F177">
        <v>0.25800000000000001</v>
      </c>
      <c r="G177">
        <v>0.129</v>
      </c>
      <c r="H177">
        <v>15</v>
      </c>
    </row>
    <row r="178" spans="2:8" x14ac:dyDescent="0.25">
      <c r="B178">
        <v>20</v>
      </c>
      <c r="C178">
        <v>178</v>
      </c>
      <c r="D178">
        <v>784</v>
      </c>
      <c r="E178">
        <v>1361</v>
      </c>
      <c r="F178">
        <v>0</v>
      </c>
      <c r="G178">
        <v>0</v>
      </c>
      <c r="H178">
        <v>15</v>
      </c>
    </row>
    <row r="179" spans="2:8" x14ac:dyDescent="0.25">
      <c r="B179">
        <v>20</v>
      </c>
      <c r="C179">
        <v>179</v>
      </c>
      <c r="D179">
        <v>788</v>
      </c>
      <c r="E179">
        <v>1360</v>
      </c>
      <c r="F179">
        <v>0.53200000000000003</v>
      </c>
      <c r="G179">
        <v>0.26600000000000001</v>
      </c>
      <c r="H179">
        <v>0</v>
      </c>
    </row>
    <row r="180" spans="2:8" x14ac:dyDescent="0.25">
      <c r="B180">
        <v>20</v>
      </c>
      <c r="C180">
        <v>180</v>
      </c>
      <c r="D180">
        <v>788</v>
      </c>
      <c r="E180">
        <v>1360</v>
      </c>
      <c r="F180">
        <v>0</v>
      </c>
      <c r="G180">
        <v>0</v>
      </c>
      <c r="H180">
        <v>0</v>
      </c>
    </row>
    <row r="181" spans="2:8" x14ac:dyDescent="0.25">
      <c r="B181">
        <v>20</v>
      </c>
      <c r="C181">
        <v>181</v>
      </c>
      <c r="D181">
        <v>790</v>
      </c>
      <c r="E181">
        <v>1361</v>
      </c>
      <c r="F181">
        <v>0.28799999999999998</v>
      </c>
      <c r="G181">
        <v>0.14399999999999999</v>
      </c>
      <c r="H181">
        <v>15</v>
      </c>
    </row>
    <row r="182" spans="2:8" x14ac:dyDescent="0.25">
      <c r="B182">
        <v>20</v>
      </c>
      <c r="C182">
        <v>182</v>
      </c>
      <c r="D182">
        <v>790</v>
      </c>
      <c r="E182">
        <v>1361</v>
      </c>
      <c r="F182">
        <v>0</v>
      </c>
      <c r="G182">
        <v>0</v>
      </c>
      <c r="H182">
        <v>31</v>
      </c>
    </row>
    <row r="183" spans="2:8" x14ac:dyDescent="0.25">
      <c r="B183">
        <v>20</v>
      </c>
      <c r="C183">
        <v>183</v>
      </c>
      <c r="D183">
        <v>782</v>
      </c>
      <c r="E183">
        <v>1362</v>
      </c>
      <c r="F183">
        <v>1.04</v>
      </c>
      <c r="G183">
        <v>0.52</v>
      </c>
      <c r="H183">
        <v>15</v>
      </c>
    </row>
    <row r="184" spans="2:8" x14ac:dyDescent="0.25">
      <c r="B184">
        <v>20</v>
      </c>
      <c r="C184">
        <v>184</v>
      </c>
      <c r="D184">
        <v>782</v>
      </c>
      <c r="E184">
        <v>1362</v>
      </c>
      <c r="F184">
        <v>0</v>
      </c>
      <c r="G184">
        <v>0</v>
      </c>
      <c r="H184">
        <v>30</v>
      </c>
    </row>
    <row r="185" spans="2:8" x14ac:dyDescent="0.25">
      <c r="B185">
        <v>20</v>
      </c>
      <c r="C185">
        <v>185</v>
      </c>
      <c r="D185">
        <v>779</v>
      </c>
      <c r="E185">
        <v>1364</v>
      </c>
      <c r="F185">
        <v>0.46500000000000002</v>
      </c>
      <c r="G185">
        <v>0.23300000000000001</v>
      </c>
      <c r="H185">
        <v>15</v>
      </c>
    </row>
    <row r="186" spans="2:8" x14ac:dyDescent="0.25">
      <c r="B186">
        <v>20</v>
      </c>
      <c r="C186">
        <v>186</v>
      </c>
      <c r="D186">
        <v>779</v>
      </c>
      <c r="E186">
        <v>1364</v>
      </c>
      <c r="F186">
        <v>0</v>
      </c>
      <c r="G186">
        <v>0</v>
      </c>
      <c r="H186">
        <v>30</v>
      </c>
    </row>
    <row r="187" spans="2:8" x14ac:dyDescent="0.25">
      <c r="B187">
        <v>20</v>
      </c>
      <c r="C187">
        <v>187</v>
      </c>
      <c r="D187">
        <v>780</v>
      </c>
      <c r="E187">
        <v>1360</v>
      </c>
      <c r="F187">
        <v>0.53200000000000003</v>
      </c>
      <c r="G187">
        <v>0.26600000000000001</v>
      </c>
      <c r="H187">
        <v>47</v>
      </c>
    </row>
    <row r="188" spans="2:8" x14ac:dyDescent="0.25">
      <c r="B188">
        <v>20</v>
      </c>
      <c r="C188">
        <v>188</v>
      </c>
      <c r="D188">
        <v>780</v>
      </c>
      <c r="E188">
        <v>1360</v>
      </c>
      <c r="F188">
        <v>0</v>
      </c>
      <c r="G188">
        <v>0</v>
      </c>
      <c r="H188">
        <v>15</v>
      </c>
    </row>
    <row r="189" spans="2:8" x14ac:dyDescent="0.25">
      <c r="B189">
        <v>20</v>
      </c>
      <c r="C189">
        <v>189</v>
      </c>
      <c r="D189">
        <v>783</v>
      </c>
      <c r="E189">
        <v>1358</v>
      </c>
      <c r="F189">
        <v>0.46500000000000002</v>
      </c>
      <c r="G189">
        <v>0.23300000000000001</v>
      </c>
      <c r="H189">
        <v>15</v>
      </c>
    </row>
    <row r="190" spans="2:8" x14ac:dyDescent="0.25">
      <c r="B190">
        <v>20</v>
      </c>
      <c r="C190">
        <v>190</v>
      </c>
      <c r="D190">
        <v>783</v>
      </c>
      <c r="E190">
        <v>1358</v>
      </c>
      <c r="F190">
        <v>0</v>
      </c>
      <c r="G190">
        <v>0</v>
      </c>
      <c r="H190">
        <v>15</v>
      </c>
    </row>
    <row r="191" spans="2:8" x14ac:dyDescent="0.25">
      <c r="B191">
        <v>20</v>
      </c>
      <c r="C191">
        <v>191</v>
      </c>
      <c r="D191">
        <v>783</v>
      </c>
      <c r="E191">
        <v>1358</v>
      </c>
      <c r="F191">
        <v>0</v>
      </c>
      <c r="G191">
        <v>0</v>
      </c>
      <c r="H191">
        <v>15</v>
      </c>
    </row>
    <row r="192" spans="2:8" x14ac:dyDescent="0.25">
      <c r="B192">
        <v>20</v>
      </c>
      <c r="C192">
        <v>192</v>
      </c>
      <c r="D192">
        <v>783</v>
      </c>
      <c r="E192">
        <v>1358</v>
      </c>
      <c r="F192">
        <v>0</v>
      </c>
      <c r="G192">
        <v>0</v>
      </c>
      <c r="H192">
        <v>0</v>
      </c>
    </row>
    <row r="193" spans="2:8" x14ac:dyDescent="0.25">
      <c r="B193">
        <v>20</v>
      </c>
      <c r="C193">
        <v>193</v>
      </c>
      <c r="D193">
        <v>782</v>
      </c>
      <c r="E193">
        <v>1361</v>
      </c>
      <c r="F193">
        <v>0.40799999999999997</v>
      </c>
      <c r="G193">
        <v>0.20399999999999999</v>
      </c>
      <c r="H193">
        <v>15</v>
      </c>
    </row>
    <row r="194" spans="2:8" x14ac:dyDescent="0.25">
      <c r="B194">
        <v>20</v>
      </c>
      <c r="C194">
        <v>194</v>
      </c>
      <c r="D194">
        <v>782</v>
      </c>
      <c r="E194">
        <v>1361</v>
      </c>
      <c r="F194">
        <v>0</v>
      </c>
      <c r="G194">
        <v>0</v>
      </c>
      <c r="H194">
        <v>31</v>
      </c>
    </row>
    <row r="195" spans="2:8" x14ac:dyDescent="0.25">
      <c r="B195">
        <v>20</v>
      </c>
      <c r="C195">
        <v>195</v>
      </c>
      <c r="D195">
        <v>779</v>
      </c>
      <c r="E195">
        <v>1366</v>
      </c>
      <c r="F195">
        <v>0.752</v>
      </c>
      <c r="G195">
        <v>0.376</v>
      </c>
      <c r="H195">
        <v>79</v>
      </c>
    </row>
    <row r="196" spans="2:8" x14ac:dyDescent="0.25">
      <c r="B196">
        <v>20</v>
      </c>
      <c r="C196">
        <v>196</v>
      </c>
      <c r="D196">
        <v>779</v>
      </c>
      <c r="E196">
        <v>1366</v>
      </c>
      <c r="F196">
        <v>0</v>
      </c>
      <c r="G196">
        <v>0</v>
      </c>
      <c r="H196">
        <v>63</v>
      </c>
    </row>
    <row r="197" spans="2:8" x14ac:dyDescent="0.25">
      <c r="B197">
        <v>20</v>
      </c>
      <c r="C197">
        <v>197</v>
      </c>
      <c r="D197">
        <v>782</v>
      </c>
      <c r="E197">
        <v>1366</v>
      </c>
      <c r="F197">
        <v>0.38700000000000001</v>
      </c>
      <c r="G197">
        <v>0.19400000000000001</v>
      </c>
      <c r="H197">
        <v>63</v>
      </c>
    </row>
    <row r="198" spans="2:8" x14ac:dyDescent="0.25">
      <c r="B198">
        <v>20</v>
      </c>
      <c r="C198">
        <v>198</v>
      </c>
      <c r="D198">
        <v>782</v>
      </c>
      <c r="E198">
        <v>1366</v>
      </c>
      <c r="F198">
        <v>0</v>
      </c>
      <c r="G198">
        <v>0</v>
      </c>
      <c r="H198">
        <v>31</v>
      </c>
    </row>
    <row r="199" spans="2:8" x14ac:dyDescent="0.25">
      <c r="B199">
        <v>20</v>
      </c>
      <c r="C199">
        <v>199</v>
      </c>
      <c r="D199">
        <v>782</v>
      </c>
      <c r="E199">
        <v>1368</v>
      </c>
      <c r="F199">
        <v>0.25800000000000001</v>
      </c>
      <c r="G199">
        <v>0.129</v>
      </c>
      <c r="H199">
        <v>15</v>
      </c>
    </row>
    <row r="200" spans="2:8" x14ac:dyDescent="0.25">
      <c r="B200">
        <v>20</v>
      </c>
      <c r="C200">
        <v>200</v>
      </c>
      <c r="D200">
        <v>782</v>
      </c>
      <c r="E200">
        <v>1368</v>
      </c>
      <c r="F200">
        <v>0</v>
      </c>
      <c r="G200">
        <v>0</v>
      </c>
      <c r="H200">
        <v>15</v>
      </c>
    </row>
    <row r="201" spans="2:8" x14ac:dyDescent="0.25">
      <c r="B201">
        <v>20</v>
      </c>
      <c r="C201">
        <v>201</v>
      </c>
      <c r="D201">
        <v>779</v>
      </c>
      <c r="E201">
        <v>1378</v>
      </c>
      <c r="F201">
        <v>1.347</v>
      </c>
      <c r="G201">
        <v>0.67300000000000004</v>
      </c>
      <c r="H201">
        <v>34</v>
      </c>
    </row>
    <row r="202" spans="2:8" x14ac:dyDescent="0.25">
      <c r="B202">
        <v>20</v>
      </c>
      <c r="C202">
        <v>202</v>
      </c>
      <c r="D202">
        <v>779</v>
      </c>
      <c r="E202">
        <v>1378</v>
      </c>
      <c r="F202">
        <v>0</v>
      </c>
      <c r="G202">
        <v>0</v>
      </c>
      <c r="H202">
        <v>31</v>
      </c>
    </row>
    <row r="203" spans="2:8" x14ac:dyDescent="0.25">
      <c r="B203">
        <v>20</v>
      </c>
      <c r="C203">
        <v>203</v>
      </c>
      <c r="D203">
        <v>783</v>
      </c>
      <c r="E203">
        <v>1376</v>
      </c>
      <c r="F203">
        <v>0.57699999999999996</v>
      </c>
      <c r="G203">
        <v>0.28799999999999998</v>
      </c>
      <c r="H203">
        <v>34</v>
      </c>
    </row>
    <row r="204" spans="2:8" x14ac:dyDescent="0.25">
      <c r="B204">
        <v>20</v>
      </c>
      <c r="C204">
        <v>204</v>
      </c>
      <c r="D204">
        <v>784</v>
      </c>
      <c r="E204">
        <v>1374</v>
      </c>
      <c r="F204">
        <v>0.28799999999999998</v>
      </c>
      <c r="G204">
        <v>0.14399999999999999</v>
      </c>
      <c r="H204">
        <v>0</v>
      </c>
    </row>
    <row r="205" spans="2:8" x14ac:dyDescent="0.25">
      <c r="B205">
        <v>20</v>
      </c>
      <c r="C205">
        <v>205</v>
      </c>
      <c r="D205">
        <v>786</v>
      </c>
      <c r="E205">
        <v>1369</v>
      </c>
      <c r="F205">
        <v>0.69499999999999995</v>
      </c>
      <c r="G205">
        <v>0.34699999999999998</v>
      </c>
      <c r="H205">
        <v>15</v>
      </c>
    </row>
    <row r="206" spans="2:8" x14ac:dyDescent="0.25">
      <c r="B206">
        <v>20</v>
      </c>
      <c r="C206">
        <v>206</v>
      </c>
      <c r="D206">
        <v>786</v>
      </c>
      <c r="E206">
        <v>1369</v>
      </c>
      <c r="F206">
        <v>0</v>
      </c>
      <c r="G206">
        <v>0</v>
      </c>
      <c r="H206">
        <v>17</v>
      </c>
    </row>
    <row r="207" spans="2:8" x14ac:dyDescent="0.25">
      <c r="B207">
        <v>20</v>
      </c>
      <c r="C207">
        <v>207</v>
      </c>
      <c r="D207">
        <v>795</v>
      </c>
      <c r="E207">
        <v>1366</v>
      </c>
      <c r="F207">
        <v>1.224</v>
      </c>
      <c r="G207">
        <v>0.61199999999999999</v>
      </c>
      <c r="H207">
        <v>34</v>
      </c>
    </row>
    <row r="208" spans="2:8" x14ac:dyDescent="0.25">
      <c r="B208">
        <v>20</v>
      </c>
      <c r="C208">
        <v>208</v>
      </c>
      <c r="D208">
        <v>795</v>
      </c>
      <c r="E208">
        <v>1366</v>
      </c>
      <c r="F208">
        <v>0</v>
      </c>
      <c r="G208">
        <v>0</v>
      </c>
      <c r="H208">
        <v>17</v>
      </c>
    </row>
    <row r="209" spans="2:8" x14ac:dyDescent="0.25">
      <c r="B209">
        <v>20</v>
      </c>
      <c r="C209">
        <v>209</v>
      </c>
      <c r="D209">
        <v>803</v>
      </c>
      <c r="E209">
        <v>1369</v>
      </c>
      <c r="F209">
        <v>1.1020000000000001</v>
      </c>
      <c r="G209">
        <v>0.55100000000000005</v>
      </c>
      <c r="H209">
        <v>17</v>
      </c>
    </row>
    <row r="210" spans="2:8" x14ac:dyDescent="0.25">
      <c r="B210">
        <v>20</v>
      </c>
      <c r="C210">
        <v>210</v>
      </c>
      <c r="D210">
        <v>803</v>
      </c>
      <c r="E210">
        <v>1369</v>
      </c>
      <c r="F210">
        <v>0</v>
      </c>
      <c r="G210">
        <v>0</v>
      </c>
      <c r="H210">
        <v>0</v>
      </c>
    </row>
    <row r="211" spans="2:8" x14ac:dyDescent="0.25">
      <c r="B211">
        <v>20</v>
      </c>
      <c r="C211">
        <v>211</v>
      </c>
      <c r="D211">
        <v>818</v>
      </c>
      <c r="E211">
        <v>1378</v>
      </c>
      <c r="F211">
        <v>2.2570000000000001</v>
      </c>
      <c r="G211">
        <v>1.1279999999999999</v>
      </c>
      <c r="H211">
        <v>34</v>
      </c>
    </row>
    <row r="212" spans="2:8" x14ac:dyDescent="0.25">
      <c r="B212">
        <v>20</v>
      </c>
      <c r="C212">
        <v>212</v>
      </c>
      <c r="D212">
        <v>818</v>
      </c>
      <c r="E212">
        <v>1378</v>
      </c>
      <c r="F212">
        <v>0</v>
      </c>
      <c r="G212">
        <v>0</v>
      </c>
      <c r="H212">
        <v>17</v>
      </c>
    </row>
    <row r="213" spans="2:8" x14ac:dyDescent="0.25">
      <c r="B213">
        <v>20</v>
      </c>
      <c r="C213">
        <v>213</v>
      </c>
      <c r="D213">
        <v>831</v>
      </c>
      <c r="E213">
        <v>1385</v>
      </c>
      <c r="F213">
        <v>1.905</v>
      </c>
      <c r="G213">
        <v>0.95199999999999996</v>
      </c>
      <c r="H213">
        <v>17</v>
      </c>
    </row>
    <row r="214" spans="2:8" x14ac:dyDescent="0.25">
      <c r="B214">
        <v>20</v>
      </c>
      <c r="C214">
        <v>214</v>
      </c>
      <c r="D214">
        <v>831</v>
      </c>
      <c r="E214">
        <v>1385</v>
      </c>
      <c r="F214">
        <v>0</v>
      </c>
      <c r="G214">
        <v>0</v>
      </c>
      <c r="H214">
        <v>17</v>
      </c>
    </row>
    <row r="215" spans="2:8" x14ac:dyDescent="0.25">
      <c r="B215">
        <v>20</v>
      </c>
      <c r="C215">
        <v>215</v>
      </c>
      <c r="D215">
        <v>842</v>
      </c>
      <c r="E215">
        <v>1384</v>
      </c>
      <c r="F215">
        <v>1.425</v>
      </c>
      <c r="G215">
        <v>0.71199999999999997</v>
      </c>
      <c r="H215">
        <v>51</v>
      </c>
    </row>
    <row r="216" spans="2:8" x14ac:dyDescent="0.25">
      <c r="B216">
        <v>20</v>
      </c>
      <c r="C216">
        <v>216</v>
      </c>
      <c r="D216">
        <v>842</v>
      </c>
      <c r="E216">
        <v>1384</v>
      </c>
      <c r="F216">
        <v>0</v>
      </c>
      <c r="G216">
        <v>0</v>
      </c>
      <c r="H216">
        <v>36</v>
      </c>
    </row>
    <row r="217" spans="2:8" x14ac:dyDescent="0.25">
      <c r="B217">
        <v>20</v>
      </c>
      <c r="C217">
        <v>217</v>
      </c>
      <c r="D217">
        <v>848</v>
      </c>
      <c r="E217">
        <v>1388</v>
      </c>
      <c r="F217">
        <v>0.93</v>
      </c>
      <c r="G217">
        <v>0.46500000000000002</v>
      </c>
      <c r="H217">
        <v>51</v>
      </c>
    </row>
    <row r="218" spans="2:8" x14ac:dyDescent="0.25">
      <c r="B218">
        <v>20</v>
      </c>
      <c r="C218">
        <v>218</v>
      </c>
      <c r="D218">
        <v>848</v>
      </c>
      <c r="E218">
        <v>1388</v>
      </c>
      <c r="F218">
        <v>0</v>
      </c>
      <c r="G218">
        <v>0</v>
      </c>
      <c r="H218">
        <v>0</v>
      </c>
    </row>
    <row r="219" spans="2:8" x14ac:dyDescent="0.25">
      <c r="B219">
        <v>20</v>
      </c>
      <c r="C219">
        <v>219</v>
      </c>
      <c r="D219">
        <v>860</v>
      </c>
      <c r="E219">
        <v>1393</v>
      </c>
      <c r="F219">
        <v>1.677</v>
      </c>
      <c r="G219">
        <v>0.83899999999999997</v>
      </c>
      <c r="H219">
        <v>85</v>
      </c>
    </row>
    <row r="220" spans="2:8" x14ac:dyDescent="0.25">
      <c r="B220">
        <v>20</v>
      </c>
      <c r="C220">
        <v>220</v>
      </c>
      <c r="D220">
        <v>860</v>
      </c>
      <c r="E220">
        <v>1392</v>
      </c>
      <c r="F220">
        <v>0.129</v>
      </c>
      <c r="G220">
        <v>6.5000000000000002E-2</v>
      </c>
      <c r="H220">
        <v>0</v>
      </c>
    </row>
    <row r="221" spans="2:8" x14ac:dyDescent="0.25">
      <c r="B221">
        <v>20</v>
      </c>
      <c r="C221">
        <v>221</v>
      </c>
      <c r="D221">
        <v>866</v>
      </c>
      <c r="E221">
        <v>1402</v>
      </c>
      <c r="F221">
        <v>1.504</v>
      </c>
      <c r="G221">
        <v>0.752</v>
      </c>
      <c r="H221">
        <v>18</v>
      </c>
    </row>
    <row r="222" spans="2:8" x14ac:dyDescent="0.25">
      <c r="B222">
        <v>20</v>
      </c>
      <c r="C222">
        <v>222</v>
      </c>
      <c r="D222">
        <v>866</v>
      </c>
      <c r="E222">
        <v>1402</v>
      </c>
      <c r="F222">
        <v>0</v>
      </c>
      <c r="G222">
        <v>0</v>
      </c>
      <c r="H222">
        <v>36</v>
      </c>
    </row>
    <row r="223" spans="2:8" x14ac:dyDescent="0.25">
      <c r="B223">
        <v>20</v>
      </c>
      <c r="C223">
        <v>223</v>
      </c>
      <c r="D223">
        <v>872</v>
      </c>
      <c r="E223">
        <v>1406</v>
      </c>
      <c r="F223">
        <v>0.93</v>
      </c>
      <c r="G223">
        <v>0.46500000000000002</v>
      </c>
      <c r="H223">
        <v>36</v>
      </c>
    </row>
    <row r="224" spans="2:8" x14ac:dyDescent="0.25">
      <c r="B224">
        <v>20</v>
      </c>
      <c r="C224">
        <v>224</v>
      </c>
      <c r="D224">
        <v>872</v>
      </c>
      <c r="E224">
        <v>1406</v>
      </c>
      <c r="F224">
        <v>0</v>
      </c>
      <c r="G224">
        <v>0</v>
      </c>
      <c r="H224">
        <v>18</v>
      </c>
    </row>
    <row r="225" spans="2:8" x14ac:dyDescent="0.25">
      <c r="B225">
        <v>20</v>
      </c>
      <c r="C225">
        <v>225</v>
      </c>
      <c r="D225">
        <v>883</v>
      </c>
      <c r="E225">
        <v>1402</v>
      </c>
      <c r="F225">
        <v>1.51</v>
      </c>
      <c r="G225">
        <v>0.755</v>
      </c>
      <c r="H225">
        <v>36</v>
      </c>
    </row>
    <row r="226" spans="2:8" x14ac:dyDescent="0.25">
      <c r="B226">
        <v>20</v>
      </c>
      <c r="C226">
        <v>226</v>
      </c>
      <c r="D226">
        <v>883</v>
      </c>
      <c r="E226">
        <v>1402</v>
      </c>
      <c r="F226">
        <v>0</v>
      </c>
      <c r="G226">
        <v>0</v>
      </c>
      <c r="H226">
        <v>36</v>
      </c>
    </row>
    <row r="227" spans="2:8" x14ac:dyDescent="0.25">
      <c r="B227">
        <v>20</v>
      </c>
      <c r="C227">
        <v>227</v>
      </c>
      <c r="D227">
        <v>887</v>
      </c>
      <c r="E227">
        <v>1401</v>
      </c>
      <c r="F227">
        <v>0.53200000000000003</v>
      </c>
      <c r="G227">
        <v>0.26600000000000001</v>
      </c>
      <c r="H227">
        <v>18</v>
      </c>
    </row>
    <row r="228" spans="2:8" x14ac:dyDescent="0.25">
      <c r="B228">
        <v>20</v>
      </c>
      <c r="C228">
        <v>228</v>
      </c>
      <c r="D228">
        <v>887</v>
      </c>
      <c r="E228">
        <v>1401</v>
      </c>
      <c r="F228">
        <v>0</v>
      </c>
      <c r="G228">
        <v>0</v>
      </c>
      <c r="H228">
        <v>36</v>
      </c>
    </row>
    <row r="229" spans="2:8" x14ac:dyDescent="0.25">
      <c r="B229">
        <v>20</v>
      </c>
      <c r="C229">
        <v>229</v>
      </c>
      <c r="D229">
        <v>888</v>
      </c>
      <c r="E229">
        <v>1400</v>
      </c>
      <c r="F229">
        <v>0.182</v>
      </c>
      <c r="G229">
        <v>9.0999999999999998E-2</v>
      </c>
      <c r="H229">
        <v>18</v>
      </c>
    </row>
    <row r="230" spans="2:8" x14ac:dyDescent="0.25">
      <c r="B230">
        <v>20</v>
      </c>
      <c r="C230">
        <v>230</v>
      </c>
      <c r="D230">
        <v>887</v>
      </c>
      <c r="E230">
        <v>1398</v>
      </c>
      <c r="F230">
        <v>0.28799999999999998</v>
      </c>
      <c r="G230">
        <v>0.14399999999999999</v>
      </c>
      <c r="H230">
        <v>0</v>
      </c>
    </row>
    <row r="231" spans="2:8" x14ac:dyDescent="0.25">
      <c r="B231">
        <v>20</v>
      </c>
      <c r="C231">
        <v>231</v>
      </c>
      <c r="D231">
        <v>891</v>
      </c>
      <c r="E231">
        <v>1402</v>
      </c>
      <c r="F231">
        <v>0.73</v>
      </c>
      <c r="G231">
        <v>0.36499999999999999</v>
      </c>
      <c r="H231">
        <v>18</v>
      </c>
    </row>
    <row r="232" spans="2:8" x14ac:dyDescent="0.25">
      <c r="B232">
        <v>20</v>
      </c>
      <c r="C232">
        <v>232</v>
      </c>
      <c r="D232">
        <v>891</v>
      </c>
      <c r="E232">
        <v>1402</v>
      </c>
      <c r="F232">
        <v>0</v>
      </c>
      <c r="G232">
        <v>0</v>
      </c>
      <c r="H232">
        <v>19</v>
      </c>
    </row>
    <row r="233" spans="2:8" x14ac:dyDescent="0.25">
      <c r="B233">
        <v>20</v>
      </c>
      <c r="C233">
        <v>233</v>
      </c>
      <c r="D233">
        <v>895</v>
      </c>
      <c r="E233">
        <v>1401</v>
      </c>
      <c r="F233">
        <v>0.53200000000000003</v>
      </c>
      <c r="G233">
        <v>0.26600000000000001</v>
      </c>
      <c r="H233">
        <v>0</v>
      </c>
    </row>
    <row r="234" spans="2:8" x14ac:dyDescent="0.25">
      <c r="B234">
        <v>20</v>
      </c>
      <c r="C234">
        <v>234</v>
      </c>
      <c r="D234">
        <v>894</v>
      </c>
      <c r="E234">
        <v>1401</v>
      </c>
      <c r="F234">
        <v>0.129</v>
      </c>
      <c r="G234">
        <v>6.5000000000000002E-2</v>
      </c>
      <c r="H234">
        <v>19</v>
      </c>
    </row>
    <row r="235" spans="2:8" x14ac:dyDescent="0.25">
      <c r="B235">
        <v>20</v>
      </c>
      <c r="C235">
        <v>235</v>
      </c>
      <c r="D235">
        <v>886</v>
      </c>
      <c r="E235">
        <v>1404</v>
      </c>
      <c r="F235">
        <v>1.1020000000000001</v>
      </c>
      <c r="G235">
        <v>0.55100000000000005</v>
      </c>
      <c r="H235">
        <v>19</v>
      </c>
    </row>
    <row r="236" spans="2:8" x14ac:dyDescent="0.25">
      <c r="B236">
        <v>20</v>
      </c>
      <c r="C236">
        <v>236</v>
      </c>
      <c r="D236">
        <v>886</v>
      </c>
      <c r="E236">
        <v>1404</v>
      </c>
      <c r="F236">
        <v>0</v>
      </c>
      <c r="G236">
        <v>0</v>
      </c>
      <c r="H236">
        <v>0</v>
      </c>
    </row>
    <row r="237" spans="2:8" x14ac:dyDescent="0.25">
      <c r="B237">
        <v>20</v>
      </c>
      <c r="C237">
        <v>237</v>
      </c>
      <c r="D237">
        <v>883</v>
      </c>
      <c r="E237">
        <v>1405</v>
      </c>
      <c r="F237">
        <v>0.40799999999999997</v>
      </c>
      <c r="G237">
        <v>0.20399999999999999</v>
      </c>
      <c r="H237">
        <v>19</v>
      </c>
    </row>
    <row r="238" spans="2:8" x14ac:dyDescent="0.25">
      <c r="B238">
        <v>20</v>
      </c>
      <c r="C238">
        <v>238</v>
      </c>
      <c r="D238">
        <v>883</v>
      </c>
      <c r="E238">
        <v>1405</v>
      </c>
      <c r="F238">
        <v>0</v>
      </c>
      <c r="G238">
        <v>0</v>
      </c>
      <c r="H238">
        <v>39</v>
      </c>
    </row>
    <row r="239" spans="2:8" x14ac:dyDescent="0.25">
      <c r="B239">
        <v>20</v>
      </c>
      <c r="C239">
        <v>239</v>
      </c>
      <c r="D239">
        <v>882</v>
      </c>
      <c r="E239">
        <v>1405</v>
      </c>
      <c r="F239">
        <v>0.129</v>
      </c>
      <c r="G239">
        <v>6.5000000000000002E-2</v>
      </c>
      <c r="H239">
        <v>39</v>
      </c>
    </row>
    <row r="240" spans="2:8" x14ac:dyDescent="0.25">
      <c r="B240">
        <v>20</v>
      </c>
      <c r="C240">
        <v>240</v>
      </c>
      <c r="D240">
        <v>882</v>
      </c>
      <c r="E240">
        <v>1404</v>
      </c>
      <c r="F240">
        <v>0.129</v>
      </c>
      <c r="G240">
        <v>6.5000000000000002E-2</v>
      </c>
      <c r="H240">
        <v>39</v>
      </c>
    </row>
    <row r="241" spans="2:8" x14ac:dyDescent="0.25">
      <c r="B241">
        <v>20</v>
      </c>
      <c r="C241">
        <v>241</v>
      </c>
      <c r="D241">
        <v>880</v>
      </c>
      <c r="E241">
        <v>1404</v>
      </c>
      <c r="F241">
        <v>0.25800000000000001</v>
      </c>
      <c r="G241">
        <v>0.129</v>
      </c>
      <c r="H241">
        <v>98</v>
      </c>
    </row>
    <row r="242" spans="2:8" x14ac:dyDescent="0.25">
      <c r="B242">
        <v>20</v>
      </c>
      <c r="C242">
        <v>242</v>
      </c>
      <c r="D242">
        <v>880</v>
      </c>
      <c r="E242">
        <v>1404</v>
      </c>
      <c r="F242">
        <v>0</v>
      </c>
      <c r="G242">
        <v>0</v>
      </c>
      <c r="H242">
        <v>91</v>
      </c>
    </row>
    <row r="243" spans="2:8" x14ac:dyDescent="0.25">
      <c r="B243">
        <v>20</v>
      </c>
      <c r="C243">
        <v>243</v>
      </c>
      <c r="D243">
        <v>890</v>
      </c>
      <c r="E243">
        <v>1402</v>
      </c>
      <c r="F243">
        <v>1.3160000000000001</v>
      </c>
      <c r="G243">
        <v>0.65800000000000003</v>
      </c>
      <c r="H243">
        <v>72</v>
      </c>
    </row>
    <row r="244" spans="2:8" x14ac:dyDescent="0.25">
      <c r="B244">
        <v>20</v>
      </c>
      <c r="C244">
        <v>244</v>
      </c>
      <c r="D244">
        <v>887</v>
      </c>
      <c r="E244">
        <v>1402</v>
      </c>
      <c r="F244">
        <v>0.38700000000000001</v>
      </c>
      <c r="G244">
        <v>0.19400000000000001</v>
      </c>
      <c r="H244">
        <v>19</v>
      </c>
    </row>
    <row r="245" spans="2:8" x14ac:dyDescent="0.25">
      <c r="B245">
        <v>20</v>
      </c>
      <c r="C245">
        <v>245</v>
      </c>
      <c r="D245">
        <v>892</v>
      </c>
      <c r="E245">
        <v>1404</v>
      </c>
      <c r="F245">
        <v>0.69499999999999995</v>
      </c>
      <c r="G245">
        <v>0.34699999999999998</v>
      </c>
      <c r="H245">
        <v>0</v>
      </c>
    </row>
    <row r="246" spans="2:8" x14ac:dyDescent="0.25">
      <c r="B246">
        <v>20</v>
      </c>
      <c r="C246">
        <v>246</v>
      </c>
      <c r="D246">
        <v>891</v>
      </c>
      <c r="E246">
        <v>1404</v>
      </c>
      <c r="F246">
        <v>0.129</v>
      </c>
      <c r="G246">
        <v>6.5000000000000002E-2</v>
      </c>
      <c r="H246">
        <v>0</v>
      </c>
    </row>
    <row r="247" spans="2:8" x14ac:dyDescent="0.25">
      <c r="B247">
        <v>20</v>
      </c>
      <c r="C247">
        <v>247</v>
      </c>
      <c r="D247">
        <v>898</v>
      </c>
      <c r="E247">
        <v>1406</v>
      </c>
      <c r="F247">
        <v>0.93899999999999995</v>
      </c>
      <c r="G247">
        <v>0.47</v>
      </c>
      <c r="H247">
        <v>0</v>
      </c>
    </row>
    <row r="248" spans="2:8" x14ac:dyDescent="0.25">
      <c r="B248">
        <v>20</v>
      </c>
      <c r="C248">
        <v>248</v>
      </c>
      <c r="D248">
        <v>899</v>
      </c>
      <c r="E248">
        <v>1405</v>
      </c>
      <c r="F248">
        <v>0.182</v>
      </c>
      <c r="G248">
        <v>9.0999999999999998E-2</v>
      </c>
      <c r="H248">
        <v>0</v>
      </c>
    </row>
    <row r="249" spans="2:8" x14ac:dyDescent="0.25">
      <c r="B249">
        <v>20</v>
      </c>
      <c r="C249">
        <v>249</v>
      </c>
      <c r="D249">
        <v>904</v>
      </c>
      <c r="E249">
        <v>1420</v>
      </c>
      <c r="F249">
        <v>2.04</v>
      </c>
      <c r="G249">
        <v>1.02</v>
      </c>
      <c r="H249">
        <v>0</v>
      </c>
    </row>
    <row r="250" spans="2:8" x14ac:dyDescent="0.25">
      <c r="B250">
        <v>20</v>
      </c>
      <c r="C250">
        <v>250</v>
      </c>
      <c r="D250">
        <v>906</v>
      </c>
      <c r="E250">
        <v>1418</v>
      </c>
      <c r="F250">
        <v>0.36499999999999999</v>
      </c>
      <c r="G250">
        <v>0.182</v>
      </c>
      <c r="H250">
        <v>18</v>
      </c>
    </row>
    <row r="251" spans="2:8" x14ac:dyDescent="0.25">
      <c r="B251">
        <v>20</v>
      </c>
      <c r="C251">
        <v>251</v>
      </c>
      <c r="D251">
        <v>895</v>
      </c>
      <c r="E251">
        <v>1430</v>
      </c>
      <c r="F251">
        <v>2.1</v>
      </c>
      <c r="G251">
        <v>1.05</v>
      </c>
      <c r="H251">
        <v>36</v>
      </c>
    </row>
    <row r="252" spans="2:8" x14ac:dyDescent="0.25">
      <c r="B252">
        <v>20</v>
      </c>
      <c r="C252">
        <v>252</v>
      </c>
      <c r="D252">
        <v>890</v>
      </c>
      <c r="E252">
        <v>1440</v>
      </c>
      <c r="F252">
        <v>1.4419999999999999</v>
      </c>
      <c r="G252">
        <v>0.72099999999999997</v>
      </c>
      <c r="H252">
        <v>39</v>
      </c>
    </row>
    <row r="253" spans="2:8" x14ac:dyDescent="0.25">
      <c r="B253">
        <v>20</v>
      </c>
      <c r="C253">
        <v>253</v>
      </c>
      <c r="D253">
        <v>890</v>
      </c>
      <c r="E253">
        <v>1440</v>
      </c>
      <c r="F253">
        <v>0</v>
      </c>
      <c r="G253">
        <v>0</v>
      </c>
      <c r="H253">
        <v>0</v>
      </c>
    </row>
    <row r="254" spans="2:8" x14ac:dyDescent="0.25">
      <c r="B254">
        <v>20</v>
      </c>
      <c r="C254">
        <v>254</v>
      </c>
      <c r="D254">
        <v>884</v>
      </c>
      <c r="E254">
        <v>1441</v>
      </c>
      <c r="F254">
        <v>0.78500000000000003</v>
      </c>
      <c r="G254">
        <v>0.39200000000000002</v>
      </c>
      <c r="H254">
        <v>18</v>
      </c>
    </row>
    <row r="255" spans="2:8" x14ac:dyDescent="0.25">
      <c r="B255">
        <v>20</v>
      </c>
      <c r="C255">
        <v>255</v>
      </c>
      <c r="D255">
        <v>882</v>
      </c>
      <c r="E255">
        <v>1433</v>
      </c>
      <c r="F255">
        <v>1.0640000000000001</v>
      </c>
      <c r="G255">
        <v>0.53200000000000003</v>
      </c>
      <c r="H255">
        <v>39</v>
      </c>
    </row>
    <row r="256" spans="2:8" x14ac:dyDescent="0.25">
      <c r="B256">
        <v>20</v>
      </c>
      <c r="C256">
        <v>256</v>
      </c>
      <c r="D256">
        <v>882</v>
      </c>
      <c r="E256">
        <v>1433</v>
      </c>
      <c r="F256">
        <v>0</v>
      </c>
      <c r="G256">
        <v>0</v>
      </c>
      <c r="H256">
        <v>19</v>
      </c>
    </row>
    <row r="257" spans="2:8" x14ac:dyDescent="0.25">
      <c r="B257">
        <v>20</v>
      </c>
      <c r="C257">
        <v>257</v>
      </c>
      <c r="D257">
        <v>872</v>
      </c>
      <c r="E257">
        <v>1428</v>
      </c>
      <c r="F257">
        <v>1.4419999999999999</v>
      </c>
      <c r="G257">
        <v>0.72099999999999997</v>
      </c>
      <c r="H257">
        <v>117</v>
      </c>
    </row>
    <row r="258" spans="2:8" x14ac:dyDescent="0.25">
      <c r="B258">
        <v>20</v>
      </c>
      <c r="C258">
        <v>258</v>
      </c>
      <c r="D258">
        <v>874</v>
      </c>
      <c r="E258">
        <v>1428</v>
      </c>
      <c r="F258">
        <v>0.25800000000000001</v>
      </c>
      <c r="G258">
        <v>0.129</v>
      </c>
      <c r="H258">
        <v>78</v>
      </c>
    </row>
    <row r="259" spans="2:8" x14ac:dyDescent="0.25">
      <c r="B259">
        <v>20</v>
      </c>
      <c r="C259">
        <v>259</v>
      </c>
      <c r="D259">
        <v>879</v>
      </c>
      <c r="E259">
        <v>1426</v>
      </c>
      <c r="F259">
        <v>0.69499999999999995</v>
      </c>
      <c r="G259">
        <v>0.34699999999999998</v>
      </c>
      <c r="H259">
        <v>19</v>
      </c>
    </row>
    <row r="260" spans="2:8" x14ac:dyDescent="0.25">
      <c r="B260">
        <v>20</v>
      </c>
      <c r="C260">
        <v>260</v>
      </c>
      <c r="D260">
        <v>874</v>
      </c>
      <c r="E260">
        <v>1422</v>
      </c>
      <c r="F260">
        <v>0.82599999999999996</v>
      </c>
      <c r="G260">
        <v>0.41299999999999998</v>
      </c>
      <c r="H260">
        <v>137</v>
      </c>
    </row>
    <row r="261" spans="2:8" x14ac:dyDescent="0.25">
      <c r="B261">
        <v>20</v>
      </c>
      <c r="C261">
        <v>261</v>
      </c>
      <c r="D261">
        <v>879</v>
      </c>
      <c r="E261">
        <v>1421</v>
      </c>
      <c r="F261">
        <v>0.65800000000000003</v>
      </c>
      <c r="G261">
        <v>0.32900000000000001</v>
      </c>
      <c r="H261">
        <v>21</v>
      </c>
    </row>
    <row r="262" spans="2:8" x14ac:dyDescent="0.25">
      <c r="B262">
        <v>20</v>
      </c>
      <c r="C262">
        <v>262</v>
      </c>
      <c r="D262">
        <v>879</v>
      </c>
      <c r="E262">
        <v>1421</v>
      </c>
      <c r="F262">
        <v>0</v>
      </c>
      <c r="G262">
        <v>0</v>
      </c>
      <c r="H262">
        <v>19</v>
      </c>
    </row>
    <row r="263" spans="2:8" x14ac:dyDescent="0.25">
      <c r="B263">
        <v>20</v>
      </c>
      <c r="C263">
        <v>263</v>
      </c>
      <c r="D263">
        <v>871</v>
      </c>
      <c r="E263">
        <v>1412</v>
      </c>
      <c r="F263">
        <v>1.5529999999999999</v>
      </c>
      <c r="G263">
        <v>0.77700000000000002</v>
      </c>
      <c r="H263">
        <v>21</v>
      </c>
    </row>
    <row r="264" spans="2:8" x14ac:dyDescent="0.25">
      <c r="B264">
        <v>20</v>
      </c>
      <c r="C264">
        <v>264</v>
      </c>
      <c r="D264">
        <v>871</v>
      </c>
      <c r="E264">
        <v>1412</v>
      </c>
      <c r="F264">
        <v>0</v>
      </c>
      <c r="G264">
        <v>0</v>
      </c>
      <c r="H264">
        <v>21</v>
      </c>
    </row>
    <row r="265" spans="2:8" x14ac:dyDescent="0.25">
      <c r="B265">
        <v>20</v>
      </c>
      <c r="C265">
        <v>265</v>
      </c>
      <c r="D265">
        <v>860</v>
      </c>
      <c r="E265">
        <v>1417</v>
      </c>
      <c r="F265">
        <v>1.5589999999999999</v>
      </c>
      <c r="G265">
        <v>0.77900000000000003</v>
      </c>
      <c r="H265">
        <v>21</v>
      </c>
    </row>
    <row r="266" spans="2:8" x14ac:dyDescent="0.25">
      <c r="B266">
        <v>20</v>
      </c>
      <c r="C266">
        <v>266</v>
      </c>
      <c r="D266">
        <v>860</v>
      </c>
      <c r="E266">
        <v>1417</v>
      </c>
      <c r="F266">
        <v>0</v>
      </c>
      <c r="G266">
        <v>0</v>
      </c>
      <c r="H266">
        <v>42</v>
      </c>
    </row>
    <row r="267" spans="2:8" x14ac:dyDescent="0.25">
      <c r="B267">
        <v>20</v>
      </c>
      <c r="C267">
        <v>267</v>
      </c>
      <c r="D267">
        <v>858</v>
      </c>
      <c r="E267">
        <v>1425</v>
      </c>
      <c r="F267">
        <v>1.0640000000000001</v>
      </c>
      <c r="G267">
        <v>0.53200000000000003</v>
      </c>
      <c r="H267">
        <v>21</v>
      </c>
    </row>
    <row r="268" spans="2:8" x14ac:dyDescent="0.25">
      <c r="B268">
        <v>20</v>
      </c>
      <c r="C268">
        <v>268</v>
      </c>
      <c r="D268">
        <v>858</v>
      </c>
      <c r="E268">
        <v>1425</v>
      </c>
      <c r="F268">
        <v>0</v>
      </c>
      <c r="G268">
        <v>0</v>
      </c>
      <c r="H268">
        <v>42</v>
      </c>
    </row>
    <row r="269" spans="2:8" x14ac:dyDescent="0.25">
      <c r="B269">
        <v>20</v>
      </c>
      <c r="C269">
        <v>269</v>
      </c>
      <c r="D269">
        <v>858</v>
      </c>
      <c r="E269">
        <v>1430</v>
      </c>
      <c r="F269">
        <v>0.64500000000000002</v>
      </c>
      <c r="G269">
        <v>0.32300000000000001</v>
      </c>
      <c r="H269">
        <v>42</v>
      </c>
    </row>
    <row r="270" spans="2:8" x14ac:dyDescent="0.25">
      <c r="B270">
        <v>20</v>
      </c>
      <c r="C270">
        <v>270</v>
      </c>
      <c r="D270">
        <v>858</v>
      </c>
      <c r="E270">
        <v>1430</v>
      </c>
      <c r="F270">
        <v>0</v>
      </c>
      <c r="G270">
        <v>0</v>
      </c>
      <c r="H270">
        <v>21</v>
      </c>
    </row>
    <row r="271" spans="2:8" x14ac:dyDescent="0.25">
      <c r="B271">
        <v>20</v>
      </c>
      <c r="C271">
        <v>271</v>
      </c>
      <c r="D271">
        <v>856</v>
      </c>
      <c r="E271">
        <v>1429</v>
      </c>
      <c r="F271">
        <v>0.28799999999999998</v>
      </c>
      <c r="G271">
        <v>0.14399999999999999</v>
      </c>
      <c r="H271">
        <v>69</v>
      </c>
    </row>
    <row r="272" spans="2:8" x14ac:dyDescent="0.25">
      <c r="B272">
        <v>20</v>
      </c>
      <c r="C272">
        <v>272</v>
      </c>
      <c r="D272">
        <v>856</v>
      </c>
      <c r="E272">
        <v>1429</v>
      </c>
      <c r="F272">
        <v>0</v>
      </c>
      <c r="G272">
        <v>0</v>
      </c>
      <c r="H272">
        <v>85</v>
      </c>
    </row>
    <row r="273" spans="2:8" x14ac:dyDescent="0.25">
      <c r="B273">
        <v>20</v>
      </c>
      <c r="C273">
        <v>273</v>
      </c>
      <c r="D273">
        <v>858</v>
      </c>
      <c r="E273">
        <v>1434</v>
      </c>
      <c r="F273">
        <v>0.69499999999999995</v>
      </c>
      <c r="G273">
        <v>0.34699999999999998</v>
      </c>
      <c r="H273">
        <v>21</v>
      </c>
    </row>
    <row r="274" spans="2:8" x14ac:dyDescent="0.25">
      <c r="B274">
        <v>20</v>
      </c>
      <c r="C274">
        <v>274</v>
      </c>
      <c r="D274">
        <v>858</v>
      </c>
      <c r="E274">
        <v>1434</v>
      </c>
      <c r="F274">
        <v>0</v>
      </c>
      <c r="G274">
        <v>0</v>
      </c>
      <c r="H274">
        <v>0</v>
      </c>
    </row>
    <row r="275" spans="2:8" x14ac:dyDescent="0.25">
      <c r="B275">
        <v>20</v>
      </c>
      <c r="C275">
        <v>275</v>
      </c>
      <c r="D275">
        <v>863</v>
      </c>
      <c r="E275">
        <v>1437</v>
      </c>
      <c r="F275">
        <v>0.752</v>
      </c>
      <c r="G275">
        <v>0.376</v>
      </c>
      <c r="H275">
        <v>0</v>
      </c>
    </row>
    <row r="276" spans="2:8" x14ac:dyDescent="0.25">
      <c r="B276">
        <v>20</v>
      </c>
      <c r="C276">
        <v>276</v>
      </c>
      <c r="D276">
        <v>860</v>
      </c>
      <c r="E276">
        <v>1448</v>
      </c>
      <c r="F276">
        <v>1.4710000000000001</v>
      </c>
      <c r="G276">
        <v>0.73499999999999999</v>
      </c>
      <c r="H276">
        <v>19</v>
      </c>
    </row>
    <row r="277" spans="2:8" x14ac:dyDescent="0.25">
      <c r="B277">
        <v>20</v>
      </c>
      <c r="C277">
        <v>277</v>
      </c>
      <c r="D277">
        <v>855</v>
      </c>
      <c r="E277">
        <v>1457</v>
      </c>
      <c r="F277">
        <v>1.3280000000000001</v>
      </c>
      <c r="G277">
        <v>0.66400000000000003</v>
      </c>
      <c r="H277">
        <v>63</v>
      </c>
    </row>
    <row r="278" spans="2:8" x14ac:dyDescent="0.25">
      <c r="B278">
        <v>20</v>
      </c>
      <c r="C278">
        <v>278</v>
      </c>
      <c r="D278">
        <v>856</v>
      </c>
      <c r="E278">
        <v>1462</v>
      </c>
      <c r="F278">
        <v>0.65800000000000003</v>
      </c>
      <c r="G278">
        <v>0.32900000000000001</v>
      </c>
      <c r="H278">
        <v>46</v>
      </c>
    </row>
    <row r="279" spans="2:8" x14ac:dyDescent="0.25">
      <c r="B279">
        <v>20</v>
      </c>
      <c r="C279">
        <v>279</v>
      </c>
      <c r="D279">
        <v>856</v>
      </c>
      <c r="E279">
        <v>1470</v>
      </c>
      <c r="F279">
        <v>1.032</v>
      </c>
      <c r="G279">
        <v>0.51600000000000001</v>
      </c>
      <c r="H279">
        <v>46</v>
      </c>
    </row>
    <row r="280" spans="2:8" x14ac:dyDescent="0.25">
      <c r="B280">
        <v>20</v>
      </c>
      <c r="C280">
        <v>280</v>
      </c>
      <c r="D280">
        <v>854</v>
      </c>
      <c r="E280">
        <v>1478</v>
      </c>
      <c r="F280">
        <v>1.0640000000000001</v>
      </c>
      <c r="G280">
        <v>0.53200000000000003</v>
      </c>
      <c r="H280">
        <v>23</v>
      </c>
    </row>
    <row r="281" spans="2:8" x14ac:dyDescent="0.25">
      <c r="B281">
        <v>20</v>
      </c>
      <c r="C281">
        <v>281</v>
      </c>
      <c r="D281">
        <v>858</v>
      </c>
      <c r="E281">
        <v>1484</v>
      </c>
      <c r="F281">
        <v>0.93</v>
      </c>
      <c r="G281">
        <v>0.46500000000000002</v>
      </c>
      <c r="H281">
        <v>21</v>
      </c>
    </row>
    <row r="282" spans="2:8" x14ac:dyDescent="0.25">
      <c r="B282">
        <v>20</v>
      </c>
      <c r="C282">
        <v>282</v>
      </c>
      <c r="D282">
        <v>858</v>
      </c>
      <c r="E282">
        <v>1484</v>
      </c>
      <c r="F282">
        <v>0</v>
      </c>
      <c r="G282">
        <v>0</v>
      </c>
      <c r="H282">
        <v>0</v>
      </c>
    </row>
    <row r="283" spans="2:8" x14ac:dyDescent="0.25">
      <c r="B283">
        <v>20</v>
      </c>
      <c r="C283">
        <v>283</v>
      </c>
      <c r="D283">
        <v>858</v>
      </c>
      <c r="E283">
        <v>1497</v>
      </c>
      <c r="F283">
        <v>1.677</v>
      </c>
      <c r="G283">
        <v>0.83899999999999997</v>
      </c>
      <c r="H283">
        <v>21</v>
      </c>
    </row>
    <row r="284" spans="2:8" x14ac:dyDescent="0.25">
      <c r="B284">
        <v>20</v>
      </c>
      <c r="C284">
        <v>284</v>
      </c>
      <c r="D284">
        <v>851</v>
      </c>
      <c r="E284">
        <v>1512</v>
      </c>
      <c r="F284">
        <v>2.1349999999999998</v>
      </c>
      <c r="G284">
        <v>1.0680000000000001</v>
      </c>
      <c r="H284">
        <v>21</v>
      </c>
    </row>
    <row r="285" spans="2:8" x14ac:dyDescent="0.25">
      <c r="B285">
        <v>20</v>
      </c>
      <c r="C285">
        <v>285</v>
      </c>
      <c r="D285">
        <v>854</v>
      </c>
      <c r="E285">
        <v>1518</v>
      </c>
      <c r="F285">
        <v>0.86499999999999999</v>
      </c>
      <c r="G285">
        <v>0.433</v>
      </c>
      <c r="H285">
        <v>85</v>
      </c>
    </row>
    <row r="286" spans="2:8" x14ac:dyDescent="0.25">
      <c r="B286">
        <v>20</v>
      </c>
      <c r="C286">
        <v>286</v>
      </c>
      <c r="D286">
        <v>856</v>
      </c>
      <c r="E286">
        <v>1517</v>
      </c>
      <c r="F286">
        <v>0.28799999999999998</v>
      </c>
      <c r="G286">
        <v>0.14399999999999999</v>
      </c>
      <c r="H286">
        <v>21</v>
      </c>
    </row>
    <row r="287" spans="2:8" x14ac:dyDescent="0.25">
      <c r="B287">
        <v>20</v>
      </c>
      <c r="C287">
        <v>287</v>
      </c>
      <c r="D287">
        <v>862</v>
      </c>
      <c r="E287">
        <v>1528</v>
      </c>
      <c r="F287">
        <v>1.6160000000000001</v>
      </c>
      <c r="G287">
        <v>0.80800000000000005</v>
      </c>
      <c r="H287">
        <v>85</v>
      </c>
    </row>
    <row r="288" spans="2:8" x14ac:dyDescent="0.25">
      <c r="B288">
        <v>20</v>
      </c>
      <c r="C288">
        <v>288</v>
      </c>
      <c r="D288">
        <v>862</v>
      </c>
      <c r="E288">
        <v>1526</v>
      </c>
      <c r="F288">
        <v>0.25800000000000001</v>
      </c>
      <c r="G288">
        <v>0.129</v>
      </c>
      <c r="H288">
        <v>0</v>
      </c>
    </row>
    <row r="289" spans="2:8" x14ac:dyDescent="0.25">
      <c r="B289">
        <v>20</v>
      </c>
      <c r="C289">
        <v>289</v>
      </c>
      <c r="D289">
        <v>868</v>
      </c>
      <c r="E289">
        <v>1534</v>
      </c>
      <c r="F289">
        <v>1.29</v>
      </c>
      <c r="G289">
        <v>0.64500000000000002</v>
      </c>
      <c r="H289">
        <v>63</v>
      </c>
    </row>
    <row r="290" spans="2:8" x14ac:dyDescent="0.25">
      <c r="B290">
        <v>20</v>
      </c>
      <c r="C290">
        <v>290</v>
      </c>
      <c r="D290">
        <v>874</v>
      </c>
      <c r="E290">
        <v>1544</v>
      </c>
      <c r="F290">
        <v>1.504</v>
      </c>
      <c r="G290">
        <v>0.752</v>
      </c>
      <c r="H290">
        <v>85</v>
      </c>
    </row>
    <row r="291" spans="2:8" x14ac:dyDescent="0.25">
      <c r="B291">
        <v>20</v>
      </c>
      <c r="C291">
        <v>291</v>
      </c>
      <c r="D291">
        <v>875</v>
      </c>
      <c r="E291">
        <v>1548</v>
      </c>
      <c r="F291">
        <v>0.53200000000000003</v>
      </c>
      <c r="G291">
        <v>0.26600000000000001</v>
      </c>
      <c r="H291">
        <v>42</v>
      </c>
    </row>
    <row r="292" spans="2:8" x14ac:dyDescent="0.25">
      <c r="B292">
        <v>20</v>
      </c>
      <c r="C292">
        <v>292</v>
      </c>
      <c r="D292">
        <v>875</v>
      </c>
      <c r="E292">
        <v>1548</v>
      </c>
      <c r="F292">
        <v>0</v>
      </c>
      <c r="G292">
        <v>0</v>
      </c>
      <c r="H292">
        <v>21</v>
      </c>
    </row>
    <row r="293" spans="2:8" x14ac:dyDescent="0.25">
      <c r="B293">
        <v>20</v>
      </c>
      <c r="C293">
        <v>293</v>
      </c>
      <c r="D293">
        <v>887</v>
      </c>
      <c r="E293">
        <v>1560</v>
      </c>
      <c r="F293">
        <v>2.1890000000000001</v>
      </c>
      <c r="G293">
        <v>1.095</v>
      </c>
      <c r="H293">
        <v>170</v>
      </c>
    </row>
    <row r="294" spans="2:8" x14ac:dyDescent="0.25">
      <c r="B294">
        <v>20</v>
      </c>
      <c r="C294">
        <v>294</v>
      </c>
      <c r="D294">
        <v>890</v>
      </c>
      <c r="E294">
        <v>1569</v>
      </c>
      <c r="F294">
        <v>1.224</v>
      </c>
      <c r="G294">
        <v>0.61199999999999999</v>
      </c>
      <c r="H294">
        <v>0</v>
      </c>
    </row>
    <row r="295" spans="2:8" x14ac:dyDescent="0.25">
      <c r="B295">
        <v>20</v>
      </c>
      <c r="C295">
        <v>295</v>
      </c>
      <c r="D295">
        <v>896</v>
      </c>
      <c r="E295">
        <v>1570</v>
      </c>
      <c r="F295">
        <v>0.78500000000000003</v>
      </c>
      <c r="G295">
        <v>0.39200000000000002</v>
      </c>
      <c r="H295">
        <v>63</v>
      </c>
    </row>
    <row r="296" spans="2:8" x14ac:dyDescent="0.25">
      <c r="B296">
        <v>20</v>
      </c>
      <c r="C296">
        <v>296</v>
      </c>
      <c r="D296">
        <v>896</v>
      </c>
      <c r="E296">
        <v>1570</v>
      </c>
      <c r="F296">
        <v>0</v>
      </c>
      <c r="G296">
        <v>0</v>
      </c>
      <c r="H296">
        <v>0</v>
      </c>
    </row>
    <row r="297" spans="2:8" x14ac:dyDescent="0.25">
      <c r="B297">
        <v>20</v>
      </c>
      <c r="C297">
        <v>297</v>
      </c>
      <c r="D297">
        <v>907</v>
      </c>
      <c r="E297">
        <v>1572</v>
      </c>
      <c r="F297">
        <v>1.4419999999999999</v>
      </c>
      <c r="G297">
        <v>0.72099999999999997</v>
      </c>
      <c r="H297">
        <v>21</v>
      </c>
    </row>
    <row r="298" spans="2:8" x14ac:dyDescent="0.25">
      <c r="B298">
        <v>20</v>
      </c>
      <c r="C298">
        <v>298</v>
      </c>
      <c r="D298">
        <v>912</v>
      </c>
      <c r="E298">
        <v>1580</v>
      </c>
      <c r="F298">
        <v>1.2170000000000001</v>
      </c>
      <c r="G298">
        <v>0.60799999999999998</v>
      </c>
      <c r="H298">
        <v>191</v>
      </c>
    </row>
    <row r="299" spans="2:8" x14ac:dyDescent="0.25">
      <c r="B299">
        <v>20</v>
      </c>
      <c r="C299">
        <v>299</v>
      </c>
      <c r="D299">
        <v>914</v>
      </c>
      <c r="E299">
        <v>1584</v>
      </c>
      <c r="F299">
        <v>0.57699999999999996</v>
      </c>
      <c r="G299">
        <v>0.28799999999999998</v>
      </c>
      <c r="H299">
        <v>0</v>
      </c>
    </row>
    <row r="300" spans="2:8" x14ac:dyDescent="0.25">
      <c r="B300">
        <v>20</v>
      </c>
      <c r="C300">
        <v>300</v>
      </c>
      <c r="D300">
        <v>924</v>
      </c>
      <c r="E300">
        <v>1593</v>
      </c>
      <c r="F300">
        <v>1.736</v>
      </c>
      <c r="G300">
        <v>0.86799999999999999</v>
      </c>
      <c r="H300">
        <v>23</v>
      </c>
    </row>
    <row r="301" spans="2:8" x14ac:dyDescent="0.25">
      <c r="B301">
        <v>20</v>
      </c>
      <c r="C301">
        <v>301</v>
      </c>
      <c r="D301">
        <v>935</v>
      </c>
      <c r="E301">
        <v>1590</v>
      </c>
      <c r="F301">
        <v>1.4710000000000001</v>
      </c>
      <c r="G301">
        <v>0.73499999999999999</v>
      </c>
      <c r="H301">
        <v>46</v>
      </c>
    </row>
    <row r="302" spans="2:8" x14ac:dyDescent="0.25">
      <c r="B302">
        <v>20</v>
      </c>
      <c r="C302">
        <v>302</v>
      </c>
      <c r="D302">
        <v>934</v>
      </c>
      <c r="E302">
        <v>1590</v>
      </c>
      <c r="F302">
        <v>0.129</v>
      </c>
      <c r="G302">
        <v>6.5000000000000002E-2</v>
      </c>
      <c r="H302">
        <v>21</v>
      </c>
    </row>
    <row r="303" spans="2:8" x14ac:dyDescent="0.25">
      <c r="B303">
        <v>20</v>
      </c>
      <c r="C303">
        <v>303</v>
      </c>
      <c r="D303">
        <v>943</v>
      </c>
      <c r="E303">
        <v>1605</v>
      </c>
      <c r="F303">
        <v>2.2570000000000001</v>
      </c>
      <c r="G303">
        <v>1.1279999999999999</v>
      </c>
      <c r="H303">
        <v>42</v>
      </c>
    </row>
    <row r="304" spans="2:8" x14ac:dyDescent="0.25">
      <c r="B304">
        <v>20</v>
      </c>
      <c r="C304">
        <v>304</v>
      </c>
      <c r="D304">
        <v>942</v>
      </c>
      <c r="E304">
        <v>1604</v>
      </c>
      <c r="F304">
        <v>0.182</v>
      </c>
      <c r="G304">
        <v>9.0999999999999998E-2</v>
      </c>
      <c r="H304">
        <v>21</v>
      </c>
    </row>
    <row r="305" spans="2:8" x14ac:dyDescent="0.25">
      <c r="B305">
        <v>20</v>
      </c>
      <c r="C305">
        <v>305</v>
      </c>
      <c r="D305">
        <v>947</v>
      </c>
      <c r="E305">
        <v>1616</v>
      </c>
      <c r="F305">
        <v>1.677</v>
      </c>
      <c r="G305">
        <v>0.83899999999999997</v>
      </c>
      <c r="H305">
        <v>0</v>
      </c>
    </row>
    <row r="306" spans="2:8" x14ac:dyDescent="0.25">
      <c r="B306">
        <v>20</v>
      </c>
      <c r="C306">
        <v>306</v>
      </c>
      <c r="D306">
        <v>946</v>
      </c>
      <c r="E306">
        <v>1614</v>
      </c>
      <c r="F306">
        <v>0.28799999999999998</v>
      </c>
      <c r="G306">
        <v>0.14399999999999999</v>
      </c>
      <c r="H306">
        <v>0</v>
      </c>
    </row>
    <row r="307" spans="2:8" x14ac:dyDescent="0.25">
      <c r="B307">
        <v>20</v>
      </c>
      <c r="C307">
        <v>307</v>
      </c>
      <c r="D307">
        <v>951</v>
      </c>
      <c r="E307">
        <v>1613</v>
      </c>
      <c r="F307">
        <v>0.65800000000000003</v>
      </c>
      <c r="G307">
        <v>0.32900000000000001</v>
      </c>
      <c r="H307">
        <v>0</v>
      </c>
    </row>
    <row r="308" spans="2:8" x14ac:dyDescent="0.25">
      <c r="B308">
        <v>20</v>
      </c>
      <c r="C308">
        <v>308</v>
      </c>
      <c r="D308">
        <v>950</v>
      </c>
      <c r="E308">
        <v>1613</v>
      </c>
      <c r="F308">
        <v>0.129</v>
      </c>
      <c r="G308">
        <v>6.5000000000000002E-2</v>
      </c>
      <c r="H308">
        <v>23</v>
      </c>
    </row>
    <row r="309" spans="2:8" x14ac:dyDescent="0.25">
      <c r="B309">
        <v>20</v>
      </c>
      <c r="C309">
        <v>309</v>
      </c>
      <c r="D309">
        <v>955</v>
      </c>
      <c r="E309">
        <v>1616</v>
      </c>
      <c r="F309">
        <v>0.752</v>
      </c>
      <c r="G309">
        <v>0.376</v>
      </c>
      <c r="H309">
        <v>23</v>
      </c>
    </row>
    <row r="310" spans="2:8" x14ac:dyDescent="0.25">
      <c r="B310">
        <v>20</v>
      </c>
      <c r="C310">
        <v>310</v>
      </c>
      <c r="D310">
        <v>954</v>
      </c>
      <c r="E310">
        <v>1613</v>
      </c>
      <c r="F310">
        <v>0.40799999999999997</v>
      </c>
      <c r="G310">
        <v>0.20399999999999999</v>
      </c>
      <c r="H310">
        <v>23</v>
      </c>
    </row>
    <row r="311" spans="2:8" x14ac:dyDescent="0.25">
      <c r="B311">
        <v>20</v>
      </c>
      <c r="C311">
        <v>311</v>
      </c>
      <c r="D311">
        <v>946</v>
      </c>
      <c r="E311">
        <v>1613</v>
      </c>
      <c r="F311">
        <v>1.032</v>
      </c>
      <c r="G311">
        <v>0.51600000000000001</v>
      </c>
      <c r="H311">
        <v>42</v>
      </c>
    </row>
    <row r="312" spans="2:8" x14ac:dyDescent="0.25">
      <c r="B312">
        <v>20</v>
      </c>
      <c r="C312">
        <v>312</v>
      </c>
      <c r="D312">
        <v>946</v>
      </c>
      <c r="E312">
        <v>1613</v>
      </c>
      <c r="F312">
        <v>0</v>
      </c>
      <c r="G312">
        <v>0</v>
      </c>
      <c r="H312">
        <v>18</v>
      </c>
    </row>
    <row r="313" spans="2:8" x14ac:dyDescent="0.25">
      <c r="B313">
        <v>20</v>
      </c>
      <c r="C313">
        <v>313</v>
      </c>
      <c r="D313">
        <v>946</v>
      </c>
      <c r="E313">
        <v>1614</v>
      </c>
      <c r="F313">
        <v>0.129</v>
      </c>
      <c r="G313">
        <v>6.5000000000000002E-2</v>
      </c>
      <c r="H313">
        <v>21</v>
      </c>
    </row>
    <row r="314" spans="2:8" x14ac:dyDescent="0.25">
      <c r="B314">
        <v>20</v>
      </c>
      <c r="C314">
        <v>314</v>
      </c>
      <c r="D314">
        <v>935</v>
      </c>
      <c r="E314">
        <v>1622</v>
      </c>
      <c r="F314">
        <v>1.7549999999999999</v>
      </c>
      <c r="G314">
        <v>0.877</v>
      </c>
      <c r="H314">
        <v>42</v>
      </c>
    </row>
    <row r="315" spans="2:8" x14ac:dyDescent="0.25">
      <c r="B315">
        <v>20</v>
      </c>
      <c r="C315">
        <v>315</v>
      </c>
      <c r="D315">
        <v>931</v>
      </c>
      <c r="E315">
        <v>1626</v>
      </c>
      <c r="F315">
        <v>0.73</v>
      </c>
      <c r="G315">
        <v>0.36499999999999999</v>
      </c>
      <c r="H315">
        <v>21</v>
      </c>
    </row>
    <row r="316" spans="2:8" x14ac:dyDescent="0.25">
      <c r="B316">
        <v>20</v>
      </c>
      <c r="C316">
        <v>316</v>
      </c>
      <c r="D316">
        <v>931</v>
      </c>
      <c r="E316">
        <v>1626</v>
      </c>
      <c r="F316">
        <v>0</v>
      </c>
      <c r="G316">
        <v>0</v>
      </c>
      <c r="H316">
        <v>21</v>
      </c>
    </row>
    <row r="317" spans="2:8" x14ac:dyDescent="0.25">
      <c r="B317">
        <v>20</v>
      </c>
      <c r="C317">
        <v>317</v>
      </c>
      <c r="D317">
        <v>926</v>
      </c>
      <c r="E317">
        <v>1636</v>
      </c>
      <c r="F317">
        <v>1.4419999999999999</v>
      </c>
      <c r="G317">
        <v>0.72099999999999997</v>
      </c>
      <c r="H317">
        <v>63</v>
      </c>
    </row>
    <row r="318" spans="2:8" x14ac:dyDescent="0.25">
      <c r="B318">
        <v>20</v>
      </c>
      <c r="C318">
        <v>318</v>
      </c>
      <c r="D318">
        <v>916</v>
      </c>
      <c r="E318">
        <v>1652</v>
      </c>
      <c r="F318">
        <v>2.4340000000000002</v>
      </c>
      <c r="G318">
        <v>1.2170000000000001</v>
      </c>
      <c r="H318">
        <v>21</v>
      </c>
    </row>
    <row r="319" spans="2:8" x14ac:dyDescent="0.25">
      <c r="B319">
        <v>20</v>
      </c>
      <c r="C319">
        <v>319</v>
      </c>
      <c r="D319">
        <v>918</v>
      </c>
      <c r="E319">
        <v>1650</v>
      </c>
      <c r="F319">
        <v>0.36499999999999999</v>
      </c>
      <c r="G319">
        <v>0.182</v>
      </c>
      <c r="H319">
        <v>0</v>
      </c>
    </row>
    <row r="320" spans="2:8" x14ac:dyDescent="0.25">
      <c r="B320">
        <v>20</v>
      </c>
      <c r="C320">
        <v>320</v>
      </c>
      <c r="D320">
        <v>930</v>
      </c>
      <c r="E320">
        <v>1657</v>
      </c>
      <c r="F320">
        <v>1.792</v>
      </c>
      <c r="G320">
        <v>0.89600000000000002</v>
      </c>
      <c r="H320">
        <v>19</v>
      </c>
    </row>
    <row r="321" spans="2:8" x14ac:dyDescent="0.25">
      <c r="B321">
        <v>20</v>
      </c>
      <c r="C321">
        <v>321</v>
      </c>
      <c r="D321">
        <v>931</v>
      </c>
      <c r="E321">
        <v>1654</v>
      </c>
      <c r="F321">
        <v>0.40799999999999997</v>
      </c>
      <c r="G321">
        <v>0.20399999999999999</v>
      </c>
      <c r="H321">
        <v>19</v>
      </c>
    </row>
    <row r="322" spans="2:8" x14ac:dyDescent="0.25">
      <c r="B322">
        <v>20</v>
      </c>
      <c r="C322">
        <v>322</v>
      </c>
      <c r="D322">
        <v>928</v>
      </c>
      <c r="E322">
        <v>1645</v>
      </c>
      <c r="F322">
        <v>1.224</v>
      </c>
      <c r="G322">
        <v>0.61199999999999999</v>
      </c>
      <c r="H322">
        <v>0</v>
      </c>
    </row>
    <row r="323" spans="2:8" x14ac:dyDescent="0.25">
      <c r="B323">
        <v>20</v>
      </c>
      <c r="C323">
        <v>323</v>
      </c>
      <c r="D323">
        <v>928</v>
      </c>
      <c r="E323">
        <v>1645</v>
      </c>
      <c r="F323">
        <v>0</v>
      </c>
      <c r="G323">
        <v>0</v>
      </c>
      <c r="H323">
        <v>19</v>
      </c>
    </row>
    <row r="324" spans="2:8" x14ac:dyDescent="0.25">
      <c r="B324">
        <v>20</v>
      </c>
      <c r="C324">
        <v>324</v>
      </c>
      <c r="D324">
        <v>930</v>
      </c>
      <c r="E324">
        <v>1638</v>
      </c>
      <c r="F324">
        <v>0.93899999999999995</v>
      </c>
      <c r="G324">
        <v>0.47</v>
      </c>
      <c r="H324">
        <v>19</v>
      </c>
    </row>
    <row r="325" spans="2:8" x14ac:dyDescent="0.25">
      <c r="B325">
        <v>20</v>
      </c>
      <c r="C325">
        <v>325</v>
      </c>
      <c r="D325">
        <v>930</v>
      </c>
      <c r="E325">
        <v>1638</v>
      </c>
      <c r="F325">
        <v>0</v>
      </c>
      <c r="G325">
        <v>0</v>
      </c>
      <c r="H325">
        <v>0</v>
      </c>
    </row>
    <row r="326" spans="2:8" x14ac:dyDescent="0.25">
      <c r="B326">
        <v>20</v>
      </c>
      <c r="C326">
        <v>326</v>
      </c>
      <c r="D326">
        <v>910</v>
      </c>
      <c r="E326">
        <v>1644</v>
      </c>
      <c r="F326">
        <v>2.694</v>
      </c>
      <c r="G326">
        <v>1.347</v>
      </c>
      <c r="H326">
        <v>39</v>
      </c>
    </row>
    <row r="327" spans="2:8" x14ac:dyDescent="0.25">
      <c r="B327">
        <v>20</v>
      </c>
      <c r="C327">
        <v>327</v>
      </c>
      <c r="D327">
        <v>910</v>
      </c>
      <c r="E327">
        <v>1644</v>
      </c>
      <c r="F327">
        <v>0</v>
      </c>
      <c r="G327">
        <v>0</v>
      </c>
      <c r="H327">
        <v>39</v>
      </c>
    </row>
    <row r="328" spans="2:8" x14ac:dyDescent="0.25">
      <c r="B328">
        <v>20</v>
      </c>
      <c r="C328">
        <v>328</v>
      </c>
      <c r="D328">
        <v>908</v>
      </c>
      <c r="E328">
        <v>1644</v>
      </c>
      <c r="F328">
        <v>0.25800000000000001</v>
      </c>
      <c r="G328">
        <v>0.129</v>
      </c>
      <c r="H328">
        <v>19</v>
      </c>
    </row>
    <row r="329" spans="2:8" x14ac:dyDescent="0.25">
      <c r="B329">
        <v>20</v>
      </c>
      <c r="C329">
        <v>329</v>
      </c>
      <c r="D329">
        <v>912</v>
      </c>
      <c r="E329">
        <v>1642</v>
      </c>
      <c r="F329">
        <v>0.57699999999999996</v>
      </c>
      <c r="G329">
        <v>0.28799999999999998</v>
      </c>
      <c r="H329">
        <v>19</v>
      </c>
    </row>
    <row r="330" spans="2:8" x14ac:dyDescent="0.25">
      <c r="B330">
        <v>20</v>
      </c>
      <c r="C330">
        <v>330</v>
      </c>
      <c r="D330">
        <v>919</v>
      </c>
      <c r="E330">
        <v>1636</v>
      </c>
      <c r="F330">
        <v>1.1890000000000001</v>
      </c>
      <c r="G330">
        <v>0.59499999999999997</v>
      </c>
      <c r="H330">
        <v>63</v>
      </c>
    </row>
    <row r="331" spans="2:8" x14ac:dyDescent="0.25">
      <c r="B331">
        <v>20</v>
      </c>
      <c r="C331">
        <v>331</v>
      </c>
      <c r="D331">
        <v>919</v>
      </c>
      <c r="E331">
        <v>1636</v>
      </c>
      <c r="F331">
        <v>0</v>
      </c>
      <c r="G331">
        <v>0</v>
      </c>
      <c r="H331">
        <v>19</v>
      </c>
    </row>
    <row r="332" spans="2:8" x14ac:dyDescent="0.25">
      <c r="B332">
        <v>20</v>
      </c>
      <c r="C332">
        <v>332</v>
      </c>
      <c r="D332">
        <v>930</v>
      </c>
      <c r="E332">
        <v>1640</v>
      </c>
      <c r="F332">
        <v>1.51</v>
      </c>
      <c r="G332">
        <v>0.755</v>
      </c>
      <c r="H332">
        <v>39</v>
      </c>
    </row>
    <row r="333" spans="2:8" x14ac:dyDescent="0.25">
      <c r="B333">
        <v>20</v>
      </c>
      <c r="C333">
        <v>333</v>
      </c>
      <c r="D333">
        <v>930</v>
      </c>
      <c r="E333">
        <v>1640</v>
      </c>
      <c r="F333">
        <v>0</v>
      </c>
      <c r="G333">
        <v>0</v>
      </c>
      <c r="H333">
        <v>42</v>
      </c>
    </row>
    <row r="334" spans="2:8" x14ac:dyDescent="0.25">
      <c r="B334">
        <v>20</v>
      </c>
      <c r="C334">
        <v>334</v>
      </c>
      <c r="D334">
        <v>934</v>
      </c>
      <c r="E334">
        <v>1644</v>
      </c>
      <c r="F334">
        <v>0.73</v>
      </c>
      <c r="G334">
        <v>0.36499999999999999</v>
      </c>
      <c r="H334">
        <v>0</v>
      </c>
    </row>
    <row r="335" spans="2:8" x14ac:dyDescent="0.25">
      <c r="B335">
        <v>20</v>
      </c>
      <c r="C335">
        <v>335</v>
      </c>
      <c r="D335">
        <v>934</v>
      </c>
      <c r="E335">
        <v>1644</v>
      </c>
      <c r="F335">
        <v>0</v>
      </c>
      <c r="G335">
        <v>0</v>
      </c>
      <c r="H335">
        <v>0</v>
      </c>
    </row>
    <row r="336" spans="2:8" x14ac:dyDescent="0.25">
      <c r="B336">
        <v>20</v>
      </c>
      <c r="C336">
        <v>336</v>
      </c>
      <c r="D336">
        <v>934</v>
      </c>
      <c r="E336">
        <v>1634</v>
      </c>
      <c r="F336">
        <v>1.29</v>
      </c>
      <c r="G336">
        <v>0.64500000000000002</v>
      </c>
      <c r="H336">
        <v>21</v>
      </c>
    </row>
    <row r="337" spans="2:8" x14ac:dyDescent="0.25">
      <c r="B337">
        <v>20</v>
      </c>
      <c r="C337">
        <v>337</v>
      </c>
      <c r="D337">
        <v>934</v>
      </c>
      <c r="E337">
        <v>1634</v>
      </c>
      <c r="F337">
        <v>0</v>
      </c>
      <c r="G337">
        <v>0</v>
      </c>
      <c r="H337">
        <v>42</v>
      </c>
    </row>
    <row r="338" spans="2:8" x14ac:dyDescent="0.25">
      <c r="B338">
        <v>20</v>
      </c>
      <c r="C338">
        <v>338</v>
      </c>
      <c r="D338">
        <v>938</v>
      </c>
      <c r="E338">
        <v>1637</v>
      </c>
      <c r="F338">
        <v>0.64500000000000002</v>
      </c>
      <c r="G338">
        <v>0.32300000000000001</v>
      </c>
      <c r="H338">
        <v>21</v>
      </c>
    </row>
    <row r="339" spans="2:8" x14ac:dyDescent="0.25">
      <c r="B339">
        <v>20</v>
      </c>
      <c r="C339">
        <v>339</v>
      </c>
      <c r="D339">
        <v>938</v>
      </c>
      <c r="E339">
        <v>1637</v>
      </c>
      <c r="F339">
        <v>0</v>
      </c>
      <c r="G339">
        <v>0</v>
      </c>
      <c r="H339">
        <v>21</v>
      </c>
    </row>
    <row r="340" spans="2:8" x14ac:dyDescent="0.25">
      <c r="B340">
        <v>20</v>
      </c>
      <c r="C340">
        <v>340</v>
      </c>
      <c r="D340">
        <v>939</v>
      </c>
      <c r="E340">
        <v>1628</v>
      </c>
      <c r="F340">
        <v>1.1679999999999999</v>
      </c>
      <c r="G340">
        <v>0.58399999999999996</v>
      </c>
      <c r="H340">
        <v>19</v>
      </c>
    </row>
    <row r="341" spans="2:8" x14ac:dyDescent="0.25">
      <c r="B341">
        <v>20</v>
      </c>
      <c r="C341">
        <v>341</v>
      </c>
      <c r="D341">
        <v>939</v>
      </c>
      <c r="E341">
        <v>1628</v>
      </c>
      <c r="F341">
        <v>0</v>
      </c>
      <c r="G341">
        <v>0</v>
      </c>
      <c r="H341">
        <v>42</v>
      </c>
    </row>
    <row r="342" spans="2:8" x14ac:dyDescent="0.25">
      <c r="B342">
        <v>20</v>
      </c>
      <c r="C342">
        <v>342</v>
      </c>
      <c r="D342">
        <v>946</v>
      </c>
      <c r="E342">
        <v>1622</v>
      </c>
      <c r="F342">
        <v>1.1890000000000001</v>
      </c>
      <c r="G342">
        <v>0.59499999999999997</v>
      </c>
      <c r="H342">
        <v>46</v>
      </c>
    </row>
    <row r="343" spans="2:8" x14ac:dyDescent="0.25">
      <c r="B343">
        <v>20</v>
      </c>
      <c r="C343">
        <v>343</v>
      </c>
      <c r="D343">
        <v>946</v>
      </c>
      <c r="E343">
        <v>1622</v>
      </c>
      <c r="F343">
        <v>0</v>
      </c>
      <c r="G343">
        <v>0</v>
      </c>
      <c r="H343">
        <v>42</v>
      </c>
    </row>
    <row r="344" spans="2:8" x14ac:dyDescent="0.25">
      <c r="B344">
        <v>20</v>
      </c>
      <c r="C344">
        <v>344</v>
      </c>
      <c r="D344">
        <v>951</v>
      </c>
      <c r="E344">
        <v>1618</v>
      </c>
      <c r="F344">
        <v>0.82599999999999996</v>
      </c>
      <c r="G344">
        <v>0.41299999999999998</v>
      </c>
      <c r="H344">
        <v>46</v>
      </c>
    </row>
    <row r="345" spans="2:8" x14ac:dyDescent="0.25">
      <c r="B345">
        <v>20</v>
      </c>
      <c r="C345">
        <v>345</v>
      </c>
      <c r="D345">
        <v>951</v>
      </c>
      <c r="E345">
        <v>1618</v>
      </c>
      <c r="F345">
        <v>0</v>
      </c>
      <c r="G345">
        <v>0</v>
      </c>
      <c r="H345">
        <v>42</v>
      </c>
    </row>
    <row r="346" spans="2:8" x14ac:dyDescent="0.25">
      <c r="B346">
        <v>20</v>
      </c>
      <c r="C346">
        <v>346</v>
      </c>
      <c r="D346">
        <v>947</v>
      </c>
      <c r="E346">
        <v>1614</v>
      </c>
      <c r="F346">
        <v>0.73</v>
      </c>
      <c r="G346">
        <v>0.36499999999999999</v>
      </c>
      <c r="H346">
        <v>0</v>
      </c>
    </row>
    <row r="347" spans="2:8" x14ac:dyDescent="0.25">
      <c r="B347">
        <v>20</v>
      </c>
      <c r="C347">
        <v>347</v>
      </c>
      <c r="D347">
        <v>947</v>
      </c>
      <c r="E347">
        <v>1614</v>
      </c>
      <c r="F347">
        <v>0</v>
      </c>
      <c r="G347">
        <v>0</v>
      </c>
      <c r="H347">
        <v>0</v>
      </c>
    </row>
    <row r="348" spans="2:8" x14ac:dyDescent="0.25">
      <c r="B348">
        <v>20</v>
      </c>
      <c r="C348">
        <v>348</v>
      </c>
      <c r="D348">
        <v>950</v>
      </c>
      <c r="E348">
        <v>1614</v>
      </c>
      <c r="F348">
        <v>0.38700000000000001</v>
      </c>
      <c r="G348">
        <v>0.19400000000000001</v>
      </c>
      <c r="H348">
        <v>23</v>
      </c>
    </row>
    <row r="349" spans="2:8" x14ac:dyDescent="0.25">
      <c r="B349">
        <v>20</v>
      </c>
      <c r="C349">
        <v>349</v>
      </c>
      <c r="D349">
        <v>950</v>
      </c>
      <c r="E349">
        <v>1614</v>
      </c>
      <c r="F349">
        <v>0</v>
      </c>
      <c r="G349">
        <v>0</v>
      </c>
      <c r="H349">
        <v>46</v>
      </c>
    </row>
    <row r="350" spans="2:8" x14ac:dyDescent="0.25">
      <c r="B350">
        <v>20</v>
      </c>
      <c r="C350">
        <v>350</v>
      </c>
      <c r="D350">
        <v>951</v>
      </c>
      <c r="E350">
        <v>1613</v>
      </c>
      <c r="F350">
        <v>0.182</v>
      </c>
      <c r="G350">
        <v>9.0999999999999998E-2</v>
      </c>
      <c r="H350">
        <v>0</v>
      </c>
    </row>
    <row r="351" spans="2:8" x14ac:dyDescent="0.25">
      <c r="B351">
        <v>20</v>
      </c>
      <c r="C351">
        <v>351</v>
      </c>
      <c r="D351">
        <v>951</v>
      </c>
      <c r="E351">
        <v>1613</v>
      </c>
      <c r="F351">
        <v>0</v>
      </c>
      <c r="G351">
        <v>0</v>
      </c>
      <c r="H351">
        <v>21</v>
      </c>
    </row>
    <row r="352" spans="2:8" x14ac:dyDescent="0.25">
      <c r="B352">
        <v>20</v>
      </c>
      <c r="C352">
        <v>352</v>
      </c>
      <c r="D352">
        <v>964</v>
      </c>
      <c r="E352">
        <v>1613</v>
      </c>
      <c r="F352">
        <v>1.677</v>
      </c>
      <c r="G352">
        <v>0.83899999999999997</v>
      </c>
      <c r="H352">
        <v>42</v>
      </c>
    </row>
    <row r="353" spans="2:8" x14ac:dyDescent="0.25">
      <c r="B353">
        <v>20</v>
      </c>
      <c r="C353">
        <v>353</v>
      </c>
      <c r="D353">
        <v>964</v>
      </c>
      <c r="E353">
        <v>1610</v>
      </c>
      <c r="F353">
        <v>0.38700000000000001</v>
      </c>
      <c r="G353">
        <v>0.19400000000000001</v>
      </c>
      <c r="H353">
        <v>42</v>
      </c>
    </row>
    <row r="354" spans="2:8" x14ac:dyDescent="0.25">
      <c r="B354">
        <v>20</v>
      </c>
      <c r="C354">
        <v>354</v>
      </c>
      <c r="D354">
        <v>975</v>
      </c>
      <c r="E354">
        <v>1614</v>
      </c>
      <c r="F354">
        <v>1.51</v>
      </c>
      <c r="G354">
        <v>0.755</v>
      </c>
      <c r="H354">
        <v>0</v>
      </c>
    </row>
    <row r="355" spans="2:8" x14ac:dyDescent="0.25">
      <c r="B355">
        <v>20</v>
      </c>
      <c r="C355">
        <v>355</v>
      </c>
      <c r="D355">
        <v>980</v>
      </c>
      <c r="E355">
        <v>1622</v>
      </c>
      <c r="F355">
        <v>1.2170000000000001</v>
      </c>
      <c r="G355">
        <v>0.60799999999999998</v>
      </c>
      <c r="H355">
        <v>21</v>
      </c>
    </row>
    <row r="356" spans="2:8" x14ac:dyDescent="0.25">
      <c r="B356">
        <v>20</v>
      </c>
      <c r="C356">
        <v>356</v>
      </c>
      <c r="D356">
        <v>984</v>
      </c>
      <c r="E356">
        <v>1622</v>
      </c>
      <c r="F356">
        <v>0.51600000000000001</v>
      </c>
      <c r="G356">
        <v>0.25800000000000001</v>
      </c>
      <c r="H356">
        <v>42</v>
      </c>
    </row>
    <row r="357" spans="2:8" x14ac:dyDescent="0.25">
      <c r="B357">
        <v>20</v>
      </c>
      <c r="C357">
        <v>357</v>
      </c>
      <c r="D357">
        <v>984</v>
      </c>
      <c r="E357">
        <v>1622</v>
      </c>
      <c r="F357">
        <v>0</v>
      </c>
      <c r="G357">
        <v>0</v>
      </c>
      <c r="H357">
        <v>39</v>
      </c>
    </row>
    <row r="358" spans="2:8" x14ac:dyDescent="0.25">
      <c r="B358">
        <v>20</v>
      </c>
      <c r="C358">
        <v>358</v>
      </c>
      <c r="D358">
        <v>992</v>
      </c>
      <c r="E358">
        <v>1620</v>
      </c>
      <c r="F358">
        <v>1.0640000000000001</v>
      </c>
      <c r="G358">
        <v>0.53200000000000003</v>
      </c>
      <c r="H358">
        <v>39</v>
      </c>
    </row>
    <row r="359" spans="2:8" x14ac:dyDescent="0.25">
      <c r="B359">
        <v>20</v>
      </c>
      <c r="C359">
        <v>359</v>
      </c>
      <c r="D359">
        <v>994</v>
      </c>
      <c r="E359">
        <v>1618</v>
      </c>
      <c r="F359">
        <v>0.36499999999999999</v>
      </c>
      <c r="G359">
        <v>0.182</v>
      </c>
      <c r="H359">
        <v>0</v>
      </c>
    </row>
    <row r="360" spans="2:8" x14ac:dyDescent="0.25">
      <c r="B360">
        <v>20</v>
      </c>
      <c r="C360">
        <v>360</v>
      </c>
      <c r="D360">
        <v>992</v>
      </c>
      <c r="E360">
        <v>1618</v>
      </c>
      <c r="F360">
        <v>0.25800000000000001</v>
      </c>
      <c r="G360">
        <v>0.129</v>
      </c>
      <c r="H360">
        <v>19</v>
      </c>
    </row>
    <row r="361" spans="2:8" x14ac:dyDescent="0.25">
      <c r="B361">
        <v>20</v>
      </c>
      <c r="C361">
        <v>361</v>
      </c>
      <c r="D361">
        <v>992</v>
      </c>
      <c r="E361">
        <v>1618</v>
      </c>
      <c r="F361">
        <v>0</v>
      </c>
      <c r="G361">
        <v>0</v>
      </c>
      <c r="H361">
        <v>19</v>
      </c>
    </row>
    <row r="362" spans="2:8" x14ac:dyDescent="0.25">
      <c r="B362">
        <v>20</v>
      </c>
      <c r="C362">
        <v>362</v>
      </c>
      <c r="D362">
        <v>1003</v>
      </c>
      <c r="E362">
        <v>1610</v>
      </c>
      <c r="F362">
        <v>1.7549999999999999</v>
      </c>
      <c r="G362">
        <v>0.877</v>
      </c>
      <c r="H362">
        <v>19</v>
      </c>
    </row>
    <row r="363" spans="2:8" x14ac:dyDescent="0.25">
      <c r="B363">
        <v>20</v>
      </c>
      <c r="C363">
        <v>363</v>
      </c>
      <c r="D363">
        <v>1003</v>
      </c>
      <c r="E363">
        <v>1610</v>
      </c>
      <c r="F363">
        <v>0</v>
      </c>
      <c r="G363">
        <v>0</v>
      </c>
      <c r="H363">
        <v>39</v>
      </c>
    </row>
    <row r="364" spans="2:8" x14ac:dyDescent="0.25">
      <c r="B364">
        <v>20</v>
      </c>
      <c r="C364">
        <v>364</v>
      </c>
      <c r="D364">
        <v>1018</v>
      </c>
      <c r="E364">
        <v>1606</v>
      </c>
      <c r="F364">
        <v>2.0030000000000001</v>
      </c>
      <c r="G364">
        <v>1.0009999999999999</v>
      </c>
      <c r="H364">
        <v>109</v>
      </c>
    </row>
    <row r="365" spans="2:8" x14ac:dyDescent="0.25">
      <c r="B365">
        <v>20</v>
      </c>
      <c r="C365">
        <v>365</v>
      </c>
      <c r="D365">
        <v>1018</v>
      </c>
      <c r="E365">
        <v>1605</v>
      </c>
      <c r="F365">
        <v>0.129</v>
      </c>
      <c r="G365">
        <v>6.5000000000000002E-2</v>
      </c>
      <c r="H365">
        <v>18</v>
      </c>
    </row>
    <row r="366" spans="2:8" x14ac:dyDescent="0.25">
      <c r="B366">
        <v>20</v>
      </c>
      <c r="C366">
        <v>366</v>
      </c>
      <c r="D366">
        <v>1032</v>
      </c>
      <c r="E366">
        <v>1608</v>
      </c>
      <c r="F366">
        <v>1.847</v>
      </c>
      <c r="G366">
        <v>0.92300000000000004</v>
      </c>
      <c r="H366">
        <v>91</v>
      </c>
    </row>
    <row r="367" spans="2:8" x14ac:dyDescent="0.25">
      <c r="B367">
        <v>20</v>
      </c>
      <c r="C367">
        <v>367</v>
      </c>
      <c r="D367">
        <v>1030</v>
      </c>
      <c r="E367">
        <v>1608</v>
      </c>
      <c r="F367">
        <v>0.25800000000000001</v>
      </c>
      <c r="G367">
        <v>0.129</v>
      </c>
      <c r="H367">
        <v>0</v>
      </c>
    </row>
    <row r="368" spans="2:8" x14ac:dyDescent="0.25">
      <c r="B368">
        <v>20</v>
      </c>
      <c r="C368">
        <v>368</v>
      </c>
      <c r="D368">
        <v>1042</v>
      </c>
      <c r="E368">
        <v>1609</v>
      </c>
      <c r="F368">
        <v>1.5529999999999999</v>
      </c>
      <c r="G368">
        <v>0.77700000000000002</v>
      </c>
      <c r="H368">
        <v>72</v>
      </c>
    </row>
    <row r="369" spans="2:8" x14ac:dyDescent="0.25">
      <c r="B369">
        <v>20</v>
      </c>
      <c r="C369">
        <v>369</v>
      </c>
      <c r="D369">
        <v>1042</v>
      </c>
      <c r="E369">
        <v>1609</v>
      </c>
      <c r="F369">
        <v>0</v>
      </c>
      <c r="G369">
        <v>0</v>
      </c>
      <c r="H369">
        <v>0</v>
      </c>
    </row>
    <row r="370" spans="2:8" x14ac:dyDescent="0.25">
      <c r="B370">
        <v>20</v>
      </c>
      <c r="C370">
        <v>370</v>
      </c>
      <c r="D370">
        <v>1056</v>
      </c>
      <c r="E370">
        <v>1608</v>
      </c>
      <c r="F370">
        <v>1.8109999999999999</v>
      </c>
      <c r="G370">
        <v>0.90500000000000003</v>
      </c>
      <c r="H370">
        <v>36</v>
      </c>
    </row>
    <row r="371" spans="2:8" x14ac:dyDescent="0.25">
      <c r="B371">
        <v>20</v>
      </c>
      <c r="C371">
        <v>371</v>
      </c>
      <c r="D371">
        <v>1051</v>
      </c>
      <c r="E371">
        <v>1606</v>
      </c>
      <c r="F371">
        <v>0.69499999999999995</v>
      </c>
      <c r="G371">
        <v>0.34699999999999998</v>
      </c>
      <c r="H371">
        <v>0</v>
      </c>
    </row>
    <row r="372" spans="2:8" x14ac:dyDescent="0.25">
      <c r="B372">
        <v>20</v>
      </c>
      <c r="C372">
        <v>372</v>
      </c>
      <c r="D372">
        <v>1071</v>
      </c>
      <c r="E372">
        <v>1613</v>
      </c>
      <c r="F372">
        <v>2.7330000000000001</v>
      </c>
      <c r="G372">
        <v>1.367</v>
      </c>
      <c r="H372">
        <v>36</v>
      </c>
    </row>
    <row r="373" spans="2:8" x14ac:dyDescent="0.25">
      <c r="B373">
        <v>20</v>
      </c>
      <c r="C373">
        <v>373</v>
      </c>
      <c r="D373">
        <v>1068</v>
      </c>
      <c r="E373">
        <v>1613</v>
      </c>
      <c r="F373">
        <v>0.38700000000000001</v>
      </c>
      <c r="G373">
        <v>0.19400000000000001</v>
      </c>
      <c r="H373">
        <v>0</v>
      </c>
    </row>
    <row r="374" spans="2:8" x14ac:dyDescent="0.25">
      <c r="B374">
        <v>20</v>
      </c>
      <c r="C374">
        <v>374</v>
      </c>
      <c r="D374">
        <v>1082</v>
      </c>
      <c r="E374">
        <v>1617</v>
      </c>
      <c r="F374">
        <v>1.8779999999999999</v>
      </c>
      <c r="G374">
        <v>0.93899999999999995</v>
      </c>
      <c r="H374">
        <v>72</v>
      </c>
    </row>
    <row r="375" spans="2:8" x14ac:dyDescent="0.25">
      <c r="B375">
        <v>20</v>
      </c>
      <c r="C375">
        <v>375</v>
      </c>
      <c r="D375">
        <v>1091</v>
      </c>
      <c r="E375">
        <v>1617</v>
      </c>
      <c r="F375">
        <v>1.161</v>
      </c>
      <c r="G375">
        <v>0.58099999999999996</v>
      </c>
      <c r="H375">
        <v>68</v>
      </c>
    </row>
    <row r="376" spans="2:8" x14ac:dyDescent="0.25">
      <c r="B376">
        <v>20</v>
      </c>
      <c r="C376">
        <v>376</v>
      </c>
      <c r="D376">
        <v>1095</v>
      </c>
      <c r="E376">
        <v>1617</v>
      </c>
      <c r="F376">
        <v>0.51600000000000001</v>
      </c>
      <c r="G376">
        <v>0.25800000000000001</v>
      </c>
      <c r="H376">
        <v>51</v>
      </c>
    </row>
    <row r="377" spans="2:8" x14ac:dyDescent="0.25">
      <c r="B377">
        <v>20</v>
      </c>
      <c r="C377">
        <v>377</v>
      </c>
      <c r="D377">
        <v>1095</v>
      </c>
      <c r="E377">
        <v>1617</v>
      </c>
      <c r="F377">
        <v>0</v>
      </c>
      <c r="G377">
        <v>0</v>
      </c>
      <c r="H377">
        <v>0</v>
      </c>
    </row>
    <row r="378" spans="2:8" x14ac:dyDescent="0.25">
      <c r="B378">
        <v>20</v>
      </c>
      <c r="C378">
        <v>378</v>
      </c>
      <c r="D378">
        <v>1123</v>
      </c>
      <c r="E378">
        <v>1616</v>
      </c>
      <c r="F378">
        <v>3.6139999999999999</v>
      </c>
      <c r="G378">
        <v>1.8069999999999999</v>
      </c>
      <c r="H378">
        <v>18</v>
      </c>
    </row>
    <row r="379" spans="2:8" x14ac:dyDescent="0.25">
      <c r="B379">
        <v>20</v>
      </c>
      <c r="C379">
        <v>379</v>
      </c>
      <c r="D379">
        <v>1133</v>
      </c>
      <c r="E379">
        <v>1618</v>
      </c>
      <c r="F379">
        <v>1.3160000000000001</v>
      </c>
      <c r="G379">
        <v>0.65800000000000003</v>
      </c>
      <c r="H379">
        <v>17</v>
      </c>
    </row>
    <row r="380" spans="2:8" x14ac:dyDescent="0.25">
      <c r="B380">
        <v>20</v>
      </c>
      <c r="C380">
        <v>380</v>
      </c>
      <c r="D380">
        <v>1131</v>
      </c>
      <c r="E380">
        <v>1618</v>
      </c>
      <c r="F380">
        <v>0.25800000000000001</v>
      </c>
      <c r="G380">
        <v>0.129</v>
      </c>
      <c r="H380">
        <v>17</v>
      </c>
    </row>
    <row r="381" spans="2:8" x14ac:dyDescent="0.25">
      <c r="B381">
        <v>20</v>
      </c>
      <c r="C381">
        <v>381</v>
      </c>
      <c r="D381">
        <v>1145</v>
      </c>
      <c r="E381">
        <v>1616</v>
      </c>
      <c r="F381">
        <v>1.8240000000000001</v>
      </c>
      <c r="G381">
        <v>0.91200000000000003</v>
      </c>
      <c r="H381">
        <v>17</v>
      </c>
    </row>
    <row r="382" spans="2:8" x14ac:dyDescent="0.25">
      <c r="B382">
        <v>20</v>
      </c>
      <c r="C382">
        <v>382</v>
      </c>
      <c r="D382">
        <v>1141</v>
      </c>
      <c r="E382">
        <v>1616</v>
      </c>
      <c r="F382">
        <v>0.51600000000000001</v>
      </c>
      <c r="G382">
        <v>0.25800000000000001</v>
      </c>
      <c r="H382">
        <v>31</v>
      </c>
    </row>
    <row r="383" spans="2:8" x14ac:dyDescent="0.25">
      <c r="B383">
        <v>20</v>
      </c>
      <c r="C383">
        <v>383</v>
      </c>
      <c r="D383">
        <v>1147</v>
      </c>
      <c r="E383">
        <v>1598</v>
      </c>
      <c r="F383">
        <v>2.448</v>
      </c>
      <c r="G383">
        <v>1.224</v>
      </c>
      <c r="H383">
        <v>15</v>
      </c>
    </row>
    <row r="384" spans="2:8" x14ac:dyDescent="0.25">
      <c r="B384">
        <v>20</v>
      </c>
      <c r="C384">
        <v>384</v>
      </c>
      <c r="D384">
        <v>1145</v>
      </c>
      <c r="E384">
        <v>1598</v>
      </c>
      <c r="F384">
        <v>0.25800000000000001</v>
      </c>
      <c r="G384">
        <v>0.129</v>
      </c>
      <c r="H384">
        <v>17</v>
      </c>
    </row>
    <row r="385" spans="2:8" x14ac:dyDescent="0.25">
      <c r="B385">
        <v>20</v>
      </c>
      <c r="C385">
        <v>385</v>
      </c>
      <c r="D385">
        <v>1163</v>
      </c>
      <c r="E385">
        <v>1610</v>
      </c>
      <c r="F385">
        <v>2.7909999999999999</v>
      </c>
      <c r="G385">
        <v>1.395</v>
      </c>
      <c r="H385">
        <v>0</v>
      </c>
    </row>
    <row r="386" spans="2:8" x14ac:dyDescent="0.25">
      <c r="B386">
        <v>20</v>
      </c>
      <c r="C386">
        <v>386</v>
      </c>
      <c r="D386">
        <v>1161</v>
      </c>
      <c r="E386">
        <v>1606</v>
      </c>
      <c r="F386">
        <v>0.57699999999999996</v>
      </c>
      <c r="G386">
        <v>0.28799999999999998</v>
      </c>
      <c r="H386">
        <v>0</v>
      </c>
    </row>
    <row r="387" spans="2:8" x14ac:dyDescent="0.25">
      <c r="B387">
        <v>20</v>
      </c>
      <c r="C387">
        <v>387</v>
      </c>
      <c r="D387">
        <v>1143</v>
      </c>
      <c r="E387">
        <v>1620</v>
      </c>
      <c r="F387">
        <v>2.9420000000000002</v>
      </c>
      <c r="G387">
        <v>1.4710000000000001</v>
      </c>
      <c r="H387">
        <v>0</v>
      </c>
    </row>
    <row r="388" spans="2:8" x14ac:dyDescent="0.25">
      <c r="B388">
        <v>20</v>
      </c>
      <c r="C388">
        <v>388</v>
      </c>
      <c r="D388">
        <v>1151</v>
      </c>
      <c r="E388">
        <v>1626</v>
      </c>
      <c r="F388">
        <v>1.29</v>
      </c>
      <c r="G388">
        <v>0.64500000000000002</v>
      </c>
      <c r="H388">
        <v>17</v>
      </c>
    </row>
    <row r="389" spans="2:8" x14ac:dyDescent="0.25">
      <c r="B389">
        <v>20</v>
      </c>
      <c r="C389">
        <v>389</v>
      </c>
      <c r="D389">
        <v>1129</v>
      </c>
      <c r="E389">
        <v>1632</v>
      </c>
      <c r="F389">
        <v>2.9420000000000002</v>
      </c>
      <c r="G389">
        <v>1.4710000000000001</v>
      </c>
      <c r="H389">
        <v>0</v>
      </c>
    </row>
    <row r="390" spans="2:8" x14ac:dyDescent="0.25">
      <c r="B390">
        <v>20</v>
      </c>
      <c r="C390">
        <v>390</v>
      </c>
      <c r="D390">
        <v>1129</v>
      </c>
      <c r="E390">
        <v>1632</v>
      </c>
      <c r="F390">
        <v>0</v>
      </c>
      <c r="G390">
        <v>0</v>
      </c>
      <c r="H390">
        <v>0</v>
      </c>
    </row>
    <row r="391" spans="2:8" x14ac:dyDescent="0.25">
      <c r="B391">
        <v>20</v>
      </c>
      <c r="C391">
        <v>391</v>
      </c>
      <c r="D391">
        <v>1121</v>
      </c>
      <c r="E391">
        <v>1618</v>
      </c>
      <c r="F391">
        <v>2.08</v>
      </c>
      <c r="G391">
        <v>1.04</v>
      </c>
      <c r="H391">
        <v>17</v>
      </c>
    </row>
    <row r="392" spans="2:8" x14ac:dyDescent="0.25">
      <c r="B392">
        <v>20</v>
      </c>
      <c r="C392">
        <v>392</v>
      </c>
      <c r="D392">
        <v>1121</v>
      </c>
      <c r="E392">
        <v>1618</v>
      </c>
      <c r="F392">
        <v>0</v>
      </c>
      <c r="G392">
        <v>0</v>
      </c>
      <c r="H392">
        <v>17</v>
      </c>
    </row>
    <row r="393" spans="2:8" x14ac:dyDescent="0.25">
      <c r="B393">
        <v>20</v>
      </c>
      <c r="C393">
        <v>393</v>
      </c>
      <c r="D393">
        <v>1115</v>
      </c>
      <c r="E393">
        <v>1618</v>
      </c>
      <c r="F393">
        <v>0.77400000000000002</v>
      </c>
      <c r="G393">
        <v>0.38700000000000001</v>
      </c>
      <c r="H393">
        <v>15</v>
      </c>
    </row>
    <row r="394" spans="2:8" x14ac:dyDescent="0.25">
      <c r="B394">
        <v>20</v>
      </c>
      <c r="C394">
        <v>394</v>
      </c>
      <c r="D394">
        <v>1115</v>
      </c>
      <c r="E394">
        <v>1618</v>
      </c>
      <c r="F394">
        <v>0</v>
      </c>
      <c r="G394">
        <v>0</v>
      </c>
      <c r="H394">
        <v>0</v>
      </c>
    </row>
    <row r="395" spans="2:8" x14ac:dyDescent="0.25">
      <c r="B395">
        <v>20</v>
      </c>
      <c r="C395">
        <v>395</v>
      </c>
      <c r="D395">
        <v>1097</v>
      </c>
      <c r="E395">
        <v>1612</v>
      </c>
      <c r="F395">
        <v>2.448</v>
      </c>
      <c r="G395">
        <v>1.224</v>
      </c>
      <c r="H395">
        <v>0</v>
      </c>
    </row>
    <row r="396" spans="2:8" x14ac:dyDescent="0.25">
      <c r="B396">
        <v>20</v>
      </c>
      <c r="C396">
        <v>396</v>
      </c>
      <c r="D396">
        <v>1089</v>
      </c>
      <c r="E396">
        <v>1628</v>
      </c>
      <c r="F396">
        <v>2.3079999999999998</v>
      </c>
      <c r="G396">
        <v>1.1539999999999999</v>
      </c>
      <c r="H396">
        <v>0</v>
      </c>
    </row>
    <row r="397" spans="2:8" x14ac:dyDescent="0.25">
      <c r="B397">
        <v>20</v>
      </c>
      <c r="C397">
        <v>397</v>
      </c>
      <c r="D397">
        <v>1085</v>
      </c>
      <c r="E397">
        <v>1634</v>
      </c>
      <c r="F397">
        <v>0.93</v>
      </c>
      <c r="G397">
        <v>0.46500000000000002</v>
      </c>
      <c r="H397">
        <v>15</v>
      </c>
    </row>
    <row r="398" spans="2:8" x14ac:dyDescent="0.25">
      <c r="B398">
        <v>20</v>
      </c>
      <c r="C398">
        <v>398</v>
      </c>
      <c r="D398">
        <v>1085</v>
      </c>
      <c r="E398">
        <v>1634</v>
      </c>
      <c r="F398">
        <v>0</v>
      </c>
      <c r="G398">
        <v>0</v>
      </c>
      <c r="H398">
        <v>31</v>
      </c>
    </row>
    <row r="399" spans="2:8" x14ac:dyDescent="0.25">
      <c r="B399">
        <v>20</v>
      </c>
      <c r="C399">
        <v>399</v>
      </c>
      <c r="D399">
        <v>1083</v>
      </c>
      <c r="E399">
        <v>1642</v>
      </c>
      <c r="F399">
        <v>1.0640000000000001</v>
      </c>
      <c r="G399">
        <v>0.53200000000000003</v>
      </c>
      <c r="H399">
        <v>0</v>
      </c>
    </row>
    <row r="400" spans="2:8" x14ac:dyDescent="0.25">
      <c r="B400">
        <v>20</v>
      </c>
      <c r="C400">
        <v>400</v>
      </c>
      <c r="D400">
        <v>1083</v>
      </c>
      <c r="E400">
        <v>1642</v>
      </c>
      <c r="F400">
        <v>0</v>
      </c>
      <c r="G400">
        <v>0</v>
      </c>
      <c r="H400">
        <v>0</v>
      </c>
    </row>
    <row r="401" spans="2:8" x14ac:dyDescent="0.25">
      <c r="B401">
        <v>20</v>
      </c>
      <c r="C401">
        <v>401</v>
      </c>
      <c r="D401">
        <v>1093</v>
      </c>
      <c r="E401">
        <v>1636</v>
      </c>
      <c r="F401">
        <v>1.504</v>
      </c>
      <c r="G401">
        <v>0.752</v>
      </c>
      <c r="H401">
        <v>15</v>
      </c>
    </row>
    <row r="402" spans="2:8" x14ac:dyDescent="0.25">
      <c r="B402">
        <v>20</v>
      </c>
      <c r="C402">
        <v>402</v>
      </c>
      <c r="D402">
        <v>1093</v>
      </c>
      <c r="E402">
        <v>1636</v>
      </c>
      <c r="F402">
        <v>0</v>
      </c>
      <c r="G402">
        <v>0</v>
      </c>
      <c r="H402">
        <v>15</v>
      </c>
    </row>
    <row r="403" spans="2:8" x14ac:dyDescent="0.25">
      <c r="B403">
        <v>20</v>
      </c>
      <c r="C403">
        <v>403</v>
      </c>
      <c r="D403">
        <v>1081</v>
      </c>
      <c r="E403">
        <v>1638</v>
      </c>
      <c r="F403">
        <v>1.569</v>
      </c>
      <c r="G403">
        <v>0.78500000000000003</v>
      </c>
      <c r="H403">
        <v>31</v>
      </c>
    </row>
    <row r="404" spans="2:8" x14ac:dyDescent="0.25">
      <c r="B404">
        <v>20</v>
      </c>
      <c r="C404">
        <v>404</v>
      </c>
      <c r="D404">
        <v>1081</v>
      </c>
      <c r="E404">
        <v>1638</v>
      </c>
      <c r="F404">
        <v>0</v>
      </c>
      <c r="G404">
        <v>0</v>
      </c>
      <c r="H404">
        <v>0</v>
      </c>
    </row>
    <row r="405" spans="2:8" x14ac:dyDescent="0.25">
      <c r="B405">
        <v>20</v>
      </c>
      <c r="C405">
        <v>405</v>
      </c>
      <c r="D405">
        <v>1079</v>
      </c>
      <c r="E405">
        <v>1622</v>
      </c>
      <c r="F405">
        <v>2.08</v>
      </c>
      <c r="G405">
        <v>1.04</v>
      </c>
      <c r="H405">
        <v>0</v>
      </c>
    </row>
    <row r="406" spans="2:8" x14ac:dyDescent="0.25">
      <c r="B406">
        <v>20</v>
      </c>
      <c r="C406">
        <v>406</v>
      </c>
      <c r="D406">
        <v>1079</v>
      </c>
      <c r="E406">
        <v>1622</v>
      </c>
      <c r="F406">
        <v>0</v>
      </c>
      <c r="G406">
        <v>0</v>
      </c>
      <c r="H406">
        <v>15</v>
      </c>
    </row>
    <row r="407" spans="2:8" x14ac:dyDescent="0.25">
      <c r="B407">
        <v>20</v>
      </c>
      <c r="C407">
        <v>407</v>
      </c>
      <c r="D407">
        <v>1069</v>
      </c>
      <c r="E407">
        <v>1612</v>
      </c>
      <c r="F407">
        <v>1.8240000000000001</v>
      </c>
      <c r="G407">
        <v>0.91200000000000003</v>
      </c>
      <c r="H407">
        <v>15</v>
      </c>
    </row>
    <row r="408" spans="2:8" x14ac:dyDescent="0.25">
      <c r="B408">
        <v>20</v>
      </c>
      <c r="C408">
        <v>408</v>
      </c>
      <c r="D408">
        <v>1063</v>
      </c>
      <c r="E408">
        <v>1604</v>
      </c>
      <c r="F408">
        <v>1.29</v>
      </c>
      <c r="G408">
        <v>0.64500000000000002</v>
      </c>
      <c r="H408">
        <v>28</v>
      </c>
    </row>
    <row r="409" spans="2:8" x14ac:dyDescent="0.25">
      <c r="B409">
        <v>20</v>
      </c>
      <c r="C409">
        <v>409</v>
      </c>
      <c r="D409">
        <v>1063</v>
      </c>
      <c r="E409">
        <v>1604</v>
      </c>
      <c r="F409">
        <v>0</v>
      </c>
      <c r="G409">
        <v>0</v>
      </c>
      <c r="H409">
        <v>0</v>
      </c>
    </row>
    <row r="410" spans="2:8" x14ac:dyDescent="0.25">
      <c r="B410">
        <v>20</v>
      </c>
      <c r="C410">
        <v>410</v>
      </c>
      <c r="D410">
        <v>1053</v>
      </c>
      <c r="E410">
        <v>1600</v>
      </c>
      <c r="F410">
        <v>1.389</v>
      </c>
      <c r="G410">
        <v>0.69499999999999995</v>
      </c>
      <c r="H410">
        <v>15</v>
      </c>
    </row>
    <row r="411" spans="2:8" x14ac:dyDescent="0.25">
      <c r="B411">
        <v>20</v>
      </c>
      <c r="C411">
        <v>411</v>
      </c>
      <c r="D411">
        <v>1053</v>
      </c>
      <c r="E411">
        <v>1600</v>
      </c>
      <c r="F411">
        <v>0</v>
      </c>
      <c r="G411">
        <v>0</v>
      </c>
      <c r="H411">
        <v>30</v>
      </c>
    </row>
    <row r="412" spans="2:8" x14ac:dyDescent="0.25">
      <c r="B412">
        <v>20</v>
      </c>
      <c r="C412">
        <v>412</v>
      </c>
      <c r="D412">
        <v>1039</v>
      </c>
      <c r="E412">
        <v>1600</v>
      </c>
      <c r="F412">
        <v>1.806</v>
      </c>
      <c r="G412">
        <v>0.90300000000000002</v>
      </c>
      <c r="H412">
        <v>15</v>
      </c>
    </row>
    <row r="413" spans="2:8" x14ac:dyDescent="0.25">
      <c r="B413">
        <v>20</v>
      </c>
      <c r="C413">
        <v>413</v>
      </c>
      <c r="D413">
        <v>1039</v>
      </c>
      <c r="E413">
        <v>1600</v>
      </c>
      <c r="F413">
        <v>0</v>
      </c>
      <c r="G413">
        <v>0</v>
      </c>
      <c r="H413">
        <v>15</v>
      </c>
    </row>
    <row r="414" spans="2:8" x14ac:dyDescent="0.25">
      <c r="B414">
        <v>20</v>
      </c>
      <c r="C414">
        <v>414</v>
      </c>
      <c r="D414">
        <v>1043</v>
      </c>
      <c r="E414">
        <v>1598</v>
      </c>
      <c r="F414">
        <v>0.57699999999999996</v>
      </c>
      <c r="G414">
        <v>0.28799999999999998</v>
      </c>
      <c r="H414">
        <v>30</v>
      </c>
    </row>
    <row r="415" spans="2:8" x14ac:dyDescent="0.25">
      <c r="B415">
        <v>20</v>
      </c>
      <c r="C415">
        <v>415</v>
      </c>
      <c r="D415">
        <v>1065</v>
      </c>
      <c r="E415">
        <v>1594</v>
      </c>
      <c r="F415">
        <v>2.8849999999999998</v>
      </c>
      <c r="G415">
        <v>1.4419999999999999</v>
      </c>
      <c r="H415">
        <v>45</v>
      </c>
    </row>
    <row r="416" spans="2:8" x14ac:dyDescent="0.25">
      <c r="B416">
        <v>20</v>
      </c>
      <c r="C416">
        <v>416</v>
      </c>
      <c r="D416">
        <v>1073</v>
      </c>
      <c r="E416">
        <v>1596</v>
      </c>
      <c r="F416">
        <v>1.0640000000000001</v>
      </c>
      <c r="G416">
        <v>0.53200000000000003</v>
      </c>
      <c r="H416">
        <v>30</v>
      </c>
    </row>
    <row r="417" spans="2:8" x14ac:dyDescent="0.25">
      <c r="B417">
        <v>20</v>
      </c>
      <c r="C417">
        <v>417</v>
      </c>
      <c r="D417">
        <v>1073</v>
      </c>
      <c r="E417">
        <v>1596</v>
      </c>
      <c r="F417">
        <v>0</v>
      </c>
      <c r="G417">
        <v>0</v>
      </c>
      <c r="H417">
        <v>0</v>
      </c>
    </row>
    <row r="418" spans="2:8" x14ac:dyDescent="0.25">
      <c r="B418">
        <v>20</v>
      </c>
      <c r="C418">
        <v>418</v>
      </c>
      <c r="D418">
        <v>1077</v>
      </c>
      <c r="E418">
        <v>1592</v>
      </c>
      <c r="F418">
        <v>0.73</v>
      </c>
      <c r="G418">
        <v>0.36499999999999999</v>
      </c>
      <c r="H418">
        <v>15</v>
      </c>
    </row>
    <row r="419" spans="2:8" x14ac:dyDescent="0.25">
      <c r="B419">
        <v>20</v>
      </c>
      <c r="C419">
        <v>419</v>
      </c>
      <c r="D419">
        <v>1079</v>
      </c>
      <c r="E419">
        <v>1590</v>
      </c>
      <c r="F419">
        <v>0.36499999999999999</v>
      </c>
      <c r="G419">
        <v>0.182</v>
      </c>
      <c r="H419">
        <v>30</v>
      </c>
    </row>
    <row r="420" spans="2:8" x14ac:dyDescent="0.25">
      <c r="B420">
        <v>20</v>
      </c>
      <c r="C420">
        <v>420</v>
      </c>
      <c r="D420">
        <v>1077</v>
      </c>
      <c r="E420">
        <v>1584</v>
      </c>
      <c r="F420">
        <v>0.81599999999999995</v>
      </c>
      <c r="G420">
        <v>0.40799999999999997</v>
      </c>
      <c r="H420">
        <v>15</v>
      </c>
    </row>
    <row r="421" spans="2:8" x14ac:dyDescent="0.25">
      <c r="B421">
        <v>20</v>
      </c>
      <c r="C421">
        <v>421</v>
      </c>
      <c r="D421">
        <v>1077</v>
      </c>
      <c r="E421">
        <v>1584</v>
      </c>
      <c r="F421">
        <v>0</v>
      </c>
      <c r="G421">
        <v>0</v>
      </c>
      <c r="H421">
        <v>0</v>
      </c>
    </row>
    <row r="422" spans="2:8" x14ac:dyDescent="0.25">
      <c r="B422">
        <v>20</v>
      </c>
      <c r="C422">
        <v>422</v>
      </c>
      <c r="D422">
        <v>1077</v>
      </c>
      <c r="E422">
        <v>1580</v>
      </c>
      <c r="F422">
        <v>0.51600000000000001</v>
      </c>
      <c r="G422">
        <v>0.25800000000000001</v>
      </c>
      <c r="H422">
        <v>15</v>
      </c>
    </row>
    <row r="423" spans="2:8" x14ac:dyDescent="0.25">
      <c r="B423">
        <v>20</v>
      </c>
      <c r="C423">
        <v>423</v>
      </c>
      <c r="D423">
        <v>1077</v>
      </c>
      <c r="E423">
        <v>1580</v>
      </c>
      <c r="F423">
        <v>0</v>
      </c>
      <c r="G423">
        <v>0</v>
      </c>
      <c r="H423">
        <v>0</v>
      </c>
    </row>
    <row r="424" spans="2:8" x14ac:dyDescent="0.25">
      <c r="B424">
        <v>20</v>
      </c>
      <c r="C424">
        <v>424</v>
      </c>
      <c r="D424">
        <v>1057</v>
      </c>
      <c r="E424">
        <v>1574</v>
      </c>
      <c r="F424">
        <v>2.694</v>
      </c>
      <c r="G424">
        <v>1.347</v>
      </c>
      <c r="H424">
        <v>45</v>
      </c>
    </row>
    <row r="425" spans="2:8" x14ac:dyDescent="0.25">
      <c r="B425">
        <v>20</v>
      </c>
      <c r="C425">
        <v>425</v>
      </c>
      <c r="D425">
        <v>1057</v>
      </c>
      <c r="E425">
        <v>1574</v>
      </c>
      <c r="F425">
        <v>0</v>
      </c>
      <c r="G425">
        <v>0</v>
      </c>
      <c r="H425">
        <v>99</v>
      </c>
    </row>
    <row r="426" spans="2:8" x14ac:dyDescent="0.25">
      <c r="B426">
        <v>20</v>
      </c>
      <c r="C426">
        <v>426</v>
      </c>
      <c r="D426">
        <v>1065</v>
      </c>
      <c r="E426">
        <v>1584</v>
      </c>
      <c r="F426">
        <v>1.6519999999999999</v>
      </c>
      <c r="G426">
        <v>0.82599999999999996</v>
      </c>
      <c r="H426">
        <v>0</v>
      </c>
    </row>
    <row r="427" spans="2:8" x14ac:dyDescent="0.25">
      <c r="B427">
        <v>20</v>
      </c>
      <c r="C427">
        <v>427</v>
      </c>
      <c r="D427">
        <v>1065</v>
      </c>
      <c r="E427">
        <v>1584</v>
      </c>
      <c r="F427">
        <v>0</v>
      </c>
      <c r="G427">
        <v>0</v>
      </c>
      <c r="H427">
        <v>0</v>
      </c>
    </row>
    <row r="428" spans="2:8" x14ac:dyDescent="0.25">
      <c r="B428">
        <v>20</v>
      </c>
      <c r="C428">
        <v>428</v>
      </c>
      <c r="D428">
        <v>1049</v>
      </c>
      <c r="E428">
        <v>1584</v>
      </c>
      <c r="F428">
        <v>2.0640000000000001</v>
      </c>
      <c r="G428">
        <v>1.032</v>
      </c>
      <c r="H428">
        <v>56</v>
      </c>
    </row>
    <row r="429" spans="2:8" x14ac:dyDescent="0.25">
      <c r="B429">
        <v>20</v>
      </c>
      <c r="C429">
        <v>429</v>
      </c>
      <c r="D429">
        <v>1049</v>
      </c>
      <c r="E429">
        <v>1584</v>
      </c>
      <c r="F429">
        <v>0</v>
      </c>
      <c r="G429">
        <v>0</v>
      </c>
      <c r="H429">
        <v>14</v>
      </c>
    </row>
    <row r="430" spans="2:8" x14ac:dyDescent="0.25">
      <c r="B430">
        <v>20</v>
      </c>
      <c r="C430">
        <v>430</v>
      </c>
      <c r="D430">
        <v>1051</v>
      </c>
      <c r="E430">
        <v>1598</v>
      </c>
      <c r="F430">
        <v>1.8240000000000001</v>
      </c>
      <c r="G430">
        <v>0.91200000000000003</v>
      </c>
      <c r="H430">
        <v>56</v>
      </c>
    </row>
    <row r="431" spans="2:8" x14ac:dyDescent="0.25">
      <c r="B431">
        <v>20</v>
      </c>
      <c r="C431">
        <v>431</v>
      </c>
      <c r="D431">
        <v>1051</v>
      </c>
      <c r="E431">
        <v>1598</v>
      </c>
      <c r="F431">
        <v>0</v>
      </c>
      <c r="G431">
        <v>0</v>
      </c>
      <c r="H431">
        <v>26</v>
      </c>
    </row>
    <row r="432" spans="2:8" x14ac:dyDescent="0.25">
      <c r="B432">
        <v>20</v>
      </c>
      <c r="C432">
        <v>432</v>
      </c>
      <c r="D432">
        <v>1047</v>
      </c>
      <c r="E432">
        <v>1606</v>
      </c>
      <c r="F432">
        <v>1.1539999999999999</v>
      </c>
      <c r="G432">
        <v>0.57699999999999996</v>
      </c>
      <c r="H432">
        <v>42</v>
      </c>
    </row>
    <row r="433" spans="2:8" x14ac:dyDescent="0.25">
      <c r="B433">
        <v>20</v>
      </c>
      <c r="C433">
        <v>433</v>
      </c>
      <c r="D433">
        <v>1047</v>
      </c>
      <c r="E433">
        <v>1606</v>
      </c>
      <c r="F433">
        <v>0</v>
      </c>
      <c r="G433">
        <v>0</v>
      </c>
      <c r="H433">
        <v>26</v>
      </c>
    </row>
    <row r="434" spans="2:8" x14ac:dyDescent="0.25">
      <c r="B434">
        <v>20</v>
      </c>
      <c r="C434">
        <v>434</v>
      </c>
      <c r="D434">
        <v>1045</v>
      </c>
      <c r="E434">
        <v>1610</v>
      </c>
      <c r="F434">
        <v>0.57699999999999996</v>
      </c>
      <c r="G434">
        <v>0.28799999999999998</v>
      </c>
      <c r="H434">
        <v>14</v>
      </c>
    </row>
    <row r="435" spans="2:8" x14ac:dyDescent="0.25">
      <c r="B435">
        <v>20</v>
      </c>
      <c r="C435">
        <v>435</v>
      </c>
      <c r="D435">
        <v>1045</v>
      </c>
      <c r="E435">
        <v>1610</v>
      </c>
      <c r="F435">
        <v>0</v>
      </c>
      <c r="G435">
        <v>0</v>
      </c>
      <c r="H435">
        <v>13</v>
      </c>
    </row>
    <row r="436" spans="2:8" x14ac:dyDescent="0.25">
      <c r="B436">
        <v>20</v>
      </c>
      <c r="C436">
        <v>436</v>
      </c>
      <c r="D436">
        <v>1023</v>
      </c>
      <c r="E436">
        <v>1622</v>
      </c>
      <c r="F436">
        <v>3.2330000000000001</v>
      </c>
      <c r="G436">
        <v>1.6160000000000001</v>
      </c>
      <c r="H436">
        <v>28</v>
      </c>
    </row>
    <row r="437" spans="2:8" x14ac:dyDescent="0.25">
      <c r="B437">
        <v>20</v>
      </c>
      <c r="C437">
        <v>437</v>
      </c>
      <c r="D437">
        <v>1023</v>
      </c>
      <c r="E437">
        <v>1622</v>
      </c>
      <c r="F437">
        <v>0</v>
      </c>
      <c r="G437">
        <v>0</v>
      </c>
      <c r="H437">
        <v>14</v>
      </c>
    </row>
    <row r="438" spans="2:8" x14ac:dyDescent="0.25">
      <c r="B438">
        <v>20</v>
      </c>
      <c r="C438">
        <v>438</v>
      </c>
      <c r="D438">
        <v>1021</v>
      </c>
      <c r="E438">
        <v>1624</v>
      </c>
      <c r="F438">
        <v>0.36499999999999999</v>
      </c>
      <c r="G438">
        <v>0.182</v>
      </c>
      <c r="H438">
        <v>0</v>
      </c>
    </row>
    <row r="439" spans="2:8" x14ac:dyDescent="0.25">
      <c r="B439">
        <v>20</v>
      </c>
      <c r="C439">
        <v>439</v>
      </c>
      <c r="D439">
        <v>1021</v>
      </c>
      <c r="E439">
        <v>1624</v>
      </c>
      <c r="F439">
        <v>0</v>
      </c>
      <c r="G439">
        <v>0</v>
      </c>
      <c r="H439">
        <v>0</v>
      </c>
    </row>
    <row r="440" spans="2:8" x14ac:dyDescent="0.25">
      <c r="B440">
        <v>20</v>
      </c>
      <c r="C440">
        <v>440</v>
      </c>
      <c r="D440">
        <v>1019</v>
      </c>
      <c r="E440">
        <v>1646</v>
      </c>
      <c r="F440">
        <v>2.85</v>
      </c>
      <c r="G440">
        <v>1.425</v>
      </c>
      <c r="H440">
        <v>13</v>
      </c>
    </row>
    <row r="441" spans="2:8" x14ac:dyDescent="0.25">
      <c r="B441">
        <v>20</v>
      </c>
      <c r="C441">
        <v>441</v>
      </c>
      <c r="D441">
        <v>1019</v>
      </c>
      <c r="E441">
        <v>1642</v>
      </c>
      <c r="F441">
        <v>0.51600000000000001</v>
      </c>
      <c r="G441">
        <v>0.25800000000000001</v>
      </c>
      <c r="H441">
        <v>26</v>
      </c>
    </row>
    <row r="442" spans="2:8" x14ac:dyDescent="0.25">
      <c r="B442">
        <v>20</v>
      </c>
      <c r="C442">
        <v>442</v>
      </c>
      <c r="D442">
        <v>1017</v>
      </c>
      <c r="E442">
        <v>1646</v>
      </c>
      <c r="F442">
        <v>0.57699999999999996</v>
      </c>
      <c r="G442">
        <v>0.28799999999999998</v>
      </c>
      <c r="H442">
        <v>26</v>
      </c>
    </row>
    <row r="443" spans="2:8" x14ac:dyDescent="0.25">
      <c r="B443">
        <v>20</v>
      </c>
      <c r="C443">
        <v>443</v>
      </c>
      <c r="D443">
        <v>1017</v>
      </c>
      <c r="E443">
        <v>1646</v>
      </c>
      <c r="F443">
        <v>0</v>
      </c>
      <c r="G443">
        <v>0</v>
      </c>
      <c r="H443">
        <v>26</v>
      </c>
    </row>
    <row r="444" spans="2:8" x14ac:dyDescent="0.25">
      <c r="B444">
        <v>20</v>
      </c>
      <c r="C444">
        <v>444</v>
      </c>
      <c r="D444">
        <v>1011</v>
      </c>
      <c r="E444">
        <v>1650</v>
      </c>
      <c r="F444">
        <v>0.93</v>
      </c>
      <c r="G444">
        <v>0.46500000000000002</v>
      </c>
      <c r="H444">
        <v>13</v>
      </c>
    </row>
    <row r="445" spans="2:8" x14ac:dyDescent="0.25">
      <c r="B445">
        <v>20</v>
      </c>
      <c r="C445">
        <v>445</v>
      </c>
      <c r="D445">
        <v>1011</v>
      </c>
      <c r="E445">
        <v>1650</v>
      </c>
      <c r="F445">
        <v>0</v>
      </c>
      <c r="G445">
        <v>0</v>
      </c>
      <c r="H445">
        <v>0</v>
      </c>
    </row>
    <row r="446" spans="2:8" x14ac:dyDescent="0.25">
      <c r="B446">
        <v>20</v>
      </c>
      <c r="C446">
        <v>446</v>
      </c>
      <c r="D446">
        <v>999</v>
      </c>
      <c r="E446">
        <v>1644</v>
      </c>
      <c r="F446">
        <v>1.7310000000000001</v>
      </c>
      <c r="G446">
        <v>0.86499999999999999</v>
      </c>
      <c r="H446">
        <v>107</v>
      </c>
    </row>
    <row r="447" spans="2:8" x14ac:dyDescent="0.25">
      <c r="B447">
        <v>20</v>
      </c>
      <c r="C447">
        <v>447</v>
      </c>
      <c r="D447">
        <v>999</v>
      </c>
      <c r="E447">
        <v>1644</v>
      </c>
      <c r="F447">
        <v>0</v>
      </c>
      <c r="G447">
        <v>0</v>
      </c>
      <c r="H447">
        <v>40</v>
      </c>
    </row>
    <row r="448" spans="2:8" x14ac:dyDescent="0.25">
      <c r="B448">
        <v>20</v>
      </c>
      <c r="C448">
        <v>448</v>
      </c>
      <c r="D448">
        <v>995</v>
      </c>
      <c r="E448">
        <v>1650</v>
      </c>
      <c r="F448">
        <v>0.93</v>
      </c>
      <c r="G448">
        <v>0.46500000000000002</v>
      </c>
      <c r="H448">
        <v>13</v>
      </c>
    </row>
    <row r="449" spans="2:8" x14ac:dyDescent="0.25">
      <c r="B449">
        <v>20</v>
      </c>
      <c r="C449">
        <v>449</v>
      </c>
      <c r="D449">
        <v>997</v>
      </c>
      <c r="E449">
        <v>1648</v>
      </c>
      <c r="F449">
        <v>0.36499999999999999</v>
      </c>
      <c r="G449">
        <v>0.182</v>
      </c>
      <c r="H449">
        <v>13</v>
      </c>
    </row>
    <row r="450" spans="2:8" x14ac:dyDescent="0.25">
      <c r="B450">
        <v>20</v>
      </c>
      <c r="C450">
        <v>450</v>
      </c>
      <c r="D450">
        <v>1013</v>
      </c>
      <c r="E450">
        <v>1646</v>
      </c>
      <c r="F450">
        <v>2.08</v>
      </c>
      <c r="G450">
        <v>1.04</v>
      </c>
      <c r="H450">
        <v>26</v>
      </c>
    </row>
    <row r="451" spans="2:8" x14ac:dyDescent="0.25">
      <c r="B451">
        <v>20</v>
      </c>
      <c r="C451">
        <v>451</v>
      </c>
      <c r="D451">
        <v>1013</v>
      </c>
      <c r="E451">
        <v>1646</v>
      </c>
      <c r="F451">
        <v>0</v>
      </c>
      <c r="G451">
        <v>0</v>
      </c>
      <c r="H451">
        <v>134</v>
      </c>
    </row>
    <row r="452" spans="2:8" x14ac:dyDescent="0.25">
      <c r="B452">
        <v>20</v>
      </c>
      <c r="C452">
        <v>452</v>
      </c>
      <c r="D452">
        <v>1017</v>
      </c>
      <c r="E452">
        <v>1644</v>
      </c>
      <c r="F452">
        <v>0.57699999999999996</v>
      </c>
      <c r="G452">
        <v>0.28799999999999998</v>
      </c>
      <c r="H452">
        <v>26</v>
      </c>
    </row>
    <row r="453" spans="2:8" x14ac:dyDescent="0.25">
      <c r="B453">
        <v>20</v>
      </c>
      <c r="C453">
        <v>453</v>
      </c>
      <c r="D453">
        <v>1017</v>
      </c>
      <c r="E453">
        <v>1644</v>
      </c>
      <c r="F453">
        <v>0</v>
      </c>
      <c r="G453">
        <v>0</v>
      </c>
      <c r="H453">
        <v>13</v>
      </c>
    </row>
    <row r="454" spans="2:8" x14ac:dyDescent="0.25">
      <c r="B454">
        <v>20</v>
      </c>
      <c r="C454">
        <v>454</v>
      </c>
      <c r="D454">
        <v>1029</v>
      </c>
      <c r="E454">
        <v>1648</v>
      </c>
      <c r="F454">
        <v>1.6319999999999999</v>
      </c>
      <c r="G454">
        <v>0.81599999999999995</v>
      </c>
      <c r="H454">
        <v>13</v>
      </c>
    </row>
    <row r="455" spans="2:8" x14ac:dyDescent="0.25">
      <c r="B455">
        <v>20</v>
      </c>
      <c r="C455">
        <v>455</v>
      </c>
      <c r="D455">
        <v>1029</v>
      </c>
      <c r="E455">
        <v>1648</v>
      </c>
      <c r="F455">
        <v>0</v>
      </c>
      <c r="G455">
        <v>0</v>
      </c>
      <c r="H455">
        <v>0</v>
      </c>
    </row>
    <row r="456" spans="2:8" x14ac:dyDescent="0.25">
      <c r="B456">
        <v>20</v>
      </c>
      <c r="C456">
        <v>456</v>
      </c>
      <c r="D456">
        <v>1049</v>
      </c>
      <c r="E456">
        <v>1634</v>
      </c>
      <c r="F456">
        <v>3.149</v>
      </c>
      <c r="G456">
        <v>1.575</v>
      </c>
      <c r="H456">
        <v>93</v>
      </c>
    </row>
    <row r="457" spans="2:8" x14ac:dyDescent="0.25">
      <c r="B457">
        <v>20</v>
      </c>
      <c r="C457">
        <v>457</v>
      </c>
      <c r="D457">
        <v>1049</v>
      </c>
      <c r="E457">
        <v>1634</v>
      </c>
      <c r="F457">
        <v>0</v>
      </c>
      <c r="G457">
        <v>0</v>
      </c>
      <c r="H457">
        <v>40</v>
      </c>
    </row>
    <row r="458" spans="2:8" x14ac:dyDescent="0.25">
      <c r="B458">
        <v>20</v>
      </c>
      <c r="C458">
        <v>458</v>
      </c>
      <c r="D458">
        <v>1063</v>
      </c>
      <c r="E458">
        <v>1632</v>
      </c>
      <c r="F458">
        <v>1.8240000000000001</v>
      </c>
      <c r="G458">
        <v>0.91200000000000003</v>
      </c>
      <c r="H458">
        <v>0</v>
      </c>
    </row>
    <row r="459" spans="2:8" x14ac:dyDescent="0.25">
      <c r="B459">
        <v>20</v>
      </c>
      <c r="C459">
        <v>459</v>
      </c>
      <c r="D459">
        <v>1063</v>
      </c>
      <c r="E459">
        <v>1632</v>
      </c>
      <c r="F459">
        <v>0</v>
      </c>
      <c r="G459">
        <v>0</v>
      </c>
      <c r="H459">
        <v>12</v>
      </c>
    </row>
    <row r="460" spans="2:8" x14ac:dyDescent="0.25">
      <c r="B460">
        <v>20</v>
      </c>
      <c r="C460">
        <v>460</v>
      </c>
      <c r="D460">
        <v>1073</v>
      </c>
      <c r="E460">
        <v>1628</v>
      </c>
      <c r="F460">
        <v>1.389</v>
      </c>
      <c r="G460">
        <v>0.69499999999999995</v>
      </c>
      <c r="H460">
        <v>51</v>
      </c>
    </row>
    <row r="461" spans="2:8" x14ac:dyDescent="0.25">
      <c r="B461">
        <v>20</v>
      </c>
      <c r="C461">
        <v>461</v>
      </c>
      <c r="D461">
        <v>1073</v>
      </c>
      <c r="E461">
        <v>1628</v>
      </c>
      <c r="F461">
        <v>0</v>
      </c>
      <c r="G461">
        <v>0</v>
      </c>
      <c r="H461">
        <v>0</v>
      </c>
    </row>
    <row r="462" spans="2:8" x14ac:dyDescent="0.25">
      <c r="B462">
        <v>20</v>
      </c>
      <c r="C462">
        <v>462</v>
      </c>
      <c r="D462">
        <v>1083</v>
      </c>
      <c r="E462">
        <v>1622</v>
      </c>
      <c r="F462">
        <v>1.504</v>
      </c>
      <c r="G462">
        <v>0.752</v>
      </c>
      <c r="H462">
        <v>38</v>
      </c>
    </row>
    <row r="463" spans="2:8" x14ac:dyDescent="0.25">
      <c r="B463">
        <v>20</v>
      </c>
      <c r="C463">
        <v>463</v>
      </c>
      <c r="D463">
        <v>1083</v>
      </c>
      <c r="E463">
        <v>1622</v>
      </c>
      <c r="F463">
        <v>0</v>
      </c>
      <c r="G463">
        <v>0</v>
      </c>
      <c r="H463">
        <v>0</v>
      </c>
    </row>
    <row r="464" spans="2:8" x14ac:dyDescent="0.25">
      <c r="B464">
        <v>20</v>
      </c>
      <c r="C464">
        <v>464</v>
      </c>
      <c r="D464">
        <v>1093</v>
      </c>
      <c r="E464">
        <v>1632</v>
      </c>
      <c r="F464">
        <v>1.8240000000000001</v>
      </c>
      <c r="G464">
        <v>0.91200000000000003</v>
      </c>
      <c r="H464">
        <v>25</v>
      </c>
    </row>
    <row r="465" spans="2:8" x14ac:dyDescent="0.25">
      <c r="B465">
        <v>20</v>
      </c>
      <c r="C465">
        <v>465</v>
      </c>
      <c r="D465">
        <v>1093</v>
      </c>
      <c r="E465">
        <v>1632</v>
      </c>
      <c r="F465">
        <v>0</v>
      </c>
      <c r="G465">
        <v>0</v>
      </c>
      <c r="H465">
        <v>12</v>
      </c>
    </row>
    <row r="466" spans="2:8" x14ac:dyDescent="0.25">
      <c r="B466">
        <v>20</v>
      </c>
      <c r="C466">
        <v>466</v>
      </c>
      <c r="D466">
        <v>1111</v>
      </c>
      <c r="E466">
        <v>1636</v>
      </c>
      <c r="F466">
        <v>2.379</v>
      </c>
      <c r="G466">
        <v>1.1890000000000001</v>
      </c>
      <c r="H466">
        <v>76</v>
      </c>
    </row>
    <row r="467" spans="2:8" x14ac:dyDescent="0.25">
      <c r="B467">
        <v>20</v>
      </c>
      <c r="C467">
        <v>467</v>
      </c>
      <c r="D467">
        <v>1109</v>
      </c>
      <c r="E467">
        <v>1636</v>
      </c>
      <c r="F467">
        <v>0.25800000000000001</v>
      </c>
      <c r="G467">
        <v>0.129</v>
      </c>
      <c r="H467">
        <v>13</v>
      </c>
    </row>
    <row r="468" spans="2:8" x14ac:dyDescent="0.25">
      <c r="B468">
        <v>20</v>
      </c>
      <c r="C468">
        <v>468</v>
      </c>
      <c r="D468">
        <v>1123</v>
      </c>
      <c r="E468">
        <v>1636</v>
      </c>
      <c r="F468">
        <v>1.806</v>
      </c>
      <c r="G468">
        <v>0.90300000000000002</v>
      </c>
      <c r="H468">
        <v>12</v>
      </c>
    </row>
    <row r="469" spans="2:8" x14ac:dyDescent="0.25">
      <c r="B469">
        <v>20</v>
      </c>
      <c r="C469">
        <v>469</v>
      </c>
      <c r="D469">
        <v>1123</v>
      </c>
      <c r="E469">
        <v>1636</v>
      </c>
      <c r="F469">
        <v>0</v>
      </c>
      <c r="G469">
        <v>0</v>
      </c>
      <c r="H469">
        <v>12</v>
      </c>
    </row>
    <row r="470" spans="2:8" x14ac:dyDescent="0.25">
      <c r="B470">
        <v>20</v>
      </c>
      <c r="C470">
        <v>470</v>
      </c>
      <c r="D470">
        <v>1137</v>
      </c>
      <c r="E470">
        <v>1626</v>
      </c>
      <c r="F470">
        <v>2.2189999999999999</v>
      </c>
      <c r="G470">
        <v>1.1100000000000001</v>
      </c>
      <c r="H470">
        <v>25</v>
      </c>
    </row>
    <row r="471" spans="2:8" x14ac:dyDescent="0.25">
      <c r="B471">
        <v>20</v>
      </c>
      <c r="C471">
        <v>471</v>
      </c>
      <c r="D471">
        <v>1137</v>
      </c>
      <c r="E471">
        <v>1626</v>
      </c>
      <c r="F471">
        <v>0</v>
      </c>
      <c r="G471">
        <v>0</v>
      </c>
      <c r="H471">
        <v>12</v>
      </c>
    </row>
    <row r="472" spans="2:8" x14ac:dyDescent="0.25">
      <c r="B472">
        <v>20</v>
      </c>
      <c r="C472">
        <v>472</v>
      </c>
      <c r="D472">
        <v>1145</v>
      </c>
      <c r="E472">
        <v>1620</v>
      </c>
      <c r="F472">
        <v>1.29</v>
      </c>
      <c r="G472">
        <v>0.64500000000000002</v>
      </c>
      <c r="H472">
        <v>0</v>
      </c>
    </row>
    <row r="473" spans="2:8" x14ac:dyDescent="0.25">
      <c r="B473">
        <v>20</v>
      </c>
      <c r="C473">
        <v>473</v>
      </c>
      <c r="D473">
        <v>1145</v>
      </c>
      <c r="E473">
        <v>1620</v>
      </c>
      <c r="F473">
        <v>0</v>
      </c>
      <c r="G473">
        <v>0</v>
      </c>
      <c r="H473">
        <v>0</v>
      </c>
    </row>
    <row r="474" spans="2:8" x14ac:dyDescent="0.25">
      <c r="B474">
        <v>20</v>
      </c>
      <c r="C474">
        <v>474</v>
      </c>
      <c r="D474">
        <v>1167</v>
      </c>
      <c r="E474">
        <v>1608</v>
      </c>
      <c r="F474">
        <v>3.2330000000000001</v>
      </c>
      <c r="G474">
        <v>1.6160000000000001</v>
      </c>
      <c r="H474">
        <v>25</v>
      </c>
    </row>
    <row r="475" spans="2:8" x14ac:dyDescent="0.25">
      <c r="B475">
        <v>20</v>
      </c>
      <c r="C475">
        <v>475</v>
      </c>
      <c r="D475">
        <v>1167</v>
      </c>
      <c r="E475">
        <v>1608</v>
      </c>
      <c r="F475">
        <v>0</v>
      </c>
      <c r="G475">
        <v>0</v>
      </c>
      <c r="H475">
        <v>25</v>
      </c>
    </row>
    <row r="476" spans="2:8" x14ac:dyDescent="0.25">
      <c r="B476">
        <v>20</v>
      </c>
      <c r="C476">
        <v>476</v>
      </c>
      <c r="D476">
        <v>1179</v>
      </c>
      <c r="E476">
        <v>1598</v>
      </c>
      <c r="F476">
        <v>2.0150000000000001</v>
      </c>
      <c r="G476">
        <v>1.008</v>
      </c>
      <c r="H476">
        <v>12</v>
      </c>
    </row>
    <row r="477" spans="2:8" x14ac:dyDescent="0.25">
      <c r="B477">
        <v>20</v>
      </c>
      <c r="C477">
        <v>477</v>
      </c>
      <c r="D477">
        <v>1177</v>
      </c>
      <c r="E477">
        <v>1598</v>
      </c>
      <c r="F477">
        <v>0.25800000000000001</v>
      </c>
      <c r="G477">
        <v>0.129</v>
      </c>
      <c r="H477">
        <v>25</v>
      </c>
    </row>
    <row r="478" spans="2:8" x14ac:dyDescent="0.25">
      <c r="B478">
        <v>20</v>
      </c>
      <c r="C478">
        <v>478</v>
      </c>
      <c r="D478">
        <v>1187</v>
      </c>
      <c r="E478">
        <v>1588</v>
      </c>
      <c r="F478">
        <v>1.8240000000000001</v>
      </c>
      <c r="G478">
        <v>0.91200000000000003</v>
      </c>
      <c r="H478">
        <v>38</v>
      </c>
    </row>
    <row r="479" spans="2:8" x14ac:dyDescent="0.25">
      <c r="B479">
        <v>20</v>
      </c>
      <c r="C479">
        <v>479</v>
      </c>
      <c r="D479">
        <v>1187</v>
      </c>
      <c r="E479">
        <v>1588</v>
      </c>
      <c r="F479">
        <v>0</v>
      </c>
      <c r="G479">
        <v>0</v>
      </c>
      <c r="H479">
        <v>12</v>
      </c>
    </row>
    <row r="480" spans="2:8" x14ac:dyDescent="0.25">
      <c r="B480">
        <v>20</v>
      </c>
      <c r="C480">
        <v>480</v>
      </c>
      <c r="D480">
        <v>1187</v>
      </c>
      <c r="E480">
        <v>1586</v>
      </c>
      <c r="F480">
        <v>0.25800000000000001</v>
      </c>
      <c r="G480">
        <v>0.129</v>
      </c>
      <c r="H480">
        <v>0</v>
      </c>
    </row>
    <row r="481" spans="2:8" x14ac:dyDescent="0.25">
      <c r="B481">
        <v>20</v>
      </c>
      <c r="C481">
        <v>481</v>
      </c>
      <c r="D481">
        <v>1213</v>
      </c>
      <c r="E481">
        <v>1584</v>
      </c>
      <c r="F481">
        <v>3.3639999999999999</v>
      </c>
      <c r="G481">
        <v>1.6819999999999999</v>
      </c>
      <c r="H481">
        <v>25</v>
      </c>
    </row>
    <row r="482" spans="2:8" x14ac:dyDescent="0.25">
      <c r="B482">
        <v>20</v>
      </c>
      <c r="C482">
        <v>482</v>
      </c>
      <c r="D482">
        <v>1219</v>
      </c>
      <c r="E482">
        <v>1590</v>
      </c>
      <c r="F482">
        <v>1.095</v>
      </c>
      <c r="G482">
        <v>0.54700000000000004</v>
      </c>
      <c r="H482">
        <v>25</v>
      </c>
    </row>
    <row r="483" spans="2:8" x14ac:dyDescent="0.25">
      <c r="B483">
        <v>20</v>
      </c>
      <c r="C483">
        <v>483</v>
      </c>
      <c r="D483">
        <v>1219</v>
      </c>
      <c r="E483">
        <v>1590</v>
      </c>
      <c r="F483">
        <v>0</v>
      </c>
      <c r="G483">
        <v>0</v>
      </c>
      <c r="H483">
        <v>12</v>
      </c>
    </row>
    <row r="484" spans="2:8" x14ac:dyDescent="0.25">
      <c r="B484">
        <v>20</v>
      </c>
      <c r="C484">
        <v>484</v>
      </c>
      <c r="D484">
        <v>1231</v>
      </c>
      <c r="E484">
        <v>1600</v>
      </c>
      <c r="F484">
        <v>2.0150000000000001</v>
      </c>
      <c r="G484">
        <v>1.008</v>
      </c>
      <c r="H484">
        <v>25</v>
      </c>
    </row>
    <row r="485" spans="2:8" x14ac:dyDescent="0.25">
      <c r="B485">
        <v>20</v>
      </c>
      <c r="C485">
        <v>485</v>
      </c>
      <c r="D485">
        <v>1227</v>
      </c>
      <c r="E485">
        <v>1596</v>
      </c>
      <c r="F485">
        <v>0.73</v>
      </c>
      <c r="G485">
        <v>0.36499999999999999</v>
      </c>
      <c r="H485">
        <v>12</v>
      </c>
    </row>
    <row r="486" spans="2:8" x14ac:dyDescent="0.25">
      <c r="B486">
        <v>20</v>
      </c>
      <c r="C486">
        <v>486</v>
      </c>
      <c r="D486">
        <v>1229</v>
      </c>
      <c r="E486">
        <v>1612</v>
      </c>
      <c r="F486">
        <v>2.08</v>
      </c>
      <c r="G486">
        <v>1.04</v>
      </c>
      <c r="H486">
        <v>12</v>
      </c>
    </row>
    <row r="487" spans="2:8" x14ac:dyDescent="0.25">
      <c r="B487">
        <v>20</v>
      </c>
      <c r="C487">
        <v>487</v>
      </c>
      <c r="D487">
        <v>1229</v>
      </c>
      <c r="E487">
        <v>1612</v>
      </c>
      <c r="F487">
        <v>0</v>
      </c>
      <c r="G487">
        <v>0</v>
      </c>
      <c r="H487">
        <v>0</v>
      </c>
    </row>
    <row r="488" spans="2:8" x14ac:dyDescent="0.25">
      <c r="B488">
        <v>20</v>
      </c>
      <c r="C488">
        <v>488</v>
      </c>
      <c r="D488">
        <v>1235</v>
      </c>
      <c r="E488">
        <v>1630</v>
      </c>
      <c r="F488">
        <v>2.448</v>
      </c>
      <c r="G488">
        <v>1.224</v>
      </c>
      <c r="H488">
        <v>25</v>
      </c>
    </row>
    <row r="489" spans="2:8" x14ac:dyDescent="0.25">
      <c r="B489">
        <v>20</v>
      </c>
      <c r="C489">
        <v>489</v>
      </c>
      <c r="D489">
        <v>1235</v>
      </c>
      <c r="E489">
        <v>1630</v>
      </c>
      <c r="F489">
        <v>0</v>
      </c>
      <c r="G489">
        <v>0</v>
      </c>
      <c r="H489">
        <v>12</v>
      </c>
    </row>
    <row r="490" spans="2:8" x14ac:dyDescent="0.25">
      <c r="B490">
        <v>20</v>
      </c>
      <c r="C490">
        <v>490</v>
      </c>
      <c r="D490">
        <v>1247</v>
      </c>
      <c r="E490">
        <v>1644</v>
      </c>
      <c r="F490">
        <v>2.379</v>
      </c>
      <c r="G490">
        <v>1.1890000000000001</v>
      </c>
      <c r="H490">
        <v>24</v>
      </c>
    </row>
    <row r="491" spans="2:8" x14ac:dyDescent="0.25">
      <c r="B491">
        <v>20</v>
      </c>
      <c r="C491">
        <v>491</v>
      </c>
      <c r="D491">
        <v>1249</v>
      </c>
      <c r="E491">
        <v>1664</v>
      </c>
      <c r="F491">
        <v>2.593</v>
      </c>
      <c r="G491">
        <v>1.296</v>
      </c>
      <c r="H491">
        <v>12</v>
      </c>
    </row>
    <row r="492" spans="2:8" x14ac:dyDescent="0.25">
      <c r="B492">
        <v>20</v>
      </c>
      <c r="C492">
        <v>492</v>
      </c>
      <c r="D492">
        <v>1249</v>
      </c>
      <c r="E492">
        <v>1664</v>
      </c>
      <c r="F492">
        <v>0</v>
      </c>
      <c r="G492">
        <v>0</v>
      </c>
      <c r="H492">
        <v>24</v>
      </c>
    </row>
    <row r="493" spans="2:8" x14ac:dyDescent="0.25">
      <c r="B493">
        <v>20</v>
      </c>
      <c r="C493">
        <v>493</v>
      </c>
      <c r="D493">
        <v>1255</v>
      </c>
      <c r="E493">
        <v>1666</v>
      </c>
      <c r="F493">
        <v>0.81599999999999995</v>
      </c>
      <c r="G493">
        <v>0.40799999999999997</v>
      </c>
      <c r="H493">
        <v>24</v>
      </c>
    </row>
    <row r="494" spans="2:8" x14ac:dyDescent="0.25">
      <c r="B494">
        <v>20</v>
      </c>
      <c r="C494">
        <v>494</v>
      </c>
      <c r="D494">
        <v>1255</v>
      </c>
      <c r="E494">
        <v>1666</v>
      </c>
      <c r="F494">
        <v>0</v>
      </c>
      <c r="G494">
        <v>0</v>
      </c>
      <c r="H494">
        <v>12</v>
      </c>
    </row>
    <row r="495" spans="2:8" x14ac:dyDescent="0.25">
      <c r="B495">
        <v>20</v>
      </c>
      <c r="C495">
        <v>495</v>
      </c>
      <c r="D495">
        <v>1265</v>
      </c>
      <c r="E495">
        <v>1668</v>
      </c>
      <c r="F495">
        <v>1.3160000000000001</v>
      </c>
      <c r="G495">
        <v>0.65800000000000003</v>
      </c>
      <c r="H495">
        <v>12</v>
      </c>
    </row>
    <row r="496" spans="2:8" x14ac:dyDescent="0.25">
      <c r="B496">
        <v>20</v>
      </c>
      <c r="C496">
        <v>496</v>
      </c>
      <c r="D496">
        <v>1265</v>
      </c>
      <c r="E496">
        <v>1668</v>
      </c>
      <c r="F496">
        <v>0</v>
      </c>
      <c r="G496">
        <v>0</v>
      </c>
      <c r="H496">
        <v>0</v>
      </c>
    </row>
    <row r="497" spans="2:8" x14ac:dyDescent="0.25">
      <c r="B497">
        <v>20</v>
      </c>
      <c r="C497">
        <v>497</v>
      </c>
      <c r="D497">
        <v>1273</v>
      </c>
      <c r="E497">
        <v>1666</v>
      </c>
      <c r="F497">
        <v>1.0640000000000001</v>
      </c>
      <c r="G497">
        <v>0.53200000000000003</v>
      </c>
      <c r="H497">
        <v>0</v>
      </c>
    </row>
    <row r="498" spans="2:8" x14ac:dyDescent="0.25">
      <c r="B498">
        <v>20</v>
      </c>
      <c r="C498">
        <v>498</v>
      </c>
      <c r="D498">
        <v>1273</v>
      </c>
      <c r="E498">
        <v>1666</v>
      </c>
      <c r="F498">
        <v>0</v>
      </c>
      <c r="G498">
        <v>0</v>
      </c>
      <c r="H498">
        <v>0</v>
      </c>
    </row>
    <row r="499" spans="2:8" x14ac:dyDescent="0.25">
      <c r="B499">
        <v>20</v>
      </c>
      <c r="C499">
        <v>499</v>
      </c>
      <c r="D499">
        <v>1277</v>
      </c>
      <c r="E499">
        <v>1646</v>
      </c>
      <c r="F499">
        <v>2.6309999999999998</v>
      </c>
      <c r="G499">
        <v>1.3160000000000001</v>
      </c>
      <c r="H499">
        <v>12</v>
      </c>
    </row>
    <row r="500" spans="2:8" x14ac:dyDescent="0.25">
      <c r="B500">
        <v>20</v>
      </c>
      <c r="C500">
        <v>500</v>
      </c>
      <c r="D500">
        <v>1277</v>
      </c>
      <c r="E500">
        <v>1646</v>
      </c>
      <c r="F500">
        <v>0</v>
      </c>
      <c r="G500">
        <v>0</v>
      </c>
      <c r="H500">
        <v>0</v>
      </c>
    </row>
    <row r="501" spans="2:8" x14ac:dyDescent="0.25">
      <c r="B501">
        <v>20</v>
      </c>
      <c r="C501">
        <v>501</v>
      </c>
      <c r="D501">
        <v>1291</v>
      </c>
      <c r="E501">
        <v>1640</v>
      </c>
      <c r="F501">
        <v>1.9650000000000001</v>
      </c>
      <c r="G501">
        <v>0.98199999999999998</v>
      </c>
      <c r="H501">
        <v>0</v>
      </c>
    </row>
    <row r="502" spans="2:8" x14ac:dyDescent="0.25">
      <c r="B502">
        <v>20</v>
      </c>
      <c r="C502">
        <v>502</v>
      </c>
      <c r="D502">
        <v>1291</v>
      </c>
      <c r="E502">
        <v>1640</v>
      </c>
      <c r="F502">
        <v>0</v>
      </c>
      <c r="G502">
        <v>0</v>
      </c>
      <c r="H502">
        <v>11</v>
      </c>
    </row>
    <row r="503" spans="2:8" x14ac:dyDescent="0.25">
      <c r="B503">
        <v>20</v>
      </c>
      <c r="C503">
        <v>503</v>
      </c>
      <c r="D503">
        <v>1301</v>
      </c>
      <c r="E503">
        <v>1624</v>
      </c>
      <c r="F503">
        <v>2.4340000000000002</v>
      </c>
      <c r="G503">
        <v>1.2170000000000001</v>
      </c>
      <c r="H503">
        <v>0</v>
      </c>
    </row>
    <row r="504" spans="2:8" x14ac:dyDescent="0.25">
      <c r="B504">
        <v>20</v>
      </c>
      <c r="C504">
        <v>504</v>
      </c>
      <c r="D504">
        <v>1299</v>
      </c>
      <c r="E504">
        <v>1612</v>
      </c>
      <c r="F504">
        <v>1.569</v>
      </c>
      <c r="G504">
        <v>0.78500000000000003</v>
      </c>
      <c r="H504">
        <v>0</v>
      </c>
    </row>
    <row r="505" spans="2:8" x14ac:dyDescent="0.25">
      <c r="B505">
        <v>20</v>
      </c>
      <c r="C505">
        <v>505</v>
      </c>
      <c r="D505">
        <v>1287</v>
      </c>
      <c r="E505">
        <v>1606</v>
      </c>
      <c r="F505">
        <v>1.7310000000000001</v>
      </c>
      <c r="G505">
        <v>0.86499999999999999</v>
      </c>
      <c r="H505">
        <v>57</v>
      </c>
    </row>
    <row r="506" spans="2:8" x14ac:dyDescent="0.25">
      <c r="B506">
        <v>20</v>
      </c>
      <c r="C506">
        <v>506</v>
      </c>
      <c r="D506">
        <v>1287</v>
      </c>
      <c r="E506">
        <v>1606</v>
      </c>
      <c r="F506">
        <v>0</v>
      </c>
      <c r="G506">
        <v>0</v>
      </c>
      <c r="H506">
        <v>11</v>
      </c>
    </row>
    <row r="507" spans="2:8" x14ac:dyDescent="0.25">
      <c r="B507">
        <v>20</v>
      </c>
      <c r="C507">
        <v>507</v>
      </c>
      <c r="D507">
        <v>1291</v>
      </c>
      <c r="E507">
        <v>1600</v>
      </c>
      <c r="F507">
        <v>0.93</v>
      </c>
      <c r="G507">
        <v>0.46500000000000002</v>
      </c>
      <c r="H507">
        <v>22</v>
      </c>
    </row>
    <row r="508" spans="2:8" x14ac:dyDescent="0.25">
      <c r="B508">
        <v>20</v>
      </c>
      <c r="C508">
        <v>508</v>
      </c>
      <c r="D508">
        <v>1289</v>
      </c>
      <c r="E508">
        <v>1600</v>
      </c>
      <c r="F508">
        <v>0.25800000000000001</v>
      </c>
      <c r="G508">
        <v>0.129</v>
      </c>
      <c r="H508">
        <v>11</v>
      </c>
    </row>
    <row r="509" spans="2:8" x14ac:dyDescent="0.25">
      <c r="B509">
        <v>20</v>
      </c>
      <c r="C509">
        <v>509</v>
      </c>
      <c r="D509">
        <v>1293</v>
      </c>
      <c r="E509">
        <v>1582</v>
      </c>
      <c r="F509">
        <v>2.379</v>
      </c>
      <c r="G509">
        <v>1.1890000000000001</v>
      </c>
      <c r="H509">
        <v>23</v>
      </c>
    </row>
    <row r="510" spans="2:8" x14ac:dyDescent="0.25">
      <c r="B510">
        <v>20</v>
      </c>
      <c r="C510">
        <v>510</v>
      </c>
      <c r="D510">
        <v>1293</v>
      </c>
      <c r="E510">
        <v>1582</v>
      </c>
      <c r="F510">
        <v>0</v>
      </c>
      <c r="G510">
        <v>0</v>
      </c>
      <c r="H510">
        <v>11</v>
      </c>
    </row>
    <row r="511" spans="2:8" x14ac:dyDescent="0.25">
      <c r="B511">
        <v>20</v>
      </c>
      <c r="C511">
        <v>511</v>
      </c>
      <c r="D511">
        <v>1293</v>
      </c>
      <c r="E511">
        <v>1578</v>
      </c>
      <c r="F511">
        <v>0.51600000000000001</v>
      </c>
      <c r="G511">
        <v>0.25800000000000001</v>
      </c>
      <c r="H511">
        <v>0</v>
      </c>
    </row>
    <row r="512" spans="2:8" x14ac:dyDescent="0.25">
      <c r="B512">
        <v>20</v>
      </c>
      <c r="C512">
        <v>512</v>
      </c>
      <c r="D512">
        <v>1293</v>
      </c>
      <c r="E512">
        <v>1578</v>
      </c>
      <c r="F512">
        <v>0</v>
      </c>
      <c r="G512">
        <v>0</v>
      </c>
      <c r="H512">
        <v>11</v>
      </c>
    </row>
    <row r="513" spans="2:8" x14ac:dyDescent="0.25">
      <c r="B513">
        <v>20</v>
      </c>
      <c r="C513">
        <v>513</v>
      </c>
      <c r="D513">
        <v>1283</v>
      </c>
      <c r="E513">
        <v>1566</v>
      </c>
      <c r="F513">
        <v>2.0150000000000001</v>
      </c>
      <c r="G513">
        <v>1.008</v>
      </c>
      <c r="H513">
        <v>11</v>
      </c>
    </row>
    <row r="514" spans="2:8" x14ac:dyDescent="0.25">
      <c r="B514">
        <v>20</v>
      </c>
      <c r="C514">
        <v>514</v>
      </c>
      <c r="D514">
        <v>1283</v>
      </c>
      <c r="E514">
        <v>1568</v>
      </c>
      <c r="F514">
        <v>0.25800000000000001</v>
      </c>
      <c r="G514">
        <v>0.129</v>
      </c>
      <c r="H514">
        <v>11</v>
      </c>
    </row>
    <row r="515" spans="2:8" x14ac:dyDescent="0.25">
      <c r="B515">
        <v>20</v>
      </c>
      <c r="C515">
        <v>515</v>
      </c>
      <c r="D515">
        <v>1287</v>
      </c>
      <c r="E515">
        <v>1554</v>
      </c>
      <c r="F515">
        <v>1.8779999999999999</v>
      </c>
      <c r="G515">
        <v>0.93899999999999995</v>
      </c>
      <c r="H515">
        <v>11</v>
      </c>
    </row>
    <row r="516" spans="2:8" x14ac:dyDescent="0.25">
      <c r="B516">
        <v>20</v>
      </c>
      <c r="C516">
        <v>516</v>
      </c>
      <c r="D516">
        <v>1287</v>
      </c>
      <c r="E516">
        <v>1556</v>
      </c>
      <c r="F516">
        <v>0.25800000000000001</v>
      </c>
      <c r="G516">
        <v>0.129</v>
      </c>
      <c r="H516">
        <v>11</v>
      </c>
    </row>
    <row r="517" spans="2:8" x14ac:dyDescent="0.25">
      <c r="B517">
        <v>20</v>
      </c>
      <c r="C517">
        <v>517</v>
      </c>
      <c r="D517">
        <v>1297</v>
      </c>
      <c r="E517">
        <v>1530</v>
      </c>
      <c r="F517">
        <v>3.5939999999999999</v>
      </c>
      <c r="G517">
        <v>1.7969999999999999</v>
      </c>
      <c r="H517">
        <v>11</v>
      </c>
    </row>
    <row r="518" spans="2:8" x14ac:dyDescent="0.25">
      <c r="B518">
        <v>20</v>
      </c>
      <c r="C518">
        <v>518</v>
      </c>
      <c r="D518">
        <v>1301</v>
      </c>
      <c r="E518">
        <v>1524</v>
      </c>
      <c r="F518">
        <v>0.93</v>
      </c>
      <c r="G518">
        <v>0.46500000000000002</v>
      </c>
      <c r="H518">
        <v>11</v>
      </c>
    </row>
    <row r="519" spans="2:8" x14ac:dyDescent="0.25">
      <c r="B519">
        <v>20</v>
      </c>
      <c r="C519">
        <v>519</v>
      </c>
      <c r="D519">
        <v>1297</v>
      </c>
      <c r="E519">
        <v>1526</v>
      </c>
      <c r="F519">
        <v>0.57699999999999996</v>
      </c>
      <c r="G519">
        <v>0.28799999999999998</v>
      </c>
      <c r="H519">
        <v>11</v>
      </c>
    </row>
    <row r="520" spans="2:8" x14ac:dyDescent="0.25">
      <c r="B520">
        <v>20</v>
      </c>
      <c r="C520">
        <v>520</v>
      </c>
      <c r="D520">
        <v>1297</v>
      </c>
      <c r="E520">
        <v>1508</v>
      </c>
      <c r="F520">
        <v>2.3220000000000001</v>
      </c>
      <c r="G520">
        <v>1.161</v>
      </c>
      <c r="H520">
        <v>11</v>
      </c>
    </row>
    <row r="521" spans="2:8" x14ac:dyDescent="0.25">
      <c r="B521">
        <v>20</v>
      </c>
      <c r="C521">
        <v>521</v>
      </c>
      <c r="D521">
        <v>1299</v>
      </c>
      <c r="E521">
        <v>1508</v>
      </c>
      <c r="F521">
        <v>0.25800000000000001</v>
      </c>
      <c r="G521">
        <v>0.129</v>
      </c>
      <c r="H521">
        <v>21</v>
      </c>
    </row>
    <row r="522" spans="2:8" x14ac:dyDescent="0.25">
      <c r="B522">
        <v>20</v>
      </c>
      <c r="C522">
        <v>522</v>
      </c>
      <c r="D522">
        <v>1279</v>
      </c>
      <c r="E522">
        <v>1502</v>
      </c>
      <c r="F522">
        <v>2.694</v>
      </c>
      <c r="G522">
        <v>1.347</v>
      </c>
      <c r="H522">
        <v>11</v>
      </c>
    </row>
    <row r="523" spans="2:8" x14ac:dyDescent="0.25">
      <c r="B523">
        <v>20</v>
      </c>
      <c r="C523">
        <v>523</v>
      </c>
      <c r="D523">
        <v>1279</v>
      </c>
      <c r="E523">
        <v>1502</v>
      </c>
      <c r="F523">
        <v>0</v>
      </c>
      <c r="G523">
        <v>0</v>
      </c>
      <c r="H523">
        <v>22</v>
      </c>
    </row>
    <row r="524" spans="2:8" x14ac:dyDescent="0.25">
      <c r="B524">
        <v>20</v>
      </c>
      <c r="C524">
        <v>524</v>
      </c>
      <c r="D524">
        <v>1269</v>
      </c>
      <c r="E524">
        <v>1504</v>
      </c>
      <c r="F524">
        <v>1.3160000000000001</v>
      </c>
      <c r="G524">
        <v>0.65800000000000003</v>
      </c>
      <c r="H524">
        <v>21</v>
      </c>
    </row>
    <row r="525" spans="2:8" x14ac:dyDescent="0.25">
      <c r="B525">
        <v>20</v>
      </c>
      <c r="C525">
        <v>525</v>
      </c>
      <c r="D525">
        <v>1269</v>
      </c>
      <c r="E525">
        <v>1504</v>
      </c>
      <c r="F525">
        <v>0</v>
      </c>
      <c r="G525">
        <v>0</v>
      </c>
      <c r="H525">
        <v>10</v>
      </c>
    </row>
    <row r="526" spans="2:8" x14ac:dyDescent="0.25">
      <c r="B526">
        <v>20</v>
      </c>
      <c r="C526">
        <v>526</v>
      </c>
      <c r="D526">
        <v>1259</v>
      </c>
      <c r="E526">
        <v>1516</v>
      </c>
      <c r="F526">
        <v>2.0150000000000001</v>
      </c>
      <c r="G526">
        <v>1.008</v>
      </c>
      <c r="H526">
        <v>21</v>
      </c>
    </row>
    <row r="527" spans="2:8" x14ac:dyDescent="0.25">
      <c r="B527">
        <v>20</v>
      </c>
      <c r="C527">
        <v>527</v>
      </c>
      <c r="D527">
        <v>1259</v>
      </c>
      <c r="E527">
        <v>1514</v>
      </c>
      <c r="F527">
        <v>0.25800000000000001</v>
      </c>
      <c r="G527">
        <v>0.129</v>
      </c>
      <c r="H527">
        <v>10</v>
      </c>
    </row>
    <row r="528" spans="2:8" x14ac:dyDescent="0.25">
      <c r="B528">
        <v>20</v>
      </c>
      <c r="C528">
        <v>528</v>
      </c>
      <c r="D528">
        <v>1269</v>
      </c>
      <c r="E528">
        <v>1528</v>
      </c>
      <c r="F528">
        <v>2.2189999999999999</v>
      </c>
      <c r="G528">
        <v>1.1100000000000001</v>
      </c>
      <c r="H528">
        <v>31</v>
      </c>
    </row>
    <row r="529" spans="2:8" x14ac:dyDescent="0.25">
      <c r="B529">
        <v>20</v>
      </c>
      <c r="C529">
        <v>529</v>
      </c>
      <c r="D529">
        <v>1267</v>
      </c>
      <c r="E529">
        <v>1524</v>
      </c>
      <c r="F529">
        <v>0.57699999999999996</v>
      </c>
      <c r="G529">
        <v>0.28799999999999998</v>
      </c>
      <c r="H529">
        <v>10</v>
      </c>
    </row>
    <row r="530" spans="2:8" x14ac:dyDescent="0.25">
      <c r="B530">
        <v>20</v>
      </c>
      <c r="C530">
        <v>530</v>
      </c>
      <c r="D530">
        <v>1281</v>
      </c>
      <c r="E530">
        <v>1532</v>
      </c>
      <c r="F530">
        <v>2.08</v>
      </c>
      <c r="G530">
        <v>1.04</v>
      </c>
      <c r="H530">
        <v>22</v>
      </c>
    </row>
    <row r="531" spans="2:8" x14ac:dyDescent="0.25">
      <c r="B531">
        <v>20</v>
      </c>
      <c r="C531">
        <v>531</v>
      </c>
      <c r="D531">
        <v>1293</v>
      </c>
      <c r="E531">
        <v>1544</v>
      </c>
      <c r="F531">
        <v>2.1890000000000001</v>
      </c>
      <c r="G531">
        <v>1.095</v>
      </c>
      <c r="H531">
        <v>10</v>
      </c>
    </row>
    <row r="532" spans="2:8" x14ac:dyDescent="0.25">
      <c r="B532">
        <v>20</v>
      </c>
      <c r="C532">
        <v>532</v>
      </c>
      <c r="D532">
        <v>1285</v>
      </c>
      <c r="E532">
        <v>1548</v>
      </c>
      <c r="F532">
        <v>1.1539999999999999</v>
      </c>
      <c r="G532">
        <v>0.57699999999999996</v>
      </c>
      <c r="H532">
        <v>21</v>
      </c>
    </row>
    <row r="533" spans="2:8" x14ac:dyDescent="0.25">
      <c r="B533">
        <v>20</v>
      </c>
      <c r="C533">
        <v>533</v>
      </c>
      <c r="D533">
        <v>1285</v>
      </c>
      <c r="E533">
        <v>1548</v>
      </c>
      <c r="F533">
        <v>0</v>
      </c>
      <c r="G533">
        <v>0</v>
      </c>
      <c r="H533">
        <v>21</v>
      </c>
    </row>
    <row r="534" spans="2:8" x14ac:dyDescent="0.25">
      <c r="B534">
        <v>20</v>
      </c>
      <c r="C534">
        <v>534</v>
      </c>
      <c r="D534">
        <v>1297</v>
      </c>
      <c r="E534">
        <v>1564</v>
      </c>
      <c r="F534">
        <v>2.58</v>
      </c>
      <c r="G534">
        <v>1.29</v>
      </c>
      <c r="H534">
        <v>10</v>
      </c>
    </row>
    <row r="535" spans="2:8" x14ac:dyDescent="0.25">
      <c r="B535">
        <v>20</v>
      </c>
      <c r="C535">
        <v>535</v>
      </c>
      <c r="D535">
        <v>1293</v>
      </c>
      <c r="E535">
        <v>1560</v>
      </c>
      <c r="F535">
        <v>0.73</v>
      </c>
      <c r="G535">
        <v>0.36499999999999999</v>
      </c>
      <c r="H535">
        <v>10</v>
      </c>
    </row>
    <row r="536" spans="2:8" x14ac:dyDescent="0.25">
      <c r="B536">
        <v>20</v>
      </c>
      <c r="C536">
        <v>536</v>
      </c>
      <c r="D536">
        <v>1311</v>
      </c>
      <c r="E536">
        <v>1560</v>
      </c>
      <c r="F536">
        <v>2.3220000000000001</v>
      </c>
      <c r="G536">
        <v>1.161</v>
      </c>
      <c r="H536">
        <v>0</v>
      </c>
    </row>
    <row r="537" spans="2:8" x14ac:dyDescent="0.25">
      <c r="B537">
        <v>20</v>
      </c>
      <c r="C537">
        <v>537</v>
      </c>
      <c r="D537">
        <v>1311</v>
      </c>
      <c r="E537">
        <v>1560</v>
      </c>
      <c r="F537">
        <v>0</v>
      </c>
      <c r="G537">
        <v>0</v>
      </c>
      <c r="H537">
        <v>10</v>
      </c>
    </row>
    <row r="538" spans="2:8" x14ac:dyDescent="0.25">
      <c r="B538">
        <v>20</v>
      </c>
      <c r="C538">
        <v>538</v>
      </c>
      <c r="D538">
        <v>1311</v>
      </c>
      <c r="E538">
        <v>1538</v>
      </c>
      <c r="F538">
        <v>2.8380000000000001</v>
      </c>
      <c r="G538">
        <v>1.419</v>
      </c>
      <c r="H538">
        <v>10</v>
      </c>
    </row>
    <row r="539" spans="2:8" x14ac:dyDescent="0.25">
      <c r="B539">
        <v>20</v>
      </c>
      <c r="C539">
        <v>539</v>
      </c>
      <c r="D539">
        <v>1311</v>
      </c>
      <c r="E539">
        <v>1538</v>
      </c>
      <c r="F539">
        <v>0</v>
      </c>
      <c r="G539">
        <v>0</v>
      </c>
      <c r="H539">
        <v>0</v>
      </c>
    </row>
    <row r="540" spans="2:8" x14ac:dyDescent="0.25">
      <c r="B540">
        <v>20</v>
      </c>
      <c r="C540">
        <v>540</v>
      </c>
      <c r="D540">
        <v>1309</v>
      </c>
      <c r="E540">
        <v>1530</v>
      </c>
      <c r="F540">
        <v>1.0640000000000001</v>
      </c>
      <c r="G540">
        <v>0.53200000000000003</v>
      </c>
      <c r="H5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224A-B324-E445-B4B0-36B4D50671B2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21</v>
      </c>
      <c r="C1">
        <v>1</v>
      </c>
      <c r="D1">
        <v>621</v>
      </c>
      <c r="E1">
        <v>1617</v>
      </c>
      <c r="F1">
        <v>-1</v>
      </c>
      <c r="G1">
        <v>-1</v>
      </c>
      <c r="H1">
        <v>46</v>
      </c>
    </row>
    <row r="2" spans="2:8" x14ac:dyDescent="0.25">
      <c r="B2">
        <v>21</v>
      </c>
      <c r="C2">
        <v>2</v>
      </c>
      <c r="D2">
        <v>628</v>
      </c>
      <c r="E2">
        <v>1613</v>
      </c>
      <c r="F2">
        <v>1.04</v>
      </c>
      <c r="G2">
        <v>0.52</v>
      </c>
      <c r="H2">
        <v>6</v>
      </c>
    </row>
    <row r="3" spans="2:8" x14ac:dyDescent="0.25">
      <c r="B3">
        <v>21</v>
      </c>
      <c r="C3">
        <v>3</v>
      </c>
      <c r="D3">
        <v>634</v>
      </c>
      <c r="E3">
        <v>1616</v>
      </c>
      <c r="F3">
        <v>0.86499999999999999</v>
      </c>
      <c r="G3">
        <v>0.433</v>
      </c>
      <c r="H3">
        <v>20</v>
      </c>
    </row>
    <row r="4" spans="2:8" x14ac:dyDescent="0.25">
      <c r="B4">
        <v>21</v>
      </c>
      <c r="C4">
        <v>4</v>
      </c>
      <c r="D4">
        <v>627</v>
      </c>
      <c r="E4">
        <v>1616</v>
      </c>
      <c r="F4">
        <v>0.90300000000000002</v>
      </c>
      <c r="G4">
        <v>0.45200000000000001</v>
      </c>
      <c r="H4">
        <v>31</v>
      </c>
    </row>
    <row r="5" spans="2:8" x14ac:dyDescent="0.25">
      <c r="B5">
        <v>21</v>
      </c>
      <c r="C5">
        <v>5</v>
      </c>
      <c r="D5">
        <v>620</v>
      </c>
      <c r="E5">
        <v>1609</v>
      </c>
      <c r="F5">
        <v>1.2769999999999999</v>
      </c>
      <c r="G5">
        <v>0.63900000000000001</v>
      </c>
      <c r="H5">
        <v>13</v>
      </c>
    </row>
    <row r="6" spans="2:8" x14ac:dyDescent="0.25">
      <c r="B6">
        <v>21</v>
      </c>
      <c r="C6">
        <v>6</v>
      </c>
      <c r="D6">
        <v>612</v>
      </c>
      <c r="E6">
        <v>1605</v>
      </c>
      <c r="F6">
        <v>1.1539999999999999</v>
      </c>
      <c r="G6">
        <v>0.57699999999999996</v>
      </c>
      <c r="H6">
        <v>13</v>
      </c>
    </row>
    <row r="7" spans="2:8" x14ac:dyDescent="0.25">
      <c r="B7">
        <v>21</v>
      </c>
      <c r="C7">
        <v>7</v>
      </c>
      <c r="D7">
        <v>615</v>
      </c>
      <c r="E7">
        <v>1609</v>
      </c>
      <c r="F7">
        <v>0.64500000000000002</v>
      </c>
      <c r="G7">
        <v>0.32300000000000001</v>
      </c>
      <c r="H7">
        <v>13</v>
      </c>
    </row>
    <row r="8" spans="2:8" x14ac:dyDescent="0.25">
      <c r="B8">
        <v>21</v>
      </c>
      <c r="C8">
        <v>8</v>
      </c>
      <c r="D8">
        <v>609</v>
      </c>
      <c r="E8">
        <v>1612</v>
      </c>
      <c r="F8">
        <v>0.86499999999999999</v>
      </c>
      <c r="G8">
        <v>0.433</v>
      </c>
      <c r="H8">
        <v>0</v>
      </c>
    </row>
    <row r="9" spans="2:8" x14ac:dyDescent="0.25">
      <c r="B9">
        <v>21</v>
      </c>
      <c r="C9">
        <v>9</v>
      </c>
      <c r="D9">
        <v>601</v>
      </c>
      <c r="E9">
        <v>1619</v>
      </c>
      <c r="F9">
        <v>1.371</v>
      </c>
      <c r="G9">
        <v>0.68600000000000005</v>
      </c>
      <c r="H9">
        <v>14</v>
      </c>
    </row>
    <row r="10" spans="2:8" x14ac:dyDescent="0.25">
      <c r="B10">
        <v>21</v>
      </c>
      <c r="C10">
        <v>10</v>
      </c>
      <c r="D10">
        <v>601</v>
      </c>
      <c r="E10">
        <v>1618</v>
      </c>
      <c r="F10">
        <v>0.129</v>
      </c>
      <c r="G10">
        <v>6.5000000000000002E-2</v>
      </c>
      <c r="H10">
        <v>7</v>
      </c>
    </row>
    <row r="11" spans="2:8" x14ac:dyDescent="0.25">
      <c r="B11">
        <v>21</v>
      </c>
      <c r="C11">
        <v>11</v>
      </c>
      <c r="D11">
        <v>606</v>
      </c>
      <c r="E11">
        <v>1611</v>
      </c>
      <c r="F11">
        <v>1.1100000000000001</v>
      </c>
      <c r="G11">
        <v>0.55500000000000005</v>
      </c>
      <c r="H11">
        <v>7</v>
      </c>
    </row>
    <row r="12" spans="2:8" x14ac:dyDescent="0.25">
      <c r="B12">
        <v>21</v>
      </c>
      <c r="C12">
        <v>12</v>
      </c>
      <c r="D12">
        <v>597</v>
      </c>
      <c r="E12">
        <v>1613</v>
      </c>
      <c r="F12">
        <v>1.1890000000000001</v>
      </c>
      <c r="G12">
        <v>0.59499999999999997</v>
      </c>
      <c r="H12">
        <v>0</v>
      </c>
    </row>
    <row r="13" spans="2:8" x14ac:dyDescent="0.25">
      <c r="B13">
        <v>21</v>
      </c>
      <c r="C13">
        <v>13</v>
      </c>
      <c r="D13">
        <v>592</v>
      </c>
      <c r="E13">
        <v>1599</v>
      </c>
      <c r="F13">
        <v>1.9179999999999999</v>
      </c>
      <c r="G13">
        <v>0.95899999999999996</v>
      </c>
      <c r="H13">
        <v>15</v>
      </c>
    </row>
    <row r="14" spans="2:8" x14ac:dyDescent="0.25">
      <c r="B14">
        <v>21</v>
      </c>
      <c r="C14">
        <v>14</v>
      </c>
      <c r="D14">
        <v>597</v>
      </c>
      <c r="E14">
        <v>1594</v>
      </c>
      <c r="F14">
        <v>0.91200000000000003</v>
      </c>
      <c r="G14">
        <v>0.45600000000000002</v>
      </c>
      <c r="H14">
        <v>15</v>
      </c>
    </row>
    <row r="15" spans="2:8" x14ac:dyDescent="0.25">
      <c r="B15">
        <v>21</v>
      </c>
      <c r="C15">
        <v>15</v>
      </c>
      <c r="D15">
        <v>602</v>
      </c>
      <c r="E15">
        <v>1588</v>
      </c>
      <c r="F15">
        <v>1.008</v>
      </c>
      <c r="G15">
        <v>0.504</v>
      </c>
      <c r="H15">
        <v>7</v>
      </c>
    </row>
    <row r="16" spans="2:8" x14ac:dyDescent="0.25">
      <c r="B16">
        <v>21</v>
      </c>
      <c r="C16">
        <v>16</v>
      </c>
      <c r="D16">
        <v>613</v>
      </c>
      <c r="E16">
        <v>1583</v>
      </c>
      <c r="F16">
        <v>1.5589999999999999</v>
      </c>
      <c r="G16">
        <v>0.77900000000000003</v>
      </c>
      <c r="H16">
        <v>30</v>
      </c>
    </row>
    <row r="17" spans="2:8" x14ac:dyDescent="0.25">
      <c r="B17">
        <v>21</v>
      </c>
      <c r="C17">
        <v>17</v>
      </c>
      <c r="D17">
        <v>625</v>
      </c>
      <c r="E17">
        <v>1587</v>
      </c>
      <c r="F17">
        <v>1.6319999999999999</v>
      </c>
      <c r="G17">
        <v>0.81599999999999995</v>
      </c>
      <c r="H17">
        <v>47</v>
      </c>
    </row>
    <row r="18" spans="2:8" x14ac:dyDescent="0.25">
      <c r="B18">
        <v>21</v>
      </c>
      <c r="C18">
        <v>18</v>
      </c>
      <c r="D18">
        <v>630</v>
      </c>
      <c r="E18">
        <v>1601</v>
      </c>
      <c r="F18">
        <v>1.9179999999999999</v>
      </c>
      <c r="G18">
        <v>0.95899999999999996</v>
      </c>
      <c r="H18">
        <v>15</v>
      </c>
    </row>
    <row r="19" spans="2:8" x14ac:dyDescent="0.25">
      <c r="B19">
        <v>21</v>
      </c>
      <c r="C19">
        <v>19</v>
      </c>
      <c r="D19">
        <v>628</v>
      </c>
      <c r="E19">
        <v>1590</v>
      </c>
      <c r="F19">
        <v>1.4419999999999999</v>
      </c>
      <c r="G19">
        <v>0.72099999999999997</v>
      </c>
      <c r="H19">
        <v>15</v>
      </c>
    </row>
    <row r="20" spans="2:8" x14ac:dyDescent="0.25">
      <c r="B20">
        <v>21</v>
      </c>
      <c r="C20">
        <v>20</v>
      </c>
      <c r="D20">
        <v>628</v>
      </c>
      <c r="E20">
        <v>1589</v>
      </c>
      <c r="F20">
        <v>0.129</v>
      </c>
      <c r="G20">
        <v>6.5000000000000002E-2</v>
      </c>
      <c r="H20">
        <v>8</v>
      </c>
    </row>
    <row r="21" spans="2:8" x14ac:dyDescent="0.25">
      <c r="B21">
        <v>21</v>
      </c>
      <c r="C21">
        <v>21</v>
      </c>
      <c r="D21">
        <v>630</v>
      </c>
      <c r="E21">
        <v>1590</v>
      </c>
      <c r="F21">
        <v>0.28799999999999998</v>
      </c>
      <c r="G21">
        <v>0.14399999999999999</v>
      </c>
      <c r="H21">
        <v>8</v>
      </c>
    </row>
    <row r="22" spans="2:8" x14ac:dyDescent="0.25">
      <c r="B22">
        <v>21</v>
      </c>
      <c r="C22">
        <v>22</v>
      </c>
      <c r="D22">
        <v>637</v>
      </c>
      <c r="E22">
        <v>1592</v>
      </c>
      <c r="F22">
        <v>0.93899999999999995</v>
      </c>
      <c r="G22">
        <v>0.47</v>
      </c>
      <c r="H22">
        <v>16</v>
      </c>
    </row>
    <row r="23" spans="2:8" x14ac:dyDescent="0.25">
      <c r="B23">
        <v>21</v>
      </c>
      <c r="C23">
        <v>23</v>
      </c>
      <c r="D23">
        <v>646</v>
      </c>
      <c r="E23">
        <v>1594</v>
      </c>
      <c r="F23">
        <v>1.1890000000000001</v>
      </c>
      <c r="G23">
        <v>0.59499999999999997</v>
      </c>
      <c r="H23">
        <v>16</v>
      </c>
    </row>
    <row r="24" spans="2:8" x14ac:dyDescent="0.25">
      <c r="B24">
        <v>21</v>
      </c>
      <c r="C24">
        <v>24</v>
      </c>
      <c r="D24">
        <v>652</v>
      </c>
      <c r="E24">
        <v>1587</v>
      </c>
      <c r="F24">
        <v>1.1890000000000001</v>
      </c>
      <c r="G24">
        <v>0.59499999999999997</v>
      </c>
      <c r="H24">
        <v>8</v>
      </c>
    </row>
    <row r="25" spans="2:8" x14ac:dyDescent="0.25">
      <c r="B25">
        <v>21</v>
      </c>
      <c r="C25">
        <v>25</v>
      </c>
      <c r="D25">
        <v>662</v>
      </c>
      <c r="E25">
        <v>1576</v>
      </c>
      <c r="F25">
        <v>1.9179999999999999</v>
      </c>
      <c r="G25">
        <v>0.95899999999999996</v>
      </c>
      <c r="H25">
        <v>24</v>
      </c>
    </row>
    <row r="26" spans="2:8" x14ac:dyDescent="0.25">
      <c r="B26">
        <v>21</v>
      </c>
      <c r="C26">
        <v>26</v>
      </c>
      <c r="D26">
        <v>674</v>
      </c>
      <c r="E26">
        <v>1577</v>
      </c>
      <c r="F26">
        <v>1.5529999999999999</v>
      </c>
      <c r="G26">
        <v>0.77700000000000002</v>
      </c>
      <c r="H26">
        <v>8</v>
      </c>
    </row>
    <row r="27" spans="2:8" x14ac:dyDescent="0.25">
      <c r="B27">
        <v>21</v>
      </c>
      <c r="C27">
        <v>27</v>
      </c>
      <c r="D27">
        <v>686</v>
      </c>
      <c r="E27">
        <v>1578</v>
      </c>
      <c r="F27">
        <v>1.5529999999999999</v>
      </c>
      <c r="G27">
        <v>0.77700000000000002</v>
      </c>
      <c r="H27">
        <v>17</v>
      </c>
    </row>
    <row r="28" spans="2:8" x14ac:dyDescent="0.25">
      <c r="B28">
        <v>21</v>
      </c>
      <c r="C28">
        <v>28</v>
      </c>
      <c r="D28">
        <v>694</v>
      </c>
      <c r="E28">
        <v>1576</v>
      </c>
      <c r="F28">
        <v>1.0640000000000001</v>
      </c>
      <c r="G28">
        <v>0.53200000000000003</v>
      </c>
      <c r="H28">
        <v>8</v>
      </c>
    </row>
    <row r="29" spans="2:8" x14ac:dyDescent="0.25">
      <c r="B29">
        <v>21</v>
      </c>
      <c r="C29">
        <v>29</v>
      </c>
      <c r="D29">
        <v>686</v>
      </c>
      <c r="E29">
        <v>1572</v>
      </c>
      <c r="F29">
        <v>1.1539999999999999</v>
      </c>
      <c r="G29">
        <v>0.57699999999999996</v>
      </c>
      <c r="H29">
        <v>8</v>
      </c>
    </row>
    <row r="30" spans="2:8" x14ac:dyDescent="0.25">
      <c r="B30">
        <v>21</v>
      </c>
      <c r="C30">
        <v>30</v>
      </c>
      <c r="D30">
        <v>674</v>
      </c>
      <c r="E30">
        <v>1577</v>
      </c>
      <c r="F30">
        <v>1.677</v>
      </c>
      <c r="G30">
        <v>0.83899999999999997</v>
      </c>
      <c r="H30">
        <v>8</v>
      </c>
    </row>
    <row r="31" spans="2:8" x14ac:dyDescent="0.25">
      <c r="B31">
        <v>21</v>
      </c>
      <c r="C31">
        <v>31</v>
      </c>
      <c r="D31">
        <v>672</v>
      </c>
      <c r="E31">
        <v>1581</v>
      </c>
      <c r="F31">
        <v>0.57699999999999996</v>
      </c>
      <c r="G31">
        <v>0.28799999999999998</v>
      </c>
      <c r="H31">
        <v>17</v>
      </c>
    </row>
    <row r="32" spans="2:8" x14ac:dyDescent="0.25">
      <c r="B32">
        <v>21</v>
      </c>
      <c r="C32">
        <v>32</v>
      </c>
      <c r="D32">
        <v>680</v>
      </c>
      <c r="E32">
        <v>1583</v>
      </c>
      <c r="F32">
        <v>1.0640000000000001</v>
      </c>
      <c r="G32">
        <v>0.53200000000000003</v>
      </c>
      <c r="H32">
        <v>0</v>
      </c>
    </row>
    <row r="33" spans="2:8" x14ac:dyDescent="0.25">
      <c r="B33">
        <v>21</v>
      </c>
      <c r="C33">
        <v>33</v>
      </c>
      <c r="D33">
        <v>690</v>
      </c>
      <c r="E33">
        <v>1569</v>
      </c>
      <c r="F33">
        <v>2.2189999999999999</v>
      </c>
      <c r="G33">
        <v>1.1100000000000001</v>
      </c>
      <c r="H33">
        <v>8</v>
      </c>
    </row>
    <row r="34" spans="2:8" x14ac:dyDescent="0.25">
      <c r="B34">
        <v>21</v>
      </c>
      <c r="C34">
        <v>34</v>
      </c>
      <c r="D34">
        <v>685</v>
      </c>
      <c r="E34">
        <v>1570</v>
      </c>
      <c r="F34">
        <v>0.65800000000000003</v>
      </c>
      <c r="G34">
        <v>0.32900000000000001</v>
      </c>
      <c r="H34">
        <v>8</v>
      </c>
    </row>
    <row r="35" spans="2:8" x14ac:dyDescent="0.25">
      <c r="B35">
        <v>21</v>
      </c>
      <c r="C35">
        <v>35</v>
      </c>
      <c r="D35">
        <v>673</v>
      </c>
      <c r="E35">
        <v>1576</v>
      </c>
      <c r="F35">
        <v>1.7310000000000001</v>
      </c>
      <c r="G35">
        <v>0.86499999999999999</v>
      </c>
      <c r="H35">
        <v>43</v>
      </c>
    </row>
    <row r="36" spans="2:8" x14ac:dyDescent="0.25">
      <c r="B36">
        <v>21</v>
      </c>
      <c r="C36">
        <v>36</v>
      </c>
      <c r="D36">
        <v>678</v>
      </c>
      <c r="E36">
        <v>1577</v>
      </c>
      <c r="F36">
        <v>0.65800000000000003</v>
      </c>
      <c r="G36">
        <v>0.32900000000000001</v>
      </c>
      <c r="H36">
        <v>35</v>
      </c>
    </row>
    <row r="37" spans="2:8" x14ac:dyDescent="0.25">
      <c r="B37">
        <v>21</v>
      </c>
      <c r="C37">
        <v>37</v>
      </c>
      <c r="D37">
        <v>680</v>
      </c>
      <c r="E37">
        <v>1576</v>
      </c>
      <c r="F37">
        <v>0.28799999999999998</v>
      </c>
      <c r="G37">
        <v>0.14399999999999999</v>
      </c>
      <c r="H37">
        <v>26</v>
      </c>
    </row>
    <row r="38" spans="2:8" x14ac:dyDescent="0.25">
      <c r="B38">
        <v>21</v>
      </c>
      <c r="C38">
        <v>38</v>
      </c>
      <c r="D38">
        <v>684</v>
      </c>
      <c r="E38">
        <v>1576</v>
      </c>
      <c r="F38">
        <v>0.51600000000000001</v>
      </c>
      <c r="G38">
        <v>0.25800000000000001</v>
      </c>
      <c r="H38">
        <v>0</v>
      </c>
    </row>
    <row r="39" spans="2:8" x14ac:dyDescent="0.25">
      <c r="B39">
        <v>21</v>
      </c>
      <c r="C39">
        <v>39</v>
      </c>
      <c r="D39">
        <v>684</v>
      </c>
      <c r="E39">
        <v>1578</v>
      </c>
      <c r="F39">
        <v>0.25800000000000001</v>
      </c>
      <c r="G39">
        <v>0.129</v>
      </c>
      <c r="H39">
        <v>0</v>
      </c>
    </row>
    <row r="40" spans="2:8" x14ac:dyDescent="0.25">
      <c r="B40">
        <v>21</v>
      </c>
      <c r="C40">
        <v>40</v>
      </c>
      <c r="D40">
        <v>673</v>
      </c>
      <c r="E40">
        <v>1582</v>
      </c>
      <c r="F40">
        <v>1.51</v>
      </c>
      <c r="G40">
        <v>0.755</v>
      </c>
      <c r="H40">
        <v>18</v>
      </c>
    </row>
    <row r="41" spans="2:8" x14ac:dyDescent="0.25">
      <c r="B41">
        <v>21</v>
      </c>
      <c r="C41">
        <v>41</v>
      </c>
      <c r="D41">
        <v>679</v>
      </c>
      <c r="E41">
        <v>1589</v>
      </c>
      <c r="F41">
        <v>1.1890000000000001</v>
      </c>
      <c r="G41">
        <v>0.59499999999999997</v>
      </c>
      <c r="H41">
        <v>9</v>
      </c>
    </row>
    <row r="42" spans="2:8" x14ac:dyDescent="0.25">
      <c r="B42">
        <v>21</v>
      </c>
      <c r="C42">
        <v>42</v>
      </c>
      <c r="D42">
        <v>689</v>
      </c>
      <c r="E42">
        <v>1600</v>
      </c>
      <c r="F42">
        <v>1.9179999999999999</v>
      </c>
      <c r="G42">
        <v>0.95899999999999996</v>
      </c>
      <c r="H42">
        <v>18</v>
      </c>
    </row>
    <row r="43" spans="2:8" x14ac:dyDescent="0.25">
      <c r="B43">
        <v>21</v>
      </c>
      <c r="C43">
        <v>43</v>
      </c>
      <c r="D43">
        <v>697</v>
      </c>
      <c r="E43">
        <v>1597</v>
      </c>
      <c r="F43">
        <v>1.1020000000000001</v>
      </c>
      <c r="G43">
        <v>0.55100000000000005</v>
      </c>
      <c r="H43">
        <v>9</v>
      </c>
    </row>
    <row r="44" spans="2:8" x14ac:dyDescent="0.25">
      <c r="B44">
        <v>21</v>
      </c>
      <c r="C44">
        <v>44</v>
      </c>
      <c r="D44">
        <v>697</v>
      </c>
      <c r="E44">
        <v>1597</v>
      </c>
      <c r="F44">
        <v>0</v>
      </c>
      <c r="G44">
        <v>0</v>
      </c>
      <c r="H44">
        <v>0</v>
      </c>
    </row>
    <row r="45" spans="2:8" x14ac:dyDescent="0.25">
      <c r="B45">
        <v>21</v>
      </c>
      <c r="C45">
        <v>45</v>
      </c>
      <c r="D45">
        <v>700</v>
      </c>
      <c r="E45">
        <v>1594</v>
      </c>
      <c r="F45">
        <v>0.54700000000000004</v>
      </c>
      <c r="G45">
        <v>0.27400000000000002</v>
      </c>
      <c r="H45">
        <v>0</v>
      </c>
    </row>
    <row r="46" spans="2:8" x14ac:dyDescent="0.25">
      <c r="B46">
        <v>21</v>
      </c>
      <c r="C46">
        <v>46</v>
      </c>
      <c r="D46">
        <v>721</v>
      </c>
      <c r="E46">
        <v>1599</v>
      </c>
      <c r="F46">
        <v>2.7850000000000001</v>
      </c>
      <c r="G46">
        <v>1.3919999999999999</v>
      </c>
      <c r="H46">
        <v>9</v>
      </c>
    </row>
    <row r="47" spans="2:8" x14ac:dyDescent="0.25">
      <c r="B47">
        <v>21</v>
      </c>
      <c r="C47">
        <v>47</v>
      </c>
      <c r="D47">
        <v>721</v>
      </c>
      <c r="E47">
        <v>1599</v>
      </c>
      <c r="F47">
        <v>0</v>
      </c>
      <c r="G47">
        <v>0</v>
      </c>
      <c r="H47">
        <v>0</v>
      </c>
    </row>
    <row r="48" spans="2:8" x14ac:dyDescent="0.25">
      <c r="B48">
        <v>21</v>
      </c>
      <c r="C48">
        <v>48</v>
      </c>
      <c r="D48">
        <v>730</v>
      </c>
      <c r="E48">
        <v>1598</v>
      </c>
      <c r="F48">
        <v>1.1679999999999999</v>
      </c>
      <c r="G48">
        <v>0.58399999999999996</v>
      </c>
      <c r="H48">
        <v>0</v>
      </c>
    </row>
    <row r="49" spans="2:8" x14ac:dyDescent="0.25">
      <c r="B49">
        <v>21</v>
      </c>
      <c r="C49">
        <v>49</v>
      </c>
      <c r="D49">
        <v>730</v>
      </c>
      <c r="E49">
        <v>1598</v>
      </c>
      <c r="F49">
        <v>0</v>
      </c>
      <c r="G49">
        <v>0</v>
      </c>
      <c r="H49">
        <v>9</v>
      </c>
    </row>
    <row r="50" spans="2:8" x14ac:dyDescent="0.25">
      <c r="B50">
        <v>21</v>
      </c>
      <c r="C50">
        <v>50</v>
      </c>
      <c r="D50">
        <v>742</v>
      </c>
      <c r="E50">
        <v>1593</v>
      </c>
      <c r="F50">
        <v>1.677</v>
      </c>
      <c r="G50">
        <v>0.83899999999999997</v>
      </c>
      <c r="H50">
        <v>9</v>
      </c>
    </row>
    <row r="51" spans="2:8" x14ac:dyDescent="0.25">
      <c r="B51">
        <v>21</v>
      </c>
      <c r="C51">
        <v>51</v>
      </c>
      <c r="D51">
        <v>742</v>
      </c>
      <c r="E51">
        <v>1593</v>
      </c>
      <c r="F51">
        <v>0</v>
      </c>
      <c r="G51">
        <v>0</v>
      </c>
      <c r="H51">
        <v>9</v>
      </c>
    </row>
    <row r="52" spans="2:8" x14ac:dyDescent="0.25">
      <c r="B52">
        <v>21</v>
      </c>
      <c r="C52">
        <v>52</v>
      </c>
      <c r="D52">
        <v>744</v>
      </c>
      <c r="E52">
        <v>1586</v>
      </c>
      <c r="F52">
        <v>0.93899999999999995</v>
      </c>
      <c r="G52">
        <v>0.47</v>
      </c>
      <c r="H52">
        <v>9</v>
      </c>
    </row>
    <row r="53" spans="2:8" x14ac:dyDescent="0.25">
      <c r="B53">
        <v>21</v>
      </c>
      <c r="C53">
        <v>53</v>
      </c>
      <c r="D53">
        <v>744</v>
      </c>
      <c r="E53">
        <v>1586</v>
      </c>
      <c r="F53">
        <v>0</v>
      </c>
      <c r="G53">
        <v>0</v>
      </c>
      <c r="H53">
        <v>0</v>
      </c>
    </row>
    <row r="54" spans="2:8" x14ac:dyDescent="0.25">
      <c r="B54">
        <v>21</v>
      </c>
      <c r="C54">
        <v>54</v>
      </c>
      <c r="D54">
        <v>738</v>
      </c>
      <c r="E54">
        <v>1586</v>
      </c>
      <c r="F54">
        <v>0.77400000000000002</v>
      </c>
      <c r="G54">
        <v>0.38700000000000001</v>
      </c>
      <c r="H54">
        <v>9</v>
      </c>
    </row>
    <row r="55" spans="2:8" x14ac:dyDescent="0.25">
      <c r="B55">
        <v>21</v>
      </c>
      <c r="C55">
        <v>55</v>
      </c>
      <c r="D55">
        <v>738</v>
      </c>
      <c r="E55">
        <v>1586</v>
      </c>
      <c r="F55">
        <v>0</v>
      </c>
      <c r="G55">
        <v>0</v>
      </c>
      <c r="H55">
        <v>29</v>
      </c>
    </row>
    <row r="56" spans="2:8" x14ac:dyDescent="0.25">
      <c r="B56">
        <v>21</v>
      </c>
      <c r="C56">
        <v>56</v>
      </c>
      <c r="D56">
        <v>739</v>
      </c>
      <c r="E56">
        <v>1589</v>
      </c>
      <c r="F56">
        <v>0.40799999999999997</v>
      </c>
      <c r="G56">
        <v>0.20399999999999999</v>
      </c>
      <c r="H56">
        <v>0</v>
      </c>
    </row>
    <row r="57" spans="2:8" x14ac:dyDescent="0.25">
      <c r="B57">
        <v>21</v>
      </c>
      <c r="C57">
        <v>57</v>
      </c>
      <c r="D57">
        <v>738</v>
      </c>
      <c r="E57">
        <v>1589</v>
      </c>
      <c r="F57">
        <v>0.129</v>
      </c>
      <c r="G57">
        <v>6.5000000000000002E-2</v>
      </c>
      <c r="H57">
        <v>9</v>
      </c>
    </row>
    <row r="58" spans="2:8" x14ac:dyDescent="0.25">
      <c r="B58">
        <v>21</v>
      </c>
      <c r="C58">
        <v>58</v>
      </c>
      <c r="D58">
        <v>758</v>
      </c>
      <c r="E58">
        <v>1589</v>
      </c>
      <c r="F58">
        <v>2.58</v>
      </c>
      <c r="G58">
        <v>1.29</v>
      </c>
      <c r="H58">
        <v>0</v>
      </c>
    </row>
    <row r="59" spans="2:8" x14ac:dyDescent="0.25">
      <c r="B59">
        <v>21</v>
      </c>
      <c r="C59">
        <v>59</v>
      </c>
      <c r="D59">
        <v>755</v>
      </c>
      <c r="E59">
        <v>1589</v>
      </c>
      <c r="F59">
        <v>0.38700000000000001</v>
      </c>
      <c r="G59">
        <v>0.19400000000000001</v>
      </c>
      <c r="H59">
        <v>9</v>
      </c>
    </row>
    <row r="60" spans="2:8" x14ac:dyDescent="0.25">
      <c r="B60">
        <v>21</v>
      </c>
      <c r="C60">
        <v>60</v>
      </c>
      <c r="D60">
        <v>755</v>
      </c>
      <c r="E60">
        <v>1590</v>
      </c>
      <c r="F60">
        <v>0.129</v>
      </c>
      <c r="G60">
        <v>6.5000000000000002E-2</v>
      </c>
      <c r="H60">
        <v>9</v>
      </c>
    </row>
    <row r="61" spans="2:8" x14ac:dyDescent="0.25">
      <c r="B61">
        <v>21</v>
      </c>
      <c r="C61">
        <v>61</v>
      </c>
      <c r="D61">
        <v>755</v>
      </c>
      <c r="E61">
        <v>1590</v>
      </c>
      <c r="F61">
        <v>0</v>
      </c>
      <c r="G61">
        <v>0</v>
      </c>
      <c r="H61">
        <v>9</v>
      </c>
    </row>
    <row r="62" spans="2:8" x14ac:dyDescent="0.25">
      <c r="B62">
        <v>21</v>
      </c>
      <c r="C62">
        <v>62</v>
      </c>
      <c r="D62">
        <v>752</v>
      </c>
      <c r="E62">
        <v>1589</v>
      </c>
      <c r="F62">
        <v>0.40799999999999997</v>
      </c>
      <c r="G62">
        <v>0.20399999999999999</v>
      </c>
      <c r="H62">
        <v>9</v>
      </c>
    </row>
    <row r="63" spans="2:8" x14ac:dyDescent="0.25">
      <c r="B63">
        <v>21</v>
      </c>
      <c r="C63">
        <v>63</v>
      </c>
      <c r="D63">
        <v>752</v>
      </c>
      <c r="E63">
        <v>1589</v>
      </c>
      <c r="F63">
        <v>0</v>
      </c>
      <c r="G63">
        <v>0</v>
      </c>
      <c r="H63">
        <v>9</v>
      </c>
    </row>
    <row r="64" spans="2:8" x14ac:dyDescent="0.25">
      <c r="B64">
        <v>21</v>
      </c>
      <c r="C64">
        <v>64</v>
      </c>
      <c r="D64">
        <v>749</v>
      </c>
      <c r="E64">
        <v>1588</v>
      </c>
      <c r="F64">
        <v>0.40799999999999997</v>
      </c>
      <c r="G64">
        <v>0.20399999999999999</v>
      </c>
      <c r="H64">
        <v>29</v>
      </c>
    </row>
    <row r="65" spans="2:8" x14ac:dyDescent="0.25">
      <c r="B65">
        <v>21</v>
      </c>
      <c r="C65">
        <v>65</v>
      </c>
      <c r="D65">
        <v>750</v>
      </c>
      <c r="E65">
        <v>1588</v>
      </c>
      <c r="F65">
        <v>0.129</v>
      </c>
      <c r="G65">
        <v>6.5000000000000002E-2</v>
      </c>
      <c r="H65">
        <v>19</v>
      </c>
    </row>
    <row r="66" spans="2:8" x14ac:dyDescent="0.25">
      <c r="B66">
        <v>21</v>
      </c>
      <c r="C66">
        <v>66</v>
      </c>
      <c r="D66">
        <v>751</v>
      </c>
      <c r="E66">
        <v>1588</v>
      </c>
      <c r="F66">
        <v>0.129</v>
      </c>
      <c r="G66">
        <v>6.5000000000000002E-2</v>
      </c>
      <c r="H66">
        <v>29</v>
      </c>
    </row>
    <row r="67" spans="2:8" x14ac:dyDescent="0.25">
      <c r="B67">
        <v>21</v>
      </c>
      <c r="C67">
        <v>67</v>
      </c>
      <c r="D67">
        <v>751</v>
      </c>
      <c r="E67">
        <v>1588</v>
      </c>
      <c r="F67">
        <v>0</v>
      </c>
      <c r="G67">
        <v>0</v>
      </c>
      <c r="H67">
        <v>29</v>
      </c>
    </row>
    <row r="68" spans="2:8" x14ac:dyDescent="0.25">
      <c r="B68">
        <v>21</v>
      </c>
      <c r="C68">
        <v>68</v>
      </c>
      <c r="D68">
        <v>746</v>
      </c>
      <c r="E68">
        <v>1589</v>
      </c>
      <c r="F68">
        <v>0.65800000000000003</v>
      </c>
      <c r="G68">
        <v>0.32900000000000001</v>
      </c>
      <c r="H68">
        <v>9</v>
      </c>
    </row>
    <row r="69" spans="2:8" x14ac:dyDescent="0.25">
      <c r="B69">
        <v>21</v>
      </c>
      <c r="C69">
        <v>69</v>
      </c>
      <c r="D69">
        <v>746</v>
      </c>
      <c r="E69">
        <v>1589</v>
      </c>
      <c r="F69">
        <v>0</v>
      </c>
      <c r="G69">
        <v>0</v>
      </c>
      <c r="H69">
        <v>19</v>
      </c>
    </row>
    <row r="70" spans="2:8" x14ac:dyDescent="0.25">
      <c r="B70">
        <v>21</v>
      </c>
      <c r="C70">
        <v>70</v>
      </c>
      <c r="D70">
        <v>746</v>
      </c>
      <c r="E70">
        <v>1589</v>
      </c>
      <c r="F70">
        <v>0</v>
      </c>
      <c r="G70">
        <v>0</v>
      </c>
      <c r="H70">
        <v>9</v>
      </c>
    </row>
    <row r="71" spans="2:8" x14ac:dyDescent="0.25">
      <c r="B71">
        <v>21</v>
      </c>
      <c r="C71">
        <v>71</v>
      </c>
      <c r="D71">
        <v>746</v>
      </c>
      <c r="E71">
        <v>1589</v>
      </c>
      <c r="F71">
        <v>0</v>
      </c>
      <c r="G71">
        <v>0</v>
      </c>
      <c r="H71">
        <v>19</v>
      </c>
    </row>
    <row r="72" spans="2:8" x14ac:dyDescent="0.25">
      <c r="B72">
        <v>21</v>
      </c>
      <c r="C72">
        <v>72</v>
      </c>
      <c r="D72">
        <v>749</v>
      </c>
      <c r="E72">
        <v>1589</v>
      </c>
      <c r="F72">
        <v>0.38700000000000001</v>
      </c>
      <c r="G72">
        <v>0.19400000000000001</v>
      </c>
      <c r="H72">
        <v>19</v>
      </c>
    </row>
    <row r="73" spans="2:8" x14ac:dyDescent="0.25">
      <c r="B73">
        <v>21</v>
      </c>
      <c r="C73">
        <v>73</v>
      </c>
      <c r="D73">
        <v>749</v>
      </c>
      <c r="E73">
        <v>1589</v>
      </c>
      <c r="F73">
        <v>0</v>
      </c>
      <c r="G73">
        <v>0</v>
      </c>
      <c r="H73">
        <v>9</v>
      </c>
    </row>
    <row r="74" spans="2:8" x14ac:dyDescent="0.25">
      <c r="B74">
        <v>21</v>
      </c>
      <c r="C74">
        <v>74</v>
      </c>
      <c r="D74">
        <v>749</v>
      </c>
      <c r="E74">
        <v>1589</v>
      </c>
      <c r="F74">
        <v>0</v>
      </c>
      <c r="G74">
        <v>0</v>
      </c>
      <c r="H74">
        <v>19</v>
      </c>
    </row>
    <row r="75" spans="2:8" x14ac:dyDescent="0.25">
      <c r="B75">
        <v>21</v>
      </c>
      <c r="C75">
        <v>75</v>
      </c>
      <c r="D75">
        <v>749</v>
      </c>
      <c r="E75">
        <v>1589</v>
      </c>
      <c r="F75">
        <v>0</v>
      </c>
      <c r="G75">
        <v>0</v>
      </c>
      <c r="H75">
        <v>19</v>
      </c>
    </row>
    <row r="76" spans="2:8" x14ac:dyDescent="0.25">
      <c r="B76">
        <v>21</v>
      </c>
      <c r="C76">
        <v>76</v>
      </c>
      <c r="D76">
        <v>752</v>
      </c>
      <c r="E76">
        <v>1588</v>
      </c>
      <c r="F76">
        <v>0.40799999999999997</v>
      </c>
      <c r="G76">
        <v>0.20399999999999999</v>
      </c>
      <c r="H76">
        <v>19</v>
      </c>
    </row>
    <row r="77" spans="2:8" x14ac:dyDescent="0.25">
      <c r="B77">
        <v>21</v>
      </c>
      <c r="C77">
        <v>77</v>
      </c>
      <c r="D77">
        <v>752</v>
      </c>
      <c r="E77">
        <v>1588</v>
      </c>
      <c r="F77">
        <v>0</v>
      </c>
      <c r="G77">
        <v>0</v>
      </c>
      <c r="H77">
        <v>19</v>
      </c>
    </row>
    <row r="78" spans="2:8" x14ac:dyDescent="0.25">
      <c r="B78">
        <v>21</v>
      </c>
      <c r="C78">
        <v>78</v>
      </c>
      <c r="D78">
        <v>754</v>
      </c>
      <c r="E78">
        <v>1587</v>
      </c>
      <c r="F78">
        <v>0.28799999999999998</v>
      </c>
      <c r="G78">
        <v>0.14399999999999999</v>
      </c>
      <c r="H78">
        <v>9</v>
      </c>
    </row>
    <row r="79" spans="2:8" x14ac:dyDescent="0.25">
      <c r="B79">
        <v>21</v>
      </c>
      <c r="C79">
        <v>79</v>
      </c>
      <c r="D79">
        <v>754</v>
      </c>
      <c r="E79">
        <v>1587</v>
      </c>
      <c r="F79">
        <v>0</v>
      </c>
      <c r="G79">
        <v>0</v>
      </c>
      <c r="H79">
        <v>19</v>
      </c>
    </row>
    <row r="80" spans="2:8" x14ac:dyDescent="0.25">
      <c r="B80">
        <v>21</v>
      </c>
      <c r="C80">
        <v>80</v>
      </c>
      <c r="D80">
        <v>753</v>
      </c>
      <c r="E80">
        <v>1587</v>
      </c>
      <c r="F80">
        <v>0.129</v>
      </c>
      <c r="G80">
        <v>6.5000000000000002E-2</v>
      </c>
      <c r="H80">
        <v>30</v>
      </c>
    </row>
    <row r="81" spans="2:8" x14ac:dyDescent="0.25">
      <c r="B81">
        <v>21</v>
      </c>
      <c r="C81">
        <v>81</v>
      </c>
      <c r="D81">
        <v>753</v>
      </c>
      <c r="E81">
        <v>1587</v>
      </c>
      <c r="F81">
        <v>0</v>
      </c>
      <c r="G81">
        <v>0</v>
      </c>
      <c r="H81">
        <v>20</v>
      </c>
    </row>
    <row r="82" spans="2:8" x14ac:dyDescent="0.25">
      <c r="B82">
        <v>21</v>
      </c>
      <c r="C82">
        <v>82</v>
      </c>
      <c r="D82">
        <v>753</v>
      </c>
      <c r="E82">
        <v>1586</v>
      </c>
      <c r="F82">
        <v>0.129</v>
      </c>
      <c r="G82">
        <v>6.5000000000000002E-2</v>
      </c>
      <c r="H82">
        <v>30</v>
      </c>
    </row>
    <row r="83" spans="2:8" x14ac:dyDescent="0.25">
      <c r="B83">
        <v>21</v>
      </c>
      <c r="C83">
        <v>83</v>
      </c>
      <c r="D83">
        <v>753</v>
      </c>
      <c r="E83">
        <v>1586</v>
      </c>
      <c r="F83">
        <v>0</v>
      </c>
      <c r="G83">
        <v>0</v>
      </c>
      <c r="H83">
        <v>30</v>
      </c>
    </row>
    <row r="84" spans="2:8" x14ac:dyDescent="0.25">
      <c r="B84">
        <v>21</v>
      </c>
      <c r="C84">
        <v>84</v>
      </c>
      <c r="D84">
        <v>753</v>
      </c>
      <c r="E84">
        <v>1587</v>
      </c>
      <c r="F84">
        <v>0.129</v>
      </c>
      <c r="G84">
        <v>6.5000000000000002E-2</v>
      </c>
      <c r="H84">
        <v>19</v>
      </c>
    </row>
    <row r="85" spans="2:8" x14ac:dyDescent="0.25">
      <c r="B85">
        <v>21</v>
      </c>
      <c r="C85">
        <v>85</v>
      </c>
      <c r="D85">
        <v>753</v>
      </c>
      <c r="E85">
        <v>1587</v>
      </c>
      <c r="F85">
        <v>0</v>
      </c>
      <c r="G85">
        <v>0</v>
      </c>
      <c r="H85">
        <v>10</v>
      </c>
    </row>
    <row r="86" spans="2:8" x14ac:dyDescent="0.25">
      <c r="B86">
        <v>21</v>
      </c>
      <c r="C86">
        <v>86</v>
      </c>
      <c r="D86">
        <v>753</v>
      </c>
      <c r="E86">
        <v>1588</v>
      </c>
      <c r="F86">
        <v>0.129</v>
      </c>
      <c r="G86">
        <v>6.5000000000000002E-2</v>
      </c>
      <c r="H86">
        <v>10</v>
      </c>
    </row>
    <row r="87" spans="2:8" x14ac:dyDescent="0.25">
      <c r="B87">
        <v>21</v>
      </c>
      <c r="C87">
        <v>87</v>
      </c>
      <c r="D87">
        <v>751</v>
      </c>
      <c r="E87">
        <v>1588</v>
      </c>
      <c r="F87">
        <v>0.25800000000000001</v>
      </c>
      <c r="G87">
        <v>0.129</v>
      </c>
      <c r="H87">
        <v>53</v>
      </c>
    </row>
    <row r="88" spans="2:8" x14ac:dyDescent="0.25">
      <c r="B88">
        <v>21</v>
      </c>
      <c r="C88">
        <v>88</v>
      </c>
      <c r="D88">
        <v>753</v>
      </c>
      <c r="E88">
        <v>1588</v>
      </c>
      <c r="F88">
        <v>0.25800000000000001</v>
      </c>
      <c r="G88">
        <v>0.129</v>
      </c>
      <c r="H88">
        <v>31</v>
      </c>
    </row>
    <row r="89" spans="2:8" x14ac:dyDescent="0.25">
      <c r="B89">
        <v>21</v>
      </c>
      <c r="C89">
        <v>89</v>
      </c>
      <c r="D89">
        <v>753</v>
      </c>
      <c r="E89">
        <v>1588</v>
      </c>
      <c r="F89">
        <v>0</v>
      </c>
      <c r="G89">
        <v>0</v>
      </c>
      <c r="H89">
        <v>10</v>
      </c>
    </row>
    <row r="90" spans="2:8" x14ac:dyDescent="0.25">
      <c r="B90">
        <v>21</v>
      </c>
      <c r="C90">
        <v>90</v>
      </c>
      <c r="D90">
        <v>754</v>
      </c>
      <c r="E90">
        <v>1588</v>
      </c>
      <c r="F90">
        <v>0.129</v>
      </c>
      <c r="G90">
        <v>6.5000000000000002E-2</v>
      </c>
      <c r="H90">
        <v>10</v>
      </c>
    </row>
    <row r="91" spans="2:8" x14ac:dyDescent="0.25">
      <c r="B91">
        <v>21</v>
      </c>
      <c r="C91">
        <v>91</v>
      </c>
      <c r="D91">
        <v>753</v>
      </c>
      <c r="E91">
        <v>1588</v>
      </c>
      <c r="F91">
        <v>0.129</v>
      </c>
      <c r="G91">
        <v>6.5000000000000002E-2</v>
      </c>
      <c r="H91">
        <v>31</v>
      </c>
    </row>
    <row r="92" spans="2:8" x14ac:dyDescent="0.25">
      <c r="B92">
        <v>21</v>
      </c>
      <c r="C92">
        <v>92</v>
      </c>
      <c r="D92">
        <v>750</v>
      </c>
      <c r="E92">
        <v>1588</v>
      </c>
      <c r="F92">
        <v>0.38700000000000001</v>
      </c>
      <c r="G92">
        <v>0.19400000000000001</v>
      </c>
      <c r="H92">
        <v>55</v>
      </c>
    </row>
    <row r="93" spans="2:8" x14ac:dyDescent="0.25">
      <c r="B93">
        <v>21</v>
      </c>
      <c r="C93">
        <v>93</v>
      </c>
      <c r="D93">
        <v>750</v>
      </c>
      <c r="E93">
        <v>1588</v>
      </c>
      <c r="F93">
        <v>0</v>
      </c>
      <c r="G93">
        <v>0</v>
      </c>
      <c r="H93">
        <v>55</v>
      </c>
    </row>
    <row r="94" spans="2:8" x14ac:dyDescent="0.25">
      <c r="B94">
        <v>21</v>
      </c>
      <c r="C94">
        <v>94</v>
      </c>
      <c r="D94">
        <v>753</v>
      </c>
      <c r="E94">
        <v>1587</v>
      </c>
      <c r="F94">
        <v>0.40799999999999997</v>
      </c>
      <c r="G94">
        <v>0.20399999999999999</v>
      </c>
      <c r="H94">
        <v>11</v>
      </c>
    </row>
    <row r="95" spans="2:8" x14ac:dyDescent="0.25">
      <c r="B95">
        <v>21</v>
      </c>
      <c r="C95">
        <v>95</v>
      </c>
      <c r="D95">
        <v>753</v>
      </c>
      <c r="E95">
        <v>1587</v>
      </c>
      <c r="F95">
        <v>0</v>
      </c>
      <c r="G95">
        <v>0</v>
      </c>
      <c r="H95">
        <v>0</v>
      </c>
    </row>
    <row r="96" spans="2:8" x14ac:dyDescent="0.25">
      <c r="B96">
        <v>21</v>
      </c>
      <c r="C96">
        <v>96</v>
      </c>
      <c r="D96">
        <v>754</v>
      </c>
      <c r="E96">
        <v>1587</v>
      </c>
      <c r="F96">
        <v>0.129</v>
      </c>
      <c r="G96">
        <v>6.5000000000000002E-2</v>
      </c>
      <c r="H96">
        <v>0</v>
      </c>
    </row>
    <row r="97" spans="2:8" x14ac:dyDescent="0.25">
      <c r="B97">
        <v>21</v>
      </c>
      <c r="C97">
        <v>97</v>
      </c>
      <c r="D97">
        <v>753</v>
      </c>
      <c r="E97">
        <v>1587</v>
      </c>
      <c r="F97">
        <v>0.129</v>
      </c>
      <c r="G97">
        <v>6.5000000000000002E-2</v>
      </c>
      <c r="H97">
        <v>0</v>
      </c>
    </row>
    <row r="98" spans="2:8" x14ac:dyDescent="0.25">
      <c r="B98">
        <v>21</v>
      </c>
      <c r="C98">
        <v>98</v>
      </c>
      <c r="D98">
        <v>748</v>
      </c>
      <c r="E98">
        <v>1588</v>
      </c>
      <c r="F98">
        <v>0.65800000000000003</v>
      </c>
      <c r="G98">
        <v>0.32900000000000001</v>
      </c>
      <c r="H98">
        <v>0</v>
      </c>
    </row>
    <row r="99" spans="2:8" x14ac:dyDescent="0.25">
      <c r="B99">
        <v>21</v>
      </c>
      <c r="C99">
        <v>99</v>
      </c>
      <c r="D99">
        <v>735</v>
      </c>
      <c r="E99">
        <v>1587</v>
      </c>
      <c r="F99">
        <v>1.6819999999999999</v>
      </c>
      <c r="G99">
        <v>0.84099999999999997</v>
      </c>
      <c r="H99">
        <v>11</v>
      </c>
    </row>
    <row r="100" spans="2:8" x14ac:dyDescent="0.25">
      <c r="B100">
        <v>21</v>
      </c>
      <c r="C100">
        <v>100</v>
      </c>
      <c r="D100">
        <v>736</v>
      </c>
      <c r="E100">
        <v>1587</v>
      </c>
      <c r="F100">
        <v>0.129</v>
      </c>
      <c r="G100">
        <v>6.5000000000000002E-2</v>
      </c>
      <c r="H100">
        <v>11</v>
      </c>
    </row>
    <row r="101" spans="2:8" x14ac:dyDescent="0.25">
      <c r="B101">
        <v>21</v>
      </c>
      <c r="C101">
        <v>101</v>
      </c>
      <c r="D101">
        <v>731</v>
      </c>
      <c r="E101">
        <v>1588</v>
      </c>
      <c r="F101">
        <v>0.65800000000000003</v>
      </c>
      <c r="G101">
        <v>0.32900000000000001</v>
      </c>
      <c r="H101">
        <v>11</v>
      </c>
    </row>
    <row r="102" spans="2:8" x14ac:dyDescent="0.25">
      <c r="B102">
        <v>21</v>
      </c>
      <c r="C102">
        <v>102</v>
      </c>
      <c r="D102">
        <v>730</v>
      </c>
      <c r="E102">
        <v>1588</v>
      </c>
      <c r="F102">
        <v>0.129</v>
      </c>
      <c r="G102">
        <v>6.5000000000000002E-2</v>
      </c>
      <c r="H102">
        <v>34</v>
      </c>
    </row>
    <row r="103" spans="2:8" x14ac:dyDescent="0.25">
      <c r="B103">
        <v>21</v>
      </c>
      <c r="C103">
        <v>103</v>
      </c>
      <c r="D103">
        <v>721</v>
      </c>
      <c r="E103">
        <v>1591</v>
      </c>
      <c r="F103">
        <v>1.224</v>
      </c>
      <c r="G103">
        <v>0.61199999999999999</v>
      </c>
      <c r="H103">
        <v>11</v>
      </c>
    </row>
    <row r="104" spans="2:8" x14ac:dyDescent="0.25">
      <c r="B104">
        <v>21</v>
      </c>
      <c r="C104">
        <v>104</v>
      </c>
      <c r="D104">
        <v>736</v>
      </c>
      <c r="E104">
        <v>1588</v>
      </c>
      <c r="F104">
        <v>1.9730000000000001</v>
      </c>
      <c r="G104">
        <v>0.98699999999999999</v>
      </c>
      <c r="H104">
        <v>11</v>
      </c>
    </row>
    <row r="105" spans="2:8" x14ac:dyDescent="0.25">
      <c r="B105">
        <v>21</v>
      </c>
      <c r="C105">
        <v>105</v>
      </c>
      <c r="D105">
        <v>732</v>
      </c>
      <c r="E105">
        <v>1589</v>
      </c>
      <c r="F105">
        <v>0.53200000000000003</v>
      </c>
      <c r="G105">
        <v>0.26600000000000001</v>
      </c>
      <c r="H105">
        <v>11</v>
      </c>
    </row>
    <row r="106" spans="2:8" x14ac:dyDescent="0.25">
      <c r="B106">
        <v>21</v>
      </c>
      <c r="C106">
        <v>106</v>
      </c>
      <c r="D106">
        <v>738</v>
      </c>
      <c r="E106">
        <v>1577</v>
      </c>
      <c r="F106">
        <v>1.7310000000000001</v>
      </c>
      <c r="G106">
        <v>0.86499999999999999</v>
      </c>
      <c r="H106">
        <v>0</v>
      </c>
    </row>
    <row r="107" spans="2:8" x14ac:dyDescent="0.25">
      <c r="B107">
        <v>21</v>
      </c>
      <c r="C107">
        <v>107</v>
      </c>
      <c r="D107">
        <v>743</v>
      </c>
      <c r="E107">
        <v>1571</v>
      </c>
      <c r="F107">
        <v>1.008</v>
      </c>
      <c r="G107">
        <v>0.504</v>
      </c>
      <c r="H107">
        <v>12</v>
      </c>
    </row>
    <row r="108" spans="2:8" x14ac:dyDescent="0.25">
      <c r="B108">
        <v>21</v>
      </c>
      <c r="C108">
        <v>108</v>
      </c>
      <c r="D108">
        <v>741</v>
      </c>
      <c r="E108">
        <v>1564</v>
      </c>
      <c r="F108">
        <v>0.93899999999999995</v>
      </c>
      <c r="G108">
        <v>0.47</v>
      </c>
      <c r="H108">
        <v>12</v>
      </c>
    </row>
    <row r="109" spans="2:8" x14ac:dyDescent="0.25">
      <c r="B109">
        <v>21</v>
      </c>
      <c r="C109">
        <v>109</v>
      </c>
      <c r="D109">
        <v>739</v>
      </c>
      <c r="E109">
        <v>1559</v>
      </c>
      <c r="F109">
        <v>0.69499999999999995</v>
      </c>
      <c r="G109">
        <v>0.34699999999999998</v>
      </c>
      <c r="H109">
        <v>12</v>
      </c>
    </row>
    <row r="110" spans="2:8" x14ac:dyDescent="0.25">
      <c r="B110">
        <v>21</v>
      </c>
      <c r="C110">
        <v>110</v>
      </c>
      <c r="D110">
        <v>739</v>
      </c>
      <c r="E110">
        <v>1559</v>
      </c>
      <c r="F110">
        <v>0</v>
      </c>
      <c r="G110">
        <v>0</v>
      </c>
      <c r="H110">
        <v>0</v>
      </c>
    </row>
    <row r="111" spans="2:8" x14ac:dyDescent="0.25">
      <c r="B111">
        <v>21</v>
      </c>
      <c r="C111">
        <v>111</v>
      </c>
      <c r="D111">
        <v>740</v>
      </c>
      <c r="E111">
        <v>1555</v>
      </c>
      <c r="F111">
        <v>0.53200000000000003</v>
      </c>
      <c r="G111">
        <v>0.26600000000000001</v>
      </c>
      <c r="H111">
        <v>72</v>
      </c>
    </row>
    <row r="112" spans="2:8" x14ac:dyDescent="0.25">
      <c r="B112">
        <v>21</v>
      </c>
      <c r="C112">
        <v>112</v>
      </c>
      <c r="D112">
        <v>740</v>
      </c>
      <c r="E112">
        <v>1555</v>
      </c>
      <c r="F112">
        <v>0</v>
      </c>
      <c r="G112">
        <v>0</v>
      </c>
      <c r="H112">
        <v>72</v>
      </c>
    </row>
    <row r="113" spans="2:8" x14ac:dyDescent="0.25">
      <c r="B113">
        <v>21</v>
      </c>
      <c r="C113">
        <v>113</v>
      </c>
      <c r="D113">
        <v>742</v>
      </c>
      <c r="E113">
        <v>1555</v>
      </c>
      <c r="F113">
        <v>0.25800000000000001</v>
      </c>
      <c r="G113">
        <v>0.129</v>
      </c>
      <c r="H113">
        <v>48</v>
      </c>
    </row>
    <row r="114" spans="2:8" x14ac:dyDescent="0.25">
      <c r="B114">
        <v>21</v>
      </c>
      <c r="C114">
        <v>114</v>
      </c>
      <c r="D114">
        <v>742</v>
      </c>
      <c r="E114">
        <v>1555</v>
      </c>
      <c r="F114">
        <v>0</v>
      </c>
      <c r="G114">
        <v>0</v>
      </c>
      <c r="H114">
        <v>24</v>
      </c>
    </row>
    <row r="115" spans="2:8" x14ac:dyDescent="0.25">
      <c r="B115">
        <v>21</v>
      </c>
      <c r="C115">
        <v>115</v>
      </c>
      <c r="D115">
        <v>741</v>
      </c>
      <c r="E115">
        <v>1556</v>
      </c>
      <c r="F115">
        <v>0.182</v>
      </c>
      <c r="G115">
        <v>9.0999999999999998E-2</v>
      </c>
      <c r="H115">
        <v>25</v>
      </c>
    </row>
    <row r="116" spans="2:8" x14ac:dyDescent="0.25">
      <c r="B116">
        <v>21</v>
      </c>
      <c r="C116">
        <v>116</v>
      </c>
      <c r="D116">
        <v>741</v>
      </c>
      <c r="E116">
        <v>1556</v>
      </c>
      <c r="F116">
        <v>0</v>
      </c>
      <c r="G116">
        <v>0</v>
      </c>
      <c r="H116">
        <v>12</v>
      </c>
    </row>
    <row r="117" spans="2:8" x14ac:dyDescent="0.25">
      <c r="B117">
        <v>21</v>
      </c>
      <c r="C117">
        <v>117</v>
      </c>
      <c r="D117">
        <v>742</v>
      </c>
      <c r="E117">
        <v>1563</v>
      </c>
      <c r="F117">
        <v>0.91200000000000003</v>
      </c>
      <c r="G117">
        <v>0.45600000000000002</v>
      </c>
      <c r="H117">
        <v>12</v>
      </c>
    </row>
    <row r="118" spans="2:8" x14ac:dyDescent="0.25">
      <c r="B118">
        <v>21</v>
      </c>
      <c r="C118">
        <v>118</v>
      </c>
      <c r="D118">
        <v>742</v>
      </c>
      <c r="E118">
        <v>1563</v>
      </c>
      <c r="F118">
        <v>0</v>
      </c>
      <c r="G118">
        <v>0</v>
      </c>
      <c r="H118">
        <v>12</v>
      </c>
    </row>
    <row r="119" spans="2:8" x14ac:dyDescent="0.25">
      <c r="B119">
        <v>21</v>
      </c>
      <c r="C119">
        <v>119</v>
      </c>
      <c r="D119">
        <v>735</v>
      </c>
      <c r="E119">
        <v>1568</v>
      </c>
      <c r="F119">
        <v>1.1100000000000001</v>
      </c>
      <c r="G119">
        <v>0.55500000000000005</v>
      </c>
      <c r="H119">
        <v>12</v>
      </c>
    </row>
    <row r="120" spans="2:8" x14ac:dyDescent="0.25">
      <c r="B120">
        <v>21</v>
      </c>
      <c r="C120">
        <v>120</v>
      </c>
      <c r="D120">
        <v>737</v>
      </c>
      <c r="E120">
        <v>1575</v>
      </c>
      <c r="F120">
        <v>0.93899999999999995</v>
      </c>
      <c r="G120">
        <v>0.47</v>
      </c>
      <c r="H120">
        <v>12</v>
      </c>
    </row>
    <row r="121" spans="2:8" x14ac:dyDescent="0.25">
      <c r="B121">
        <v>21</v>
      </c>
      <c r="C121">
        <v>121</v>
      </c>
      <c r="D121">
        <v>738</v>
      </c>
      <c r="E121">
        <v>1582</v>
      </c>
      <c r="F121">
        <v>0.91200000000000003</v>
      </c>
      <c r="G121">
        <v>0.45600000000000002</v>
      </c>
      <c r="H121">
        <v>12</v>
      </c>
    </row>
    <row r="122" spans="2:8" x14ac:dyDescent="0.25">
      <c r="B122">
        <v>21</v>
      </c>
      <c r="C122">
        <v>122</v>
      </c>
      <c r="D122">
        <v>739</v>
      </c>
      <c r="E122">
        <v>1589</v>
      </c>
      <c r="F122">
        <v>0.91200000000000003</v>
      </c>
      <c r="G122">
        <v>0.45600000000000002</v>
      </c>
      <c r="H122">
        <v>25</v>
      </c>
    </row>
    <row r="123" spans="2:8" x14ac:dyDescent="0.25">
      <c r="B123">
        <v>21</v>
      </c>
      <c r="C123">
        <v>123</v>
      </c>
      <c r="D123">
        <v>739</v>
      </c>
      <c r="E123">
        <v>1589</v>
      </c>
      <c r="F123">
        <v>0</v>
      </c>
      <c r="G123">
        <v>0</v>
      </c>
      <c r="H123">
        <v>38</v>
      </c>
    </row>
    <row r="124" spans="2:8" x14ac:dyDescent="0.25">
      <c r="B124">
        <v>21</v>
      </c>
      <c r="C124">
        <v>124</v>
      </c>
      <c r="D124">
        <v>746</v>
      </c>
      <c r="E124">
        <v>1592</v>
      </c>
      <c r="F124">
        <v>0.98199999999999998</v>
      </c>
      <c r="G124">
        <v>0.49099999999999999</v>
      </c>
      <c r="H124">
        <v>0</v>
      </c>
    </row>
    <row r="125" spans="2:8" x14ac:dyDescent="0.25">
      <c r="B125">
        <v>21</v>
      </c>
      <c r="C125">
        <v>125</v>
      </c>
      <c r="D125">
        <v>746</v>
      </c>
      <c r="E125">
        <v>1592</v>
      </c>
      <c r="F125">
        <v>0</v>
      </c>
      <c r="G125">
        <v>0</v>
      </c>
      <c r="H125">
        <v>12</v>
      </c>
    </row>
    <row r="126" spans="2:8" x14ac:dyDescent="0.25">
      <c r="B126">
        <v>21</v>
      </c>
      <c r="C126">
        <v>126</v>
      </c>
      <c r="D126">
        <v>746</v>
      </c>
      <c r="E126">
        <v>1590</v>
      </c>
      <c r="F126">
        <v>0.25800000000000001</v>
      </c>
      <c r="G126">
        <v>0.129</v>
      </c>
      <c r="H126">
        <v>0</v>
      </c>
    </row>
    <row r="127" spans="2:8" x14ac:dyDescent="0.25">
      <c r="B127">
        <v>21</v>
      </c>
      <c r="C127">
        <v>127</v>
      </c>
      <c r="D127">
        <v>744</v>
      </c>
      <c r="E127">
        <v>1583</v>
      </c>
      <c r="F127">
        <v>0.93899999999999995</v>
      </c>
      <c r="G127">
        <v>0.47</v>
      </c>
      <c r="H127">
        <v>12</v>
      </c>
    </row>
    <row r="128" spans="2:8" x14ac:dyDescent="0.25">
      <c r="B128">
        <v>21</v>
      </c>
      <c r="C128">
        <v>128</v>
      </c>
      <c r="D128">
        <v>745</v>
      </c>
      <c r="E128">
        <v>1580</v>
      </c>
      <c r="F128">
        <v>0.40799999999999997</v>
      </c>
      <c r="G128">
        <v>0.20399999999999999</v>
      </c>
      <c r="H128">
        <v>12</v>
      </c>
    </row>
    <row r="129" spans="2:8" x14ac:dyDescent="0.25">
      <c r="B129">
        <v>21</v>
      </c>
      <c r="C129">
        <v>129</v>
      </c>
      <c r="D129">
        <v>745</v>
      </c>
      <c r="E129">
        <v>1580</v>
      </c>
      <c r="F129">
        <v>0</v>
      </c>
      <c r="G129">
        <v>0</v>
      </c>
      <c r="H129">
        <v>12</v>
      </c>
    </row>
    <row r="130" spans="2:8" x14ac:dyDescent="0.25">
      <c r="B130">
        <v>21</v>
      </c>
      <c r="C130">
        <v>130</v>
      </c>
      <c r="D130">
        <v>738</v>
      </c>
      <c r="E130">
        <v>1586</v>
      </c>
      <c r="F130">
        <v>1.1890000000000001</v>
      </c>
      <c r="G130">
        <v>0.59499999999999997</v>
      </c>
      <c r="H130">
        <v>13</v>
      </c>
    </row>
    <row r="131" spans="2:8" x14ac:dyDescent="0.25">
      <c r="B131">
        <v>21</v>
      </c>
      <c r="C131">
        <v>131</v>
      </c>
      <c r="D131">
        <v>738</v>
      </c>
      <c r="E131">
        <v>1586</v>
      </c>
      <c r="F131">
        <v>0</v>
      </c>
      <c r="G131">
        <v>0</v>
      </c>
      <c r="H131">
        <v>13</v>
      </c>
    </row>
    <row r="132" spans="2:8" x14ac:dyDescent="0.25">
      <c r="B132">
        <v>21</v>
      </c>
      <c r="C132">
        <v>132</v>
      </c>
      <c r="D132">
        <v>743</v>
      </c>
      <c r="E132">
        <v>1581</v>
      </c>
      <c r="F132">
        <v>0.91200000000000003</v>
      </c>
      <c r="G132">
        <v>0.45600000000000002</v>
      </c>
      <c r="H132">
        <v>26</v>
      </c>
    </row>
    <row r="133" spans="2:8" x14ac:dyDescent="0.25">
      <c r="B133">
        <v>21</v>
      </c>
      <c r="C133">
        <v>133</v>
      </c>
      <c r="D133">
        <v>743</v>
      </c>
      <c r="E133">
        <v>1581</v>
      </c>
      <c r="F133">
        <v>0</v>
      </c>
      <c r="G133">
        <v>0</v>
      </c>
      <c r="H133">
        <v>26</v>
      </c>
    </row>
    <row r="134" spans="2:8" x14ac:dyDescent="0.25">
      <c r="B134">
        <v>21</v>
      </c>
      <c r="C134">
        <v>134</v>
      </c>
      <c r="D134">
        <v>745</v>
      </c>
      <c r="E134">
        <v>1583</v>
      </c>
      <c r="F134">
        <v>0.36499999999999999</v>
      </c>
      <c r="G134">
        <v>0.182</v>
      </c>
      <c r="H134">
        <v>13</v>
      </c>
    </row>
    <row r="135" spans="2:8" x14ac:dyDescent="0.25">
      <c r="B135">
        <v>21</v>
      </c>
      <c r="C135">
        <v>135</v>
      </c>
      <c r="D135">
        <v>745</v>
      </c>
      <c r="E135">
        <v>1583</v>
      </c>
      <c r="F135">
        <v>0</v>
      </c>
      <c r="G135">
        <v>0</v>
      </c>
      <c r="H135">
        <v>13</v>
      </c>
    </row>
    <row r="136" spans="2:8" x14ac:dyDescent="0.25">
      <c r="B136">
        <v>21</v>
      </c>
      <c r="C136">
        <v>136</v>
      </c>
      <c r="D136">
        <v>741</v>
      </c>
      <c r="E136">
        <v>1583</v>
      </c>
      <c r="F136">
        <v>0.51600000000000001</v>
      </c>
      <c r="G136">
        <v>0.25800000000000001</v>
      </c>
      <c r="H136">
        <v>0</v>
      </c>
    </row>
    <row r="137" spans="2:8" x14ac:dyDescent="0.25">
      <c r="B137">
        <v>21</v>
      </c>
      <c r="C137">
        <v>137</v>
      </c>
      <c r="D137">
        <v>741</v>
      </c>
      <c r="E137">
        <v>1583</v>
      </c>
      <c r="F137">
        <v>0</v>
      </c>
      <c r="G137">
        <v>0</v>
      </c>
      <c r="H137">
        <v>13</v>
      </c>
    </row>
    <row r="138" spans="2:8" x14ac:dyDescent="0.25">
      <c r="B138">
        <v>21</v>
      </c>
      <c r="C138">
        <v>138</v>
      </c>
      <c r="D138">
        <v>742</v>
      </c>
      <c r="E138">
        <v>1581</v>
      </c>
      <c r="F138">
        <v>0.28799999999999998</v>
      </c>
      <c r="G138">
        <v>0.14399999999999999</v>
      </c>
      <c r="H138">
        <v>26</v>
      </c>
    </row>
    <row r="139" spans="2:8" x14ac:dyDescent="0.25">
      <c r="B139">
        <v>21</v>
      </c>
      <c r="C139">
        <v>139</v>
      </c>
      <c r="D139">
        <v>742</v>
      </c>
      <c r="E139">
        <v>1581</v>
      </c>
      <c r="F139">
        <v>0</v>
      </c>
      <c r="G139">
        <v>0</v>
      </c>
      <c r="H139">
        <v>13</v>
      </c>
    </row>
    <row r="140" spans="2:8" x14ac:dyDescent="0.25">
      <c r="B140">
        <v>21</v>
      </c>
      <c r="C140">
        <v>140</v>
      </c>
      <c r="D140">
        <v>739</v>
      </c>
      <c r="E140">
        <v>1580</v>
      </c>
      <c r="F140">
        <v>0.40799999999999997</v>
      </c>
      <c r="G140">
        <v>0.20399999999999999</v>
      </c>
      <c r="H140">
        <v>28</v>
      </c>
    </row>
    <row r="141" spans="2:8" x14ac:dyDescent="0.25">
      <c r="B141">
        <v>21</v>
      </c>
      <c r="C141">
        <v>141</v>
      </c>
      <c r="D141">
        <v>739</v>
      </c>
      <c r="E141">
        <v>1580</v>
      </c>
      <c r="F141">
        <v>0</v>
      </c>
      <c r="G141">
        <v>0</v>
      </c>
      <c r="H141">
        <v>26</v>
      </c>
    </row>
    <row r="142" spans="2:8" x14ac:dyDescent="0.25">
      <c r="B142">
        <v>21</v>
      </c>
      <c r="C142">
        <v>142</v>
      </c>
      <c r="D142">
        <v>739</v>
      </c>
      <c r="E142">
        <v>1579</v>
      </c>
      <c r="F142">
        <v>0.129</v>
      </c>
      <c r="G142">
        <v>6.5000000000000002E-2</v>
      </c>
      <c r="H142">
        <v>56</v>
      </c>
    </row>
    <row r="143" spans="2:8" x14ac:dyDescent="0.25">
      <c r="B143">
        <v>21</v>
      </c>
      <c r="C143">
        <v>143</v>
      </c>
      <c r="D143">
        <v>739</v>
      </c>
      <c r="E143">
        <v>1579</v>
      </c>
      <c r="F143">
        <v>0</v>
      </c>
      <c r="G143">
        <v>0</v>
      </c>
      <c r="H143">
        <v>40</v>
      </c>
    </row>
    <row r="144" spans="2:8" x14ac:dyDescent="0.25">
      <c r="B144">
        <v>21</v>
      </c>
      <c r="C144">
        <v>144</v>
      </c>
      <c r="D144">
        <v>743</v>
      </c>
      <c r="E144">
        <v>1579</v>
      </c>
      <c r="F144">
        <v>0.51600000000000001</v>
      </c>
      <c r="G144">
        <v>0.25800000000000001</v>
      </c>
      <c r="H144">
        <v>28</v>
      </c>
    </row>
    <row r="145" spans="2:8" x14ac:dyDescent="0.25">
      <c r="B145">
        <v>21</v>
      </c>
      <c r="C145">
        <v>145</v>
      </c>
      <c r="D145">
        <v>743</v>
      </c>
      <c r="E145">
        <v>1579</v>
      </c>
      <c r="F145">
        <v>0</v>
      </c>
      <c r="G145">
        <v>0</v>
      </c>
      <c r="H145">
        <v>14</v>
      </c>
    </row>
    <row r="146" spans="2:8" x14ac:dyDescent="0.25">
      <c r="B146">
        <v>21</v>
      </c>
      <c r="C146">
        <v>146</v>
      </c>
      <c r="D146">
        <v>738</v>
      </c>
      <c r="E146">
        <v>1580</v>
      </c>
      <c r="F146">
        <v>0.65800000000000003</v>
      </c>
      <c r="G146">
        <v>0.32900000000000001</v>
      </c>
      <c r="H146">
        <v>56</v>
      </c>
    </row>
    <row r="147" spans="2:8" x14ac:dyDescent="0.25">
      <c r="B147">
        <v>21</v>
      </c>
      <c r="C147">
        <v>147</v>
      </c>
      <c r="D147">
        <v>738</v>
      </c>
      <c r="E147">
        <v>1580</v>
      </c>
      <c r="F147">
        <v>0</v>
      </c>
      <c r="G147">
        <v>0</v>
      </c>
      <c r="H147">
        <v>42</v>
      </c>
    </row>
    <row r="148" spans="2:8" x14ac:dyDescent="0.25">
      <c r="B148">
        <v>21</v>
      </c>
      <c r="C148">
        <v>148</v>
      </c>
      <c r="D148">
        <v>737</v>
      </c>
      <c r="E148">
        <v>1579</v>
      </c>
      <c r="F148">
        <v>0.182</v>
      </c>
      <c r="G148">
        <v>9.0999999999999998E-2</v>
      </c>
      <c r="H148">
        <v>70</v>
      </c>
    </row>
    <row r="149" spans="2:8" x14ac:dyDescent="0.25">
      <c r="B149">
        <v>21</v>
      </c>
      <c r="C149">
        <v>149</v>
      </c>
      <c r="D149">
        <v>737</v>
      </c>
      <c r="E149">
        <v>1579</v>
      </c>
      <c r="F149">
        <v>0</v>
      </c>
      <c r="G149">
        <v>0</v>
      </c>
      <c r="H149">
        <v>70</v>
      </c>
    </row>
    <row r="150" spans="2:8" x14ac:dyDescent="0.25">
      <c r="B150">
        <v>21</v>
      </c>
      <c r="C150">
        <v>150</v>
      </c>
      <c r="D150">
        <v>741</v>
      </c>
      <c r="E150">
        <v>1579</v>
      </c>
      <c r="F150">
        <v>0.51600000000000001</v>
      </c>
      <c r="G150">
        <v>0.25800000000000001</v>
      </c>
      <c r="H150">
        <v>28</v>
      </c>
    </row>
    <row r="151" spans="2:8" x14ac:dyDescent="0.25">
      <c r="B151">
        <v>21</v>
      </c>
      <c r="C151">
        <v>151</v>
      </c>
      <c r="D151">
        <v>742</v>
      </c>
      <c r="E151">
        <v>1579</v>
      </c>
      <c r="F151">
        <v>0.129</v>
      </c>
      <c r="G151">
        <v>6.5000000000000002E-2</v>
      </c>
      <c r="H151">
        <v>14</v>
      </c>
    </row>
    <row r="152" spans="2:8" x14ac:dyDescent="0.25">
      <c r="B152">
        <v>21</v>
      </c>
      <c r="C152">
        <v>152</v>
      </c>
      <c r="D152">
        <v>741</v>
      </c>
      <c r="E152">
        <v>1579</v>
      </c>
      <c r="F152">
        <v>0.129</v>
      </c>
      <c r="G152">
        <v>6.5000000000000002E-2</v>
      </c>
      <c r="H152">
        <v>14</v>
      </c>
    </row>
    <row r="153" spans="2:8" x14ac:dyDescent="0.25">
      <c r="B153">
        <v>21</v>
      </c>
      <c r="C153">
        <v>153</v>
      </c>
      <c r="D153">
        <v>741</v>
      </c>
      <c r="E153">
        <v>1579</v>
      </c>
      <c r="F153">
        <v>0</v>
      </c>
      <c r="G153">
        <v>0</v>
      </c>
      <c r="H153">
        <v>28</v>
      </c>
    </row>
    <row r="154" spans="2:8" x14ac:dyDescent="0.25">
      <c r="B154">
        <v>21</v>
      </c>
      <c r="C154">
        <v>154</v>
      </c>
      <c r="D154">
        <v>748</v>
      </c>
      <c r="E154">
        <v>1576</v>
      </c>
      <c r="F154">
        <v>0.98199999999999998</v>
      </c>
      <c r="G154">
        <v>0.49099999999999999</v>
      </c>
      <c r="H154">
        <v>14</v>
      </c>
    </row>
    <row r="155" spans="2:8" x14ac:dyDescent="0.25">
      <c r="B155">
        <v>21</v>
      </c>
      <c r="C155">
        <v>155</v>
      </c>
      <c r="D155">
        <v>746</v>
      </c>
      <c r="E155">
        <v>1576</v>
      </c>
      <c r="F155">
        <v>0.25800000000000001</v>
      </c>
      <c r="G155">
        <v>0.129</v>
      </c>
      <c r="H155">
        <v>14</v>
      </c>
    </row>
    <row r="156" spans="2:8" x14ac:dyDescent="0.25">
      <c r="B156">
        <v>21</v>
      </c>
      <c r="C156">
        <v>156</v>
      </c>
      <c r="D156">
        <v>739</v>
      </c>
      <c r="E156">
        <v>1579</v>
      </c>
      <c r="F156">
        <v>0.98199999999999998</v>
      </c>
      <c r="G156">
        <v>0.49099999999999999</v>
      </c>
      <c r="H156">
        <v>14</v>
      </c>
    </row>
    <row r="157" spans="2:8" x14ac:dyDescent="0.25">
      <c r="B157">
        <v>21</v>
      </c>
      <c r="C157">
        <v>157</v>
      </c>
      <c r="D157">
        <v>739</v>
      </c>
      <c r="E157">
        <v>1579</v>
      </c>
      <c r="F157">
        <v>0</v>
      </c>
      <c r="G157">
        <v>0</v>
      </c>
      <c r="H157">
        <v>0</v>
      </c>
    </row>
    <row r="158" spans="2:8" x14ac:dyDescent="0.25">
      <c r="B158">
        <v>21</v>
      </c>
      <c r="C158">
        <v>158</v>
      </c>
      <c r="D158">
        <v>745</v>
      </c>
      <c r="E158">
        <v>1579</v>
      </c>
      <c r="F158">
        <v>0.77400000000000002</v>
      </c>
      <c r="G158">
        <v>0.38700000000000001</v>
      </c>
      <c r="H158">
        <v>14</v>
      </c>
    </row>
    <row r="159" spans="2:8" x14ac:dyDescent="0.25">
      <c r="B159">
        <v>21</v>
      </c>
      <c r="C159">
        <v>159</v>
      </c>
      <c r="D159">
        <v>745</v>
      </c>
      <c r="E159">
        <v>1579</v>
      </c>
      <c r="F159">
        <v>0</v>
      </c>
      <c r="G159">
        <v>0</v>
      </c>
      <c r="H159">
        <v>15</v>
      </c>
    </row>
    <row r="160" spans="2:8" x14ac:dyDescent="0.25">
      <c r="B160">
        <v>21</v>
      </c>
      <c r="C160">
        <v>160</v>
      </c>
      <c r="D160">
        <v>744</v>
      </c>
      <c r="E160">
        <v>1579</v>
      </c>
      <c r="F160">
        <v>0.129</v>
      </c>
      <c r="G160">
        <v>6.5000000000000002E-2</v>
      </c>
      <c r="H160">
        <v>14</v>
      </c>
    </row>
    <row r="161" spans="2:8" x14ac:dyDescent="0.25">
      <c r="B161">
        <v>21</v>
      </c>
      <c r="C161">
        <v>161</v>
      </c>
      <c r="D161">
        <v>744</v>
      </c>
      <c r="E161">
        <v>1579</v>
      </c>
      <c r="F161">
        <v>0</v>
      </c>
      <c r="G161">
        <v>0</v>
      </c>
      <c r="H161">
        <v>14</v>
      </c>
    </row>
    <row r="162" spans="2:8" x14ac:dyDescent="0.25">
      <c r="B162">
        <v>21</v>
      </c>
      <c r="C162">
        <v>162</v>
      </c>
      <c r="D162">
        <v>742</v>
      </c>
      <c r="E162">
        <v>1585</v>
      </c>
      <c r="F162">
        <v>0.81599999999999995</v>
      </c>
      <c r="G162">
        <v>0.40799999999999997</v>
      </c>
      <c r="H162">
        <v>14</v>
      </c>
    </row>
    <row r="163" spans="2:8" x14ac:dyDescent="0.25">
      <c r="B163">
        <v>21</v>
      </c>
      <c r="C163">
        <v>163</v>
      </c>
      <c r="D163">
        <v>742</v>
      </c>
      <c r="E163">
        <v>1585</v>
      </c>
      <c r="F163">
        <v>0</v>
      </c>
      <c r="G163">
        <v>0</v>
      </c>
      <c r="H163">
        <v>14</v>
      </c>
    </row>
    <row r="164" spans="2:8" x14ac:dyDescent="0.25">
      <c r="B164">
        <v>21</v>
      </c>
      <c r="C164">
        <v>164</v>
      </c>
      <c r="D164">
        <v>735</v>
      </c>
      <c r="E164">
        <v>1586</v>
      </c>
      <c r="F164">
        <v>0.91200000000000003</v>
      </c>
      <c r="G164">
        <v>0.45600000000000002</v>
      </c>
      <c r="H164">
        <v>14</v>
      </c>
    </row>
    <row r="165" spans="2:8" x14ac:dyDescent="0.25">
      <c r="B165">
        <v>21</v>
      </c>
      <c r="C165">
        <v>165</v>
      </c>
      <c r="D165">
        <v>735</v>
      </c>
      <c r="E165">
        <v>1586</v>
      </c>
      <c r="F165">
        <v>0</v>
      </c>
      <c r="G165">
        <v>0</v>
      </c>
      <c r="H165">
        <v>28</v>
      </c>
    </row>
    <row r="166" spans="2:8" x14ac:dyDescent="0.25">
      <c r="B166">
        <v>21</v>
      </c>
      <c r="C166">
        <v>166</v>
      </c>
      <c r="D166">
        <v>728</v>
      </c>
      <c r="E166">
        <v>1585</v>
      </c>
      <c r="F166">
        <v>0.91200000000000003</v>
      </c>
      <c r="G166">
        <v>0.45600000000000002</v>
      </c>
      <c r="H166">
        <v>14</v>
      </c>
    </row>
    <row r="167" spans="2:8" x14ac:dyDescent="0.25">
      <c r="B167">
        <v>21</v>
      </c>
      <c r="C167">
        <v>167</v>
      </c>
      <c r="D167">
        <v>728</v>
      </c>
      <c r="E167">
        <v>1585</v>
      </c>
      <c r="F167">
        <v>0</v>
      </c>
      <c r="G167">
        <v>0</v>
      </c>
      <c r="H167">
        <v>15</v>
      </c>
    </row>
    <row r="168" spans="2:8" x14ac:dyDescent="0.25">
      <c r="B168">
        <v>21</v>
      </c>
      <c r="C168">
        <v>168</v>
      </c>
      <c r="D168">
        <v>734</v>
      </c>
      <c r="E168">
        <v>1577</v>
      </c>
      <c r="F168">
        <v>1.29</v>
      </c>
      <c r="G168">
        <v>0.64500000000000002</v>
      </c>
      <c r="H168">
        <v>14</v>
      </c>
    </row>
    <row r="169" spans="2:8" x14ac:dyDescent="0.25">
      <c r="B169">
        <v>21</v>
      </c>
      <c r="C169">
        <v>169</v>
      </c>
      <c r="D169">
        <v>739</v>
      </c>
      <c r="E169">
        <v>1569</v>
      </c>
      <c r="F169">
        <v>1.2170000000000001</v>
      </c>
      <c r="G169">
        <v>0.60799999999999998</v>
      </c>
      <c r="H169">
        <v>0</v>
      </c>
    </row>
    <row r="170" spans="2:8" x14ac:dyDescent="0.25">
      <c r="B170">
        <v>21</v>
      </c>
      <c r="C170">
        <v>170</v>
      </c>
      <c r="D170">
        <v>739</v>
      </c>
      <c r="E170">
        <v>1569</v>
      </c>
      <c r="F170">
        <v>0</v>
      </c>
      <c r="G170">
        <v>0</v>
      </c>
      <c r="H170">
        <v>14</v>
      </c>
    </row>
    <row r="171" spans="2:8" x14ac:dyDescent="0.25">
      <c r="B171">
        <v>21</v>
      </c>
      <c r="C171">
        <v>171</v>
      </c>
      <c r="D171">
        <v>739</v>
      </c>
      <c r="E171">
        <v>1567</v>
      </c>
      <c r="F171">
        <v>0.25800000000000001</v>
      </c>
      <c r="G171">
        <v>0.129</v>
      </c>
      <c r="H171">
        <v>15</v>
      </c>
    </row>
    <row r="172" spans="2:8" x14ac:dyDescent="0.25">
      <c r="B172">
        <v>21</v>
      </c>
      <c r="C172">
        <v>172</v>
      </c>
      <c r="D172">
        <v>739</v>
      </c>
      <c r="E172">
        <v>1567</v>
      </c>
      <c r="F172">
        <v>0</v>
      </c>
      <c r="G172">
        <v>0</v>
      </c>
      <c r="H172">
        <v>15</v>
      </c>
    </row>
    <row r="173" spans="2:8" x14ac:dyDescent="0.25">
      <c r="B173">
        <v>21</v>
      </c>
      <c r="C173">
        <v>173</v>
      </c>
      <c r="D173">
        <v>736</v>
      </c>
      <c r="E173">
        <v>1564</v>
      </c>
      <c r="F173">
        <v>0.54700000000000004</v>
      </c>
      <c r="G173">
        <v>0.27400000000000002</v>
      </c>
      <c r="H173">
        <v>15</v>
      </c>
    </row>
    <row r="174" spans="2:8" x14ac:dyDescent="0.25">
      <c r="B174">
        <v>21</v>
      </c>
      <c r="C174">
        <v>174</v>
      </c>
      <c r="D174">
        <v>736</v>
      </c>
      <c r="E174">
        <v>1564</v>
      </c>
      <c r="F174">
        <v>0</v>
      </c>
      <c r="G174">
        <v>0</v>
      </c>
      <c r="H174">
        <v>15</v>
      </c>
    </row>
    <row r="175" spans="2:8" x14ac:dyDescent="0.25">
      <c r="B175">
        <v>21</v>
      </c>
      <c r="C175">
        <v>175</v>
      </c>
      <c r="D175">
        <v>736</v>
      </c>
      <c r="E175">
        <v>1568</v>
      </c>
      <c r="F175">
        <v>0.51600000000000001</v>
      </c>
      <c r="G175">
        <v>0.25800000000000001</v>
      </c>
      <c r="H175">
        <v>75</v>
      </c>
    </row>
    <row r="176" spans="2:8" x14ac:dyDescent="0.25">
      <c r="B176">
        <v>21</v>
      </c>
      <c r="C176">
        <v>176</v>
      </c>
      <c r="D176">
        <v>736</v>
      </c>
      <c r="E176">
        <v>1568</v>
      </c>
      <c r="F176">
        <v>0</v>
      </c>
      <c r="G176">
        <v>0</v>
      </c>
      <c r="H176">
        <v>30</v>
      </c>
    </row>
    <row r="177" spans="2:8" x14ac:dyDescent="0.25">
      <c r="B177">
        <v>21</v>
      </c>
      <c r="C177">
        <v>177</v>
      </c>
      <c r="D177">
        <v>737</v>
      </c>
      <c r="E177">
        <v>1570</v>
      </c>
      <c r="F177">
        <v>0.28799999999999998</v>
      </c>
      <c r="G177">
        <v>0.14399999999999999</v>
      </c>
      <c r="H177">
        <v>0</v>
      </c>
    </row>
    <row r="178" spans="2:8" x14ac:dyDescent="0.25">
      <c r="B178">
        <v>21</v>
      </c>
      <c r="C178">
        <v>178</v>
      </c>
      <c r="D178">
        <v>737</v>
      </c>
      <c r="E178">
        <v>1570</v>
      </c>
      <c r="F178">
        <v>0</v>
      </c>
      <c r="G178">
        <v>0</v>
      </c>
      <c r="H178">
        <v>0</v>
      </c>
    </row>
    <row r="179" spans="2:8" x14ac:dyDescent="0.25">
      <c r="B179">
        <v>21</v>
      </c>
      <c r="C179">
        <v>179</v>
      </c>
      <c r="D179">
        <v>749</v>
      </c>
      <c r="E179">
        <v>1566</v>
      </c>
      <c r="F179">
        <v>1.6319999999999999</v>
      </c>
      <c r="G179">
        <v>0.81599999999999995</v>
      </c>
      <c r="H179">
        <v>0</v>
      </c>
    </row>
    <row r="180" spans="2:8" x14ac:dyDescent="0.25">
      <c r="B180">
        <v>21</v>
      </c>
      <c r="C180">
        <v>180</v>
      </c>
      <c r="D180">
        <v>757</v>
      </c>
      <c r="E180">
        <v>1560</v>
      </c>
      <c r="F180">
        <v>1.29</v>
      </c>
      <c r="G180">
        <v>0.64500000000000002</v>
      </c>
      <c r="H180">
        <v>15</v>
      </c>
    </row>
    <row r="181" spans="2:8" x14ac:dyDescent="0.25">
      <c r="B181">
        <v>21</v>
      </c>
      <c r="C181">
        <v>181</v>
      </c>
      <c r="D181">
        <v>759</v>
      </c>
      <c r="E181">
        <v>1554</v>
      </c>
      <c r="F181">
        <v>0.81599999999999995</v>
      </c>
      <c r="G181">
        <v>0.40799999999999997</v>
      </c>
      <c r="H181">
        <v>0</v>
      </c>
    </row>
    <row r="182" spans="2:8" x14ac:dyDescent="0.25">
      <c r="B182">
        <v>21</v>
      </c>
      <c r="C182">
        <v>182</v>
      </c>
      <c r="D182">
        <v>754</v>
      </c>
      <c r="E182">
        <v>1545</v>
      </c>
      <c r="F182">
        <v>1.3280000000000001</v>
      </c>
      <c r="G182">
        <v>0.66400000000000003</v>
      </c>
      <c r="H182">
        <v>0</v>
      </c>
    </row>
    <row r="183" spans="2:8" x14ac:dyDescent="0.25">
      <c r="B183">
        <v>21</v>
      </c>
      <c r="C183">
        <v>183</v>
      </c>
      <c r="D183">
        <v>750</v>
      </c>
      <c r="E183">
        <v>1537</v>
      </c>
      <c r="F183">
        <v>1.1539999999999999</v>
      </c>
      <c r="G183">
        <v>0.57699999999999996</v>
      </c>
      <c r="H183">
        <v>15</v>
      </c>
    </row>
    <row r="184" spans="2:8" x14ac:dyDescent="0.25">
      <c r="B184">
        <v>21</v>
      </c>
      <c r="C184">
        <v>184</v>
      </c>
      <c r="D184">
        <v>750</v>
      </c>
      <c r="E184">
        <v>1537</v>
      </c>
      <c r="F184">
        <v>0</v>
      </c>
      <c r="G184">
        <v>0</v>
      </c>
      <c r="H184">
        <v>15</v>
      </c>
    </row>
    <row r="185" spans="2:8" x14ac:dyDescent="0.25">
      <c r="B185">
        <v>21</v>
      </c>
      <c r="C185">
        <v>185</v>
      </c>
      <c r="D185">
        <v>748</v>
      </c>
      <c r="E185">
        <v>1527</v>
      </c>
      <c r="F185">
        <v>1.3160000000000001</v>
      </c>
      <c r="G185">
        <v>0.65800000000000003</v>
      </c>
      <c r="H185">
        <v>0</v>
      </c>
    </row>
    <row r="186" spans="2:8" x14ac:dyDescent="0.25">
      <c r="B186">
        <v>21</v>
      </c>
      <c r="C186">
        <v>186</v>
      </c>
      <c r="D186">
        <v>748</v>
      </c>
      <c r="E186">
        <v>1527</v>
      </c>
      <c r="F186">
        <v>0</v>
      </c>
      <c r="G186">
        <v>0</v>
      </c>
      <c r="H186">
        <v>0</v>
      </c>
    </row>
    <row r="187" spans="2:8" x14ac:dyDescent="0.25">
      <c r="B187">
        <v>21</v>
      </c>
      <c r="C187">
        <v>187</v>
      </c>
      <c r="D187">
        <v>769</v>
      </c>
      <c r="E187">
        <v>1526</v>
      </c>
      <c r="F187">
        <v>2.7120000000000002</v>
      </c>
      <c r="G187">
        <v>1.3560000000000001</v>
      </c>
      <c r="H187">
        <v>15</v>
      </c>
    </row>
    <row r="188" spans="2:8" x14ac:dyDescent="0.25">
      <c r="B188">
        <v>21</v>
      </c>
      <c r="C188">
        <v>188</v>
      </c>
      <c r="D188">
        <v>765</v>
      </c>
      <c r="E188">
        <v>1528</v>
      </c>
      <c r="F188">
        <v>0.57699999999999996</v>
      </c>
      <c r="G188">
        <v>0.28799999999999998</v>
      </c>
      <c r="H188">
        <v>15</v>
      </c>
    </row>
    <row r="189" spans="2:8" x14ac:dyDescent="0.25">
      <c r="B189">
        <v>21</v>
      </c>
      <c r="C189">
        <v>189</v>
      </c>
      <c r="D189">
        <v>770</v>
      </c>
      <c r="E189">
        <v>1523</v>
      </c>
      <c r="F189">
        <v>0.91200000000000003</v>
      </c>
      <c r="G189">
        <v>0.45600000000000002</v>
      </c>
      <c r="H189">
        <v>0</v>
      </c>
    </row>
    <row r="190" spans="2:8" x14ac:dyDescent="0.25">
      <c r="B190">
        <v>21</v>
      </c>
      <c r="C190">
        <v>190</v>
      </c>
      <c r="D190">
        <v>770</v>
      </c>
      <c r="E190">
        <v>1523</v>
      </c>
      <c r="F190">
        <v>0</v>
      </c>
      <c r="G190">
        <v>0</v>
      </c>
      <c r="H190">
        <v>0</v>
      </c>
    </row>
    <row r="191" spans="2:8" x14ac:dyDescent="0.25">
      <c r="B191">
        <v>21</v>
      </c>
      <c r="C191">
        <v>191</v>
      </c>
      <c r="D191">
        <v>783</v>
      </c>
      <c r="E191">
        <v>1536</v>
      </c>
      <c r="F191">
        <v>2.3719999999999999</v>
      </c>
      <c r="G191">
        <v>1.1859999999999999</v>
      </c>
      <c r="H191">
        <v>15</v>
      </c>
    </row>
    <row r="192" spans="2:8" x14ac:dyDescent="0.25">
      <c r="B192">
        <v>21</v>
      </c>
      <c r="C192">
        <v>192</v>
      </c>
      <c r="D192">
        <v>782</v>
      </c>
      <c r="E192">
        <v>1539</v>
      </c>
      <c r="F192">
        <v>0.40799999999999997</v>
      </c>
      <c r="G192">
        <v>0.20399999999999999</v>
      </c>
      <c r="H192">
        <v>15</v>
      </c>
    </row>
    <row r="193" spans="2:8" x14ac:dyDescent="0.25">
      <c r="B193">
        <v>21</v>
      </c>
      <c r="C193">
        <v>193</v>
      </c>
      <c r="D193">
        <v>773</v>
      </c>
      <c r="E193">
        <v>1547</v>
      </c>
      <c r="F193">
        <v>1.5529999999999999</v>
      </c>
      <c r="G193">
        <v>0.77700000000000002</v>
      </c>
      <c r="H193">
        <v>47</v>
      </c>
    </row>
    <row r="194" spans="2:8" x14ac:dyDescent="0.25">
      <c r="B194">
        <v>21</v>
      </c>
      <c r="C194">
        <v>194</v>
      </c>
      <c r="D194">
        <v>767</v>
      </c>
      <c r="E194">
        <v>1550</v>
      </c>
      <c r="F194">
        <v>0.86499999999999999</v>
      </c>
      <c r="G194">
        <v>0.433</v>
      </c>
      <c r="H194">
        <v>15</v>
      </c>
    </row>
    <row r="195" spans="2:8" x14ac:dyDescent="0.25">
      <c r="B195">
        <v>21</v>
      </c>
      <c r="C195">
        <v>195</v>
      </c>
      <c r="D195">
        <v>767</v>
      </c>
      <c r="E195">
        <v>1550</v>
      </c>
      <c r="F195">
        <v>0</v>
      </c>
      <c r="G195">
        <v>0</v>
      </c>
      <c r="H195">
        <v>0</v>
      </c>
    </row>
    <row r="196" spans="2:8" x14ac:dyDescent="0.25">
      <c r="B196">
        <v>21</v>
      </c>
      <c r="C196">
        <v>196</v>
      </c>
      <c r="D196">
        <v>767</v>
      </c>
      <c r="E196">
        <v>1565</v>
      </c>
      <c r="F196">
        <v>1.9350000000000001</v>
      </c>
      <c r="G196">
        <v>0.96799999999999997</v>
      </c>
      <c r="H196">
        <v>63</v>
      </c>
    </row>
    <row r="197" spans="2:8" x14ac:dyDescent="0.25">
      <c r="B197">
        <v>21</v>
      </c>
      <c r="C197">
        <v>197</v>
      </c>
      <c r="D197">
        <v>768</v>
      </c>
      <c r="E197">
        <v>1564</v>
      </c>
      <c r="F197">
        <v>0.182</v>
      </c>
      <c r="G197">
        <v>9.0999999999999998E-2</v>
      </c>
      <c r="H197">
        <v>31</v>
      </c>
    </row>
    <row r="198" spans="2:8" x14ac:dyDescent="0.25">
      <c r="B198">
        <v>21</v>
      </c>
      <c r="C198">
        <v>198</v>
      </c>
      <c r="D198">
        <v>770</v>
      </c>
      <c r="E198">
        <v>1567</v>
      </c>
      <c r="F198">
        <v>0.46500000000000002</v>
      </c>
      <c r="G198">
        <v>0.23300000000000001</v>
      </c>
      <c r="H198">
        <v>15</v>
      </c>
    </row>
    <row r="199" spans="2:8" x14ac:dyDescent="0.25">
      <c r="B199">
        <v>21</v>
      </c>
      <c r="C199">
        <v>199</v>
      </c>
      <c r="D199">
        <v>766</v>
      </c>
      <c r="E199">
        <v>1573</v>
      </c>
      <c r="F199">
        <v>0.93</v>
      </c>
      <c r="G199">
        <v>0.46500000000000002</v>
      </c>
      <c r="H199">
        <v>15</v>
      </c>
    </row>
    <row r="200" spans="2:8" x14ac:dyDescent="0.25">
      <c r="B200">
        <v>21</v>
      </c>
      <c r="C200">
        <v>200</v>
      </c>
      <c r="D200">
        <v>777</v>
      </c>
      <c r="E200">
        <v>1580</v>
      </c>
      <c r="F200">
        <v>1.6819999999999999</v>
      </c>
      <c r="G200">
        <v>0.84099999999999997</v>
      </c>
      <c r="H200">
        <v>15</v>
      </c>
    </row>
    <row r="201" spans="2:8" x14ac:dyDescent="0.25">
      <c r="B201">
        <v>21</v>
      </c>
      <c r="C201">
        <v>201</v>
      </c>
      <c r="D201">
        <v>780</v>
      </c>
      <c r="E201">
        <v>1585</v>
      </c>
      <c r="F201">
        <v>0.752</v>
      </c>
      <c r="G201">
        <v>0.376</v>
      </c>
      <c r="H201">
        <v>0</v>
      </c>
    </row>
    <row r="202" spans="2:8" x14ac:dyDescent="0.25">
      <c r="B202">
        <v>21</v>
      </c>
      <c r="C202">
        <v>202</v>
      </c>
      <c r="D202">
        <v>780</v>
      </c>
      <c r="E202">
        <v>1585</v>
      </c>
      <c r="F202">
        <v>0</v>
      </c>
      <c r="G202">
        <v>0</v>
      </c>
      <c r="H202">
        <v>0</v>
      </c>
    </row>
    <row r="203" spans="2:8" x14ac:dyDescent="0.25">
      <c r="B203">
        <v>21</v>
      </c>
      <c r="C203">
        <v>203</v>
      </c>
      <c r="D203">
        <v>781</v>
      </c>
      <c r="E203">
        <v>1592</v>
      </c>
      <c r="F203">
        <v>0.91200000000000003</v>
      </c>
      <c r="G203">
        <v>0.45600000000000002</v>
      </c>
      <c r="H203">
        <v>17</v>
      </c>
    </row>
    <row r="204" spans="2:8" x14ac:dyDescent="0.25">
      <c r="B204">
        <v>21</v>
      </c>
      <c r="C204">
        <v>204</v>
      </c>
      <c r="D204">
        <v>779</v>
      </c>
      <c r="E204">
        <v>1592</v>
      </c>
      <c r="F204">
        <v>0.25800000000000001</v>
      </c>
      <c r="G204">
        <v>0.129</v>
      </c>
      <c r="H204">
        <v>0</v>
      </c>
    </row>
    <row r="205" spans="2:8" x14ac:dyDescent="0.25">
      <c r="B205">
        <v>21</v>
      </c>
      <c r="C205">
        <v>205</v>
      </c>
      <c r="D205">
        <v>786</v>
      </c>
      <c r="E205">
        <v>1589</v>
      </c>
      <c r="F205">
        <v>0.98199999999999998</v>
      </c>
      <c r="G205">
        <v>0.49099999999999999</v>
      </c>
      <c r="H205">
        <v>0</v>
      </c>
    </row>
    <row r="206" spans="2:8" x14ac:dyDescent="0.25">
      <c r="B206">
        <v>21</v>
      </c>
      <c r="C206">
        <v>206</v>
      </c>
      <c r="D206">
        <v>786</v>
      </c>
      <c r="E206">
        <v>1589</v>
      </c>
      <c r="F206">
        <v>0</v>
      </c>
      <c r="G206">
        <v>0</v>
      </c>
      <c r="H206">
        <v>0</v>
      </c>
    </row>
    <row r="207" spans="2:8" x14ac:dyDescent="0.25">
      <c r="B207">
        <v>21</v>
      </c>
      <c r="C207">
        <v>207</v>
      </c>
      <c r="D207">
        <v>797</v>
      </c>
      <c r="E207">
        <v>1579</v>
      </c>
      <c r="F207">
        <v>1.9179999999999999</v>
      </c>
      <c r="G207">
        <v>0.95899999999999996</v>
      </c>
      <c r="H207">
        <v>34</v>
      </c>
    </row>
    <row r="208" spans="2:8" x14ac:dyDescent="0.25">
      <c r="B208">
        <v>21</v>
      </c>
      <c r="C208">
        <v>208</v>
      </c>
      <c r="D208">
        <v>795</v>
      </c>
      <c r="E208">
        <v>1580</v>
      </c>
      <c r="F208">
        <v>0.28799999999999998</v>
      </c>
      <c r="G208">
        <v>0.14399999999999999</v>
      </c>
      <c r="H208">
        <v>17</v>
      </c>
    </row>
    <row r="209" spans="2:8" x14ac:dyDescent="0.25">
      <c r="B209">
        <v>21</v>
      </c>
      <c r="C209">
        <v>209</v>
      </c>
      <c r="D209">
        <v>807</v>
      </c>
      <c r="E209">
        <v>1576</v>
      </c>
      <c r="F209">
        <v>1.6319999999999999</v>
      </c>
      <c r="G209">
        <v>0.81599999999999995</v>
      </c>
      <c r="H209">
        <v>34</v>
      </c>
    </row>
    <row r="210" spans="2:8" x14ac:dyDescent="0.25">
      <c r="B210">
        <v>21</v>
      </c>
      <c r="C210">
        <v>210</v>
      </c>
      <c r="D210">
        <v>804</v>
      </c>
      <c r="E210">
        <v>1576</v>
      </c>
      <c r="F210">
        <v>0.38700000000000001</v>
      </c>
      <c r="G210">
        <v>0.19400000000000001</v>
      </c>
      <c r="H210">
        <v>17</v>
      </c>
    </row>
    <row r="211" spans="2:8" x14ac:dyDescent="0.25">
      <c r="B211">
        <v>21</v>
      </c>
      <c r="C211">
        <v>211</v>
      </c>
      <c r="D211">
        <v>816</v>
      </c>
      <c r="E211">
        <v>1571</v>
      </c>
      <c r="F211">
        <v>1.677</v>
      </c>
      <c r="G211">
        <v>0.83899999999999997</v>
      </c>
      <c r="H211">
        <v>68</v>
      </c>
    </row>
    <row r="212" spans="2:8" x14ac:dyDescent="0.25">
      <c r="B212">
        <v>21</v>
      </c>
      <c r="C212">
        <v>212</v>
      </c>
      <c r="D212">
        <v>823</v>
      </c>
      <c r="E212">
        <v>1564</v>
      </c>
      <c r="F212">
        <v>1.2769999999999999</v>
      </c>
      <c r="G212">
        <v>0.63900000000000001</v>
      </c>
      <c r="H212">
        <v>17</v>
      </c>
    </row>
    <row r="213" spans="2:8" x14ac:dyDescent="0.25">
      <c r="B213">
        <v>21</v>
      </c>
      <c r="C213">
        <v>213</v>
      </c>
      <c r="D213">
        <v>823</v>
      </c>
      <c r="E213">
        <v>1564</v>
      </c>
      <c r="F213">
        <v>0</v>
      </c>
      <c r="G213">
        <v>0</v>
      </c>
      <c r="H213">
        <v>17</v>
      </c>
    </row>
    <row r="214" spans="2:8" x14ac:dyDescent="0.25">
      <c r="B214">
        <v>21</v>
      </c>
      <c r="C214">
        <v>214</v>
      </c>
      <c r="D214">
        <v>829</v>
      </c>
      <c r="E214">
        <v>1569</v>
      </c>
      <c r="F214">
        <v>1.008</v>
      </c>
      <c r="G214">
        <v>0.504</v>
      </c>
      <c r="H214">
        <v>68</v>
      </c>
    </row>
    <row r="215" spans="2:8" x14ac:dyDescent="0.25">
      <c r="B215">
        <v>21</v>
      </c>
      <c r="C215">
        <v>215</v>
      </c>
      <c r="D215">
        <v>829</v>
      </c>
      <c r="E215">
        <v>1569</v>
      </c>
      <c r="F215">
        <v>0</v>
      </c>
      <c r="G215">
        <v>0</v>
      </c>
      <c r="H215">
        <v>85</v>
      </c>
    </row>
    <row r="216" spans="2:8" x14ac:dyDescent="0.25">
      <c r="B216">
        <v>21</v>
      </c>
      <c r="C216">
        <v>216</v>
      </c>
      <c r="D216">
        <v>832</v>
      </c>
      <c r="E216">
        <v>1573</v>
      </c>
      <c r="F216">
        <v>0.64500000000000002</v>
      </c>
      <c r="G216">
        <v>0.32300000000000001</v>
      </c>
      <c r="H216">
        <v>36</v>
      </c>
    </row>
    <row r="217" spans="2:8" x14ac:dyDescent="0.25">
      <c r="B217">
        <v>21</v>
      </c>
      <c r="C217">
        <v>217</v>
      </c>
      <c r="D217">
        <v>832</v>
      </c>
      <c r="E217">
        <v>1573</v>
      </c>
      <c r="F217">
        <v>0</v>
      </c>
      <c r="G217">
        <v>0</v>
      </c>
      <c r="H217">
        <v>34</v>
      </c>
    </row>
    <row r="218" spans="2:8" x14ac:dyDescent="0.25">
      <c r="B218">
        <v>21</v>
      </c>
      <c r="C218">
        <v>218</v>
      </c>
      <c r="D218">
        <v>834</v>
      </c>
      <c r="E218">
        <v>1572</v>
      </c>
      <c r="F218">
        <v>0.28799999999999998</v>
      </c>
      <c r="G218">
        <v>0.14399999999999999</v>
      </c>
      <c r="H218">
        <v>17</v>
      </c>
    </row>
    <row r="219" spans="2:8" x14ac:dyDescent="0.25">
      <c r="B219">
        <v>21</v>
      </c>
      <c r="C219">
        <v>219</v>
      </c>
      <c r="D219">
        <v>836</v>
      </c>
      <c r="E219">
        <v>1572</v>
      </c>
      <c r="F219">
        <v>0.25800000000000001</v>
      </c>
      <c r="G219">
        <v>0.129</v>
      </c>
      <c r="H219">
        <v>0</v>
      </c>
    </row>
    <row r="220" spans="2:8" x14ac:dyDescent="0.25">
      <c r="B220">
        <v>21</v>
      </c>
      <c r="C220">
        <v>220</v>
      </c>
      <c r="D220">
        <v>827</v>
      </c>
      <c r="E220">
        <v>1571</v>
      </c>
      <c r="F220">
        <v>1.1679999999999999</v>
      </c>
      <c r="G220">
        <v>0.58399999999999996</v>
      </c>
      <c r="H220">
        <v>36</v>
      </c>
    </row>
    <row r="221" spans="2:8" x14ac:dyDescent="0.25">
      <c r="B221">
        <v>21</v>
      </c>
      <c r="C221">
        <v>221</v>
      </c>
      <c r="D221">
        <v>827</v>
      </c>
      <c r="E221">
        <v>1571</v>
      </c>
      <c r="F221">
        <v>0</v>
      </c>
      <c r="G221">
        <v>0</v>
      </c>
      <c r="H221">
        <v>18</v>
      </c>
    </row>
    <row r="222" spans="2:8" x14ac:dyDescent="0.25">
      <c r="B222">
        <v>21</v>
      </c>
      <c r="C222">
        <v>222</v>
      </c>
      <c r="D222">
        <v>828</v>
      </c>
      <c r="E222">
        <v>1567</v>
      </c>
      <c r="F222">
        <v>0.53200000000000003</v>
      </c>
      <c r="G222">
        <v>0.26600000000000001</v>
      </c>
      <c r="H222">
        <v>36</v>
      </c>
    </row>
    <row r="223" spans="2:8" x14ac:dyDescent="0.25">
      <c r="B223">
        <v>21</v>
      </c>
      <c r="C223">
        <v>223</v>
      </c>
      <c r="D223">
        <v>828</v>
      </c>
      <c r="E223">
        <v>1567</v>
      </c>
      <c r="F223">
        <v>0</v>
      </c>
      <c r="G223">
        <v>0</v>
      </c>
      <c r="H223">
        <v>18</v>
      </c>
    </row>
    <row r="224" spans="2:8" x14ac:dyDescent="0.25">
      <c r="B224">
        <v>21</v>
      </c>
      <c r="C224">
        <v>224</v>
      </c>
      <c r="D224">
        <v>829</v>
      </c>
      <c r="E224">
        <v>1563</v>
      </c>
      <c r="F224">
        <v>0.53200000000000003</v>
      </c>
      <c r="G224">
        <v>0.26600000000000001</v>
      </c>
      <c r="H224">
        <v>18</v>
      </c>
    </row>
    <row r="225" spans="2:8" x14ac:dyDescent="0.25">
      <c r="B225">
        <v>21</v>
      </c>
      <c r="C225">
        <v>225</v>
      </c>
      <c r="D225">
        <v>817</v>
      </c>
      <c r="E225">
        <v>1553</v>
      </c>
      <c r="F225">
        <v>2.0150000000000001</v>
      </c>
      <c r="G225">
        <v>1.008</v>
      </c>
      <c r="H225">
        <v>18</v>
      </c>
    </row>
    <row r="226" spans="2:8" x14ac:dyDescent="0.25">
      <c r="B226">
        <v>21</v>
      </c>
      <c r="C226">
        <v>226</v>
      </c>
      <c r="D226">
        <v>820</v>
      </c>
      <c r="E226">
        <v>1546</v>
      </c>
      <c r="F226">
        <v>0.98199999999999998</v>
      </c>
      <c r="G226">
        <v>0.49099999999999999</v>
      </c>
      <c r="H226">
        <v>0</v>
      </c>
    </row>
    <row r="227" spans="2:8" x14ac:dyDescent="0.25">
      <c r="B227">
        <v>21</v>
      </c>
      <c r="C227">
        <v>227</v>
      </c>
      <c r="D227">
        <v>822</v>
      </c>
      <c r="E227">
        <v>1538</v>
      </c>
      <c r="F227">
        <v>1.0640000000000001</v>
      </c>
      <c r="G227">
        <v>0.53200000000000003</v>
      </c>
      <c r="H227">
        <v>18</v>
      </c>
    </row>
    <row r="228" spans="2:8" x14ac:dyDescent="0.25">
      <c r="B228">
        <v>21</v>
      </c>
      <c r="C228">
        <v>228</v>
      </c>
      <c r="D228">
        <v>824</v>
      </c>
      <c r="E228">
        <v>1535</v>
      </c>
      <c r="F228">
        <v>0.46500000000000002</v>
      </c>
      <c r="G228">
        <v>0.23300000000000001</v>
      </c>
      <c r="H228">
        <v>18</v>
      </c>
    </row>
    <row r="229" spans="2:8" x14ac:dyDescent="0.25">
      <c r="B229">
        <v>21</v>
      </c>
      <c r="C229">
        <v>229</v>
      </c>
      <c r="D229">
        <v>824</v>
      </c>
      <c r="E229">
        <v>1535</v>
      </c>
      <c r="F229">
        <v>0</v>
      </c>
      <c r="G229">
        <v>0</v>
      </c>
      <c r="H229">
        <v>18</v>
      </c>
    </row>
    <row r="230" spans="2:8" x14ac:dyDescent="0.25">
      <c r="B230">
        <v>21</v>
      </c>
      <c r="C230">
        <v>230</v>
      </c>
      <c r="D230">
        <v>819</v>
      </c>
      <c r="E230">
        <v>1534</v>
      </c>
      <c r="F230">
        <v>0.65800000000000003</v>
      </c>
      <c r="G230">
        <v>0.32900000000000001</v>
      </c>
      <c r="H230">
        <v>0</v>
      </c>
    </row>
    <row r="231" spans="2:8" x14ac:dyDescent="0.25">
      <c r="B231">
        <v>21</v>
      </c>
      <c r="C231">
        <v>231</v>
      </c>
      <c r="D231">
        <v>819</v>
      </c>
      <c r="E231">
        <v>1534</v>
      </c>
      <c r="F231">
        <v>0</v>
      </c>
      <c r="G231">
        <v>0</v>
      </c>
      <c r="H231">
        <v>18</v>
      </c>
    </row>
    <row r="232" spans="2:8" x14ac:dyDescent="0.25">
      <c r="B232">
        <v>21</v>
      </c>
      <c r="C232">
        <v>232</v>
      </c>
      <c r="D232">
        <v>819</v>
      </c>
      <c r="E232">
        <v>1540</v>
      </c>
      <c r="F232">
        <v>0.77400000000000002</v>
      </c>
      <c r="G232">
        <v>0.38700000000000001</v>
      </c>
      <c r="H232">
        <v>19</v>
      </c>
    </row>
    <row r="233" spans="2:8" x14ac:dyDescent="0.25">
      <c r="B233">
        <v>21</v>
      </c>
      <c r="C233">
        <v>233</v>
      </c>
      <c r="D233">
        <v>819</v>
      </c>
      <c r="E233">
        <v>1540</v>
      </c>
      <c r="F233">
        <v>0</v>
      </c>
      <c r="G233">
        <v>0</v>
      </c>
      <c r="H233">
        <v>0</v>
      </c>
    </row>
    <row r="234" spans="2:8" x14ac:dyDescent="0.25">
      <c r="B234">
        <v>21</v>
      </c>
      <c r="C234">
        <v>234</v>
      </c>
      <c r="D234">
        <v>819</v>
      </c>
      <c r="E234">
        <v>1545</v>
      </c>
      <c r="F234">
        <v>0.64500000000000002</v>
      </c>
      <c r="G234">
        <v>0.32300000000000001</v>
      </c>
      <c r="H234">
        <v>0</v>
      </c>
    </row>
    <row r="235" spans="2:8" x14ac:dyDescent="0.25">
      <c r="B235">
        <v>21</v>
      </c>
      <c r="C235">
        <v>235</v>
      </c>
      <c r="D235">
        <v>817</v>
      </c>
      <c r="E235">
        <v>1553</v>
      </c>
      <c r="F235">
        <v>1.0640000000000001</v>
      </c>
      <c r="G235">
        <v>0.53200000000000003</v>
      </c>
      <c r="H235">
        <v>39</v>
      </c>
    </row>
    <row r="236" spans="2:8" x14ac:dyDescent="0.25">
      <c r="B236">
        <v>21</v>
      </c>
      <c r="C236">
        <v>236</v>
      </c>
      <c r="D236">
        <v>814</v>
      </c>
      <c r="E236">
        <v>1567</v>
      </c>
      <c r="F236">
        <v>1.847</v>
      </c>
      <c r="G236">
        <v>0.92300000000000004</v>
      </c>
      <c r="H236">
        <v>78</v>
      </c>
    </row>
    <row r="237" spans="2:8" x14ac:dyDescent="0.25">
      <c r="B237">
        <v>21</v>
      </c>
      <c r="C237">
        <v>237</v>
      </c>
      <c r="D237">
        <v>814</v>
      </c>
      <c r="E237">
        <v>1575</v>
      </c>
      <c r="F237">
        <v>1.032</v>
      </c>
      <c r="G237">
        <v>0.51600000000000001</v>
      </c>
      <c r="H237">
        <v>98</v>
      </c>
    </row>
    <row r="238" spans="2:8" x14ac:dyDescent="0.25">
      <c r="B238">
        <v>21</v>
      </c>
      <c r="C238">
        <v>238</v>
      </c>
      <c r="D238">
        <v>814</v>
      </c>
      <c r="E238">
        <v>1575</v>
      </c>
      <c r="F238">
        <v>0</v>
      </c>
      <c r="G238">
        <v>0</v>
      </c>
      <c r="H238">
        <v>78</v>
      </c>
    </row>
    <row r="239" spans="2:8" x14ac:dyDescent="0.25">
      <c r="B239">
        <v>21</v>
      </c>
      <c r="C239">
        <v>239</v>
      </c>
      <c r="D239">
        <v>819</v>
      </c>
      <c r="E239">
        <v>1583</v>
      </c>
      <c r="F239">
        <v>1.2170000000000001</v>
      </c>
      <c r="G239">
        <v>0.60799999999999998</v>
      </c>
      <c r="H239">
        <v>58</v>
      </c>
    </row>
    <row r="240" spans="2:8" x14ac:dyDescent="0.25">
      <c r="B240">
        <v>21</v>
      </c>
      <c r="C240">
        <v>240</v>
      </c>
      <c r="D240">
        <v>819</v>
      </c>
      <c r="E240">
        <v>1583</v>
      </c>
      <c r="F240">
        <v>0</v>
      </c>
      <c r="G240">
        <v>0</v>
      </c>
      <c r="H240">
        <v>19</v>
      </c>
    </row>
    <row r="241" spans="2:8" x14ac:dyDescent="0.25">
      <c r="B241">
        <v>21</v>
      </c>
      <c r="C241">
        <v>241</v>
      </c>
      <c r="D241">
        <v>821</v>
      </c>
      <c r="E241">
        <v>1588</v>
      </c>
      <c r="F241">
        <v>0.69499999999999995</v>
      </c>
      <c r="G241">
        <v>0.34699999999999998</v>
      </c>
      <c r="H241">
        <v>19</v>
      </c>
    </row>
    <row r="242" spans="2:8" x14ac:dyDescent="0.25">
      <c r="B242">
        <v>21</v>
      </c>
      <c r="C242">
        <v>242</v>
      </c>
      <c r="D242">
        <v>821</v>
      </c>
      <c r="E242">
        <v>1588</v>
      </c>
      <c r="F242">
        <v>0</v>
      </c>
      <c r="G242">
        <v>0</v>
      </c>
      <c r="H242">
        <v>0</v>
      </c>
    </row>
    <row r="243" spans="2:8" x14ac:dyDescent="0.25">
      <c r="B243">
        <v>21</v>
      </c>
      <c r="C243">
        <v>243</v>
      </c>
      <c r="D243">
        <v>818</v>
      </c>
      <c r="E243">
        <v>1592</v>
      </c>
      <c r="F243">
        <v>0.64500000000000002</v>
      </c>
      <c r="G243">
        <v>0.32300000000000001</v>
      </c>
      <c r="H243">
        <v>18</v>
      </c>
    </row>
    <row r="244" spans="2:8" x14ac:dyDescent="0.25">
      <c r="B244">
        <v>21</v>
      </c>
      <c r="C244">
        <v>244</v>
      </c>
      <c r="D244">
        <v>818</v>
      </c>
      <c r="E244">
        <v>1592</v>
      </c>
      <c r="F244">
        <v>0</v>
      </c>
      <c r="G244">
        <v>0</v>
      </c>
      <c r="H244">
        <v>19</v>
      </c>
    </row>
    <row r="245" spans="2:8" x14ac:dyDescent="0.25">
      <c r="B245">
        <v>21</v>
      </c>
      <c r="C245">
        <v>245</v>
      </c>
      <c r="D245">
        <v>814</v>
      </c>
      <c r="E245">
        <v>1599</v>
      </c>
      <c r="F245">
        <v>1.04</v>
      </c>
      <c r="G245">
        <v>0.52</v>
      </c>
      <c r="H245">
        <v>58</v>
      </c>
    </row>
    <row r="246" spans="2:8" x14ac:dyDescent="0.25">
      <c r="B246">
        <v>21</v>
      </c>
      <c r="C246">
        <v>246</v>
      </c>
      <c r="D246">
        <v>814</v>
      </c>
      <c r="E246">
        <v>1598</v>
      </c>
      <c r="F246">
        <v>0.129</v>
      </c>
      <c r="G246">
        <v>6.5000000000000002E-2</v>
      </c>
      <c r="H246">
        <v>19</v>
      </c>
    </row>
    <row r="247" spans="2:8" x14ac:dyDescent="0.25">
      <c r="B247">
        <v>21</v>
      </c>
      <c r="C247">
        <v>247</v>
      </c>
      <c r="D247">
        <v>813</v>
      </c>
      <c r="E247">
        <v>1608</v>
      </c>
      <c r="F247">
        <v>1.296</v>
      </c>
      <c r="G247">
        <v>0.64800000000000002</v>
      </c>
      <c r="H247">
        <v>39</v>
      </c>
    </row>
    <row r="248" spans="2:8" x14ac:dyDescent="0.25">
      <c r="B248">
        <v>21</v>
      </c>
      <c r="C248">
        <v>248</v>
      </c>
      <c r="D248">
        <v>812</v>
      </c>
      <c r="E248">
        <v>1607</v>
      </c>
      <c r="F248">
        <v>0.182</v>
      </c>
      <c r="G248">
        <v>9.0999999999999998E-2</v>
      </c>
      <c r="H248">
        <v>39</v>
      </c>
    </row>
    <row r="249" spans="2:8" x14ac:dyDescent="0.25">
      <c r="B249">
        <v>21</v>
      </c>
      <c r="C249">
        <v>249</v>
      </c>
      <c r="D249">
        <v>813</v>
      </c>
      <c r="E249">
        <v>1611</v>
      </c>
      <c r="F249">
        <v>0.53200000000000003</v>
      </c>
      <c r="G249">
        <v>0.26600000000000001</v>
      </c>
      <c r="H249">
        <v>19</v>
      </c>
    </row>
    <row r="250" spans="2:8" x14ac:dyDescent="0.25">
      <c r="B250">
        <v>21</v>
      </c>
      <c r="C250">
        <v>250</v>
      </c>
      <c r="D250">
        <v>816</v>
      </c>
      <c r="E250">
        <v>1604</v>
      </c>
      <c r="F250">
        <v>0.98199999999999998</v>
      </c>
      <c r="G250">
        <v>0.49099999999999999</v>
      </c>
      <c r="H250">
        <v>18</v>
      </c>
    </row>
    <row r="251" spans="2:8" x14ac:dyDescent="0.25">
      <c r="B251">
        <v>21</v>
      </c>
      <c r="C251">
        <v>251</v>
      </c>
      <c r="D251">
        <v>819</v>
      </c>
      <c r="E251">
        <v>1593</v>
      </c>
      <c r="F251">
        <v>1.4710000000000001</v>
      </c>
      <c r="G251">
        <v>0.73499999999999999</v>
      </c>
      <c r="H251">
        <v>36</v>
      </c>
    </row>
    <row r="252" spans="2:8" x14ac:dyDescent="0.25">
      <c r="B252">
        <v>21</v>
      </c>
      <c r="C252">
        <v>252</v>
      </c>
      <c r="D252">
        <v>819</v>
      </c>
      <c r="E252">
        <v>1593</v>
      </c>
      <c r="F252">
        <v>0</v>
      </c>
      <c r="G252">
        <v>0</v>
      </c>
      <c r="H252">
        <v>19</v>
      </c>
    </row>
    <row r="253" spans="2:8" x14ac:dyDescent="0.25">
      <c r="B253">
        <v>21</v>
      </c>
      <c r="C253">
        <v>253</v>
      </c>
      <c r="D253">
        <v>821</v>
      </c>
      <c r="E253">
        <v>1591</v>
      </c>
      <c r="F253">
        <v>0.36499999999999999</v>
      </c>
      <c r="G253">
        <v>0.182</v>
      </c>
      <c r="H253">
        <v>0</v>
      </c>
    </row>
    <row r="254" spans="2:8" x14ac:dyDescent="0.25">
      <c r="B254">
        <v>21</v>
      </c>
      <c r="C254">
        <v>254</v>
      </c>
      <c r="D254">
        <v>811</v>
      </c>
      <c r="E254">
        <v>1589</v>
      </c>
      <c r="F254">
        <v>1.3160000000000001</v>
      </c>
      <c r="G254">
        <v>0.65800000000000003</v>
      </c>
      <c r="H254">
        <v>0</v>
      </c>
    </row>
    <row r="255" spans="2:8" x14ac:dyDescent="0.25">
      <c r="B255">
        <v>21</v>
      </c>
      <c r="C255">
        <v>255</v>
      </c>
      <c r="D255">
        <v>806</v>
      </c>
      <c r="E255">
        <v>1590</v>
      </c>
      <c r="F255">
        <v>0.65800000000000003</v>
      </c>
      <c r="G255">
        <v>0.32900000000000001</v>
      </c>
      <c r="H255">
        <v>19</v>
      </c>
    </row>
    <row r="256" spans="2:8" x14ac:dyDescent="0.25">
      <c r="B256">
        <v>21</v>
      </c>
      <c r="C256">
        <v>256</v>
      </c>
      <c r="D256">
        <v>806</v>
      </c>
      <c r="E256">
        <v>1590</v>
      </c>
      <c r="F256">
        <v>0</v>
      </c>
      <c r="G256">
        <v>0</v>
      </c>
      <c r="H256">
        <v>19</v>
      </c>
    </row>
    <row r="257" spans="2:8" x14ac:dyDescent="0.25">
      <c r="B257">
        <v>21</v>
      </c>
      <c r="C257">
        <v>257</v>
      </c>
      <c r="D257">
        <v>790</v>
      </c>
      <c r="E257">
        <v>1590</v>
      </c>
      <c r="F257">
        <v>2.0640000000000001</v>
      </c>
      <c r="G257">
        <v>1.032</v>
      </c>
      <c r="H257">
        <v>0</v>
      </c>
    </row>
    <row r="258" spans="2:8" x14ac:dyDescent="0.25">
      <c r="B258">
        <v>21</v>
      </c>
      <c r="C258">
        <v>258</v>
      </c>
      <c r="D258">
        <v>794</v>
      </c>
      <c r="E258">
        <v>1590</v>
      </c>
      <c r="F258">
        <v>0.51600000000000001</v>
      </c>
      <c r="G258">
        <v>0.25800000000000001</v>
      </c>
      <c r="H258">
        <v>19</v>
      </c>
    </row>
    <row r="259" spans="2:8" x14ac:dyDescent="0.25">
      <c r="B259">
        <v>21</v>
      </c>
      <c r="C259">
        <v>259</v>
      </c>
      <c r="D259">
        <v>780</v>
      </c>
      <c r="E259">
        <v>1578</v>
      </c>
      <c r="F259">
        <v>2.379</v>
      </c>
      <c r="G259">
        <v>1.1890000000000001</v>
      </c>
      <c r="H259">
        <v>19</v>
      </c>
    </row>
    <row r="260" spans="2:8" x14ac:dyDescent="0.25">
      <c r="B260">
        <v>21</v>
      </c>
      <c r="C260">
        <v>260</v>
      </c>
      <c r="D260">
        <v>780</v>
      </c>
      <c r="E260">
        <v>1578</v>
      </c>
      <c r="F260">
        <v>0</v>
      </c>
      <c r="G260">
        <v>0</v>
      </c>
      <c r="H260">
        <v>19</v>
      </c>
    </row>
    <row r="261" spans="2:8" x14ac:dyDescent="0.25">
      <c r="B261">
        <v>21</v>
      </c>
      <c r="C261">
        <v>261</v>
      </c>
      <c r="D261">
        <v>774</v>
      </c>
      <c r="E261">
        <v>1575</v>
      </c>
      <c r="F261">
        <v>0.86499999999999999</v>
      </c>
      <c r="G261">
        <v>0.433</v>
      </c>
      <c r="H261">
        <v>42</v>
      </c>
    </row>
    <row r="262" spans="2:8" x14ac:dyDescent="0.25">
      <c r="B262">
        <v>21</v>
      </c>
      <c r="C262">
        <v>262</v>
      </c>
      <c r="D262">
        <v>774</v>
      </c>
      <c r="E262">
        <v>1575</v>
      </c>
      <c r="F262">
        <v>0</v>
      </c>
      <c r="G262">
        <v>0</v>
      </c>
      <c r="H262">
        <v>19</v>
      </c>
    </row>
    <row r="263" spans="2:8" x14ac:dyDescent="0.25">
      <c r="B263">
        <v>21</v>
      </c>
      <c r="C263">
        <v>263</v>
      </c>
      <c r="D263">
        <v>767</v>
      </c>
      <c r="E263">
        <v>1575</v>
      </c>
      <c r="F263">
        <v>0.90300000000000002</v>
      </c>
      <c r="G263">
        <v>0.45200000000000001</v>
      </c>
      <c r="H263">
        <v>21</v>
      </c>
    </row>
    <row r="264" spans="2:8" x14ac:dyDescent="0.25">
      <c r="B264">
        <v>21</v>
      </c>
      <c r="C264">
        <v>264</v>
      </c>
      <c r="D264">
        <v>767</v>
      </c>
      <c r="E264">
        <v>1575</v>
      </c>
      <c r="F264">
        <v>0</v>
      </c>
      <c r="G264">
        <v>0</v>
      </c>
      <c r="H264">
        <v>21</v>
      </c>
    </row>
    <row r="265" spans="2:8" x14ac:dyDescent="0.25">
      <c r="B265">
        <v>21</v>
      </c>
      <c r="C265">
        <v>265</v>
      </c>
      <c r="D265">
        <v>772</v>
      </c>
      <c r="E265">
        <v>1579</v>
      </c>
      <c r="F265">
        <v>0.82599999999999996</v>
      </c>
      <c r="G265">
        <v>0.41299999999999998</v>
      </c>
      <c r="H265">
        <v>21</v>
      </c>
    </row>
    <row r="266" spans="2:8" x14ac:dyDescent="0.25">
      <c r="B266">
        <v>21</v>
      </c>
      <c r="C266">
        <v>266</v>
      </c>
      <c r="D266">
        <v>772</v>
      </c>
      <c r="E266">
        <v>1579</v>
      </c>
      <c r="F266">
        <v>0</v>
      </c>
      <c r="G266">
        <v>0</v>
      </c>
      <c r="H266">
        <v>21</v>
      </c>
    </row>
    <row r="267" spans="2:8" x14ac:dyDescent="0.25">
      <c r="B267">
        <v>21</v>
      </c>
      <c r="C267">
        <v>267</v>
      </c>
      <c r="D267">
        <v>772</v>
      </c>
      <c r="E267">
        <v>1587</v>
      </c>
      <c r="F267">
        <v>1.032</v>
      </c>
      <c r="G267">
        <v>0.51600000000000001</v>
      </c>
      <c r="H267">
        <v>21</v>
      </c>
    </row>
    <row r="268" spans="2:8" x14ac:dyDescent="0.25">
      <c r="B268">
        <v>21</v>
      </c>
      <c r="C268">
        <v>268</v>
      </c>
      <c r="D268">
        <v>777</v>
      </c>
      <c r="E268">
        <v>1594</v>
      </c>
      <c r="F268">
        <v>1.1100000000000001</v>
      </c>
      <c r="G268">
        <v>0.55500000000000005</v>
      </c>
      <c r="H268">
        <v>21</v>
      </c>
    </row>
    <row r="269" spans="2:8" x14ac:dyDescent="0.25">
      <c r="B269">
        <v>21</v>
      </c>
      <c r="C269">
        <v>269</v>
      </c>
      <c r="D269">
        <v>777</v>
      </c>
      <c r="E269">
        <v>1594</v>
      </c>
      <c r="F269">
        <v>0</v>
      </c>
      <c r="G269">
        <v>0</v>
      </c>
      <c r="H269">
        <v>0</v>
      </c>
    </row>
    <row r="270" spans="2:8" x14ac:dyDescent="0.25">
      <c r="B270">
        <v>21</v>
      </c>
      <c r="C270">
        <v>270</v>
      </c>
      <c r="D270">
        <v>772</v>
      </c>
      <c r="E270">
        <v>1592</v>
      </c>
      <c r="F270">
        <v>0.69499999999999995</v>
      </c>
      <c r="G270">
        <v>0.34699999999999998</v>
      </c>
      <c r="H270">
        <v>42</v>
      </c>
    </row>
    <row r="271" spans="2:8" x14ac:dyDescent="0.25">
      <c r="B271">
        <v>21</v>
      </c>
      <c r="C271">
        <v>271</v>
      </c>
      <c r="D271">
        <v>773</v>
      </c>
      <c r="E271">
        <v>1592</v>
      </c>
      <c r="F271">
        <v>0.129</v>
      </c>
      <c r="G271">
        <v>6.5000000000000002E-2</v>
      </c>
      <c r="H271">
        <v>69</v>
      </c>
    </row>
    <row r="272" spans="2:8" x14ac:dyDescent="0.25">
      <c r="B272">
        <v>21</v>
      </c>
      <c r="C272">
        <v>272</v>
      </c>
      <c r="D272">
        <v>771</v>
      </c>
      <c r="E272">
        <v>1593</v>
      </c>
      <c r="F272">
        <v>0.28799999999999998</v>
      </c>
      <c r="G272">
        <v>0.14399999999999999</v>
      </c>
      <c r="H272">
        <v>21</v>
      </c>
    </row>
    <row r="273" spans="2:8" x14ac:dyDescent="0.25">
      <c r="B273">
        <v>21</v>
      </c>
      <c r="C273">
        <v>273</v>
      </c>
      <c r="D273">
        <v>771</v>
      </c>
      <c r="E273">
        <v>1593</v>
      </c>
      <c r="F273">
        <v>0</v>
      </c>
      <c r="G273">
        <v>0</v>
      </c>
      <c r="H273">
        <v>21</v>
      </c>
    </row>
    <row r="274" spans="2:8" x14ac:dyDescent="0.25">
      <c r="B274">
        <v>21</v>
      </c>
      <c r="C274">
        <v>274</v>
      </c>
      <c r="D274">
        <v>782</v>
      </c>
      <c r="E274">
        <v>1590</v>
      </c>
      <c r="F274">
        <v>1.4710000000000001</v>
      </c>
      <c r="G274">
        <v>0.73499999999999999</v>
      </c>
      <c r="H274">
        <v>23</v>
      </c>
    </row>
    <row r="275" spans="2:8" x14ac:dyDescent="0.25">
      <c r="B275">
        <v>21</v>
      </c>
      <c r="C275">
        <v>275</v>
      </c>
      <c r="D275">
        <v>795</v>
      </c>
      <c r="E275">
        <v>1585</v>
      </c>
      <c r="F275">
        <v>1.7969999999999999</v>
      </c>
      <c r="G275">
        <v>0.89800000000000002</v>
      </c>
      <c r="H275">
        <v>19</v>
      </c>
    </row>
    <row r="276" spans="2:8" x14ac:dyDescent="0.25">
      <c r="B276">
        <v>21</v>
      </c>
      <c r="C276">
        <v>276</v>
      </c>
      <c r="D276">
        <v>804</v>
      </c>
      <c r="E276">
        <v>1585</v>
      </c>
      <c r="F276">
        <v>1.161</v>
      </c>
      <c r="G276">
        <v>0.58099999999999996</v>
      </c>
      <c r="H276">
        <v>19</v>
      </c>
    </row>
    <row r="277" spans="2:8" x14ac:dyDescent="0.25">
      <c r="B277">
        <v>21</v>
      </c>
      <c r="C277">
        <v>277</v>
      </c>
      <c r="D277">
        <v>799</v>
      </c>
      <c r="E277">
        <v>1585</v>
      </c>
      <c r="F277">
        <v>0.64500000000000002</v>
      </c>
      <c r="G277">
        <v>0.32300000000000001</v>
      </c>
      <c r="H277">
        <v>21</v>
      </c>
    </row>
    <row r="278" spans="2:8" x14ac:dyDescent="0.25">
      <c r="B278">
        <v>21</v>
      </c>
      <c r="C278">
        <v>278</v>
      </c>
      <c r="D278">
        <v>799</v>
      </c>
      <c r="E278">
        <v>1583</v>
      </c>
      <c r="F278">
        <v>0.25800000000000001</v>
      </c>
      <c r="G278">
        <v>0.129</v>
      </c>
      <c r="H278">
        <v>0</v>
      </c>
    </row>
    <row r="279" spans="2:8" x14ac:dyDescent="0.25">
      <c r="B279">
        <v>21</v>
      </c>
      <c r="C279">
        <v>279</v>
      </c>
      <c r="D279">
        <v>799</v>
      </c>
      <c r="E279">
        <v>1583</v>
      </c>
      <c r="F279">
        <v>0</v>
      </c>
      <c r="G279">
        <v>0</v>
      </c>
      <c r="H279">
        <v>23</v>
      </c>
    </row>
    <row r="280" spans="2:8" x14ac:dyDescent="0.25">
      <c r="B280">
        <v>21</v>
      </c>
      <c r="C280">
        <v>280</v>
      </c>
      <c r="D280">
        <v>789</v>
      </c>
      <c r="E280">
        <v>1588</v>
      </c>
      <c r="F280">
        <v>1.4419999999999999</v>
      </c>
      <c r="G280">
        <v>0.72099999999999997</v>
      </c>
      <c r="H280">
        <v>69</v>
      </c>
    </row>
    <row r="281" spans="2:8" x14ac:dyDescent="0.25">
      <c r="B281">
        <v>21</v>
      </c>
      <c r="C281">
        <v>281</v>
      </c>
      <c r="D281">
        <v>789</v>
      </c>
      <c r="E281">
        <v>1588</v>
      </c>
      <c r="F281">
        <v>0</v>
      </c>
      <c r="G281">
        <v>0</v>
      </c>
      <c r="H281">
        <v>21</v>
      </c>
    </row>
    <row r="282" spans="2:8" x14ac:dyDescent="0.25">
      <c r="B282">
        <v>21</v>
      </c>
      <c r="C282">
        <v>282</v>
      </c>
      <c r="D282">
        <v>791</v>
      </c>
      <c r="E282">
        <v>1593</v>
      </c>
      <c r="F282">
        <v>0.69499999999999995</v>
      </c>
      <c r="G282">
        <v>0.34699999999999998</v>
      </c>
      <c r="H282">
        <v>0</v>
      </c>
    </row>
    <row r="283" spans="2:8" x14ac:dyDescent="0.25">
      <c r="B283">
        <v>21</v>
      </c>
      <c r="C283">
        <v>283</v>
      </c>
      <c r="D283">
        <v>791</v>
      </c>
      <c r="E283">
        <v>1592</v>
      </c>
      <c r="F283">
        <v>0.129</v>
      </c>
      <c r="G283">
        <v>6.5000000000000002E-2</v>
      </c>
      <c r="H283">
        <v>21</v>
      </c>
    </row>
    <row r="284" spans="2:8" x14ac:dyDescent="0.25">
      <c r="B284">
        <v>21</v>
      </c>
      <c r="C284">
        <v>284</v>
      </c>
      <c r="D284">
        <v>787</v>
      </c>
      <c r="E284">
        <v>1591</v>
      </c>
      <c r="F284">
        <v>0.53200000000000003</v>
      </c>
      <c r="G284">
        <v>0.26600000000000001</v>
      </c>
      <c r="H284">
        <v>21</v>
      </c>
    </row>
    <row r="285" spans="2:8" x14ac:dyDescent="0.25">
      <c r="B285">
        <v>21</v>
      </c>
      <c r="C285">
        <v>285</v>
      </c>
      <c r="D285">
        <v>787</v>
      </c>
      <c r="E285">
        <v>1591</v>
      </c>
      <c r="F285">
        <v>0</v>
      </c>
      <c r="G285">
        <v>0</v>
      </c>
      <c r="H285">
        <v>21</v>
      </c>
    </row>
    <row r="286" spans="2:8" x14ac:dyDescent="0.25">
      <c r="B286">
        <v>21</v>
      </c>
      <c r="C286">
        <v>286</v>
      </c>
      <c r="D286">
        <v>786</v>
      </c>
      <c r="E286">
        <v>1591</v>
      </c>
      <c r="F286">
        <v>0.129</v>
      </c>
      <c r="G286">
        <v>6.5000000000000002E-2</v>
      </c>
      <c r="H286">
        <v>21</v>
      </c>
    </row>
    <row r="287" spans="2:8" x14ac:dyDescent="0.25">
      <c r="B287">
        <v>21</v>
      </c>
      <c r="C287">
        <v>287</v>
      </c>
      <c r="D287">
        <v>786</v>
      </c>
      <c r="E287">
        <v>1591</v>
      </c>
      <c r="F287">
        <v>0</v>
      </c>
      <c r="G287">
        <v>0</v>
      </c>
      <c r="H287">
        <v>21</v>
      </c>
    </row>
    <row r="288" spans="2:8" x14ac:dyDescent="0.25">
      <c r="B288">
        <v>21</v>
      </c>
      <c r="C288">
        <v>288</v>
      </c>
      <c r="D288">
        <v>771</v>
      </c>
      <c r="E288">
        <v>1592</v>
      </c>
      <c r="F288">
        <v>1.9390000000000001</v>
      </c>
      <c r="G288">
        <v>0.97</v>
      </c>
      <c r="H288">
        <v>21</v>
      </c>
    </row>
    <row r="289" spans="2:8" x14ac:dyDescent="0.25">
      <c r="B289">
        <v>21</v>
      </c>
      <c r="C289">
        <v>289</v>
      </c>
      <c r="D289">
        <v>771</v>
      </c>
      <c r="E289">
        <v>1592</v>
      </c>
      <c r="F289">
        <v>0</v>
      </c>
      <c r="G289">
        <v>0</v>
      </c>
      <c r="H289">
        <v>0</v>
      </c>
    </row>
    <row r="290" spans="2:8" x14ac:dyDescent="0.25">
      <c r="B290">
        <v>21</v>
      </c>
      <c r="C290">
        <v>290</v>
      </c>
      <c r="D290">
        <v>754</v>
      </c>
      <c r="E290">
        <v>1602</v>
      </c>
      <c r="F290">
        <v>2.544</v>
      </c>
      <c r="G290">
        <v>1.272</v>
      </c>
      <c r="H290">
        <v>21</v>
      </c>
    </row>
    <row r="291" spans="2:8" x14ac:dyDescent="0.25">
      <c r="B291">
        <v>21</v>
      </c>
      <c r="C291">
        <v>291</v>
      </c>
      <c r="D291">
        <v>758</v>
      </c>
      <c r="E291">
        <v>1600</v>
      </c>
      <c r="F291">
        <v>0.57699999999999996</v>
      </c>
      <c r="G291">
        <v>0.28799999999999998</v>
      </c>
      <c r="H291">
        <v>21</v>
      </c>
    </row>
    <row r="292" spans="2:8" x14ac:dyDescent="0.25">
      <c r="B292">
        <v>21</v>
      </c>
      <c r="C292">
        <v>292</v>
      </c>
      <c r="D292">
        <v>765</v>
      </c>
      <c r="E292">
        <v>1611</v>
      </c>
      <c r="F292">
        <v>1.6819999999999999</v>
      </c>
      <c r="G292">
        <v>0.84099999999999997</v>
      </c>
      <c r="H292">
        <v>42</v>
      </c>
    </row>
    <row r="293" spans="2:8" x14ac:dyDescent="0.25">
      <c r="B293">
        <v>21</v>
      </c>
      <c r="C293">
        <v>293</v>
      </c>
      <c r="D293">
        <v>765</v>
      </c>
      <c r="E293">
        <v>1615</v>
      </c>
      <c r="F293">
        <v>0.51600000000000001</v>
      </c>
      <c r="G293">
        <v>0.25800000000000001</v>
      </c>
      <c r="H293">
        <v>21</v>
      </c>
    </row>
    <row r="294" spans="2:8" x14ac:dyDescent="0.25">
      <c r="B294">
        <v>21</v>
      </c>
      <c r="C294">
        <v>294</v>
      </c>
      <c r="D294">
        <v>765</v>
      </c>
      <c r="E294">
        <v>1615</v>
      </c>
      <c r="F294">
        <v>0</v>
      </c>
      <c r="G294">
        <v>0</v>
      </c>
      <c r="H294">
        <v>0</v>
      </c>
    </row>
    <row r="295" spans="2:8" x14ac:dyDescent="0.25">
      <c r="B295">
        <v>21</v>
      </c>
      <c r="C295">
        <v>295</v>
      </c>
      <c r="D295">
        <v>761</v>
      </c>
      <c r="E295">
        <v>1611</v>
      </c>
      <c r="F295">
        <v>0.73</v>
      </c>
      <c r="G295">
        <v>0.36499999999999999</v>
      </c>
      <c r="H295">
        <v>21</v>
      </c>
    </row>
    <row r="296" spans="2:8" x14ac:dyDescent="0.25">
      <c r="B296">
        <v>21</v>
      </c>
      <c r="C296">
        <v>296</v>
      </c>
      <c r="D296">
        <v>761</v>
      </c>
      <c r="E296">
        <v>1611</v>
      </c>
      <c r="F296">
        <v>0</v>
      </c>
      <c r="G296">
        <v>0</v>
      </c>
      <c r="H296">
        <v>42</v>
      </c>
    </row>
    <row r="297" spans="2:8" x14ac:dyDescent="0.25">
      <c r="B297">
        <v>21</v>
      </c>
      <c r="C297">
        <v>297</v>
      </c>
      <c r="D297">
        <v>765</v>
      </c>
      <c r="E297">
        <v>1609</v>
      </c>
      <c r="F297">
        <v>0.57699999999999996</v>
      </c>
      <c r="G297">
        <v>0.28799999999999998</v>
      </c>
      <c r="H297">
        <v>0</v>
      </c>
    </row>
    <row r="298" spans="2:8" x14ac:dyDescent="0.25">
      <c r="B298">
        <v>21</v>
      </c>
      <c r="C298">
        <v>298</v>
      </c>
      <c r="D298">
        <v>763</v>
      </c>
      <c r="E298">
        <v>1600</v>
      </c>
      <c r="F298">
        <v>1.1890000000000001</v>
      </c>
      <c r="G298">
        <v>0.59499999999999997</v>
      </c>
      <c r="H298">
        <v>21</v>
      </c>
    </row>
    <row r="299" spans="2:8" x14ac:dyDescent="0.25">
      <c r="B299">
        <v>21</v>
      </c>
      <c r="C299">
        <v>299</v>
      </c>
      <c r="D299">
        <v>764</v>
      </c>
      <c r="E299">
        <v>1593</v>
      </c>
      <c r="F299">
        <v>0.91200000000000003</v>
      </c>
      <c r="G299">
        <v>0.45600000000000002</v>
      </c>
      <c r="H299">
        <v>23</v>
      </c>
    </row>
    <row r="300" spans="2:8" x14ac:dyDescent="0.25">
      <c r="B300">
        <v>21</v>
      </c>
      <c r="C300">
        <v>300</v>
      </c>
      <c r="D300">
        <v>764</v>
      </c>
      <c r="E300">
        <v>1593</v>
      </c>
      <c r="F300">
        <v>0</v>
      </c>
      <c r="G300">
        <v>0</v>
      </c>
      <c r="H300">
        <v>23</v>
      </c>
    </row>
    <row r="301" spans="2:8" x14ac:dyDescent="0.25">
      <c r="B301">
        <v>21</v>
      </c>
      <c r="C301">
        <v>301</v>
      </c>
      <c r="D301">
        <v>760</v>
      </c>
      <c r="E301">
        <v>1585</v>
      </c>
      <c r="F301">
        <v>1.1539999999999999</v>
      </c>
      <c r="G301">
        <v>0.57699999999999996</v>
      </c>
      <c r="H301">
        <v>23</v>
      </c>
    </row>
    <row r="302" spans="2:8" x14ac:dyDescent="0.25">
      <c r="B302">
        <v>21</v>
      </c>
      <c r="C302">
        <v>302</v>
      </c>
      <c r="D302">
        <v>760</v>
      </c>
      <c r="E302">
        <v>1585</v>
      </c>
      <c r="F302">
        <v>0</v>
      </c>
      <c r="G302">
        <v>0</v>
      </c>
      <c r="H302">
        <v>21</v>
      </c>
    </row>
    <row r="303" spans="2:8" x14ac:dyDescent="0.25">
      <c r="B303">
        <v>21</v>
      </c>
      <c r="C303">
        <v>303</v>
      </c>
      <c r="D303">
        <v>757</v>
      </c>
      <c r="E303">
        <v>1584</v>
      </c>
      <c r="F303">
        <v>0.40799999999999997</v>
      </c>
      <c r="G303">
        <v>0.20399999999999999</v>
      </c>
      <c r="H303">
        <v>21</v>
      </c>
    </row>
    <row r="304" spans="2:8" x14ac:dyDescent="0.25">
      <c r="B304">
        <v>21</v>
      </c>
      <c r="C304">
        <v>304</v>
      </c>
      <c r="D304">
        <v>747</v>
      </c>
      <c r="E304">
        <v>1581</v>
      </c>
      <c r="F304">
        <v>1.347</v>
      </c>
      <c r="G304">
        <v>0.67300000000000004</v>
      </c>
      <c r="H304">
        <v>0</v>
      </c>
    </row>
    <row r="305" spans="2:8" x14ac:dyDescent="0.25">
      <c r="B305">
        <v>21</v>
      </c>
      <c r="C305">
        <v>305</v>
      </c>
      <c r="D305">
        <v>736</v>
      </c>
      <c r="E305">
        <v>1578</v>
      </c>
      <c r="F305">
        <v>1.4710000000000001</v>
      </c>
      <c r="G305">
        <v>0.73499999999999999</v>
      </c>
      <c r="H305">
        <v>139</v>
      </c>
    </row>
    <row r="306" spans="2:8" x14ac:dyDescent="0.25">
      <c r="B306">
        <v>21</v>
      </c>
      <c r="C306">
        <v>306</v>
      </c>
      <c r="D306">
        <v>736</v>
      </c>
      <c r="E306">
        <v>1578</v>
      </c>
      <c r="F306">
        <v>0</v>
      </c>
      <c r="G306">
        <v>0</v>
      </c>
      <c r="H306">
        <v>23</v>
      </c>
    </row>
    <row r="307" spans="2:8" x14ac:dyDescent="0.25">
      <c r="B307">
        <v>21</v>
      </c>
      <c r="C307">
        <v>307</v>
      </c>
      <c r="D307">
        <v>739</v>
      </c>
      <c r="E307">
        <v>1584</v>
      </c>
      <c r="F307">
        <v>0.86499999999999999</v>
      </c>
      <c r="G307">
        <v>0.433</v>
      </c>
      <c r="H307">
        <v>46</v>
      </c>
    </row>
    <row r="308" spans="2:8" x14ac:dyDescent="0.25">
      <c r="B308">
        <v>21</v>
      </c>
      <c r="C308">
        <v>308</v>
      </c>
      <c r="D308">
        <v>740</v>
      </c>
      <c r="E308">
        <v>1583</v>
      </c>
      <c r="F308">
        <v>0.182</v>
      </c>
      <c r="G308">
        <v>9.0999999999999998E-2</v>
      </c>
      <c r="H308">
        <v>0</v>
      </c>
    </row>
    <row r="309" spans="2:8" x14ac:dyDescent="0.25">
      <c r="B309">
        <v>21</v>
      </c>
      <c r="C309">
        <v>309</v>
      </c>
      <c r="D309">
        <v>731</v>
      </c>
      <c r="E309">
        <v>1589</v>
      </c>
      <c r="F309">
        <v>1.395</v>
      </c>
      <c r="G309">
        <v>0.69799999999999995</v>
      </c>
      <c r="H309">
        <v>23</v>
      </c>
    </row>
    <row r="310" spans="2:8" x14ac:dyDescent="0.25">
      <c r="B310">
        <v>21</v>
      </c>
      <c r="C310">
        <v>310</v>
      </c>
      <c r="D310">
        <v>731</v>
      </c>
      <c r="E310">
        <v>1589</v>
      </c>
      <c r="F310">
        <v>0</v>
      </c>
      <c r="G310">
        <v>0</v>
      </c>
      <c r="H310">
        <v>23</v>
      </c>
    </row>
    <row r="311" spans="2:8" x14ac:dyDescent="0.25">
      <c r="B311">
        <v>21</v>
      </c>
      <c r="C311">
        <v>311</v>
      </c>
      <c r="D311">
        <v>730</v>
      </c>
      <c r="E311">
        <v>1599</v>
      </c>
      <c r="F311">
        <v>1.296</v>
      </c>
      <c r="G311">
        <v>0.64800000000000002</v>
      </c>
      <c r="H311">
        <v>63</v>
      </c>
    </row>
    <row r="312" spans="2:8" x14ac:dyDescent="0.25">
      <c r="B312">
        <v>21</v>
      </c>
      <c r="C312">
        <v>312</v>
      </c>
      <c r="D312">
        <v>736</v>
      </c>
      <c r="E312">
        <v>1603</v>
      </c>
      <c r="F312">
        <v>0.93</v>
      </c>
      <c r="G312">
        <v>0.46500000000000002</v>
      </c>
      <c r="H312">
        <v>91</v>
      </c>
    </row>
    <row r="313" spans="2:8" x14ac:dyDescent="0.25">
      <c r="B313">
        <v>21</v>
      </c>
      <c r="C313">
        <v>313</v>
      </c>
      <c r="D313">
        <v>742</v>
      </c>
      <c r="E313">
        <v>1606</v>
      </c>
      <c r="F313">
        <v>0.86499999999999999</v>
      </c>
      <c r="G313">
        <v>0.433</v>
      </c>
      <c r="H313">
        <v>42</v>
      </c>
    </row>
    <row r="314" spans="2:8" x14ac:dyDescent="0.25">
      <c r="B314">
        <v>21</v>
      </c>
      <c r="C314">
        <v>314</v>
      </c>
      <c r="D314">
        <v>741</v>
      </c>
      <c r="E314">
        <v>1605</v>
      </c>
      <c r="F314">
        <v>0.182</v>
      </c>
      <c r="G314">
        <v>9.0999999999999998E-2</v>
      </c>
      <c r="H314">
        <v>0</v>
      </c>
    </row>
    <row r="315" spans="2:8" x14ac:dyDescent="0.25">
      <c r="B315">
        <v>21</v>
      </c>
      <c r="C315">
        <v>315</v>
      </c>
      <c r="D315">
        <v>749</v>
      </c>
      <c r="E315">
        <v>1605</v>
      </c>
      <c r="F315">
        <v>1.032</v>
      </c>
      <c r="G315">
        <v>0.51600000000000001</v>
      </c>
      <c r="H315">
        <v>21</v>
      </c>
    </row>
    <row r="316" spans="2:8" x14ac:dyDescent="0.25">
      <c r="B316">
        <v>21</v>
      </c>
      <c r="C316">
        <v>316</v>
      </c>
      <c r="D316">
        <v>749</v>
      </c>
      <c r="E316">
        <v>1605</v>
      </c>
      <c r="F316">
        <v>0</v>
      </c>
      <c r="G316">
        <v>0</v>
      </c>
      <c r="H316">
        <v>0</v>
      </c>
    </row>
    <row r="317" spans="2:8" x14ac:dyDescent="0.25">
      <c r="B317">
        <v>21</v>
      </c>
      <c r="C317">
        <v>317</v>
      </c>
      <c r="D317">
        <v>757</v>
      </c>
      <c r="E317">
        <v>1601</v>
      </c>
      <c r="F317">
        <v>1.1539999999999999</v>
      </c>
      <c r="G317">
        <v>0.57699999999999996</v>
      </c>
      <c r="H317">
        <v>21</v>
      </c>
    </row>
    <row r="318" spans="2:8" x14ac:dyDescent="0.25">
      <c r="B318">
        <v>21</v>
      </c>
      <c r="C318">
        <v>318</v>
      </c>
      <c r="D318">
        <v>757</v>
      </c>
      <c r="E318">
        <v>1601</v>
      </c>
      <c r="F318">
        <v>0</v>
      </c>
      <c r="G318">
        <v>0</v>
      </c>
      <c r="H318">
        <v>0</v>
      </c>
    </row>
    <row r="319" spans="2:8" x14ac:dyDescent="0.25">
      <c r="B319">
        <v>21</v>
      </c>
      <c r="C319">
        <v>319</v>
      </c>
      <c r="D319">
        <v>766</v>
      </c>
      <c r="E319">
        <v>1613</v>
      </c>
      <c r="F319">
        <v>1.9350000000000001</v>
      </c>
      <c r="G319">
        <v>0.96799999999999997</v>
      </c>
      <c r="H319">
        <v>0</v>
      </c>
    </row>
    <row r="320" spans="2:8" x14ac:dyDescent="0.25">
      <c r="B320">
        <v>21</v>
      </c>
      <c r="C320">
        <v>320</v>
      </c>
      <c r="D320">
        <v>766</v>
      </c>
      <c r="E320">
        <v>1613</v>
      </c>
      <c r="F320">
        <v>0</v>
      </c>
      <c r="G320">
        <v>0</v>
      </c>
      <c r="H320">
        <v>19</v>
      </c>
    </row>
    <row r="321" spans="2:8" x14ac:dyDescent="0.25">
      <c r="B321">
        <v>21</v>
      </c>
      <c r="C321">
        <v>321</v>
      </c>
      <c r="D321">
        <v>775</v>
      </c>
      <c r="E321">
        <v>1605</v>
      </c>
      <c r="F321">
        <v>1.5529999999999999</v>
      </c>
      <c r="G321">
        <v>0.77700000000000002</v>
      </c>
      <c r="H321">
        <v>0</v>
      </c>
    </row>
    <row r="322" spans="2:8" x14ac:dyDescent="0.25">
      <c r="B322">
        <v>21</v>
      </c>
      <c r="C322">
        <v>322</v>
      </c>
      <c r="D322">
        <v>774</v>
      </c>
      <c r="E322">
        <v>1598</v>
      </c>
      <c r="F322">
        <v>0.91200000000000003</v>
      </c>
      <c r="G322">
        <v>0.45600000000000002</v>
      </c>
      <c r="H322">
        <v>0</v>
      </c>
    </row>
    <row r="323" spans="2:8" x14ac:dyDescent="0.25">
      <c r="B323">
        <v>21</v>
      </c>
      <c r="C323">
        <v>323</v>
      </c>
      <c r="D323">
        <v>761</v>
      </c>
      <c r="E323">
        <v>1594</v>
      </c>
      <c r="F323">
        <v>1.7549999999999999</v>
      </c>
      <c r="G323">
        <v>0.877</v>
      </c>
      <c r="H323">
        <v>0</v>
      </c>
    </row>
    <row r="324" spans="2:8" x14ac:dyDescent="0.25">
      <c r="B324">
        <v>21</v>
      </c>
      <c r="C324">
        <v>324</v>
      </c>
      <c r="D324">
        <v>767</v>
      </c>
      <c r="E324">
        <v>1587</v>
      </c>
      <c r="F324">
        <v>1.1890000000000001</v>
      </c>
      <c r="G324">
        <v>0.59499999999999997</v>
      </c>
      <c r="H324">
        <v>19</v>
      </c>
    </row>
    <row r="325" spans="2:8" x14ac:dyDescent="0.25">
      <c r="B325">
        <v>21</v>
      </c>
      <c r="C325">
        <v>325</v>
      </c>
      <c r="D325">
        <v>767</v>
      </c>
      <c r="E325">
        <v>1587</v>
      </c>
      <c r="F325">
        <v>0</v>
      </c>
      <c r="G325">
        <v>0</v>
      </c>
      <c r="H325">
        <v>42</v>
      </c>
    </row>
    <row r="326" spans="2:8" x14ac:dyDescent="0.25">
      <c r="B326">
        <v>21</v>
      </c>
      <c r="C326">
        <v>326</v>
      </c>
      <c r="D326">
        <v>776</v>
      </c>
      <c r="E326">
        <v>1582</v>
      </c>
      <c r="F326">
        <v>1.3280000000000001</v>
      </c>
      <c r="G326">
        <v>0.66400000000000003</v>
      </c>
      <c r="H326">
        <v>19</v>
      </c>
    </row>
    <row r="327" spans="2:8" x14ac:dyDescent="0.25">
      <c r="B327">
        <v>21</v>
      </c>
      <c r="C327">
        <v>327</v>
      </c>
      <c r="D327">
        <v>775</v>
      </c>
      <c r="E327">
        <v>1577</v>
      </c>
      <c r="F327">
        <v>0.65800000000000003</v>
      </c>
      <c r="G327">
        <v>0.32900000000000001</v>
      </c>
      <c r="H327">
        <v>19</v>
      </c>
    </row>
    <row r="328" spans="2:8" x14ac:dyDescent="0.25">
      <c r="B328">
        <v>21</v>
      </c>
      <c r="C328">
        <v>328</v>
      </c>
      <c r="D328">
        <v>775</v>
      </c>
      <c r="E328">
        <v>1577</v>
      </c>
      <c r="F328">
        <v>0</v>
      </c>
      <c r="G328">
        <v>0</v>
      </c>
      <c r="H328">
        <v>19</v>
      </c>
    </row>
    <row r="329" spans="2:8" x14ac:dyDescent="0.25">
      <c r="B329">
        <v>21</v>
      </c>
      <c r="C329">
        <v>329</v>
      </c>
      <c r="D329">
        <v>761</v>
      </c>
      <c r="E329">
        <v>1569</v>
      </c>
      <c r="F329">
        <v>2.08</v>
      </c>
      <c r="G329">
        <v>1.04</v>
      </c>
      <c r="H329">
        <v>19</v>
      </c>
    </row>
    <row r="330" spans="2:8" x14ac:dyDescent="0.25">
      <c r="B330">
        <v>21</v>
      </c>
      <c r="C330">
        <v>330</v>
      </c>
      <c r="D330">
        <v>761</v>
      </c>
      <c r="E330">
        <v>1569</v>
      </c>
      <c r="F330">
        <v>0</v>
      </c>
      <c r="G330">
        <v>0</v>
      </c>
      <c r="H330">
        <v>21</v>
      </c>
    </row>
    <row r="331" spans="2:8" x14ac:dyDescent="0.25">
      <c r="B331">
        <v>21</v>
      </c>
      <c r="C331">
        <v>331</v>
      </c>
      <c r="D331">
        <v>758</v>
      </c>
      <c r="E331">
        <v>1567</v>
      </c>
      <c r="F331">
        <v>0.46500000000000002</v>
      </c>
      <c r="G331">
        <v>0.23300000000000001</v>
      </c>
      <c r="H331">
        <v>39</v>
      </c>
    </row>
    <row r="332" spans="2:8" x14ac:dyDescent="0.25">
      <c r="B332">
        <v>21</v>
      </c>
      <c r="C332">
        <v>332</v>
      </c>
      <c r="D332">
        <v>758</v>
      </c>
      <c r="E332">
        <v>1567</v>
      </c>
      <c r="F332">
        <v>0</v>
      </c>
      <c r="G332">
        <v>0</v>
      </c>
      <c r="H332">
        <v>39</v>
      </c>
    </row>
    <row r="333" spans="2:8" x14ac:dyDescent="0.25">
      <c r="B333">
        <v>21</v>
      </c>
      <c r="C333">
        <v>333</v>
      </c>
      <c r="D333">
        <v>758</v>
      </c>
      <c r="E333">
        <v>1566</v>
      </c>
      <c r="F333">
        <v>0.129</v>
      </c>
      <c r="G333">
        <v>6.5000000000000002E-2</v>
      </c>
      <c r="H333">
        <v>42</v>
      </c>
    </row>
    <row r="334" spans="2:8" x14ac:dyDescent="0.25">
      <c r="B334">
        <v>21</v>
      </c>
      <c r="C334">
        <v>334</v>
      </c>
      <c r="D334">
        <v>758</v>
      </c>
      <c r="E334">
        <v>1566</v>
      </c>
      <c r="F334">
        <v>0</v>
      </c>
      <c r="G334">
        <v>0</v>
      </c>
      <c r="H334">
        <v>42</v>
      </c>
    </row>
    <row r="335" spans="2:8" x14ac:dyDescent="0.25">
      <c r="B335">
        <v>21</v>
      </c>
      <c r="C335">
        <v>335</v>
      </c>
      <c r="D335">
        <v>758</v>
      </c>
      <c r="E335">
        <v>1566</v>
      </c>
      <c r="F335">
        <v>0</v>
      </c>
      <c r="G335">
        <v>0</v>
      </c>
      <c r="H335">
        <v>42</v>
      </c>
    </row>
    <row r="336" spans="2:8" x14ac:dyDescent="0.25">
      <c r="B336">
        <v>21</v>
      </c>
      <c r="C336">
        <v>336</v>
      </c>
      <c r="D336">
        <v>758</v>
      </c>
      <c r="E336">
        <v>1566</v>
      </c>
      <c r="F336">
        <v>0</v>
      </c>
      <c r="G336">
        <v>0</v>
      </c>
      <c r="H336">
        <v>42</v>
      </c>
    </row>
    <row r="337" spans="2:8" x14ac:dyDescent="0.25">
      <c r="B337">
        <v>21</v>
      </c>
      <c r="C337">
        <v>337</v>
      </c>
      <c r="D337">
        <v>759</v>
      </c>
      <c r="E337">
        <v>1567</v>
      </c>
      <c r="F337">
        <v>0.182</v>
      </c>
      <c r="G337">
        <v>9.0999999999999998E-2</v>
      </c>
      <c r="H337">
        <v>21</v>
      </c>
    </row>
    <row r="338" spans="2:8" x14ac:dyDescent="0.25">
      <c r="B338">
        <v>21</v>
      </c>
      <c r="C338">
        <v>338</v>
      </c>
      <c r="D338">
        <v>759</v>
      </c>
      <c r="E338">
        <v>1567</v>
      </c>
      <c r="F338">
        <v>0</v>
      </c>
      <c r="G338">
        <v>0</v>
      </c>
      <c r="H338">
        <v>0</v>
      </c>
    </row>
    <row r="339" spans="2:8" x14ac:dyDescent="0.25">
      <c r="B339">
        <v>21</v>
      </c>
      <c r="C339">
        <v>339</v>
      </c>
      <c r="D339">
        <v>752</v>
      </c>
      <c r="E339">
        <v>1565</v>
      </c>
      <c r="F339">
        <v>0.93899999999999995</v>
      </c>
      <c r="G339">
        <v>0.47</v>
      </c>
      <c r="H339">
        <v>21</v>
      </c>
    </row>
    <row r="340" spans="2:8" x14ac:dyDescent="0.25">
      <c r="B340">
        <v>21</v>
      </c>
      <c r="C340">
        <v>340</v>
      </c>
      <c r="D340">
        <v>752</v>
      </c>
      <c r="E340">
        <v>1565</v>
      </c>
      <c r="F340">
        <v>0</v>
      </c>
      <c r="G340">
        <v>0</v>
      </c>
      <c r="H340">
        <v>19</v>
      </c>
    </row>
    <row r="341" spans="2:8" x14ac:dyDescent="0.25">
      <c r="B341">
        <v>21</v>
      </c>
      <c r="C341">
        <v>341</v>
      </c>
      <c r="D341">
        <v>745</v>
      </c>
      <c r="E341">
        <v>1573</v>
      </c>
      <c r="F341">
        <v>1.371</v>
      </c>
      <c r="G341">
        <v>0.68600000000000005</v>
      </c>
      <c r="H341">
        <v>21</v>
      </c>
    </row>
    <row r="342" spans="2:8" x14ac:dyDescent="0.25">
      <c r="B342">
        <v>21</v>
      </c>
      <c r="C342">
        <v>342</v>
      </c>
      <c r="D342">
        <v>745</v>
      </c>
      <c r="E342">
        <v>1573</v>
      </c>
      <c r="F342">
        <v>0</v>
      </c>
      <c r="G342">
        <v>0</v>
      </c>
      <c r="H342">
        <v>23</v>
      </c>
    </row>
    <row r="343" spans="2:8" x14ac:dyDescent="0.25">
      <c r="B343">
        <v>21</v>
      </c>
      <c r="C343">
        <v>343</v>
      </c>
      <c r="D343">
        <v>735</v>
      </c>
      <c r="E343">
        <v>1578</v>
      </c>
      <c r="F343">
        <v>1.4419999999999999</v>
      </c>
      <c r="G343">
        <v>0.72099999999999997</v>
      </c>
      <c r="H343">
        <v>42</v>
      </c>
    </row>
    <row r="344" spans="2:8" x14ac:dyDescent="0.25">
      <c r="B344">
        <v>21</v>
      </c>
      <c r="C344">
        <v>344</v>
      </c>
      <c r="D344">
        <v>735</v>
      </c>
      <c r="E344">
        <v>1578</v>
      </c>
      <c r="F344">
        <v>0</v>
      </c>
      <c r="G344">
        <v>0</v>
      </c>
      <c r="H344">
        <v>46</v>
      </c>
    </row>
    <row r="345" spans="2:8" x14ac:dyDescent="0.25">
      <c r="B345">
        <v>21</v>
      </c>
      <c r="C345">
        <v>345</v>
      </c>
      <c r="D345">
        <v>736</v>
      </c>
      <c r="E345">
        <v>1580</v>
      </c>
      <c r="F345">
        <v>0.28799999999999998</v>
      </c>
      <c r="G345">
        <v>0.14399999999999999</v>
      </c>
      <c r="H345">
        <v>42</v>
      </c>
    </row>
    <row r="346" spans="2:8" x14ac:dyDescent="0.25">
      <c r="B346">
        <v>21</v>
      </c>
      <c r="C346">
        <v>346</v>
      </c>
      <c r="D346">
        <v>736</v>
      </c>
      <c r="E346">
        <v>1580</v>
      </c>
      <c r="F346">
        <v>0</v>
      </c>
      <c r="G346">
        <v>0</v>
      </c>
      <c r="H346">
        <v>46</v>
      </c>
    </row>
    <row r="347" spans="2:8" x14ac:dyDescent="0.25">
      <c r="B347">
        <v>21</v>
      </c>
      <c r="C347">
        <v>347</v>
      </c>
      <c r="D347">
        <v>737</v>
      </c>
      <c r="E347">
        <v>1583</v>
      </c>
      <c r="F347">
        <v>0.40799999999999997</v>
      </c>
      <c r="G347">
        <v>0.20399999999999999</v>
      </c>
      <c r="H347">
        <v>0</v>
      </c>
    </row>
    <row r="348" spans="2:8" x14ac:dyDescent="0.25">
      <c r="B348">
        <v>21</v>
      </c>
      <c r="C348">
        <v>348</v>
      </c>
      <c r="D348">
        <v>737</v>
      </c>
      <c r="E348">
        <v>1583</v>
      </c>
      <c r="F348">
        <v>0</v>
      </c>
      <c r="G348">
        <v>0</v>
      </c>
      <c r="H348">
        <v>0</v>
      </c>
    </row>
    <row r="349" spans="2:8" x14ac:dyDescent="0.25">
      <c r="B349">
        <v>21</v>
      </c>
      <c r="C349">
        <v>349</v>
      </c>
      <c r="D349">
        <v>737</v>
      </c>
      <c r="E349">
        <v>1577</v>
      </c>
      <c r="F349">
        <v>0.77400000000000002</v>
      </c>
      <c r="G349">
        <v>0.38700000000000001</v>
      </c>
      <c r="H349">
        <v>23</v>
      </c>
    </row>
    <row r="350" spans="2:8" x14ac:dyDescent="0.25">
      <c r="B350">
        <v>21</v>
      </c>
      <c r="C350">
        <v>350</v>
      </c>
      <c r="D350">
        <v>737</v>
      </c>
      <c r="E350">
        <v>1577</v>
      </c>
      <c r="F350">
        <v>0</v>
      </c>
      <c r="G350">
        <v>0</v>
      </c>
      <c r="H350">
        <v>21</v>
      </c>
    </row>
    <row r="351" spans="2:8" x14ac:dyDescent="0.25">
      <c r="B351">
        <v>21</v>
      </c>
      <c r="C351">
        <v>351</v>
      </c>
      <c r="D351">
        <v>728</v>
      </c>
      <c r="E351">
        <v>1582</v>
      </c>
      <c r="F351">
        <v>1.3280000000000001</v>
      </c>
      <c r="G351">
        <v>0.66400000000000003</v>
      </c>
      <c r="H351">
        <v>21</v>
      </c>
    </row>
    <row r="352" spans="2:8" x14ac:dyDescent="0.25">
      <c r="B352">
        <v>21</v>
      </c>
      <c r="C352">
        <v>352</v>
      </c>
      <c r="D352">
        <v>728</v>
      </c>
      <c r="E352">
        <v>1582</v>
      </c>
      <c r="F352">
        <v>0</v>
      </c>
      <c r="G352">
        <v>0</v>
      </c>
      <c r="H352">
        <v>21</v>
      </c>
    </row>
    <row r="353" spans="2:8" x14ac:dyDescent="0.25">
      <c r="B353">
        <v>21</v>
      </c>
      <c r="C353">
        <v>353</v>
      </c>
      <c r="D353">
        <v>728</v>
      </c>
      <c r="E353">
        <v>1592</v>
      </c>
      <c r="F353">
        <v>1.29</v>
      </c>
      <c r="G353">
        <v>0.64500000000000002</v>
      </c>
      <c r="H353">
        <v>0</v>
      </c>
    </row>
    <row r="354" spans="2:8" x14ac:dyDescent="0.25">
      <c r="B354">
        <v>21</v>
      </c>
      <c r="C354">
        <v>354</v>
      </c>
      <c r="D354">
        <v>730</v>
      </c>
      <c r="E354">
        <v>1590</v>
      </c>
      <c r="F354">
        <v>0.36499999999999999</v>
      </c>
      <c r="G354">
        <v>0.182</v>
      </c>
      <c r="H354">
        <v>0</v>
      </c>
    </row>
    <row r="355" spans="2:8" x14ac:dyDescent="0.25">
      <c r="B355">
        <v>21</v>
      </c>
      <c r="C355">
        <v>355</v>
      </c>
      <c r="D355">
        <v>731</v>
      </c>
      <c r="E355">
        <v>1603</v>
      </c>
      <c r="F355">
        <v>1.6819999999999999</v>
      </c>
      <c r="G355">
        <v>0.84099999999999997</v>
      </c>
      <c r="H355">
        <v>21</v>
      </c>
    </row>
    <row r="356" spans="2:8" x14ac:dyDescent="0.25">
      <c r="B356">
        <v>21</v>
      </c>
      <c r="C356">
        <v>356</v>
      </c>
      <c r="D356">
        <v>729</v>
      </c>
      <c r="E356">
        <v>1599</v>
      </c>
      <c r="F356">
        <v>0.57699999999999996</v>
      </c>
      <c r="G356">
        <v>0.28799999999999998</v>
      </c>
      <c r="H356">
        <v>0</v>
      </c>
    </row>
    <row r="357" spans="2:8" x14ac:dyDescent="0.25">
      <c r="B357">
        <v>21</v>
      </c>
      <c r="C357">
        <v>357</v>
      </c>
      <c r="D357">
        <v>734</v>
      </c>
      <c r="E357">
        <v>1606</v>
      </c>
      <c r="F357">
        <v>1.1100000000000001</v>
      </c>
      <c r="G357">
        <v>0.55500000000000005</v>
      </c>
      <c r="H357">
        <v>19</v>
      </c>
    </row>
    <row r="358" spans="2:8" x14ac:dyDescent="0.25">
      <c r="B358">
        <v>21</v>
      </c>
      <c r="C358">
        <v>358</v>
      </c>
      <c r="D358">
        <v>740</v>
      </c>
      <c r="E358">
        <v>1614</v>
      </c>
      <c r="F358">
        <v>1.29</v>
      </c>
      <c r="G358">
        <v>0.64500000000000002</v>
      </c>
      <c r="H358">
        <v>19</v>
      </c>
    </row>
    <row r="359" spans="2:8" x14ac:dyDescent="0.25">
      <c r="B359">
        <v>21</v>
      </c>
      <c r="C359">
        <v>359</v>
      </c>
      <c r="D359">
        <v>738</v>
      </c>
      <c r="E359">
        <v>1613</v>
      </c>
      <c r="F359">
        <v>0.28799999999999998</v>
      </c>
      <c r="G359">
        <v>0.14399999999999999</v>
      </c>
      <c r="H359">
        <v>19</v>
      </c>
    </row>
    <row r="360" spans="2:8" x14ac:dyDescent="0.25">
      <c r="B360">
        <v>21</v>
      </c>
      <c r="C360">
        <v>360</v>
      </c>
      <c r="D360">
        <v>741</v>
      </c>
      <c r="E360">
        <v>1622</v>
      </c>
      <c r="F360">
        <v>1.224</v>
      </c>
      <c r="G360">
        <v>0.61199999999999999</v>
      </c>
      <c r="H360">
        <v>0</v>
      </c>
    </row>
    <row r="361" spans="2:8" x14ac:dyDescent="0.25">
      <c r="B361">
        <v>21</v>
      </c>
      <c r="C361">
        <v>361</v>
      </c>
      <c r="D361">
        <v>742</v>
      </c>
      <c r="E361">
        <v>1621</v>
      </c>
      <c r="F361">
        <v>0.182</v>
      </c>
      <c r="G361">
        <v>9.0999999999999998E-2</v>
      </c>
      <c r="H361">
        <v>19</v>
      </c>
    </row>
    <row r="362" spans="2:8" x14ac:dyDescent="0.25">
      <c r="B362">
        <v>21</v>
      </c>
      <c r="C362">
        <v>362</v>
      </c>
      <c r="D362">
        <v>746</v>
      </c>
      <c r="E362">
        <v>1625</v>
      </c>
      <c r="F362">
        <v>0.73</v>
      </c>
      <c r="G362">
        <v>0.36499999999999999</v>
      </c>
      <c r="H362">
        <v>0</v>
      </c>
    </row>
    <row r="363" spans="2:8" x14ac:dyDescent="0.25">
      <c r="B363">
        <v>21</v>
      </c>
      <c r="C363">
        <v>363</v>
      </c>
      <c r="D363">
        <v>747</v>
      </c>
      <c r="E363">
        <v>1625</v>
      </c>
      <c r="F363">
        <v>0.129</v>
      </c>
      <c r="G363">
        <v>6.5000000000000002E-2</v>
      </c>
      <c r="H363">
        <v>19</v>
      </c>
    </row>
    <row r="364" spans="2:8" x14ac:dyDescent="0.25">
      <c r="B364">
        <v>21</v>
      </c>
      <c r="C364">
        <v>364</v>
      </c>
      <c r="D364">
        <v>739</v>
      </c>
      <c r="E364">
        <v>1613</v>
      </c>
      <c r="F364">
        <v>1.86</v>
      </c>
      <c r="G364">
        <v>0.93</v>
      </c>
      <c r="H364">
        <v>18</v>
      </c>
    </row>
    <row r="365" spans="2:8" x14ac:dyDescent="0.25">
      <c r="B365">
        <v>21</v>
      </c>
      <c r="C365">
        <v>365</v>
      </c>
      <c r="D365">
        <v>738</v>
      </c>
      <c r="E365">
        <v>1604</v>
      </c>
      <c r="F365">
        <v>1.1679999999999999</v>
      </c>
      <c r="G365">
        <v>0.58399999999999996</v>
      </c>
      <c r="H365">
        <v>18</v>
      </c>
    </row>
    <row r="366" spans="2:8" x14ac:dyDescent="0.25">
      <c r="B366">
        <v>21</v>
      </c>
      <c r="C366">
        <v>366</v>
      </c>
      <c r="D366">
        <v>738</v>
      </c>
      <c r="E366">
        <v>1604</v>
      </c>
      <c r="F366">
        <v>0</v>
      </c>
      <c r="G366">
        <v>0</v>
      </c>
      <c r="H366">
        <v>18</v>
      </c>
    </row>
    <row r="367" spans="2:8" x14ac:dyDescent="0.25">
      <c r="B367">
        <v>21</v>
      </c>
      <c r="C367">
        <v>367</v>
      </c>
      <c r="D367">
        <v>730</v>
      </c>
      <c r="E367">
        <v>1599</v>
      </c>
      <c r="F367">
        <v>1.2170000000000001</v>
      </c>
      <c r="G367">
        <v>0.60799999999999998</v>
      </c>
      <c r="H367">
        <v>0</v>
      </c>
    </row>
    <row r="368" spans="2:8" x14ac:dyDescent="0.25">
      <c r="B368">
        <v>21</v>
      </c>
      <c r="C368">
        <v>368</v>
      </c>
      <c r="D368">
        <v>730</v>
      </c>
      <c r="E368">
        <v>1599</v>
      </c>
      <c r="F368">
        <v>0</v>
      </c>
      <c r="G368">
        <v>0</v>
      </c>
      <c r="H368">
        <v>18</v>
      </c>
    </row>
    <row r="369" spans="2:8" x14ac:dyDescent="0.25">
      <c r="B369">
        <v>21</v>
      </c>
      <c r="C369">
        <v>369</v>
      </c>
      <c r="D369">
        <v>724</v>
      </c>
      <c r="E369">
        <v>1604</v>
      </c>
      <c r="F369">
        <v>1.008</v>
      </c>
      <c r="G369">
        <v>0.504</v>
      </c>
      <c r="H369">
        <v>18</v>
      </c>
    </row>
    <row r="370" spans="2:8" x14ac:dyDescent="0.25">
      <c r="B370">
        <v>21</v>
      </c>
      <c r="C370">
        <v>370</v>
      </c>
      <c r="D370">
        <v>724</v>
      </c>
      <c r="E370">
        <v>1604</v>
      </c>
      <c r="F370">
        <v>0</v>
      </c>
      <c r="G370">
        <v>0</v>
      </c>
      <c r="H370">
        <v>0</v>
      </c>
    </row>
    <row r="371" spans="2:8" x14ac:dyDescent="0.25">
      <c r="B371">
        <v>21</v>
      </c>
      <c r="C371">
        <v>371</v>
      </c>
      <c r="D371">
        <v>712</v>
      </c>
      <c r="E371">
        <v>1608</v>
      </c>
      <c r="F371">
        <v>1.6319999999999999</v>
      </c>
      <c r="G371">
        <v>0.81599999999999995</v>
      </c>
      <c r="H371">
        <v>18</v>
      </c>
    </row>
    <row r="372" spans="2:8" x14ac:dyDescent="0.25">
      <c r="B372">
        <v>21</v>
      </c>
      <c r="C372">
        <v>372</v>
      </c>
      <c r="D372">
        <v>716</v>
      </c>
      <c r="E372">
        <v>1616</v>
      </c>
      <c r="F372">
        <v>1.1539999999999999</v>
      </c>
      <c r="G372">
        <v>0.57699999999999996</v>
      </c>
      <c r="H372">
        <v>72</v>
      </c>
    </row>
    <row r="373" spans="2:8" x14ac:dyDescent="0.25">
      <c r="B373">
        <v>21</v>
      </c>
      <c r="C373">
        <v>373</v>
      </c>
      <c r="D373">
        <v>716</v>
      </c>
      <c r="E373">
        <v>1616</v>
      </c>
      <c r="F373">
        <v>0</v>
      </c>
      <c r="G373">
        <v>0</v>
      </c>
      <c r="H373">
        <v>36</v>
      </c>
    </row>
    <row r="374" spans="2:8" x14ac:dyDescent="0.25">
      <c r="B374">
        <v>21</v>
      </c>
      <c r="C374">
        <v>374</v>
      </c>
      <c r="D374">
        <v>726</v>
      </c>
      <c r="E374">
        <v>1619</v>
      </c>
      <c r="F374">
        <v>1.347</v>
      </c>
      <c r="G374">
        <v>0.67300000000000004</v>
      </c>
      <c r="H374">
        <v>36</v>
      </c>
    </row>
    <row r="375" spans="2:8" x14ac:dyDescent="0.25">
      <c r="B375">
        <v>21</v>
      </c>
      <c r="C375">
        <v>375</v>
      </c>
      <c r="D375">
        <v>726</v>
      </c>
      <c r="E375">
        <v>1619</v>
      </c>
      <c r="F375">
        <v>0</v>
      </c>
      <c r="G375">
        <v>0</v>
      </c>
      <c r="H375">
        <v>17</v>
      </c>
    </row>
    <row r="376" spans="2:8" x14ac:dyDescent="0.25">
      <c r="B376">
        <v>21</v>
      </c>
      <c r="C376">
        <v>376</v>
      </c>
      <c r="D376">
        <v>726</v>
      </c>
      <c r="E376">
        <v>1612</v>
      </c>
      <c r="F376">
        <v>0.90300000000000002</v>
      </c>
      <c r="G376">
        <v>0.45200000000000001</v>
      </c>
      <c r="H376">
        <v>0</v>
      </c>
    </row>
    <row r="377" spans="2:8" x14ac:dyDescent="0.25">
      <c r="B377">
        <v>21</v>
      </c>
      <c r="C377">
        <v>377</v>
      </c>
      <c r="D377">
        <v>729</v>
      </c>
      <c r="E377">
        <v>1604</v>
      </c>
      <c r="F377">
        <v>1.1020000000000001</v>
      </c>
      <c r="G377">
        <v>0.55100000000000005</v>
      </c>
      <c r="H377">
        <v>0</v>
      </c>
    </row>
    <row r="378" spans="2:8" x14ac:dyDescent="0.25">
      <c r="B378">
        <v>21</v>
      </c>
      <c r="C378">
        <v>378</v>
      </c>
      <c r="D378">
        <v>716</v>
      </c>
      <c r="E378">
        <v>1596</v>
      </c>
      <c r="F378">
        <v>1.9690000000000001</v>
      </c>
      <c r="G378">
        <v>0.98499999999999999</v>
      </c>
      <c r="H378">
        <v>54</v>
      </c>
    </row>
    <row r="379" spans="2:8" x14ac:dyDescent="0.25">
      <c r="B379">
        <v>21</v>
      </c>
      <c r="C379">
        <v>379</v>
      </c>
      <c r="D379">
        <v>716</v>
      </c>
      <c r="E379">
        <v>1596</v>
      </c>
      <c r="F379">
        <v>0</v>
      </c>
      <c r="G379">
        <v>0</v>
      </c>
      <c r="H379">
        <v>34</v>
      </c>
    </row>
    <row r="380" spans="2:8" x14ac:dyDescent="0.25">
      <c r="B380">
        <v>21</v>
      </c>
      <c r="C380">
        <v>380</v>
      </c>
      <c r="D380">
        <v>715</v>
      </c>
      <c r="E380">
        <v>1591</v>
      </c>
      <c r="F380">
        <v>0.65800000000000003</v>
      </c>
      <c r="G380">
        <v>0.32900000000000001</v>
      </c>
      <c r="H380">
        <v>34</v>
      </c>
    </row>
    <row r="381" spans="2:8" x14ac:dyDescent="0.25">
      <c r="B381">
        <v>21</v>
      </c>
      <c r="C381">
        <v>381</v>
      </c>
      <c r="D381">
        <v>715</v>
      </c>
      <c r="E381">
        <v>1591</v>
      </c>
      <c r="F381">
        <v>0</v>
      </c>
      <c r="G381">
        <v>0</v>
      </c>
      <c r="H381">
        <v>17</v>
      </c>
    </row>
    <row r="382" spans="2:8" x14ac:dyDescent="0.25">
      <c r="B382">
        <v>21</v>
      </c>
      <c r="C382">
        <v>382</v>
      </c>
      <c r="D382">
        <v>707</v>
      </c>
      <c r="E382">
        <v>1597</v>
      </c>
      <c r="F382">
        <v>1.29</v>
      </c>
      <c r="G382">
        <v>0.64500000000000002</v>
      </c>
      <c r="H382">
        <v>31</v>
      </c>
    </row>
    <row r="383" spans="2:8" x14ac:dyDescent="0.25">
      <c r="B383">
        <v>21</v>
      </c>
      <c r="C383">
        <v>383</v>
      </c>
      <c r="D383">
        <v>709</v>
      </c>
      <c r="E383">
        <v>1596</v>
      </c>
      <c r="F383">
        <v>0.28799999999999998</v>
      </c>
      <c r="G383">
        <v>0.14399999999999999</v>
      </c>
      <c r="H383">
        <v>15</v>
      </c>
    </row>
    <row r="384" spans="2:8" x14ac:dyDescent="0.25">
      <c r="B384">
        <v>21</v>
      </c>
      <c r="C384">
        <v>384</v>
      </c>
      <c r="D384">
        <v>704</v>
      </c>
      <c r="E384">
        <v>1599</v>
      </c>
      <c r="F384">
        <v>0.752</v>
      </c>
      <c r="G384">
        <v>0.376</v>
      </c>
      <c r="H384">
        <v>17</v>
      </c>
    </row>
    <row r="385" spans="2:8" x14ac:dyDescent="0.25">
      <c r="B385">
        <v>21</v>
      </c>
      <c r="C385">
        <v>385</v>
      </c>
      <c r="D385">
        <v>707</v>
      </c>
      <c r="E385">
        <v>1607</v>
      </c>
      <c r="F385">
        <v>1.1020000000000001</v>
      </c>
      <c r="G385">
        <v>0.55100000000000005</v>
      </c>
      <c r="H385">
        <v>15</v>
      </c>
    </row>
    <row r="386" spans="2:8" x14ac:dyDescent="0.25">
      <c r="B386">
        <v>21</v>
      </c>
      <c r="C386">
        <v>386</v>
      </c>
      <c r="D386">
        <v>714</v>
      </c>
      <c r="E386">
        <v>1613</v>
      </c>
      <c r="F386">
        <v>1.1890000000000001</v>
      </c>
      <c r="G386">
        <v>0.59499999999999997</v>
      </c>
      <c r="H386">
        <v>17</v>
      </c>
    </row>
    <row r="387" spans="2:8" x14ac:dyDescent="0.25">
      <c r="B387">
        <v>21</v>
      </c>
      <c r="C387">
        <v>387</v>
      </c>
      <c r="D387">
        <v>717</v>
      </c>
      <c r="E387">
        <v>1616</v>
      </c>
      <c r="F387">
        <v>0.54700000000000004</v>
      </c>
      <c r="G387">
        <v>0.27400000000000002</v>
      </c>
      <c r="H387">
        <v>17</v>
      </c>
    </row>
    <row r="388" spans="2:8" x14ac:dyDescent="0.25">
      <c r="B388">
        <v>21</v>
      </c>
      <c r="C388">
        <v>388</v>
      </c>
      <c r="D388">
        <v>717</v>
      </c>
      <c r="E388">
        <v>1616</v>
      </c>
      <c r="F388">
        <v>0</v>
      </c>
      <c r="G388">
        <v>0</v>
      </c>
      <c r="H388">
        <v>68</v>
      </c>
    </row>
    <row r="389" spans="2:8" x14ac:dyDescent="0.25">
      <c r="B389">
        <v>21</v>
      </c>
      <c r="C389">
        <v>389</v>
      </c>
      <c r="D389">
        <v>721</v>
      </c>
      <c r="E389">
        <v>1622</v>
      </c>
      <c r="F389">
        <v>0.93</v>
      </c>
      <c r="G389">
        <v>0.46500000000000002</v>
      </c>
      <c r="H389">
        <v>34</v>
      </c>
    </row>
    <row r="390" spans="2:8" x14ac:dyDescent="0.25">
      <c r="B390">
        <v>21</v>
      </c>
      <c r="C390">
        <v>390</v>
      </c>
      <c r="D390">
        <v>725</v>
      </c>
      <c r="E390">
        <v>1627</v>
      </c>
      <c r="F390">
        <v>0.82599999999999996</v>
      </c>
      <c r="G390">
        <v>0.41299999999999998</v>
      </c>
      <c r="H390">
        <v>0</v>
      </c>
    </row>
    <row r="391" spans="2:8" x14ac:dyDescent="0.25">
      <c r="B391">
        <v>21</v>
      </c>
      <c r="C391">
        <v>391</v>
      </c>
      <c r="D391">
        <v>728</v>
      </c>
      <c r="E391">
        <v>1619</v>
      </c>
      <c r="F391">
        <v>1.1020000000000001</v>
      </c>
      <c r="G391">
        <v>0.55100000000000005</v>
      </c>
      <c r="H391">
        <v>17</v>
      </c>
    </row>
    <row r="392" spans="2:8" x14ac:dyDescent="0.25">
      <c r="B392">
        <v>21</v>
      </c>
      <c r="C392">
        <v>392</v>
      </c>
      <c r="D392">
        <v>730</v>
      </c>
      <c r="E392">
        <v>1612</v>
      </c>
      <c r="F392">
        <v>0.93899999999999995</v>
      </c>
      <c r="G392">
        <v>0.47</v>
      </c>
      <c r="H392">
        <v>17</v>
      </c>
    </row>
    <row r="393" spans="2:8" x14ac:dyDescent="0.25">
      <c r="B393">
        <v>21</v>
      </c>
      <c r="C393">
        <v>393</v>
      </c>
      <c r="D393">
        <v>725</v>
      </c>
      <c r="E393">
        <v>1607</v>
      </c>
      <c r="F393">
        <v>0.91200000000000003</v>
      </c>
      <c r="G393">
        <v>0.45600000000000002</v>
      </c>
      <c r="H393">
        <v>15</v>
      </c>
    </row>
    <row r="394" spans="2:8" x14ac:dyDescent="0.25">
      <c r="B394">
        <v>21</v>
      </c>
      <c r="C394">
        <v>394</v>
      </c>
      <c r="D394">
        <v>725</v>
      </c>
      <c r="E394">
        <v>1607</v>
      </c>
      <c r="F394">
        <v>0</v>
      </c>
      <c r="G394">
        <v>0</v>
      </c>
      <c r="H394">
        <v>15</v>
      </c>
    </row>
    <row r="395" spans="2:8" x14ac:dyDescent="0.25">
      <c r="B395">
        <v>21</v>
      </c>
      <c r="C395">
        <v>395</v>
      </c>
      <c r="D395">
        <v>716</v>
      </c>
      <c r="E395">
        <v>1602</v>
      </c>
      <c r="F395">
        <v>1.3280000000000001</v>
      </c>
      <c r="G395">
        <v>0.66400000000000003</v>
      </c>
      <c r="H395">
        <v>15</v>
      </c>
    </row>
    <row r="396" spans="2:8" x14ac:dyDescent="0.25">
      <c r="B396">
        <v>21</v>
      </c>
      <c r="C396">
        <v>396</v>
      </c>
      <c r="D396">
        <v>716</v>
      </c>
      <c r="E396">
        <v>1602</v>
      </c>
      <c r="F396">
        <v>0</v>
      </c>
      <c r="G396">
        <v>0</v>
      </c>
      <c r="H396">
        <v>0</v>
      </c>
    </row>
    <row r="397" spans="2:8" x14ac:dyDescent="0.25">
      <c r="B397">
        <v>21</v>
      </c>
      <c r="C397">
        <v>397</v>
      </c>
      <c r="D397">
        <v>718</v>
      </c>
      <c r="E397">
        <v>1599</v>
      </c>
      <c r="F397">
        <v>0.46500000000000002</v>
      </c>
      <c r="G397">
        <v>0.23300000000000001</v>
      </c>
      <c r="H397">
        <v>31</v>
      </c>
    </row>
    <row r="398" spans="2:8" x14ac:dyDescent="0.25">
      <c r="B398">
        <v>21</v>
      </c>
      <c r="C398">
        <v>398</v>
      </c>
      <c r="D398">
        <v>718</v>
      </c>
      <c r="E398">
        <v>1599</v>
      </c>
      <c r="F398">
        <v>0</v>
      </c>
      <c r="G398">
        <v>0</v>
      </c>
      <c r="H398">
        <v>31</v>
      </c>
    </row>
    <row r="399" spans="2:8" x14ac:dyDescent="0.25">
      <c r="B399">
        <v>21</v>
      </c>
      <c r="C399">
        <v>399</v>
      </c>
      <c r="D399">
        <v>715</v>
      </c>
      <c r="E399">
        <v>1597</v>
      </c>
      <c r="F399">
        <v>0.46500000000000002</v>
      </c>
      <c r="G399">
        <v>0.23300000000000001</v>
      </c>
      <c r="H399">
        <v>45</v>
      </c>
    </row>
    <row r="400" spans="2:8" x14ac:dyDescent="0.25">
      <c r="B400">
        <v>21</v>
      </c>
      <c r="C400">
        <v>400</v>
      </c>
      <c r="D400">
        <v>715</v>
      </c>
      <c r="E400">
        <v>1597</v>
      </c>
      <c r="F400">
        <v>0</v>
      </c>
      <c r="G400">
        <v>0</v>
      </c>
      <c r="H400">
        <v>15</v>
      </c>
    </row>
    <row r="401" spans="2:8" x14ac:dyDescent="0.25">
      <c r="B401">
        <v>21</v>
      </c>
      <c r="C401">
        <v>401</v>
      </c>
      <c r="D401">
        <v>717</v>
      </c>
      <c r="E401">
        <v>1596</v>
      </c>
      <c r="F401">
        <v>0.28799999999999998</v>
      </c>
      <c r="G401">
        <v>0.14399999999999999</v>
      </c>
      <c r="H401">
        <v>45</v>
      </c>
    </row>
    <row r="402" spans="2:8" x14ac:dyDescent="0.25">
      <c r="B402">
        <v>21</v>
      </c>
      <c r="C402">
        <v>402</v>
      </c>
      <c r="D402">
        <v>717</v>
      </c>
      <c r="E402">
        <v>1596</v>
      </c>
      <c r="F402">
        <v>0</v>
      </c>
      <c r="G402">
        <v>0</v>
      </c>
      <c r="H402">
        <v>47</v>
      </c>
    </row>
    <row r="403" spans="2:8" x14ac:dyDescent="0.25">
      <c r="B403">
        <v>21</v>
      </c>
      <c r="C403">
        <v>403</v>
      </c>
      <c r="D403">
        <v>717</v>
      </c>
      <c r="E403">
        <v>1594</v>
      </c>
      <c r="F403">
        <v>0.25800000000000001</v>
      </c>
      <c r="G403">
        <v>0.129</v>
      </c>
      <c r="H403">
        <v>31</v>
      </c>
    </row>
    <row r="404" spans="2:8" x14ac:dyDescent="0.25">
      <c r="B404">
        <v>21</v>
      </c>
      <c r="C404">
        <v>404</v>
      </c>
      <c r="D404">
        <v>717</v>
      </c>
      <c r="E404">
        <v>1594</v>
      </c>
      <c r="F404">
        <v>0</v>
      </c>
      <c r="G404">
        <v>0</v>
      </c>
      <c r="H404">
        <v>15</v>
      </c>
    </row>
    <row r="405" spans="2:8" x14ac:dyDescent="0.25">
      <c r="B405">
        <v>21</v>
      </c>
      <c r="C405">
        <v>405</v>
      </c>
      <c r="D405">
        <v>722</v>
      </c>
      <c r="E405">
        <v>1586</v>
      </c>
      <c r="F405">
        <v>1.2170000000000001</v>
      </c>
      <c r="G405">
        <v>0.60799999999999998</v>
      </c>
      <c r="H405">
        <v>15</v>
      </c>
    </row>
    <row r="406" spans="2:8" x14ac:dyDescent="0.25">
      <c r="B406">
        <v>21</v>
      </c>
      <c r="C406">
        <v>406</v>
      </c>
      <c r="D406">
        <v>722</v>
      </c>
      <c r="E406">
        <v>1586</v>
      </c>
      <c r="F406">
        <v>0</v>
      </c>
      <c r="G406">
        <v>0</v>
      </c>
      <c r="H406">
        <v>0</v>
      </c>
    </row>
    <row r="407" spans="2:8" x14ac:dyDescent="0.25">
      <c r="B407">
        <v>21</v>
      </c>
      <c r="C407">
        <v>407</v>
      </c>
      <c r="D407">
        <v>730</v>
      </c>
      <c r="E407">
        <v>1581</v>
      </c>
      <c r="F407">
        <v>1.2170000000000001</v>
      </c>
      <c r="G407">
        <v>0.60799999999999998</v>
      </c>
      <c r="H407">
        <v>90</v>
      </c>
    </row>
    <row r="408" spans="2:8" x14ac:dyDescent="0.25">
      <c r="B408">
        <v>21</v>
      </c>
      <c r="C408">
        <v>408</v>
      </c>
      <c r="D408">
        <v>730</v>
      </c>
      <c r="E408">
        <v>1581</v>
      </c>
      <c r="F408">
        <v>0</v>
      </c>
      <c r="G408">
        <v>0</v>
      </c>
      <c r="H408">
        <v>28</v>
      </c>
    </row>
    <row r="409" spans="2:8" x14ac:dyDescent="0.25">
      <c r="B409">
        <v>21</v>
      </c>
      <c r="C409">
        <v>409</v>
      </c>
      <c r="D409">
        <v>735</v>
      </c>
      <c r="E409">
        <v>1579</v>
      </c>
      <c r="F409">
        <v>0.69499999999999995</v>
      </c>
      <c r="G409">
        <v>0.34699999999999998</v>
      </c>
      <c r="H409">
        <v>45</v>
      </c>
    </row>
    <row r="410" spans="2:8" x14ac:dyDescent="0.25">
      <c r="B410">
        <v>21</v>
      </c>
      <c r="C410">
        <v>410</v>
      </c>
      <c r="D410">
        <v>735</v>
      </c>
      <c r="E410">
        <v>1579</v>
      </c>
      <c r="F410">
        <v>0</v>
      </c>
      <c r="G410">
        <v>0</v>
      </c>
      <c r="H410">
        <v>15</v>
      </c>
    </row>
    <row r="411" spans="2:8" x14ac:dyDescent="0.25">
      <c r="B411">
        <v>21</v>
      </c>
      <c r="C411">
        <v>411</v>
      </c>
      <c r="D411">
        <v>737</v>
      </c>
      <c r="E411">
        <v>1576</v>
      </c>
      <c r="F411">
        <v>0.46500000000000002</v>
      </c>
      <c r="G411">
        <v>0.23300000000000001</v>
      </c>
      <c r="H411">
        <v>30</v>
      </c>
    </row>
    <row r="412" spans="2:8" x14ac:dyDescent="0.25">
      <c r="B412">
        <v>21</v>
      </c>
      <c r="C412">
        <v>412</v>
      </c>
      <c r="D412">
        <v>737</v>
      </c>
      <c r="E412">
        <v>1576</v>
      </c>
      <c r="F412">
        <v>0</v>
      </c>
      <c r="G412">
        <v>0</v>
      </c>
      <c r="H412">
        <v>15</v>
      </c>
    </row>
    <row r="413" spans="2:8" x14ac:dyDescent="0.25">
      <c r="B413">
        <v>21</v>
      </c>
      <c r="C413">
        <v>413</v>
      </c>
      <c r="D413">
        <v>739</v>
      </c>
      <c r="E413">
        <v>1575</v>
      </c>
      <c r="F413">
        <v>0.28799999999999998</v>
      </c>
      <c r="G413">
        <v>0.14399999999999999</v>
      </c>
      <c r="H413">
        <v>31</v>
      </c>
    </row>
    <row r="414" spans="2:8" x14ac:dyDescent="0.25">
      <c r="B414">
        <v>21</v>
      </c>
      <c r="C414">
        <v>414</v>
      </c>
      <c r="D414">
        <v>739</v>
      </c>
      <c r="E414">
        <v>1575</v>
      </c>
      <c r="F414">
        <v>0</v>
      </c>
      <c r="G414">
        <v>0</v>
      </c>
      <c r="H414">
        <v>60</v>
      </c>
    </row>
    <row r="415" spans="2:8" x14ac:dyDescent="0.25">
      <c r="B415">
        <v>21</v>
      </c>
      <c r="C415">
        <v>415</v>
      </c>
      <c r="D415">
        <v>743</v>
      </c>
      <c r="E415">
        <v>1574</v>
      </c>
      <c r="F415">
        <v>0.53200000000000003</v>
      </c>
      <c r="G415">
        <v>0.26600000000000001</v>
      </c>
      <c r="H415">
        <v>45</v>
      </c>
    </row>
    <row r="416" spans="2:8" x14ac:dyDescent="0.25">
      <c r="B416">
        <v>21</v>
      </c>
      <c r="C416">
        <v>416</v>
      </c>
      <c r="D416">
        <v>743</v>
      </c>
      <c r="E416">
        <v>1574</v>
      </c>
      <c r="F416">
        <v>0</v>
      </c>
      <c r="G416">
        <v>0</v>
      </c>
      <c r="H416">
        <v>15</v>
      </c>
    </row>
    <row r="417" spans="2:8" x14ac:dyDescent="0.25">
      <c r="B417">
        <v>21</v>
      </c>
      <c r="C417">
        <v>417</v>
      </c>
      <c r="D417">
        <v>746</v>
      </c>
      <c r="E417">
        <v>1571</v>
      </c>
      <c r="F417">
        <v>0.54700000000000004</v>
      </c>
      <c r="G417">
        <v>0.27400000000000002</v>
      </c>
      <c r="H417">
        <v>15</v>
      </c>
    </row>
    <row r="418" spans="2:8" x14ac:dyDescent="0.25">
      <c r="B418">
        <v>21</v>
      </c>
      <c r="C418">
        <v>418</v>
      </c>
      <c r="D418">
        <v>735</v>
      </c>
      <c r="E418">
        <v>1573</v>
      </c>
      <c r="F418">
        <v>1.4419999999999999</v>
      </c>
      <c r="G418">
        <v>0.72099999999999997</v>
      </c>
      <c r="H418">
        <v>0</v>
      </c>
    </row>
    <row r="419" spans="2:8" x14ac:dyDescent="0.25">
      <c r="B419">
        <v>21</v>
      </c>
      <c r="C419">
        <v>419</v>
      </c>
      <c r="D419">
        <v>729</v>
      </c>
      <c r="E419">
        <v>1568</v>
      </c>
      <c r="F419">
        <v>1.008</v>
      </c>
      <c r="G419">
        <v>0.504</v>
      </c>
      <c r="H419">
        <v>15</v>
      </c>
    </row>
    <row r="420" spans="2:8" x14ac:dyDescent="0.25">
      <c r="B420">
        <v>21</v>
      </c>
      <c r="C420">
        <v>420</v>
      </c>
      <c r="D420">
        <v>723</v>
      </c>
      <c r="E420">
        <v>1574</v>
      </c>
      <c r="F420">
        <v>1.095</v>
      </c>
      <c r="G420">
        <v>0.54700000000000004</v>
      </c>
      <c r="H420">
        <v>30</v>
      </c>
    </row>
    <row r="421" spans="2:8" x14ac:dyDescent="0.25">
      <c r="B421">
        <v>21</v>
      </c>
      <c r="C421">
        <v>421</v>
      </c>
      <c r="D421">
        <v>723</v>
      </c>
      <c r="E421">
        <v>1575</v>
      </c>
      <c r="F421">
        <v>0.129</v>
      </c>
      <c r="G421">
        <v>6.5000000000000002E-2</v>
      </c>
      <c r="H421">
        <v>30</v>
      </c>
    </row>
    <row r="422" spans="2:8" x14ac:dyDescent="0.25">
      <c r="B422">
        <v>21</v>
      </c>
      <c r="C422">
        <v>422</v>
      </c>
      <c r="D422">
        <v>723</v>
      </c>
      <c r="E422">
        <v>1575</v>
      </c>
      <c r="F422">
        <v>0</v>
      </c>
      <c r="G422">
        <v>0</v>
      </c>
      <c r="H422">
        <v>15</v>
      </c>
    </row>
    <row r="423" spans="2:8" x14ac:dyDescent="0.25">
      <c r="B423">
        <v>21</v>
      </c>
      <c r="C423">
        <v>423</v>
      </c>
      <c r="D423">
        <v>727</v>
      </c>
      <c r="E423">
        <v>1580</v>
      </c>
      <c r="F423">
        <v>0.82599999999999996</v>
      </c>
      <c r="G423">
        <v>0.41299999999999998</v>
      </c>
      <c r="H423">
        <v>15</v>
      </c>
    </row>
    <row r="424" spans="2:8" x14ac:dyDescent="0.25">
      <c r="B424">
        <v>21</v>
      </c>
      <c r="C424">
        <v>424</v>
      </c>
      <c r="D424">
        <v>732</v>
      </c>
      <c r="E424">
        <v>1588</v>
      </c>
      <c r="F424">
        <v>1.2170000000000001</v>
      </c>
      <c r="G424">
        <v>0.60799999999999998</v>
      </c>
      <c r="H424">
        <v>30</v>
      </c>
    </row>
    <row r="425" spans="2:8" x14ac:dyDescent="0.25">
      <c r="B425">
        <v>21</v>
      </c>
      <c r="C425">
        <v>425</v>
      </c>
      <c r="D425">
        <v>734</v>
      </c>
      <c r="E425">
        <v>1594</v>
      </c>
      <c r="F425">
        <v>0.81599999999999995</v>
      </c>
      <c r="G425">
        <v>0.40799999999999997</v>
      </c>
      <c r="H425">
        <v>28</v>
      </c>
    </row>
    <row r="426" spans="2:8" x14ac:dyDescent="0.25">
      <c r="B426">
        <v>21</v>
      </c>
      <c r="C426">
        <v>426</v>
      </c>
      <c r="D426">
        <v>737</v>
      </c>
      <c r="E426">
        <v>1591</v>
      </c>
      <c r="F426">
        <v>0.54700000000000004</v>
      </c>
      <c r="G426">
        <v>0.27400000000000002</v>
      </c>
      <c r="H426">
        <v>28</v>
      </c>
    </row>
    <row r="427" spans="2:8" x14ac:dyDescent="0.25">
      <c r="B427">
        <v>21</v>
      </c>
      <c r="C427">
        <v>427</v>
      </c>
      <c r="D427">
        <v>737</v>
      </c>
      <c r="E427">
        <v>1591</v>
      </c>
      <c r="F427">
        <v>0</v>
      </c>
      <c r="G427">
        <v>0</v>
      </c>
      <c r="H427">
        <v>28</v>
      </c>
    </row>
    <row r="428" spans="2:8" x14ac:dyDescent="0.25">
      <c r="B428">
        <v>21</v>
      </c>
      <c r="C428">
        <v>428</v>
      </c>
      <c r="D428">
        <v>744</v>
      </c>
      <c r="E428">
        <v>1591</v>
      </c>
      <c r="F428">
        <v>0.90300000000000002</v>
      </c>
      <c r="G428">
        <v>0.45200000000000001</v>
      </c>
      <c r="H428">
        <v>99</v>
      </c>
    </row>
    <row r="429" spans="2:8" x14ac:dyDescent="0.25">
      <c r="B429">
        <v>21</v>
      </c>
      <c r="C429">
        <v>429</v>
      </c>
      <c r="D429">
        <v>755</v>
      </c>
      <c r="E429">
        <v>1592</v>
      </c>
      <c r="F429">
        <v>1.425</v>
      </c>
      <c r="G429">
        <v>0.71199999999999997</v>
      </c>
      <c r="H429">
        <v>14</v>
      </c>
    </row>
    <row r="430" spans="2:8" x14ac:dyDescent="0.25">
      <c r="B430">
        <v>21</v>
      </c>
      <c r="C430">
        <v>430</v>
      </c>
      <c r="D430">
        <v>758</v>
      </c>
      <c r="E430">
        <v>1592</v>
      </c>
      <c r="F430">
        <v>0.38700000000000001</v>
      </c>
      <c r="G430">
        <v>0.19400000000000001</v>
      </c>
      <c r="H430">
        <v>14</v>
      </c>
    </row>
    <row r="431" spans="2:8" x14ac:dyDescent="0.25">
      <c r="B431">
        <v>21</v>
      </c>
      <c r="C431">
        <v>431</v>
      </c>
      <c r="D431">
        <v>749</v>
      </c>
      <c r="E431">
        <v>1581</v>
      </c>
      <c r="F431">
        <v>1.833</v>
      </c>
      <c r="G431">
        <v>0.91700000000000004</v>
      </c>
      <c r="H431">
        <v>26</v>
      </c>
    </row>
    <row r="432" spans="2:8" x14ac:dyDescent="0.25">
      <c r="B432">
        <v>21</v>
      </c>
      <c r="C432">
        <v>432</v>
      </c>
      <c r="D432">
        <v>749</v>
      </c>
      <c r="E432">
        <v>1581</v>
      </c>
      <c r="F432">
        <v>0</v>
      </c>
      <c r="G432">
        <v>0</v>
      </c>
      <c r="H432">
        <v>56</v>
      </c>
    </row>
    <row r="433" spans="2:8" x14ac:dyDescent="0.25">
      <c r="B433">
        <v>21</v>
      </c>
      <c r="C433">
        <v>433</v>
      </c>
      <c r="D433">
        <v>742</v>
      </c>
      <c r="E433">
        <v>1580</v>
      </c>
      <c r="F433">
        <v>0.91200000000000003</v>
      </c>
      <c r="G433">
        <v>0.45600000000000002</v>
      </c>
      <c r="H433">
        <v>26</v>
      </c>
    </row>
    <row r="434" spans="2:8" x14ac:dyDescent="0.25">
      <c r="B434">
        <v>21</v>
      </c>
      <c r="C434">
        <v>434</v>
      </c>
      <c r="D434">
        <v>742</v>
      </c>
      <c r="E434">
        <v>1580</v>
      </c>
      <c r="F434">
        <v>0</v>
      </c>
      <c r="G434">
        <v>0</v>
      </c>
      <c r="H434">
        <v>0</v>
      </c>
    </row>
    <row r="435" spans="2:8" x14ac:dyDescent="0.25">
      <c r="B435">
        <v>21</v>
      </c>
      <c r="C435">
        <v>435</v>
      </c>
      <c r="D435">
        <v>753</v>
      </c>
      <c r="E435">
        <v>1586</v>
      </c>
      <c r="F435">
        <v>1.6160000000000001</v>
      </c>
      <c r="G435">
        <v>0.80800000000000005</v>
      </c>
      <c r="H435">
        <v>26</v>
      </c>
    </row>
    <row r="436" spans="2:8" x14ac:dyDescent="0.25">
      <c r="B436">
        <v>21</v>
      </c>
      <c r="C436">
        <v>436</v>
      </c>
      <c r="D436">
        <v>753</v>
      </c>
      <c r="E436">
        <v>1586</v>
      </c>
      <c r="F436">
        <v>0</v>
      </c>
      <c r="G436">
        <v>0</v>
      </c>
      <c r="H436">
        <v>0</v>
      </c>
    </row>
    <row r="437" spans="2:8" x14ac:dyDescent="0.25">
      <c r="B437">
        <v>21</v>
      </c>
      <c r="C437">
        <v>437</v>
      </c>
      <c r="D437">
        <v>768</v>
      </c>
      <c r="E437">
        <v>1582</v>
      </c>
      <c r="F437">
        <v>2.0030000000000001</v>
      </c>
      <c r="G437">
        <v>1.0009999999999999</v>
      </c>
      <c r="H437">
        <v>42</v>
      </c>
    </row>
    <row r="438" spans="2:8" x14ac:dyDescent="0.25">
      <c r="B438">
        <v>21</v>
      </c>
      <c r="C438">
        <v>438</v>
      </c>
      <c r="D438">
        <v>763</v>
      </c>
      <c r="E438">
        <v>1582</v>
      </c>
      <c r="F438">
        <v>0.64500000000000002</v>
      </c>
      <c r="G438">
        <v>0.32300000000000001</v>
      </c>
      <c r="H438">
        <v>14</v>
      </c>
    </row>
    <row r="439" spans="2:8" x14ac:dyDescent="0.25">
      <c r="B439">
        <v>21</v>
      </c>
      <c r="C439">
        <v>439</v>
      </c>
      <c r="D439">
        <v>774</v>
      </c>
      <c r="E439">
        <v>1586</v>
      </c>
      <c r="F439">
        <v>1.51</v>
      </c>
      <c r="G439">
        <v>0.755</v>
      </c>
      <c r="H439">
        <v>0</v>
      </c>
    </row>
    <row r="440" spans="2:8" x14ac:dyDescent="0.25">
      <c r="B440">
        <v>21</v>
      </c>
      <c r="C440">
        <v>440</v>
      </c>
      <c r="D440">
        <v>777</v>
      </c>
      <c r="E440">
        <v>1578</v>
      </c>
      <c r="F440">
        <v>1.1020000000000001</v>
      </c>
      <c r="G440">
        <v>0.55100000000000005</v>
      </c>
      <c r="H440">
        <v>13</v>
      </c>
    </row>
    <row r="441" spans="2:8" x14ac:dyDescent="0.25">
      <c r="B441">
        <v>21</v>
      </c>
      <c r="C441">
        <v>441</v>
      </c>
      <c r="D441">
        <v>778</v>
      </c>
      <c r="E441">
        <v>1566</v>
      </c>
      <c r="F441">
        <v>1.5529999999999999</v>
      </c>
      <c r="G441">
        <v>0.77700000000000002</v>
      </c>
      <c r="H441">
        <v>26</v>
      </c>
    </row>
    <row r="442" spans="2:8" x14ac:dyDescent="0.25">
      <c r="B442">
        <v>21</v>
      </c>
      <c r="C442">
        <v>442</v>
      </c>
      <c r="D442">
        <v>778</v>
      </c>
      <c r="E442">
        <v>1566</v>
      </c>
      <c r="F442">
        <v>0</v>
      </c>
      <c r="G442">
        <v>0</v>
      </c>
      <c r="H442">
        <v>26</v>
      </c>
    </row>
    <row r="443" spans="2:8" x14ac:dyDescent="0.25">
      <c r="B443">
        <v>21</v>
      </c>
      <c r="C443">
        <v>443</v>
      </c>
      <c r="D443">
        <v>769</v>
      </c>
      <c r="E443">
        <v>1564</v>
      </c>
      <c r="F443">
        <v>1.1890000000000001</v>
      </c>
      <c r="G443">
        <v>0.59499999999999997</v>
      </c>
      <c r="H443">
        <v>40</v>
      </c>
    </row>
    <row r="444" spans="2:8" x14ac:dyDescent="0.25">
      <c r="B444">
        <v>21</v>
      </c>
      <c r="C444">
        <v>444</v>
      </c>
      <c r="D444">
        <v>769</v>
      </c>
      <c r="E444">
        <v>1564</v>
      </c>
      <c r="F444">
        <v>0</v>
      </c>
      <c r="G444">
        <v>0</v>
      </c>
      <c r="H444">
        <v>53</v>
      </c>
    </row>
    <row r="445" spans="2:8" x14ac:dyDescent="0.25">
      <c r="B445">
        <v>21</v>
      </c>
      <c r="C445">
        <v>445</v>
      </c>
      <c r="D445">
        <v>773</v>
      </c>
      <c r="E445">
        <v>1564</v>
      </c>
      <c r="F445">
        <v>0.51600000000000001</v>
      </c>
      <c r="G445">
        <v>0.25800000000000001</v>
      </c>
      <c r="H445">
        <v>40</v>
      </c>
    </row>
    <row r="446" spans="2:8" x14ac:dyDescent="0.25">
      <c r="B446">
        <v>21</v>
      </c>
      <c r="C446">
        <v>446</v>
      </c>
      <c r="D446">
        <v>773</v>
      </c>
      <c r="E446">
        <v>1564</v>
      </c>
      <c r="F446">
        <v>0</v>
      </c>
      <c r="G446">
        <v>0</v>
      </c>
      <c r="H446">
        <v>26</v>
      </c>
    </row>
    <row r="447" spans="2:8" x14ac:dyDescent="0.25">
      <c r="B447">
        <v>21</v>
      </c>
      <c r="C447">
        <v>447</v>
      </c>
      <c r="D447">
        <v>773</v>
      </c>
      <c r="E447">
        <v>1556</v>
      </c>
      <c r="F447">
        <v>1.032</v>
      </c>
      <c r="G447">
        <v>0.51600000000000001</v>
      </c>
      <c r="H447">
        <v>13</v>
      </c>
    </row>
    <row r="448" spans="2:8" x14ac:dyDescent="0.25">
      <c r="B448">
        <v>21</v>
      </c>
      <c r="C448">
        <v>448</v>
      </c>
      <c r="D448">
        <v>773</v>
      </c>
      <c r="E448">
        <v>1545</v>
      </c>
      <c r="F448">
        <v>1.419</v>
      </c>
      <c r="G448">
        <v>0.71</v>
      </c>
      <c r="H448">
        <v>40</v>
      </c>
    </row>
    <row r="449" spans="2:8" x14ac:dyDescent="0.25">
      <c r="B449">
        <v>21</v>
      </c>
      <c r="C449">
        <v>449</v>
      </c>
      <c r="D449">
        <v>773</v>
      </c>
      <c r="E449">
        <v>1548</v>
      </c>
      <c r="F449">
        <v>0.38700000000000001</v>
      </c>
      <c r="G449">
        <v>0.19400000000000001</v>
      </c>
      <c r="H449">
        <v>13</v>
      </c>
    </row>
    <row r="450" spans="2:8" x14ac:dyDescent="0.25">
      <c r="B450">
        <v>21</v>
      </c>
      <c r="C450">
        <v>450</v>
      </c>
      <c r="D450">
        <v>791</v>
      </c>
      <c r="E450">
        <v>1552</v>
      </c>
      <c r="F450">
        <v>2.379</v>
      </c>
      <c r="G450">
        <v>1.1890000000000001</v>
      </c>
      <c r="H450">
        <v>40</v>
      </c>
    </row>
    <row r="451" spans="2:8" x14ac:dyDescent="0.25">
      <c r="B451">
        <v>21</v>
      </c>
      <c r="C451">
        <v>451</v>
      </c>
      <c r="D451">
        <v>791</v>
      </c>
      <c r="E451">
        <v>1552</v>
      </c>
      <c r="F451">
        <v>0</v>
      </c>
      <c r="G451">
        <v>0</v>
      </c>
      <c r="H451">
        <v>26</v>
      </c>
    </row>
    <row r="452" spans="2:8" x14ac:dyDescent="0.25">
      <c r="B452">
        <v>21</v>
      </c>
      <c r="C452">
        <v>452</v>
      </c>
      <c r="D452">
        <v>793</v>
      </c>
      <c r="E452">
        <v>1550</v>
      </c>
      <c r="F452">
        <v>0.36499999999999999</v>
      </c>
      <c r="G452">
        <v>0.182</v>
      </c>
      <c r="H452">
        <v>26</v>
      </c>
    </row>
    <row r="453" spans="2:8" x14ac:dyDescent="0.25">
      <c r="B453">
        <v>21</v>
      </c>
      <c r="C453">
        <v>453</v>
      </c>
      <c r="D453">
        <v>793</v>
      </c>
      <c r="E453">
        <v>1550</v>
      </c>
      <c r="F453">
        <v>0</v>
      </c>
      <c r="G453">
        <v>0</v>
      </c>
      <c r="H453">
        <v>26</v>
      </c>
    </row>
    <row r="454" spans="2:8" x14ac:dyDescent="0.25">
      <c r="B454">
        <v>21</v>
      </c>
      <c r="C454">
        <v>454</v>
      </c>
      <c r="D454">
        <v>792</v>
      </c>
      <c r="E454">
        <v>1542</v>
      </c>
      <c r="F454">
        <v>1.04</v>
      </c>
      <c r="G454">
        <v>0.52</v>
      </c>
      <c r="H454">
        <v>13</v>
      </c>
    </row>
    <row r="455" spans="2:8" x14ac:dyDescent="0.25">
      <c r="B455">
        <v>21</v>
      </c>
      <c r="C455">
        <v>455</v>
      </c>
      <c r="D455">
        <v>792</v>
      </c>
      <c r="E455">
        <v>1542</v>
      </c>
      <c r="F455">
        <v>0</v>
      </c>
      <c r="G455">
        <v>0</v>
      </c>
      <c r="H455">
        <v>0</v>
      </c>
    </row>
    <row r="456" spans="2:8" x14ac:dyDescent="0.25">
      <c r="B456">
        <v>21</v>
      </c>
      <c r="C456">
        <v>456</v>
      </c>
      <c r="D456">
        <v>791</v>
      </c>
      <c r="E456">
        <v>1535</v>
      </c>
      <c r="F456">
        <v>0.91200000000000003</v>
      </c>
      <c r="G456">
        <v>0.45600000000000002</v>
      </c>
      <c r="H456">
        <v>0</v>
      </c>
    </row>
    <row r="457" spans="2:8" x14ac:dyDescent="0.25">
      <c r="B457">
        <v>21</v>
      </c>
      <c r="C457">
        <v>457</v>
      </c>
      <c r="D457">
        <v>791</v>
      </c>
      <c r="E457">
        <v>1535</v>
      </c>
      <c r="F457">
        <v>0</v>
      </c>
      <c r="G457">
        <v>0</v>
      </c>
      <c r="H457">
        <v>13</v>
      </c>
    </row>
    <row r="458" spans="2:8" x14ac:dyDescent="0.25">
      <c r="B458">
        <v>21</v>
      </c>
      <c r="C458">
        <v>458</v>
      </c>
      <c r="D458">
        <v>782</v>
      </c>
      <c r="E458">
        <v>1528</v>
      </c>
      <c r="F458">
        <v>1.4710000000000001</v>
      </c>
      <c r="G458">
        <v>0.73499999999999999</v>
      </c>
      <c r="H458">
        <v>12</v>
      </c>
    </row>
    <row r="459" spans="2:8" x14ac:dyDescent="0.25">
      <c r="B459">
        <v>21</v>
      </c>
      <c r="C459">
        <v>459</v>
      </c>
      <c r="D459">
        <v>782</v>
      </c>
      <c r="E459">
        <v>1528</v>
      </c>
      <c r="F459">
        <v>0</v>
      </c>
      <c r="G459">
        <v>0</v>
      </c>
      <c r="H459">
        <v>12</v>
      </c>
    </row>
    <row r="460" spans="2:8" x14ac:dyDescent="0.25">
      <c r="B460">
        <v>21</v>
      </c>
      <c r="C460">
        <v>460</v>
      </c>
      <c r="D460">
        <v>783</v>
      </c>
      <c r="E460">
        <v>1534</v>
      </c>
      <c r="F460">
        <v>0.78500000000000003</v>
      </c>
      <c r="G460">
        <v>0.39200000000000002</v>
      </c>
      <c r="H460">
        <v>25</v>
      </c>
    </row>
    <row r="461" spans="2:8" x14ac:dyDescent="0.25">
      <c r="B461">
        <v>21</v>
      </c>
      <c r="C461">
        <v>461</v>
      </c>
      <c r="D461">
        <v>803</v>
      </c>
      <c r="E461">
        <v>1541</v>
      </c>
      <c r="F461">
        <v>2.7330000000000001</v>
      </c>
      <c r="G461">
        <v>1.367</v>
      </c>
      <c r="H461">
        <v>63</v>
      </c>
    </row>
    <row r="462" spans="2:8" x14ac:dyDescent="0.25">
      <c r="B462">
        <v>21</v>
      </c>
      <c r="C462">
        <v>462</v>
      </c>
      <c r="D462">
        <v>813</v>
      </c>
      <c r="E462">
        <v>1545</v>
      </c>
      <c r="F462">
        <v>1.389</v>
      </c>
      <c r="G462">
        <v>0.69499999999999995</v>
      </c>
      <c r="H462">
        <v>76</v>
      </c>
    </row>
    <row r="463" spans="2:8" x14ac:dyDescent="0.25">
      <c r="B463">
        <v>21</v>
      </c>
      <c r="C463">
        <v>463</v>
      </c>
      <c r="D463">
        <v>823</v>
      </c>
      <c r="E463">
        <v>1543</v>
      </c>
      <c r="F463">
        <v>1.3160000000000001</v>
      </c>
      <c r="G463">
        <v>0.65800000000000003</v>
      </c>
      <c r="H463">
        <v>25</v>
      </c>
    </row>
    <row r="464" spans="2:8" x14ac:dyDescent="0.25">
      <c r="B464">
        <v>21</v>
      </c>
      <c r="C464">
        <v>464</v>
      </c>
      <c r="D464">
        <v>823</v>
      </c>
      <c r="E464">
        <v>1543</v>
      </c>
      <c r="F464">
        <v>0</v>
      </c>
      <c r="G464">
        <v>0</v>
      </c>
      <c r="H464">
        <v>51</v>
      </c>
    </row>
    <row r="465" spans="2:8" x14ac:dyDescent="0.25">
      <c r="B465">
        <v>21</v>
      </c>
      <c r="C465">
        <v>465</v>
      </c>
      <c r="D465">
        <v>832</v>
      </c>
      <c r="E465">
        <v>1543</v>
      </c>
      <c r="F465">
        <v>1.161</v>
      </c>
      <c r="G465">
        <v>0.58099999999999996</v>
      </c>
      <c r="H465">
        <v>25</v>
      </c>
    </row>
    <row r="466" spans="2:8" x14ac:dyDescent="0.25">
      <c r="B466">
        <v>21</v>
      </c>
      <c r="C466">
        <v>466</v>
      </c>
      <c r="D466">
        <v>828</v>
      </c>
      <c r="E466">
        <v>1544</v>
      </c>
      <c r="F466">
        <v>0.53200000000000003</v>
      </c>
      <c r="G466">
        <v>0.26600000000000001</v>
      </c>
      <c r="H466">
        <v>12</v>
      </c>
    </row>
    <row r="467" spans="2:8" x14ac:dyDescent="0.25">
      <c r="B467">
        <v>21</v>
      </c>
      <c r="C467">
        <v>467</v>
      </c>
      <c r="D467">
        <v>845</v>
      </c>
      <c r="E467">
        <v>1552</v>
      </c>
      <c r="F467">
        <v>2.4239999999999999</v>
      </c>
      <c r="G467">
        <v>1.212</v>
      </c>
      <c r="H467">
        <v>26</v>
      </c>
    </row>
    <row r="468" spans="2:8" x14ac:dyDescent="0.25">
      <c r="B468">
        <v>21</v>
      </c>
      <c r="C468">
        <v>468</v>
      </c>
      <c r="D468">
        <v>845</v>
      </c>
      <c r="E468">
        <v>1552</v>
      </c>
      <c r="F468">
        <v>0</v>
      </c>
      <c r="G468">
        <v>0</v>
      </c>
      <c r="H468">
        <v>25</v>
      </c>
    </row>
    <row r="469" spans="2:8" x14ac:dyDescent="0.25">
      <c r="B469">
        <v>21</v>
      </c>
      <c r="C469">
        <v>469</v>
      </c>
      <c r="D469">
        <v>851</v>
      </c>
      <c r="E469">
        <v>1554</v>
      </c>
      <c r="F469">
        <v>0.81599999999999995</v>
      </c>
      <c r="G469">
        <v>0.40799999999999997</v>
      </c>
      <c r="H469">
        <v>12</v>
      </c>
    </row>
    <row r="470" spans="2:8" x14ac:dyDescent="0.25">
      <c r="B470">
        <v>21</v>
      </c>
      <c r="C470">
        <v>470</v>
      </c>
      <c r="D470">
        <v>851</v>
      </c>
      <c r="E470">
        <v>1554</v>
      </c>
      <c r="F470">
        <v>0</v>
      </c>
      <c r="G470">
        <v>0</v>
      </c>
      <c r="H470">
        <v>25</v>
      </c>
    </row>
    <row r="471" spans="2:8" x14ac:dyDescent="0.25">
      <c r="B471">
        <v>21</v>
      </c>
      <c r="C471">
        <v>471</v>
      </c>
      <c r="D471">
        <v>851</v>
      </c>
      <c r="E471">
        <v>1546</v>
      </c>
      <c r="F471">
        <v>1.032</v>
      </c>
      <c r="G471">
        <v>0.51600000000000001</v>
      </c>
      <c r="H471">
        <v>12</v>
      </c>
    </row>
    <row r="472" spans="2:8" x14ac:dyDescent="0.25">
      <c r="B472">
        <v>21</v>
      </c>
      <c r="C472">
        <v>472</v>
      </c>
      <c r="D472">
        <v>849</v>
      </c>
      <c r="E472">
        <v>1540</v>
      </c>
      <c r="F472">
        <v>0.81599999999999995</v>
      </c>
      <c r="G472">
        <v>0.40799999999999997</v>
      </c>
      <c r="H472">
        <v>25</v>
      </c>
    </row>
    <row r="473" spans="2:8" x14ac:dyDescent="0.25">
      <c r="B473">
        <v>21</v>
      </c>
      <c r="C473">
        <v>473</v>
      </c>
      <c r="D473">
        <v>849</v>
      </c>
      <c r="E473">
        <v>1540</v>
      </c>
      <c r="F473">
        <v>0</v>
      </c>
      <c r="G473">
        <v>0</v>
      </c>
      <c r="H473">
        <v>12</v>
      </c>
    </row>
    <row r="474" spans="2:8" x14ac:dyDescent="0.25">
      <c r="B474">
        <v>21</v>
      </c>
      <c r="C474">
        <v>474</v>
      </c>
      <c r="D474">
        <v>847</v>
      </c>
      <c r="E474">
        <v>1534</v>
      </c>
      <c r="F474">
        <v>0.81599999999999995</v>
      </c>
      <c r="G474">
        <v>0.40799999999999997</v>
      </c>
      <c r="H474">
        <v>12</v>
      </c>
    </row>
    <row r="475" spans="2:8" x14ac:dyDescent="0.25">
      <c r="B475">
        <v>21</v>
      </c>
      <c r="C475">
        <v>475</v>
      </c>
      <c r="D475">
        <v>847</v>
      </c>
      <c r="E475">
        <v>1534</v>
      </c>
      <c r="F475">
        <v>0</v>
      </c>
      <c r="G475">
        <v>0</v>
      </c>
      <c r="H475">
        <v>12</v>
      </c>
    </row>
    <row r="476" spans="2:8" x14ac:dyDescent="0.25">
      <c r="B476">
        <v>21</v>
      </c>
      <c r="C476">
        <v>476</v>
      </c>
      <c r="D476">
        <v>845</v>
      </c>
      <c r="E476">
        <v>1529</v>
      </c>
      <c r="F476">
        <v>0.69499999999999995</v>
      </c>
      <c r="G476">
        <v>0.34699999999999998</v>
      </c>
      <c r="H476">
        <v>48</v>
      </c>
    </row>
    <row r="477" spans="2:8" x14ac:dyDescent="0.25">
      <c r="B477">
        <v>21</v>
      </c>
      <c r="C477">
        <v>477</v>
      </c>
      <c r="D477">
        <v>845</v>
      </c>
      <c r="E477">
        <v>1529</v>
      </c>
      <c r="F477">
        <v>0</v>
      </c>
      <c r="G477">
        <v>0</v>
      </c>
      <c r="H477">
        <v>25</v>
      </c>
    </row>
    <row r="478" spans="2:8" x14ac:dyDescent="0.25">
      <c r="B478">
        <v>21</v>
      </c>
      <c r="C478">
        <v>478</v>
      </c>
      <c r="D478">
        <v>858</v>
      </c>
      <c r="E478">
        <v>1531</v>
      </c>
      <c r="F478">
        <v>1.6970000000000001</v>
      </c>
      <c r="G478">
        <v>0.84799999999999998</v>
      </c>
      <c r="H478">
        <v>12</v>
      </c>
    </row>
    <row r="479" spans="2:8" x14ac:dyDescent="0.25">
      <c r="B479">
        <v>21</v>
      </c>
      <c r="C479">
        <v>479</v>
      </c>
      <c r="D479">
        <v>856</v>
      </c>
      <c r="E479">
        <v>1531</v>
      </c>
      <c r="F479">
        <v>0.25800000000000001</v>
      </c>
      <c r="G479">
        <v>0.129</v>
      </c>
      <c r="H479">
        <v>25</v>
      </c>
    </row>
    <row r="480" spans="2:8" x14ac:dyDescent="0.25">
      <c r="B480">
        <v>21</v>
      </c>
      <c r="C480">
        <v>480</v>
      </c>
      <c r="D480">
        <v>855</v>
      </c>
      <c r="E480">
        <v>1538</v>
      </c>
      <c r="F480">
        <v>0.91200000000000003</v>
      </c>
      <c r="G480">
        <v>0.45600000000000002</v>
      </c>
      <c r="H480">
        <v>12</v>
      </c>
    </row>
    <row r="481" spans="2:8" x14ac:dyDescent="0.25">
      <c r="B481">
        <v>21</v>
      </c>
      <c r="C481">
        <v>481</v>
      </c>
      <c r="D481">
        <v>855</v>
      </c>
      <c r="E481">
        <v>1538</v>
      </c>
      <c r="F481">
        <v>0</v>
      </c>
      <c r="G481">
        <v>0</v>
      </c>
      <c r="H481">
        <v>12</v>
      </c>
    </row>
    <row r="482" spans="2:8" x14ac:dyDescent="0.25">
      <c r="B482">
        <v>21</v>
      </c>
      <c r="C482">
        <v>482</v>
      </c>
      <c r="D482">
        <v>864</v>
      </c>
      <c r="E482">
        <v>1532</v>
      </c>
      <c r="F482">
        <v>1.395</v>
      </c>
      <c r="G482">
        <v>0.69799999999999995</v>
      </c>
      <c r="H482">
        <v>12</v>
      </c>
    </row>
    <row r="483" spans="2:8" x14ac:dyDescent="0.25">
      <c r="B483">
        <v>21</v>
      </c>
      <c r="C483">
        <v>483</v>
      </c>
      <c r="D483">
        <v>864</v>
      </c>
      <c r="E483">
        <v>1532</v>
      </c>
      <c r="F483">
        <v>0</v>
      </c>
      <c r="G483">
        <v>0</v>
      </c>
      <c r="H483">
        <v>12</v>
      </c>
    </row>
    <row r="484" spans="2:8" x14ac:dyDescent="0.25">
      <c r="B484">
        <v>21</v>
      </c>
      <c r="C484">
        <v>484</v>
      </c>
      <c r="D484">
        <v>867</v>
      </c>
      <c r="E484">
        <v>1521</v>
      </c>
      <c r="F484">
        <v>1.4710000000000001</v>
      </c>
      <c r="G484">
        <v>0.73499999999999999</v>
      </c>
      <c r="H484">
        <v>38</v>
      </c>
    </row>
    <row r="485" spans="2:8" x14ac:dyDescent="0.25">
      <c r="B485">
        <v>21</v>
      </c>
      <c r="C485">
        <v>485</v>
      </c>
      <c r="D485">
        <v>867</v>
      </c>
      <c r="E485">
        <v>1521</v>
      </c>
      <c r="F485">
        <v>0</v>
      </c>
      <c r="G485">
        <v>0</v>
      </c>
      <c r="H485">
        <v>12</v>
      </c>
    </row>
    <row r="486" spans="2:8" x14ac:dyDescent="0.25">
      <c r="B486">
        <v>21</v>
      </c>
      <c r="C486">
        <v>486</v>
      </c>
      <c r="D486">
        <v>867</v>
      </c>
      <c r="E486">
        <v>1522</v>
      </c>
      <c r="F486">
        <v>0.129</v>
      </c>
      <c r="G486">
        <v>6.5000000000000002E-2</v>
      </c>
      <c r="H486">
        <v>12</v>
      </c>
    </row>
    <row r="487" spans="2:8" x14ac:dyDescent="0.25">
      <c r="B487">
        <v>21</v>
      </c>
      <c r="C487">
        <v>487</v>
      </c>
      <c r="D487">
        <v>863</v>
      </c>
      <c r="E487">
        <v>1529</v>
      </c>
      <c r="F487">
        <v>1.04</v>
      </c>
      <c r="G487">
        <v>0.52</v>
      </c>
      <c r="H487">
        <v>25</v>
      </c>
    </row>
    <row r="488" spans="2:8" x14ac:dyDescent="0.25">
      <c r="B488">
        <v>21</v>
      </c>
      <c r="C488">
        <v>488</v>
      </c>
      <c r="D488">
        <v>868</v>
      </c>
      <c r="E488">
        <v>1542</v>
      </c>
      <c r="F488">
        <v>1.7969999999999999</v>
      </c>
      <c r="G488">
        <v>0.89800000000000002</v>
      </c>
      <c r="H488">
        <v>38</v>
      </c>
    </row>
    <row r="489" spans="2:8" x14ac:dyDescent="0.25">
      <c r="B489">
        <v>21</v>
      </c>
      <c r="C489">
        <v>489</v>
      </c>
      <c r="D489">
        <v>879</v>
      </c>
      <c r="E489">
        <v>1543</v>
      </c>
      <c r="F489">
        <v>1.425</v>
      </c>
      <c r="G489">
        <v>0.71199999999999997</v>
      </c>
      <c r="H489">
        <v>24</v>
      </c>
    </row>
    <row r="490" spans="2:8" x14ac:dyDescent="0.25">
      <c r="B490">
        <v>21</v>
      </c>
      <c r="C490">
        <v>490</v>
      </c>
      <c r="D490">
        <v>879</v>
      </c>
      <c r="E490">
        <v>1543</v>
      </c>
      <c r="F490">
        <v>0</v>
      </c>
      <c r="G490">
        <v>0</v>
      </c>
      <c r="H490">
        <v>72</v>
      </c>
    </row>
    <row r="491" spans="2:8" x14ac:dyDescent="0.25">
      <c r="B491">
        <v>21</v>
      </c>
      <c r="C491">
        <v>491</v>
      </c>
      <c r="D491">
        <v>882</v>
      </c>
      <c r="E491">
        <v>1545</v>
      </c>
      <c r="F491">
        <v>0.46500000000000002</v>
      </c>
      <c r="G491">
        <v>0.23300000000000001</v>
      </c>
      <c r="H491">
        <v>85</v>
      </c>
    </row>
    <row r="492" spans="2:8" x14ac:dyDescent="0.25">
      <c r="B492">
        <v>21</v>
      </c>
      <c r="C492">
        <v>492</v>
      </c>
      <c r="D492">
        <v>882</v>
      </c>
      <c r="E492">
        <v>1545</v>
      </c>
      <c r="F492">
        <v>0</v>
      </c>
      <c r="G492">
        <v>0</v>
      </c>
      <c r="H492">
        <v>12</v>
      </c>
    </row>
    <row r="493" spans="2:8" x14ac:dyDescent="0.25">
      <c r="B493">
        <v>21</v>
      </c>
      <c r="C493">
        <v>493</v>
      </c>
      <c r="D493">
        <v>894</v>
      </c>
      <c r="E493">
        <v>1549</v>
      </c>
      <c r="F493">
        <v>1.6319999999999999</v>
      </c>
      <c r="G493">
        <v>0.81599999999999995</v>
      </c>
      <c r="H493">
        <v>24</v>
      </c>
    </row>
    <row r="494" spans="2:8" x14ac:dyDescent="0.25">
      <c r="B494">
        <v>21</v>
      </c>
      <c r="C494">
        <v>494</v>
      </c>
      <c r="D494">
        <v>891</v>
      </c>
      <c r="E494">
        <v>1548</v>
      </c>
      <c r="F494">
        <v>0.40799999999999997</v>
      </c>
      <c r="G494">
        <v>0.20399999999999999</v>
      </c>
      <c r="H494">
        <v>12</v>
      </c>
    </row>
    <row r="495" spans="2:8" x14ac:dyDescent="0.25">
      <c r="B495">
        <v>21</v>
      </c>
      <c r="C495">
        <v>495</v>
      </c>
      <c r="D495">
        <v>903</v>
      </c>
      <c r="E495">
        <v>1546</v>
      </c>
      <c r="F495">
        <v>1.569</v>
      </c>
      <c r="G495">
        <v>0.78500000000000003</v>
      </c>
      <c r="H495">
        <v>24</v>
      </c>
    </row>
    <row r="496" spans="2:8" x14ac:dyDescent="0.25">
      <c r="B496">
        <v>21</v>
      </c>
      <c r="C496">
        <v>496</v>
      </c>
      <c r="D496">
        <v>903</v>
      </c>
      <c r="E496">
        <v>1546</v>
      </c>
      <c r="F496">
        <v>0</v>
      </c>
      <c r="G496">
        <v>0</v>
      </c>
      <c r="H496">
        <v>12</v>
      </c>
    </row>
    <row r="497" spans="2:8" x14ac:dyDescent="0.25">
      <c r="B497">
        <v>21</v>
      </c>
      <c r="C497">
        <v>497</v>
      </c>
      <c r="D497">
        <v>908</v>
      </c>
      <c r="E497">
        <v>1538</v>
      </c>
      <c r="F497">
        <v>1.2170000000000001</v>
      </c>
      <c r="G497">
        <v>0.60799999999999998</v>
      </c>
      <c r="H497">
        <v>24</v>
      </c>
    </row>
    <row r="498" spans="2:8" x14ac:dyDescent="0.25">
      <c r="B498">
        <v>21</v>
      </c>
      <c r="C498">
        <v>498</v>
      </c>
      <c r="D498">
        <v>908</v>
      </c>
      <c r="E498">
        <v>1538</v>
      </c>
      <c r="F498">
        <v>0</v>
      </c>
      <c r="G498">
        <v>0</v>
      </c>
      <c r="H498">
        <v>12</v>
      </c>
    </row>
    <row r="499" spans="2:8" x14ac:dyDescent="0.25">
      <c r="B499">
        <v>21</v>
      </c>
      <c r="C499">
        <v>499</v>
      </c>
      <c r="D499">
        <v>916</v>
      </c>
      <c r="E499">
        <v>1535</v>
      </c>
      <c r="F499">
        <v>1.1020000000000001</v>
      </c>
      <c r="G499">
        <v>0.55100000000000005</v>
      </c>
      <c r="H499">
        <v>24</v>
      </c>
    </row>
    <row r="500" spans="2:8" x14ac:dyDescent="0.25">
      <c r="B500">
        <v>21</v>
      </c>
      <c r="C500">
        <v>500</v>
      </c>
      <c r="D500">
        <v>916</v>
      </c>
      <c r="E500">
        <v>1535</v>
      </c>
      <c r="F500">
        <v>0</v>
      </c>
      <c r="G500">
        <v>0</v>
      </c>
      <c r="H500">
        <v>11</v>
      </c>
    </row>
    <row r="501" spans="2:8" x14ac:dyDescent="0.25">
      <c r="B501">
        <v>21</v>
      </c>
      <c r="C501">
        <v>501</v>
      </c>
      <c r="D501">
        <v>922</v>
      </c>
      <c r="E501">
        <v>1527</v>
      </c>
      <c r="F501">
        <v>1.29</v>
      </c>
      <c r="G501">
        <v>0.64500000000000002</v>
      </c>
      <c r="H501">
        <v>11</v>
      </c>
    </row>
    <row r="502" spans="2:8" x14ac:dyDescent="0.25">
      <c r="B502">
        <v>21</v>
      </c>
      <c r="C502">
        <v>502</v>
      </c>
      <c r="D502">
        <v>919</v>
      </c>
      <c r="E502">
        <v>1520</v>
      </c>
      <c r="F502">
        <v>0.98199999999999998</v>
      </c>
      <c r="G502">
        <v>0.49099999999999999</v>
      </c>
      <c r="H502">
        <v>23</v>
      </c>
    </row>
    <row r="503" spans="2:8" x14ac:dyDescent="0.25">
      <c r="B503">
        <v>21</v>
      </c>
      <c r="C503">
        <v>503</v>
      </c>
      <c r="D503">
        <v>916</v>
      </c>
      <c r="E503">
        <v>1517</v>
      </c>
      <c r="F503">
        <v>0.54700000000000004</v>
      </c>
      <c r="G503">
        <v>0.27400000000000002</v>
      </c>
      <c r="H503">
        <v>23</v>
      </c>
    </row>
    <row r="504" spans="2:8" x14ac:dyDescent="0.25">
      <c r="B504">
        <v>21</v>
      </c>
      <c r="C504">
        <v>504</v>
      </c>
      <c r="D504">
        <v>916</v>
      </c>
      <c r="E504">
        <v>1517</v>
      </c>
      <c r="F504">
        <v>0</v>
      </c>
      <c r="G504">
        <v>0</v>
      </c>
      <c r="H504">
        <v>11</v>
      </c>
    </row>
    <row r="505" spans="2:8" x14ac:dyDescent="0.25">
      <c r="B505">
        <v>21</v>
      </c>
      <c r="C505">
        <v>505</v>
      </c>
      <c r="D505">
        <v>929</v>
      </c>
      <c r="E505">
        <v>1508</v>
      </c>
      <c r="F505">
        <v>2.04</v>
      </c>
      <c r="G505">
        <v>1.02</v>
      </c>
      <c r="H505">
        <v>11</v>
      </c>
    </row>
    <row r="506" spans="2:8" x14ac:dyDescent="0.25">
      <c r="B506">
        <v>21</v>
      </c>
      <c r="C506">
        <v>506</v>
      </c>
      <c r="D506">
        <v>926</v>
      </c>
      <c r="E506">
        <v>1509</v>
      </c>
      <c r="F506">
        <v>0.40799999999999997</v>
      </c>
      <c r="G506">
        <v>0.20399999999999999</v>
      </c>
      <c r="H506">
        <v>11</v>
      </c>
    </row>
    <row r="507" spans="2:8" x14ac:dyDescent="0.25">
      <c r="B507">
        <v>21</v>
      </c>
      <c r="C507">
        <v>507</v>
      </c>
      <c r="D507">
        <v>928</v>
      </c>
      <c r="E507">
        <v>1503</v>
      </c>
      <c r="F507">
        <v>0.81599999999999995</v>
      </c>
      <c r="G507">
        <v>0.40799999999999997</v>
      </c>
      <c r="H507">
        <v>11</v>
      </c>
    </row>
    <row r="508" spans="2:8" x14ac:dyDescent="0.25">
      <c r="B508">
        <v>21</v>
      </c>
      <c r="C508">
        <v>508</v>
      </c>
      <c r="D508">
        <v>928</v>
      </c>
      <c r="E508">
        <v>1503</v>
      </c>
      <c r="F508">
        <v>0</v>
      </c>
      <c r="G508">
        <v>0</v>
      </c>
      <c r="H508">
        <v>11</v>
      </c>
    </row>
    <row r="509" spans="2:8" x14ac:dyDescent="0.25">
      <c r="B509">
        <v>21</v>
      </c>
      <c r="C509">
        <v>509</v>
      </c>
      <c r="D509">
        <v>925</v>
      </c>
      <c r="E509">
        <v>1499</v>
      </c>
      <c r="F509">
        <v>0.64500000000000002</v>
      </c>
      <c r="G509">
        <v>0.32300000000000001</v>
      </c>
      <c r="H509">
        <v>11</v>
      </c>
    </row>
    <row r="510" spans="2:8" x14ac:dyDescent="0.25">
      <c r="B510">
        <v>21</v>
      </c>
      <c r="C510">
        <v>510</v>
      </c>
      <c r="D510">
        <v>925</v>
      </c>
      <c r="E510">
        <v>1499</v>
      </c>
      <c r="F510">
        <v>0</v>
      </c>
      <c r="G510">
        <v>0</v>
      </c>
      <c r="H510">
        <v>11</v>
      </c>
    </row>
    <row r="511" spans="2:8" x14ac:dyDescent="0.25">
      <c r="B511">
        <v>21</v>
      </c>
      <c r="C511">
        <v>511</v>
      </c>
      <c r="D511">
        <v>929</v>
      </c>
      <c r="E511">
        <v>1493</v>
      </c>
      <c r="F511">
        <v>0.93</v>
      </c>
      <c r="G511">
        <v>0.46500000000000002</v>
      </c>
      <c r="H511">
        <v>0</v>
      </c>
    </row>
    <row r="512" spans="2:8" x14ac:dyDescent="0.25">
      <c r="B512">
        <v>21</v>
      </c>
      <c r="C512">
        <v>512</v>
      </c>
      <c r="D512">
        <v>929</v>
      </c>
      <c r="E512">
        <v>1493</v>
      </c>
      <c r="F512">
        <v>0</v>
      </c>
      <c r="G512">
        <v>0</v>
      </c>
      <c r="H512">
        <v>11</v>
      </c>
    </row>
    <row r="513" spans="2:8" x14ac:dyDescent="0.25">
      <c r="B513">
        <v>21</v>
      </c>
      <c r="C513">
        <v>513</v>
      </c>
      <c r="D513">
        <v>926</v>
      </c>
      <c r="E513">
        <v>1499</v>
      </c>
      <c r="F513">
        <v>0.86499999999999999</v>
      </c>
      <c r="G513">
        <v>0.433</v>
      </c>
      <c r="H513">
        <v>11</v>
      </c>
    </row>
    <row r="514" spans="2:8" x14ac:dyDescent="0.25">
      <c r="B514">
        <v>21</v>
      </c>
      <c r="C514">
        <v>514</v>
      </c>
      <c r="D514">
        <v>926</v>
      </c>
      <c r="E514">
        <v>1499</v>
      </c>
      <c r="F514">
        <v>0</v>
      </c>
      <c r="G514">
        <v>0</v>
      </c>
      <c r="H514">
        <v>11</v>
      </c>
    </row>
    <row r="515" spans="2:8" x14ac:dyDescent="0.25">
      <c r="B515">
        <v>21</v>
      </c>
      <c r="C515">
        <v>515</v>
      </c>
      <c r="D515">
        <v>929</v>
      </c>
      <c r="E515">
        <v>1499</v>
      </c>
      <c r="F515">
        <v>0.38700000000000001</v>
      </c>
      <c r="G515">
        <v>0.19400000000000001</v>
      </c>
      <c r="H515">
        <v>22</v>
      </c>
    </row>
    <row r="516" spans="2:8" x14ac:dyDescent="0.25">
      <c r="B516">
        <v>21</v>
      </c>
      <c r="C516">
        <v>516</v>
      </c>
      <c r="D516">
        <v>929</v>
      </c>
      <c r="E516">
        <v>1499</v>
      </c>
      <c r="F516">
        <v>0</v>
      </c>
      <c r="G516">
        <v>0</v>
      </c>
      <c r="H516">
        <v>77</v>
      </c>
    </row>
    <row r="517" spans="2:8" x14ac:dyDescent="0.25">
      <c r="B517">
        <v>21</v>
      </c>
      <c r="C517">
        <v>517</v>
      </c>
      <c r="D517">
        <v>933</v>
      </c>
      <c r="E517">
        <v>1498</v>
      </c>
      <c r="F517">
        <v>0.53200000000000003</v>
      </c>
      <c r="G517">
        <v>0.26600000000000001</v>
      </c>
      <c r="H517">
        <v>33</v>
      </c>
    </row>
    <row r="518" spans="2:8" x14ac:dyDescent="0.25">
      <c r="B518">
        <v>21</v>
      </c>
      <c r="C518">
        <v>518</v>
      </c>
      <c r="D518">
        <v>933</v>
      </c>
      <c r="E518">
        <v>1498</v>
      </c>
      <c r="F518">
        <v>0</v>
      </c>
      <c r="G518">
        <v>0</v>
      </c>
      <c r="H518">
        <v>11</v>
      </c>
    </row>
    <row r="519" spans="2:8" x14ac:dyDescent="0.25">
      <c r="B519">
        <v>21</v>
      </c>
      <c r="C519">
        <v>519</v>
      </c>
      <c r="D519">
        <v>942</v>
      </c>
      <c r="E519">
        <v>1496</v>
      </c>
      <c r="F519">
        <v>1.1890000000000001</v>
      </c>
      <c r="G519">
        <v>0.59499999999999997</v>
      </c>
      <c r="H519">
        <v>22</v>
      </c>
    </row>
    <row r="520" spans="2:8" x14ac:dyDescent="0.25">
      <c r="B520">
        <v>21</v>
      </c>
      <c r="C520">
        <v>520</v>
      </c>
      <c r="D520">
        <v>942</v>
      </c>
      <c r="E520">
        <v>1496</v>
      </c>
      <c r="F520">
        <v>0</v>
      </c>
      <c r="G520">
        <v>0</v>
      </c>
      <c r="H520">
        <v>11</v>
      </c>
    </row>
    <row r="521" spans="2:8" x14ac:dyDescent="0.25">
      <c r="B521">
        <v>21</v>
      </c>
      <c r="C521">
        <v>521</v>
      </c>
      <c r="D521">
        <v>947</v>
      </c>
      <c r="E521">
        <v>1489</v>
      </c>
      <c r="F521">
        <v>1.1100000000000001</v>
      </c>
      <c r="G521">
        <v>0.55500000000000005</v>
      </c>
      <c r="H521">
        <v>10</v>
      </c>
    </row>
    <row r="522" spans="2:8" x14ac:dyDescent="0.25">
      <c r="B522">
        <v>21</v>
      </c>
      <c r="C522">
        <v>522</v>
      </c>
      <c r="D522">
        <v>947</v>
      </c>
      <c r="E522">
        <v>1489</v>
      </c>
      <c r="F522">
        <v>0</v>
      </c>
      <c r="G522">
        <v>0</v>
      </c>
      <c r="H522">
        <v>22</v>
      </c>
    </row>
    <row r="523" spans="2:8" x14ac:dyDescent="0.25">
      <c r="B523">
        <v>21</v>
      </c>
      <c r="C523">
        <v>523</v>
      </c>
      <c r="D523">
        <v>933</v>
      </c>
      <c r="E523">
        <v>1486</v>
      </c>
      <c r="F523">
        <v>1.847</v>
      </c>
      <c r="G523">
        <v>0.92300000000000004</v>
      </c>
      <c r="H523">
        <v>11</v>
      </c>
    </row>
    <row r="524" spans="2:8" x14ac:dyDescent="0.25">
      <c r="B524">
        <v>21</v>
      </c>
      <c r="C524">
        <v>524</v>
      </c>
      <c r="D524">
        <v>933</v>
      </c>
      <c r="E524">
        <v>1486</v>
      </c>
      <c r="F524">
        <v>0</v>
      </c>
      <c r="G524">
        <v>0</v>
      </c>
      <c r="H524">
        <v>0</v>
      </c>
    </row>
    <row r="525" spans="2:8" x14ac:dyDescent="0.25">
      <c r="B525">
        <v>21</v>
      </c>
      <c r="C525">
        <v>525</v>
      </c>
      <c r="D525">
        <v>925</v>
      </c>
      <c r="E525">
        <v>1477</v>
      </c>
      <c r="F525">
        <v>1.5529999999999999</v>
      </c>
      <c r="G525">
        <v>0.77700000000000002</v>
      </c>
      <c r="H525">
        <v>10</v>
      </c>
    </row>
    <row r="526" spans="2:8" x14ac:dyDescent="0.25">
      <c r="B526">
        <v>21</v>
      </c>
      <c r="C526">
        <v>526</v>
      </c>
      <c r="D526">
        <v>925</v>
      </c>
      <c r="E526">
        <v>1477</v>
      </c>
      <c r="F526">
        <v>0</v>
      </c>
      <c r="G526">
        <v>0</v>
      </c>
      <c r="H526">
        <v>21</v>
      </c>
    </row>
    <row r="527" spans="2:8" x14ac:dyDescent="0.25">
      <c r="B527">
        <v>21</v>
      </c>
      <c r="C527">
        <v>527</v>
      </c>
      <c r="D527">
        <v>917</v>
      </c>
      <c r="E527">
        <v>1473</v>
      </c>
      <c r="F527">
        <v>1.1539999999999999</v>
      </c>
      <c r="G527">
        <v>0.57699999999999996</v>
      </c>
      <c r="H527">
        <v>10</v>
      </c>
    </row>
    <row r="528" spans="2:8" x14ac:dyDescent="0.25">
      <c r="B528">
        <v>21</v>
      </c>
      <c r="C528">
        <v>528</v>
      </c>
      <c r="D528">
        <v>917</v>
      </c>
      <c r="E528">
        <v>1473</v>
      </c>
      <c r="F528">
        <v>0</v>
      </c>
      <c r="G528">
        <v>0</v>
      </c>
      <c r="H528">
        <v>0</v>
      </c>
    </row>
    <row r="529" spans="2:8" x14ac:dyDescent="0.25">
      <c r="B529">
        <v>21</v>
      </c>
      <c r="C529">
        <v>529</v>
      </c>
      <c r="D529">
        <v>929</v>
      </c>
      <c r="E529">
        <v>1472</v>
      </c>
      <c r="F529">
        <v>1.5529999999999999</v>
      </c>
      <c r="G529">
        <v>0.77700000000000002</v>
      </c>
      <c r="H529">
        <v>0</v>
      </c>
    </row>
    <row r="530" spans="2:8" x14ac:dyDescent="0.25">
      <c r="B530">
        <v>21</v>
      </c>
      <c r="C530">
        <v>530</v>
      </c>
      <c r="D530">
        <v>929</v>
      </c>
      <c r="E530">
        <v>1472</v>
      </c>
      <c r="F530">
        <v>0</v>
      </c>
      <c r="G530">
        <v>0</v>
      </c>
      <c r="H530">
        <v>22</v>
      </c>
    </row>
    <row r="531" spans="2:8" x14ac:dyDescent="0.25">
      <c r="B531">
        <v>21</v>
      </c>
      <c r="C531">
        <v>531</v>
      </c>
      <c r="D531">
        <v>931</v>
      </c>
      <c r="E531">
        <v>1454</v>
      </c>
      <c r="F531">
        <v>2.3359999999999999</v>
      </c>
      <c r="G531">
        <v>1.1679999999999999</v>
      </c>
      <c r="H531">
        <v>63</v>
      </c>
    </row>
    <row r="532" spans="2:8" x14ac:dyDescent="0.25">
      <c r="B532">
        <v>21</v>
      </c>
      <c r="C532">
        <v>532</v>
      </c>
      <c r="D532">
        <v>932</v>
      </c>
      <c r="E532">
        <v>1456</v>
      </c>
      <c r="F532">
        <v>0.28799999999999998</v>
      </c>
      <c r="G532">
        <v>0.14399999999999999</v>
      </c>
      <c r="H532">
        <v>10</v>
      </c>
    </row>
    <row r="533" spans="2:8" x14ac:dyDescent="0.25">
      <c r="B533">
        <v>21</v>
      </c>
      <c r="C533">
        <v>533</v>
      </c>
      <c r="D533">
        <v>938</v>
      </c>
      <c r="E533">
        <v>1452</v>
      </c>
      <c r="F533">
        <v>0.93</v>
      </c>
      <c r="G533">
        <v>0.46500000000000002</v>
      </c>
      <c r="H533">
        <v>42</v>
      </c>
    </row>
    <row r="534" spans="2:8" x14ac:dyDescent="0.25">
      <c r="B534">
        <v>21</v>
      </c>
      <c r="C534">
        <v>534</v>
      </c>
      <c r="D534">
        <v>937</v>
      </c>
      <c r="E534">
        <v>1452</v>
      </c>
      <c r="F534">
        <v>0.129</v>
      </c>
      <c r="G534">
        <v>6.5000000000000002E-2</v>
      </c>
      <c r="H534">
        <v>0</v>
      </c>
    </row>
    <row r="535" spans="2:8" x14ac:dyDescent="0.25">
      <c r="B535">
        <v>21</v>
      </c>
      <c r="C535">
        <v>535</v>
      </c>
      <c r="D535">
        <v>951</v>
      </c>
      <c r="E535">
        <v>1452</v>
      </c>
      <c r="F535">
        <v>1.806</v>
      </c>
      <c r="G535">
        <v>0.90300000000000002</v>
      </c>
      <c r="H535">
        <v>53</v>
      </c>
    </row>
    <row r="536" spans="2:8" x14ac:dyDescent="0.25">
      <c r="B536">
        <v>21</v>
      </c>
      <c r="C536">
        <v>536</v>
      </c>
      <c r="D536">
        <v>948</v>
      </c>
      <c r="E536">
        <v>1452</v>
      </c>
      <c r="F536">
        <v>0.38700000000000001</v>
      </c>
      <c r="G536">
        <v>0.19400000000000001</v>
      </c>
      <c r="H536">
        <v>10</v>
      </c>
    </row>
    <row r="537" spans="2:8" x14ac:dyDescent="0.25">
      <c r="B537">
        <v>21</v>
      </c>
      <c r="C537">
        <v>537</v>
      </c>
      <c r="D537">
        <v>957</v>
      </c>
      <c r="E537">
        <v>1452</v>
      </c>
      <c r="F537">
        <v>1.161</v>
      </c>
      <c r="G537">
        <v>0.58099999999999996</v>
      </c>
      <c r="H537">
        <v>21</v>
      </c>
    </row>
    <row r="538" spans="2:8" x14ac:dyDescent="0.25">
      <c r="B538">
        <v>21</v>
      </c>
      <c r="C538">
        <v>538</v>
      </c>
      <c r="D538">
        <v>962</v>
      </c>
      <c r="E538">
        <v>1459</v>
      </c>
      <c r="F538">
        <v>1.1100000000000001</v>
      </c>
      <c r="G538">
        <v>0.55500000000000005</v>
      </c>
      <c r="H538">
        <v>10</v>
      </c>
    </row>
    <row r="539" spans="2:8" x14ac:dyDescent="0.25">
      <c r="B539">
        <v>21</v>
      </c>
      <c r="C539">
        <v>539</v>
      </c>
      <c r="D539">
        <v>962</v>
      </c>
      <c r="E539">
        <v>1466</v>
      </c>
      <c r="F539">
        <v>0.90300000000000002</v>
      </c>
      <c r="G539">
        <v>0.45200000000000001</v>
      </c>
      <c r="H539">
        <v>10</v>
      </c>
    </row>
    <row r="540" spans="2:8" x14ac:dyDescent="0.25">
      <c r="B540">
        <v>21</v>
      </c>
      <c r="C540">
        <v>540</v>
      </c>
      <c r="D540">
        <v>960</v>
      </c>
      <c r="E540">
        <v>1466</v>
      </c>
      <c r="F540">
        <v>0.25800000000000001</v>
      </c>
      <c r="G540">
        <v>0.129</v>
      </c>
      <c r="H54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08B6-DFB6-C644-8D85-DA1B46E7A1A3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</v>
      </c>
      <c r="C1">
        <v>1</v>
      </c>
      <c r="D1">
        <v>684</v>
      </c>
      <c r="E1">
        <v>818</v>
      </c>
      <c r="F1">
        <v>-1</v>
      </c>
      <c r="G1">
        <v>-1</v>
      </c>
      <c r="H1">
        <v>14</v>
      </c>
    </row>
    <row r="2" spans="2:8" x14ac:dyDescent="0.25">
      <c r="B2">
        <v>1</v>
      </c>
      <c r="C2">
        <v>2</v>
      </c>
      <c r="D2">
        <v>671</v>
      </c>
      <c r="E2">
        <v>821</v>
      </c>
      <c r="F2">
        <v>1.7210000000000001</v>
      </c>
      <c r="G2">
        <v>0.86099999999999999</v>
      </c>
      <c r="H2">
        <v>7</v>
      </c>
    </row>
    <row r="3" spans="2:8" x14ac:dyDescent="0.25">
      <c r="B3">
        <v>1</v>
      </c>
      <c r="C3">
        <v>3</v>
      </c>
      <c r="D3">
        <v>657</v>
      </c>
      <c r="E3">
        <v>825</v>
      </c>
      <c r="F3">
        <v>1.8779999999999999</v>
      </c>
      <c r="G3">
        <v>0.93899999999999995</v>
      </c>
      <c r="H3">
        <v>60</v>
      </c>
    </row>
    <row r="4" spans="2:8" x14ac:dyDescent="0.25">
      <c r="B4">
        <v>1</v>
      </c>
      <c r="C4">
        <v>4</v>
      </c>
      <c r="D4">
        <v>638</v>
      </c>
      <c r="E4">
        <v>833</v>
      </c>
      <c r="F4">
        <v>2.6589999999999998</v>
      </c>
      <c r="G4">
        <v>1.33</v>
      </c>
      <c r="H4">
        <v>14</v>
      </c>
    </row>
    <row r="5" spans="2:8" x14ac:dyDescent="0.25">
      <c r="B5">
        <v>1</v>
      </c>
      <c r="C5">
        <v>5</v>
      </c>
      <c r="D5">
        <v>629</v>
      </c>
      <c r="E5">
        <v>841</v>
      </c>
      <c r="F5">
        <v>1.5529999999999999</v>
      </c>
      <c r="G5">
        <v>0.77700000000000002</v>
      </c>
      <c r="H5">
        <v>30</v>
      </c>
    </row>
    <row r="6" spans="2:8" x14ac:dyDescent="0.25">
      <c r="B6">
        <v>1</v>
      </c>
      <c r="C6">
        <v>6</v>
      </c>
      <c r="D6">
        <v>646</v>
      </c>
      <c r="E6">
        <v>835</v>
      </c>
      <c r="F6">
        <v>2.3260000000000001</v>
      </c>
      <c r="G6">
        <v>1.163</v>
      </c>
      <c r="H6">
        <v>15</v>
      </c>
    </row>
    <row r="7" spans="2:8" x14ac:dyDescent="0.25">
      <c r="B7">
        <v>1</v>
      </c>
      <c r="C7">
        <v>7</v>
      </c>
      <c r="D7">
        <v>660</v>
      </c>
      <c r="E7">
        <v>832</v>
      </c>
      <c r="F7">
        <v>1.847</v>
      </c>
      <c r="G7">
        <v>0.92300000000000004</v>
      </c>
      <c r="H7">
        <v>15</v>
      </c>
    </row>
    <row r="8" spans="2:8" x14ac:dyDescent="0.25">
      <c r="B8">
        <v>1</v>
      </c>
      <c r="C8">
        <v>8</v>
      </c>
      <c r="D8">
        <v>676</v>
      </c>
      <c r="E8">
        <v>829</v>
      </c>
      <c r="F8">
        <v>2.1</v>
      </c>
      <c r="G8">
        <v>1.05</v>
      </c>
      <c r="H8">
        <v>31</v>
      </c>
    </row>
    <row r="9" spans="2:8" x14ac:dyDescent="0.25">
      <c r="B9">
        <v>1</v>
      </c>
      <c r="C9">
        <v>9</v>
      </c>
      <c r="D9">
        <v>687</v>
      </c>
      <c r="E9">
        <v>831</v>
      </c>
      <c r="F9">
        <v>1.4419999999999999</v>
      </c>
      <c r="G9">
        <v>0.72099999999999997</v>
      </c>
      <c r="H9">
        <v>23</v>
      </c>
    </row>
    <row r="10" spans="2:8" x14ac:dyDescent="0.25">
      <c r="B10">
        <v>1</v>
      </c>
      <c r="C10">
        <v>10</v>
      </c>
      <c r="D10">
        <v>696</v>
      </c>
      <c r="E10">
        <v>846</v>
      </c>
      <c r="F10">
        <v>2.2570000000000001</v>
      </c>
      <c r="G10">
        <v>1.1279999999999999</v>
      </c>
      <c r="H10">
        <v>39</v>
      </c>
    </row>
    <row r="11" spans="2:8" x14ac:dyDescent="0.25">
      <c r="B11">
        <v>1</v>
      </c>
      <c r="C11">
        <v>11</v>
      </c>
      <c r="D11">
        <v>703</v>
      </c>
      <c r="E11">
        <v>850</v>
      </c>
      <c r="F11">
        <v>1.04</v>
      </c>
      <c r="G11">
        <v>0.52</v>
      </c>
      <c r="H11">
        <v>7</v>
      </c>
    </row>
    <row r="12" spans="2:8" x14ac:dyDescent="0.25">
      <c r="B12">
        <v>1</v>
      </c>
      <c r="C12">
        <v>12</v>
      </c>
      <c r="D12">
        <v>697</v>
      </c>
      <c r="E12">
        <v>842</v>
      </c>
      <c r="F12">
        <v>1.29</v>
      </c>
      <c r="G12">
        <v>0.64500000000000002</v>
      </c>
      <c r="H12">
        <v>7</v>
      </c>
    </row>
    <row r="13" spans="2:8" x14ac:dyDescent="0.25">
      <c r="B13">
        <v>1</v>
      </c>
      <c r="C13">
        <v>13</v>
      </c>
      <c r="D13">
        <v>698</v>
      </c>
      <c r="E13">
        <v>828</v>
      </c>
      <c r="F13">
        <v>1.8109999999999999</v>
      </c>
      <c r="G13">
        <v>0.90500000000000003</v>
      </c>
      <c r="H13">
        <v>0</v>
      </c>
    </row>
    <row r="14" spans="2:8" x14ac:dyDescent="0.25">
      <c r="B14">
        <v>1</v>
      </c>
      <c r="C14">
        <v>14</v>
      </c>
      <c r="D14">
        <v>692</v>
      </c>
      <c r="E14">
        <v>809</v>
      </c>
      <c r="F14">
        <v>2.57</v>
      </c>
      <c r="G14">
        <v>1.2849999999999999</v>
      </c>
      <c r="H14">
        <v>8</v>
      </c>
    </row>
    <row r="15" spans="2:8" x14ac:dyDescent="0.25">
      <c r="B15">
        <v>1</v>
      </c>
      <c r="C15">
        <v>15</v>
      </c>
      <c r="D15">
        <v>690</v>
      </c>
      <c r="E15">
        <v>817</v>
      </c>
      <c r="F15">
        <v>1.0640000000000001</v>
      </c>
      <c r="G15">
        <v>0.53200000000000003</v>
      </c>
      <c r="H15">
        <v>42</v>
      </c>
    </row>
    <row r="16" spans="2:8" x14ac:dyDescent="0.25">
      <c r="B16">
        <v>1</v>
      </c>
      <c r="C16">
        <v>16</v>
      </c>
      <c r="D16">
        <v>694</v>
      </c>
      <c r="E16">
        <v>830</v>
      </c>
      <c r="F16">
        <v>1.7549999999999999</v>
      </c>
      <c r="G16">
        <v>0.877</v>
      </c>
      <c r="H16">
        <v>17</v>
      </c>
    </row>
    <row r="17" spans="2:8" x14ac:dyDescent="0.25">
      <c r="B17">
        <v>1</v>
      </c>
      <c r="C17">
        <v>17</v>
      </c>
      <c r="D17">
        <v>704</v>
      </c>
      <c r="E17">
        <v>833</v>
      </c>
      <c r="F17">
        <v>1.347</v>
      </c>
      <c r="G17">
        <v>0.67300000000000004</v>
      </c>
      <c r="H17">
        <v>68</v>
      </c>
    </row>
    <row r="18" spans="2:8" x14ac:dyDescent="0.25">
      <c r="B18">
        <v>1</v>
      </c>
      <c r="C18">
        <v>18</v>
      </c>
      <c r="D18">
        <v>720</v>
      </c>
      <c r="E18">
        <v>836</v>
      </c>
      <c r="F18">
        <v>2.1</v>
      </c>
      <c r="G18">
        <v>1.05</v>
      </c>
      <c r="H18">
        <v>42</v>
      </c>
    </row>
    <row r="19" spans="2:8" x14ac:dyDescent="0.25">
      <c r="B19">
        <v>1</v>
      </c>
      <c r="C19">
        <v>19</v>
      </c>
      <c r="D19">
        <v>731</v>
      </c>
      <c r="E19">
        <v>837</v>
      </c>
      <c r="F19">
        <v>1.425</v>
      </c>
      <c r="G19">
        <v>0.71199999999999997</v>
      </c>
      <c r="H19">
        <v>51</v>
      </c>
    </row>
    <row r="20" spans="2:8" x14ac:dyDescent="0.25">
      <c r="B20">
        <v>1</v>
      </c>
      <c r="C20">
        <v>20</v>
      </c>
      <c r="D20">
        <v>740</v>
      </c>
      <c r="E20">
        <v>844</v>
      </c>
      <c r="F20">
        <v>1.4710000000000001</v>
      </c>
      <c r="G20">
        <v>0.73499999999999999</v>
      </c>
      <c r="H20">
        <v>96</v>
      </c>
    </row>
    <row r="21" spans="2:8" x14ac:dyDescent="0.25">
      <c r="B21">
        <v>1</v>
      </c>
      <c r="C21">
        <v>21</v>
      </c>
      <c r="D21">
        <v>738</v>
      </c>
      <c r="E21">
        <v>859</v>
      </c>
      <c r="F21">
        <v>1.952</v>
      </c>
      <c r="G21">
        <v>0.97599999999999998</v>
      </c>
      <c r="H21">
        <v>61</v>
      </c>
    </row>
    <row r="22" spans="2:8" x14ac:dyDescent="0.25">
      <c r="B22">
        <v>1</v>
      </c>
      <c r="C22">
        <v>22</v>
      </c>
      <c r="D22">
        <v>737</v>
      </c>
      <c r="E22">
        <v>870</v>
      </c>
      <c r="F22">
        <v>1.425</v>
      </c>
      <c r="G22">
        <v>0.71199999999999997</v>
      </c>
      <c r="H22">
        <v>70</v>
      </c>
    </row>
    <row r="23" spans="2:8" x14ac:dyDescent="0.25">
      <c r="B23">
        <v>1</v>
      </c>
      <c r="C23">
        <v>23</v>
      </c>
      <c r="D23">
        <v>740</v>
      </c>
      <c r="E23">
        <v>883</v>
      </c>
      <c r="F23">
        <v>1.7210000000000001</v>
      </c>
      <c r="G23">
        <v>0.86099999999999999</v>
      </c>
      <c r="H23">
        <v>70</v>
      </c>
    </row>
    <row r="24" spans="2:8" x14ac:dyDescent="0.25">
      <c r="B24">
        <v>1</v>
      </c>
      <c r="C24">
        <v>24</v>
      </c>
      <c r="D24">
        <v>755</v>
      </c>
      <c r="E24">
        <v>883</v>
      </c>
      <c r="F24">
        <v>1.9350000000000001</v>
      </c>
      <c r="G24">
        <v>0.96799999999999997</v>
      </c>
      <c r="H24">
        <v>17</v>
      </c>
    </row>
    <row r="25" spans="2:8" x14ac:dyDescent="0.25">
      <c r="B25">
        <v>1</v>
      </c>
      <c r="C25">
        <v>25</v>
      </c>
      <c r="D25">
        <v>769</v>
      </c>
      <c r="E25">
        <v>881</v>
      </c>
      <c r="F25">
        <v>1.8240000000000001</v>
      </c>
      <c r="G25">
        <v>0.91200000000000003</v>
      </c>
      <c r="H25">
        <v>35</v>
      </c>
    </row>
    <row r="26" spans="2:8" x14ac:dyDescent="0.25">
      <c r="B26">
        <v>1</v>
      </c>
      <c r="C26">
        <v>26</v>
      </c>
      <c r="D26">
        <v>785</v>
      </c>
      <c r="E26">
        <v>884</v>
      </c>
      <c r="F26">
        <v>2.1</v>
      </c>
      <c r="G26">
        <v>1.05</v>
      </c>
      <c r="H26">
        <v>8</v>
      </c>
    </row>
    <row r="27" spans="2:8" x14ac:dyDescent="0.25">
      <c r="B27">
        <v>1</v>
      </c>
      <c r="C27">
        <v>27</v>
      </c>
      <c r="D27">
        <v>797</v>
      </c>
      <c r="E27">
        <v>886</v>
      </c>
      <c r="F27">
        <v>1.569</v>
      </c>
      <c r="G27">
        <v>0.78500000000000003</v>
      </c>
      <c r="H27">
        <v>0</v>
      </c>
    </row>
    <row r="28" spans="2:8" x14ac:dyDescent="0.25">
      <c r="B28">
        <v>1</v>
      </c>
      <c r="C28">
        <v>28</v>
      </c>
      <c r="D28">
        <v>790</v>
      </c>
      <c r="E28">
        <v>885</v>
      </c>
      <c r="F28">
        <v>0.91200000000000003</v>
      </c>
      <c r="G28">
        <v>0.45600000000000002</v>
      </c>
      <c r="H28">
        <v>8</v>
      </c>
    </row>
    <row r="29" spans="2:8" x14ac:dyDescent="0.25">
      <c r="B29">
        <v>1</v>
      </c>
      <c r="C29">
        <v>29</v>
      </c>
      <c r="D29">
        <v>788</v>
      </c>
      <c r="E29">
        <v>885</v>
      </c>
      <c r="F29">
        <v>0.25800000000000001</v>
      </c>
      <c r="G29">
        <v>0.129</v>
      </c>
      <c r="H29">
        <v>18</v>
      </c>
    </row>
    <row r="30" spans="2:8" x14ac:dyDescent="0.25">
      <c r="B30">
        <v>1</v>
      </c>
      <c r="C30">
        <v>30</v>
      </c>
      <c r="D30">
        <v>788</v>
      </c>
      <c r="E30">
        <v>892</v>
      </c>
      <c r="F30">
        <v>0.90300000000000002</v>
      </c>
      <c r="G30">
        <v>0.45200000000000001</v>
      </c>
      <c r="H30">
        <v>72</v>
      </c>
    </row>
    <row r="31" spans="2:8" x14ac:dyDescent="0.25">
      <c r="B31">
        <v>1</v>
      </c>
      <c r="C31">
        <v>31</v>
      </c>
      <c r="D31">
        <v>792</v>
      </c>
      <c r="E31">
        <v>897</v>
      </c>
      <c r="F31">
        <v>0.82599999999999996</v>
      </c>
      <c r="G31">
        <v>0.41299999999999998</v>
      </c>
      <c r="H31">
        <v>18</v>
      </c>
    </row>
    <row r="32" spans="2:8" x14ac:dyDescent="0.25">
      <c r="B32">
        <v>1</v>
      </c>
      <c r="C32">
        <v>32</v>
      </c>
      <c r="D32">
        <v>781</v>
      </c>
      <c r="E32">
        <v>892</v>
      </c>
      <c r="F32">
        <v>1.5589999999999999</v>
      </c>
      <c r="G32">
        <v>0.77900000000000003</v>
      </c>
      <c r="H32">
        <v>18</v>
      </c>
    </row>
    <row r="33" spans="2:8" x14ac:dyDescent="0.25">
      <c r="B33">
        <v>1</v>
      </c>
      <c r="C33">
        <v>33</v>
      </c>
      <c r="D33">
        <v>783</v>
      </c>
      <c r="E33">
        <v>889</v>
      </c>
      <c r="F33">
        <v>0.46500000000000002</v>
      </c>
      <c r="G33">
        <v>0.23300000000000001</v>
      </c>
      <c r="H33">
        <v>9</v>
      </c>
    </row>
    <row r="34" spans="2:8" x14ac:dyDescent="0.25">
      <c r="B34">
        <v>1</v>
      </c>
      <c r="C34">
        <v>34</v>
      </c>
      <c r="D34">
        <v>795</v>
      </c>
      <c r="E34">
        <v>887</v>
      </c>
      <c r="F34">
        <v>1.569</v>
      </c>
      <c r="G34">
        <v>0.78500000000000003</v>
      </c>
      <c r="H34">
        <v>18</v>
      </c>
    </row>
    <row r="35" spans="2:8" x14ac:dyDescent="0.25">
      <c r="B35">
        <v>1</v>
      </c>
      <c r="C35">
        <v>35</v>
      </c>
      <c r="D35">
        <v>802</v>
      </c>
      <c r="E35">
        <v>878</v>
      </c>
      <c r="F35">
        <v>1.4710000000000001</v>
      </c>
      <c r="G35">
        <v>0.73499999999999999</v>
      </c>
      <c r="H35">
        <v>9</v>
      </c>
    </row>
    <row r="36" spans="2:8" x14ac:dyDescent="0.25">
      <c r="B36">
        <v>1</v>
      </c>
      <c r="C36">
        <v>36</v>
      </c>
      <c r="D36">
        <v>816</v>
      </c>
      <c r="E36">
        <v>873</v>
      </c>
      <c r="F36">
        <v>1.9179999999999999</v>
      </c>
      <c r="G36">
        <v>0.95899999999999996</v>
      </c>
      <c r="H36">
        <v>18</v>
      </c>
    </row>
    <row r="37" spans="2:8" x14ac:dyDescent="0.25">
      <c r="B37">
        <v>1</v>
      </c>
      <c r="C37">
        <v>37</v>
      </c>
      <c r="D37">
        <v>828</v>
      </c>
      <c r="E37">
        <v>870</v>
      </c>
      <c r="F37">
        <v>1.5960000000000001</v>
      </c>
      <c r="G37">
        <v>0.79800000000000004</v>
      </c>
      <c r="H37">
        <v>27</v>
      </c>
    </row>
    <row r="38" spans="2:8" x14ac:dyDescent="0.25">
      <c r="B38">
        <v>1</v>
      </c>
      <c r="C38">
        <v>38</v>
      </c>
      <c r="D38">
        <v>842</v>
      </c>
      <c r="E38">
        <v>873</v>
      </c>
      <c r="F38">
        <v>1.847</v>
      </c>
      <c r="G38">
        <v>0.92300000000000004</v>
      </c>
      <c r="H38">
        <v>36</v>
      </c>
    </row>
    <row r="39" spans="2:8" x14ac:dyDescent="0.25">
      <c r="B39">
        <v>1</v>
      </c>
      <c r="C39">
        <v>39</v>
      </c>
      <c r="D39">
        <v>852</v>
      </c>
      <c r="E39">
        <v>879</v>
      </c>
      <c r="F39">
        <v>1.504</v>
      </c>
      <c r="G39">
        <v>0.752</v>
      </c>
      <c r="H39">
        <v>36</v>
      </c>
    </row>
    <row r="40" spans="2:8" x14ac:dyDescent="0.25">
      <c r="B40">
        <v>1</v>
      </c>
      <c r="C40">
        <v>40</v>
      </c>
      <c r="D40">
        <v>858</v>
      </c>
      <c r="E40">
        <v>888</v>
      </c>
      <c r="F40">
        <v>1.395</v>
      </c>
      <c r="G40">
        <v>0.69799999999999995</v>
      </c>
      <c r="H40">
        <v>36</v>
      </c>
    </row>
    <row r="41" spans="2:8" x14ac:dyDescent="0.25">
      <c r="B41">
        <v>1</v>
      </c>
      <c r="C41">
        <v>41</v>
      </c>
      <c r="D41">
        <v>862</v>
      </c>
      <c r="E41">
        <v>900</v>
      </c>
      <c r="F41">
        <v>1.6319999999999999</v>
      </c>
      <c r="G41">
        <v>0.81599999999999995</v>
      </c>
      <c r="H41">
        <v>18</v>
      </c>
    </row>
    <row r="42" spans="2:8" x14ac:dyDescent="0.25">
      <c r="B42">
        <v>1</v>
      </c>
      <c r="C42">
        <v>42</v>
      </c>
      <c r="D42">
        <v>870</v>
      </c>
      <c r="E42">
        <v>909</v>
      </c>
      <c r="F42">
        <v>1.5529999999999999</v>
      </c>
      <c r="G42">
        <v>0.77700000000000002</v>
      </c>
      <c r="H42">
        <v>9</v>
      </c>
    </row>
    <row r="43" spans="2:8" x14ac:dyDescent="0.25">
      <c r="B43">
        <v>1</v>
      </c>
      <c r="C43">
        <v>43</v>
      </c>
      <c r="D43">
        <v>868</v>
      </c>
      <c r="E43">
        <v>909</v>
      </c>
      <c r="F43">
        <v>0.25800000000000001</v>
      </c>
      <c r="G43">
        <v>0.129</v>
      </c>
      <c r="H43">
        <v>18</v>
      </c>
    </row>
    <row r="44" spans="2:8" x14ac:dyDescent="0.25">
      <c r="B44">
        <v>1</v>
      </c>
      <c r="C44">
        <v>44</v>
      </c>
      <c r="D44">
        <v>873</v>
      </c>
      <c r="E44">
        <v>912</v>
      </c>
      <c r="F44">
        <v>0.752</v>
      </c>
      <c r="G44">
        <v>0.376</v>
      </c>
      <c r="H44">
        <v>66</v>
      </c>
    </row>
    <row r="45" spans="2:8" x14ac:dyDescent="0.25">
      <c r="B45">
        <v>1</v>
      </c>
      <c r="C45">
        <v>45</v>
      </c>
      <c r="D45">
        <v>879</v>
      </c>
      <c r="E45">
        <v>918</v>
      </c>
      <c r="F45">
        <v>1.095</v>
      </c>
      <c r="G45">
        <v>0.54700000000000004</v>
      </c>
      <c r="H45">
        <v>9</v>
      </c>
    </row>
    <row r="46" spans="2:8" x14ac:dyDescent="0.25">
      <c r="B46">
        <v>1</v>
      </c>
      <c r="C46">
        <v>46</v>
      </c>
      <c r="D46">
        <v>875</v>
      </c>
      <c r="E46">
        <v>927</v>
      </c>
      <c r="F46">
        <v>1.2709999999999999</v>
      </c>
      <c r="G46">
        <v>0.63500000000000001</v>
      </c>
      <c r="H46">
        <v>56</v>
      </c>
    </row>
    <row r="47" spans="2:8" x14ac:dyDescent="0.25">
      <c r="B47">
        <v>1</v>
      </c>
      <c r="C47">
        <v>47</v>
      </c>
      <c r="D47">
        <v>880</v>
      </c>
      <c r="E47">
        <v>932</v>
      </c>
      <c r="F47">
        <v>0.91200000000000003</v>
      </c>
      <c r="G47">
        <v>0.45600000000000002</v>
      </c>
      <c r="H47">
        <v>75</v>
      </c>
    </row>
    <row r="48" spans="2:8" x14ac:dyDescent="0.25">
      <c r="B48">
        <v>1</v>
      </c>
      <c r="C48">
        <v>48</v>
      </c>
      <c r="D48">
        <v>885</v>
      </c>
      <c r="E48">
        <v>939</v>
      </c>
      <c r="F48">
        <v>1.1100000000000001</v>
      </c>
      <c r="G48">
        <v>0.55500000000000005</v>
      </c>
      <c r="H48">
        <v>66</v>
      </c>
    </row>
    <row r="49" spans="2:8" x14ac:dyDescent="0.25">
      <c r="B49">
        <v>1</v>
      </c>
      <c r="C49">
        <v>49</v>
      </c>
      <c r="D49">
        <v>895</v>
      </c>
      <c r="E49">
        <v>947</v>
      </c>
      <c r="F49">
        <v>1.6519999999999999</v>
      </c>
      <c r="G49">
        <v>0.82599999999999996</v>
      </c>
      <c r="H49">
        <v>66</v>
      </c>
    </row>
    <row r="50" spans="2:8" x14ac:dyDescent="0.25">
      <c r="B50">
        <v>1</v>
      </c>
      <c r="C50">
        <v>50</v>
      </c>
      <c r="D50">
        <v>904</v>
      </c>
      <c r="E50">
        <v>951</v>
      </c>
      <c r="F50">
        <v>1.2709999999999999</v>
      </c>
      <c r="G50">
        <v>0.63500000000000001</v>
      </c>
      <c r="H50">
        <v>18</v>
      </c>
    </row>
    <row r="51" spans="2:8" x14ac:dyDescent="0.25">
      <c r="B51">
        <v>1</v>
      </c>
      <c r="C51">
        <v>51</v>
      </c>
      <c r="D51">
        <v>903</v>
      </c>
      <c r="E51">
        <v>959</v>
      </c>
      <c r="F51">
        <v>1.04</v>
      </c>
      <c r="G51">
        <v>0.52</v>
      </c>
      <c r="H51">
        <v>18</v>
      </c>
    </row>
    <row r="52" spans="2:8" x14ac:dyDescent="0.25">
      <c r="B52">
        <v>1</v>
      </c>
      <c r="C52">
        <v>52</v>
      </c>
      <c r="D52">
        <v>901</v>
      </c>
      <c r="E52">
        <v>957</v>
      </c>
      <c r="F52">
        <v>0.36499999999999999</v>
      </c>
      <c r="G52">
        <v>0.182</v>
      </c>
      <c r="H52">
        <v>28</v>
      </c>
    </row>
    <row r="53" spans="2:8" x14ac:dyDescent="0.25">
      <c r="B53">
        <v>1</v>
      </c>
      <c r="C53">
        <v>53</v>
      </c>
      <c r="D53">
        <v>903</v>
      </c>
      <c r="E53">
        <v>947</v>
      </c>
      <c r="F53">
        <v>1.3160000000000001</v>
      </c>
      <c r="G53">
        <v>0.65800000000000003</v>
      </c>
      <c r="H53">
        <v>9</v>
      </c>
    </row>
    <row r="54" spans="2:8" x14ac:dyDescent="0.25">
      <c r="B54">
        <v>1</v>
      </c>
      <c r="C54">
        <v>54</v>
      </c>
      <c r="D54">
        <v>895</v>
      </c>
      <c r="E54">
        <v>940</v>
      </c>
      <c r="F54">
        <v>1.371</v>
      </c>
      <c r="G54">
        <v>0.68600000000000005</v>
      </c>
      <c r="H54">
        <v>18</v>
      </c>
    </row>
    <row r="55" spans="2:8" x14ac:dyDescent="0.25">
      <c r="B55">
        <v>1</v>
      </c>
      <c r="C55">
        <v>55</v>
      </c>
      <c r="D55">
        <v>895</v>
      </c>
      <c r="E55">
        <v>941</v>
      </c>
      <c r="F55">
        <v>0.129</v>
      </c>
      <c r="G55">
        <v>6.5000000000000002E-2</v>
      </c>
      <c r="H55">
        <v>66</v>
      </c>
    </row>
    <row r="56" spans="2:8" x14ac:dyDescent="0.25">
      <c r="B56">
        <v>1</v>
      </c>
      <c r="C56">
        <v>56</v>
      </c>
      <c r="D56">
        <v>905</v>
      </c>
      <c r="E56">
        <v>946</v>
      </c>
      <c r="F56">
        <v>1.4419999999999999</v>
      </c>
      <c r="G56">
        <v>0.72099999999999997</v>
      </c>
      <c r="H56">
        <v>85</v>
      </c>
    </row>
    <row r="57" spans="2:8" x14ac:dyDescent="0.25">
      <c r="B57">
        <v>1</v>
      </c>
      <c r="C57">
        <v>57</v>
      </c>
      <c r="D57">
        <v>894</v>
      </c>
      <c r="E57">
        <v>951</v>
      </c>
      <c r="F57">
        <v>1.5589999999999999</v>
      </c>
      <c r="G57">
        <v>0.77900000000000003</v>
      </c>
      <c r="H57">
        <v>39</v>
      </c>
    </row>
    <row r="58" spans="2:8" x14ac:dyDescent="0.25">
      <c r="B58">
        <v>1</v>
      </c>
      <c r="C58">
        <v>58</v>
      </c>
      <c r="D58">
        <v>885</v>
      </c>
      <c r="E58">
        <v>952</v>
      </c>
      <c r="F58">
        <v>1.1679999999999999</v>
      </c>
      <c r="G58">
        <v>0.58399999999999996</v>
      </c>
      <c r="H58">
        <v>68</v>
      </c>
    </row>
    <row r="59" spans="2:8" x14ac:dyDescent="0.25">
      <c r="B59">
        <v>1</v>
      </c>
      <c r="C59">
        <v>59</v>
      </c>
      <c r="D59">
        <v>876</v>
      </c>
      <c r="E59">
        <v>958</v>
      </c>
      <c r="F59">
        <v>1.395</v>
      </c>
      <c r="G59">
        <v>0.69799999999999995</v>
      </c>
      <c r="H59">
        <v>18</v>
      </c>
    </row>
    <row r="60" spans="2:8" x14ac:dyDescent="0.25">
      <c r="B60">
        <v>1</v>
      </c>
      <c r="C60">
        <v>60</v>
      </c>
      <c r="D60">
        <v>866</v>
      </c>
      <c r="E60">
        <v>967</v>
      </c>
      <c r="F60">
        <v>1.736</v>
      </c>
      <c r="G60">
        <v>0.86799999999999999</v>
      </c>
      <c r="H60">
        <v>49</v>
      </c>
    </row>
    <row r="61" spans="2:8" x14ac:dyDescent="0.25">
      <c r="B61">
        <v>1</v>
      </c>
      <c r="C61">
        <v>61</v>
      </c>
      <c r="D61">
        <v>860</v>
      </c>
      <c r="E61">
        <v>977</v>
      </c>
      <c r="F61">
        <v>1.504</v>
      </c>
      <c r="G61">
        <v>0.752</v>
      </c>
      <c r="H61">
        <v>29</v>
      </c>
    </row>
    <row r="62" spans="2:8" x14ac:dyDescent="0.25">
      <c r="B62">
        <v>1</v>
      </c>
      <c r="C62">
        <v>62</v>
      </c>
      <c r="D62">
        <v>861</v>
      </c>
      <c r="E62">
        <v>974</v>
      </c>
      <c r="F62">
        <v>0.40799999999999997</v>
      </c>
      <c r="G62">
        <v>0.20399999999999999</v>
      </c>
      <c r="H62">
        <v>0</v>
      </c>
    </row>
    <row r="63" spans="2:8" x14ac:dyDescent="0.25">
      <c r="B63">
        <v>1</v>
      </c>
      <c r="C63">
        <v>63</v>
      </c>
      <c r="D63">
        <v>866</v>
      </c>
      <c r="E63">
        <v>988</v>
      </c>
      <c r="F63">
        <v>1.9179999999999999</v>
      </c>
      <c r="G63">
        <v>0.95899999999999996</v>
      </c>
      <c r="H63">
        <v>68</v>
      </c>
    </row>
    <row r="64" spans="2:8" x14ac:dyDescent="0.25">
      <c r="B64">
        <v>1</v>
      </c>
      <c r="C64">
        <v>64</v>
      </c>
      <c r="D64">
        <v>874</v>
      </c>
      <c r="E64">
        <v>978</v>
      </c>
      <c r="F64">
        <v>1.6519999999999999</v>
      </c>
      <c r="G64">
        <v>0.82599999999999996</v>
      </c>
      <c r="H64">
        <v>29</v>
      </c>
    </row>
    <row r="65" spans="2:8" x14ac:dyDescent="0.25">
      <c r="B65">
        <v>1</v>
      </c>
      <c r="C65">
        <v>65</v>
      </c>
      <c r="D65">
        <v>865</v>
      </c>
      <c r="E65">
        <v>976</v>
      </c>
      <c r="F65">
        <v>1.1890000000000001</v>
      </c>
      <c r="G65">
        <v>0.59499999999999997</v>
      </c>
      <c r="H65">
        <v>78</v>
      </c>
    </row>
    <row r="66" spans="2:8" x14ac:dyDescent="0.25">
      <c r="B66">
        <v>1</v>
      </c>
      <c r="C66">
        <v>66</v>
      </c>
      <c r="D66">
        <v>851</v>
      </c>
      <c r="E66">
        <v>976</v>
      </c>
      <c r="F66">
        <v>1.806</v>
      </c>
      <c r="G66">
        <v>0.90300000000000002</v>
      </c>
      <c r="H66">
        <v>39</v>
      </c>
    </row>
    <row r="67" spans="2:8" x14ac:dyDescent="0.25">
      <c r="B67">
        <v>1</v>
      </c>
      <c r="C67">
        <v>67</v>
      </c>
      <c r="D67">
        <v>853</v>
      </c>
      <c r="E67">
        <v>975</v>
      </c>
      <c r="F67">
        <v>0.28799999999999998</v>
      </c>
      <c r="G67">
        <v>0.14399999999999999</v>
      </c>
      <c r="H67">
        <v>10</v>
      </c>
    </row>
    <row r="68" spans="2:8" x14ac:dyDescent="0.25">
      <c r="B68">
        <v>1</v>
      </c>
      <c r="C68">
        <v>68</v>
      </c>
      <c r="D68">
        <v>844</v>
      </c>
      <c r="E68">
        <v>980</v>
      </c>
      <c r="F68">
        <v>1.3280000000000001</v>
      </c>
      <c r="G68">
        <v>0.66400000000000003</v>
      </c>
      <c r="H68">
        <v>0</v>
      </c>
    </row>
    <row r="69" spans="2:8" x14ac:dyDescent="0.25">
      <c r="B69">
        <v>1</v>
      </c>
      <c r="C69">
        <v>69</v>
      </c>
      <c r="D69">
        <v>860</v>
      </c>
      <c r="E69">
        <v>969</v>
      </c>
      <c r="F69">
        <v>2.5049999999999999</v>
      </c>
      <c r="G69">
        <v>1.252</v>
      </c>
      <c r="H69">
        <v>30</v>
      </c>
    </row>
    <row r="70" spans="2:8" x14ac:dyDescent="0.25">
      <c r="B70">
        <v>1</v>
      </c>
      <c r="C70">
        <v>70</v>
      </c>
      <c r="D70">
        <v>875</v>
      </c>
      <c r="E70">
        <v>962</v>
      </c>
      <c r="F70">
        <v>2.1349999999999998</v>
      </c>
      <c r="G70">
        <v>1.0680000000000001</v>
      </c>
      <c r="H70">
        <v>132</v>
      </c>
    </row>
    <row r="71" spans="2:8" x14ac:dyDescent="0.25">
      <c r="B71">
        <v>1</v>
      </c>
      <c r="C71">
        <v>71</v>
      </c>
      <c r="D71">
        <v>889</v>
      </c>
      <c r="E71">
        <v>963</v>
      </c>
      <c r="F71">
        <v>1.8109999999999999</v>
      </c>
      <c r="G71">
        <v>0.90500000000000003</v>
      </c>
      <c r="H71">
        <v>0</v>
      </c>
    </row>
    <row r="72" spans="2:8" x14ac:dyDescent="0.25">
      <c r="B72">
        <v>1</v>
      </c>
      <c r="C72">
        <v>72</v>
      </c>
      <c r="D72">
        <v>900</v>
      </c>
      <c r="E72">
        <v>957</v>
      </c>
      <c r="F72">
        <v>1.6160000000000001</v>
      </c>
      <c r="G72">
        <v>0.80800000000000005</v>
      </c>
      <c r="H72">
        <v>40</v>
      </c>
    </row>
    <row r="73" spans="2:8" x14ac:dyDescent="0.25">
      <c r="B73">
        <v>1</v>
      </c>
      <c r="C73">
        <v>73</v>
      </c>
      <c r="D73">
        <v>912</v>
      </c>
      <c r="E73">
        <v>964</v>
      </c>
      <c r="F73">
        <v>1.792</v>
      </c>
      <c r="G73">
        <v>0.89600000000000002</v>
      </c>
      <c r="H73">
        <v>127</v>
      </c>
    </row>
    <row r="74" spans="2:8" x14ac:dyDescent="0.25">
      <c r="B74">
        <v>1</v>
      </c>
      <c r="C74">
        <v>74</v>
      </c>
      <c r="D74">
        <v>920</v>
      </c>
      <c r="E74">
        <v>971</v>
      </c>
      <c r="F74">
        <v>1.371</v>
      </c>
      <c r="G74">
        <v>0.68600000000000005</v>
      </c>
      <c r="H74">
        <v>85</v>
      </c>
    </row>
    <row r="75" spans="2:8" x14ac:dyDescent="0.25">
      <c r="B75">
        <v>1</v>
      </c>
      <c r="C75">
        <v>75</v>
      </c>
      <c r="D75">
        <v>928</v>
      </c>
      <c r="E75">
        <v>980</v>
      </c>
      <c r="F75">
        <v>1.5529999999999999</v>
      </c>
      <c r="G75">
        <v>0.77700000000000002</v>
      </c>
      <c r="H75">
        <v>10</v>
      </c>
    </row>
    <row r="76" spans="2:8" x14ac:dyDescent="0.25">
      <c r="B76">
        <v>1</v>
      </c>
      <c r="C76">
        <v>76</v>
      </c>
      <c r="D76">
        <v>945</v>
      </c>
      <c r="E76">
        <v>975</v>
      </c>
      <c r="F76">
        <v>2.286</v>
      </c>
      <c r="G76">
        <v>1.143</v>
      </c>
      <c r="H76">
        <v>106</v>
      </c>
    </row>
    <row r="77" spans="2:8" x14ac:dyDescent="0.25">
      <c r="B77">
        <v>1</v>
      </c>
      <c r="C77">
        <v>77</v>
      </c>
      <c r="D77">
        <v>959</v>
      </c>
      <c r="E77">
        <v>970</v>
      </c>
      <c r="F77">
        <v>1.9179999999999999</v>
      </c>
      <c r="G77">
        <v>0.95899999999999996</v>
      </c>
      <c r="H77">
        <v>10</v>
      </c>
    </row>
    <row r="78" spans="2:8" x14ac:dyDescent="0.25">
      <c r="B78">
        <v>1</v>
      </c>
      <c r="C78">
        <v>78</v>
      </c>
      <c r="D78">
        <v>965</v>
      </c>
      <c r="E78">
        <v>959</v>
      </c>
      <c r="F78">
        <v>1.6160000000000001</v>
      </c>
      <c r="G78">
        <v>0.80800000000000005</v>
      </c>
      <c r="H78">
        <v>102</v>
      </c>
    </row>
    <row r="79" spans="2:8" x14ac:dyDescent="0.25">
      <c r="B79">
        <v>1</v>
      </c>
      <c r="C79">
        <v>79</v>
      </c>
      <c r="D79">
        <v>980</v>
      </c>
      <c r="E79">
        <v>951</v>
      </c>
      <c r="F79">
        <v>2.1930000000000001</v>
      </c>
      <c r="G79">
        <v>1.097</v>
      </c>
      <c r="H79">
        <v>31</v>
      </c>
    </row>
    <row r="80" spans="2:8" x14ac:dyDescent="0.25">
      <c r="B80">
        <v>1</v>
      </c>
      <c r="C80">
        <v>80</v>
      </c>
      <c r="D80">
        <v>985</v>
      </c>
      <c r="E80">
        <v>942</v>
      </c>
      <c r="F80">
        <v>1.3280000000000001</v>
      </c>
      <c r="G80">
        <v>0.66400000000000003</v>
      </c>
      <c r="H80">
        <v>33</v>
      </c>
    </row>
    <row r="81" spans="2:8" x14ac:dyDescent="0.25">
      <c r="B81">
        <v>1</v>
      </c>
      <c r="C81">
        <v>81</v>
      </c>
      <c r="D81">
        <v>997</v>
      </c>
      <c r="E81">
        <v>931</v>
      </c>
      <c r="F81">
        <v>2.1</v>
      </c>
      <c r="G81">
        <v>1.05</v>
      </c>
      <c r="H81">
        <v>11</v>
      </c>
    </row>
    <row r="82" spans="2:8" x14ac:dyDescent="0.25">
      <c r="B82">
        <v>1</v>
      </c>
      <c r="C82">
        <v>82</v>
      </c>
      <c r="D82">
        <v>1000</v>
      </c>
      <c r="E82">
        <v>925</v>
      </c>
      <c r="F82">
        <v>0.86499999999999999</v>
      </c>
      <c r="G82">
        <v>0.433</v>
      </c>
      <c r="H82">
        <v>11</v>
      </c>
    </row>
    <row r="83" spans="2:8" x14ac:dyDescent="0.25">
      <c r="B83">
        <v>1</v>
      </c>
      <c r="C83">
        <v>83</v>
      </c>
      <c r="D83">
        <v>995</v>
      </c>
      <c r="E83">
        <v>919</v>
      </c>
      <c r="F83">
        <v>1.008</v>
      </c>
      <c r="G83">
        <v>0.504</v>
      </c>
      <c r="H83">
        <v>33</v>
      </c>
    </row>
    <row r="84" spans="2:8" x14ac:dyDescent="0.25">
      <c r="B84">
        <v>1</v>
      </c>
      <c r="C84">
        <v>84</v>
      </c>
      <c r="D84">
        <v>993</v>
      </c>
      <c r="E84">
        <v>912</v>
      </c>
      <c r="F84">
        <v>0.93899999999999995</v>
      </c>
      <c r="G84">
        <v>0.47</v>
      </c>
      <c r="H84">
        <v>34</v>
      </c>
    </row>
    <row r="85" spans="2:8" x14ac:dyDescent="0.25">
      <c r="B85">
        <v>1</v>
      </c>
      <c r="C85">
        <v>85</v>
      </c>
      <c r="D85">
        <v>995</v>
      </c>
      <c r="E85">
        <v>913</v>
      </c>
      <c r="F85">
        <v>0.28799999999999998</v>
      </c>
      <c r="G85">
        <v>0.14399999999999999</v>
      </c>
      <c r="H85">
        <v>34</v>
      </c>
    </row>
    <row r="86" spans="2:8" x14ac:dyDescent="0.25">
      <c r="B86">
        <v>1</v>
      </c>
      <c r="C86">
        <v>86</v>
      </c>
      <c r="D86">
        <v>1001</v>
      </c>
      <c r="E86">
        <v>913</v>
      </c>
      <c r="F86">
        <v>0.77400000000000002</v>
      </c>
      <c r="G86">
        <v>0.38700000000000001</v>
      </c>
      <c r="H86">
        <v>23</v>
      </c>
    </row>
    <row r="87" spans="2:8" x14ac:dyDescent="0.25">
      <c r="B87">
        <v>1</v>
      </c>
      <c r="C87">
        <v>87</v>
      </c>
      <c r="D87">
        <v>1014</v>
      </c>
      <c r="E87">
        <v>904</v>
      </c>
      <c r="F87">
        <v>2.04</v>
      </c>
      <c r="G87">
        <v>1.02</v>
      </c>
      <c r="H87">
        <v>11</v>
      </c>
    </row>
    <row r="88" spans="2:8" x14ac:dyDescent="0.25">
      <c r="B88">
        <v>1</v>
      </c>
      <c r="C88">
        <v>88</v>
      </c>
      <c r="D88">
        <v>1019</v>
      </c>
      <c r="E88">
        <v>895</v>
      </c>
      <c r="F88">
        <v>1.3280000000000001</v>
      </c>
      <c r="G88">
        <v>0.66400000000000003</v>
      </c>
      <c r="H88">
        <v>11</v>
      </c>
    </row>
    <row r="89" spans="2:8" x14ac:dyDescent="0.25">
      <c r="B89">
        <v>1</v>
      </c>
      <c r="C89">
        <v>89</v>
      </c>
      <c r="D89">
        <v>1023</v>
      </c>
      <c r="E89">
        <v>892</v>
      </c>
      <c r="F89">
        <v>0.64500000000000002</v>
      </c>
      <c r="G89">
        <v>0.32300000000000001</v>
      </c>
      <c r="H89">
        <v>0</v>
      </c>
    </row>
    <row r="90" spans="2:8" x14ac:dyDescent="0.25">
      <c r="B90">
        <v>1</v>
      </c>
      <c r="C90">
        <v>90</v>
      </c>
      <c r="D90">
        <v>1021</v>
      </c>
      <c r="E90">
        <v>877</v>
      </c>
      <c r="F90">
        <v>1.952</v>
      </c>
      <c r="G90">
        <v>0.97599999999999998</v>
      </c>
      <c r="H90">
        <v>12</v>
      </c>
    </row>
    <row r="91" spans="2:8" x14ac:dyDescent="0.25">
      <c r="B91">
        <v>1</v>
      </c>
      <c r="C91">
        <v>91</v>
      </c>
      <c r="D91">
        <v>1030</v>
      </c>
      <c r="E91">
        <v>865</v>
      </c>
      <c r="F91">
        <v>1.9350000000000001</v>
      </c>
      <c r="G91">
        <v>0.96799999999999997</v>
      </c>
      <c r="H91">
        <v>24</v>
      </c>
    </row>
    <row r="92" spans="2:8" x14ac:dyDescent="0.25">
      <c r="B92">
        <v>1</v>
      </c>
      <c r="C92">
        <v>92</v>
      </c>
      <c r="D92">
        <v>1030</v>
      </c>
      <c r="E92">
        <v>855</v>
      </c>
      <c r="F92">
        <v>1.29</v>
      </c>
      <c r="G92">
        <v>0.64500000000000002</v>
      </c>
      <c r="H92">
        <v>48</v>
      </c>
    </row>
    <row r="93" spans="2:8" x14ac:dyDescent="0.25">
      <c r="B93">
        <v>1</v>
      </c>
      <c r="C93">
        <v>93</v>
      </c>
      <c r="D93">
        <v>1035</v>
      </c>
      <c r="E93">
        <v>843</v>
      </c>
      <c r="F93">
        <v>1.677</v>
      </c>
      <c r="G93">
        <v>0.83899999999999997</v>
      </c>
      <c r="H93">
        <v>24</v>
      </c>
    </row>
    <row r="94" spans="2:8" x14ac:dyDescent="0.25">
      <c r="B94">
        <v>1</v>
      </c>
      <c r="C94">
        <v>94</v>
      </c>
      <c r="D94">
        <v>1033</v>
      </c>
      <c r="E94">
        <v>846</v>
      </c>
      <c r="F94">
        <v>0.46500000000000002</v>
      </c>
      <c r="G94">
        <v>0.23300000000000001</v>
      </c>
      <c r="H94">
        <v>24</v>
      </c>
    </row>
    <row r="95" spans="2:8" x14ac:dyDescent="0.25">
      <c r="B95">
        <v>1</v>
      </c>
      <c r="C95">
        <v>95</v>
      </c>
      <c r="D95">
        <v>1033</v>
      </c>
      <c r="E95">
        <v>845</v>
      </c>
      <c r="F95">
        <v>0.129</v>
      </c>
      <c r="G95">
        <v>6.5000000000000002E-2</v>
      </c>
      <c r="H95">
        <v>25</v>
      </c>
    </row>
    <row r="96" spans="2:8" x14ac:dyDescent="0.25">
      <c r="B96">
        <v>1</v>
      </c>
      <c r="C96">
        <v>96</v>
      </c>
      <c r="D96">
        <v>1033</v>
      </c>
      <c r="E96">
        <v>850</v>
      </c>
      <c r="F96">
        <v>0.64500000000000002</v>
      </c>
      <c r="G96">
        <v>0.32300000000000001</v>
      </c>
      <c r="H96">
        <v>12</v>
      </c>
    </row>
    <row r="97" spans="2:8" x14ac:dyDescent="0.25">
      <c r="B97">
        <v>1</v>
      </c>
      <c r="C97">
        <v>97</v>
      </c>
      <c r="D97">
        <v>1051</v>
      </c>
      <c r="E97">
        <v>867</v>
      </c>
      <c r="F97">
        <v>3.194</v>
      </c>
      <c r="G97">
        <v>1.597</v>
      </c>
      <c r="H97">
        <v>12</v>
      </c>
    </row>
    <row r="98" spans="2:8" x14ac:dyDescent="0.25">
      <c r="B98">
        <v>1</v>
      </c>
      <c r="C98">
        <v>98</v>
      </c>
      <c r="D98">
        <v>1065</v>
      </c>
      <c r="E98">
        <v>873</v>
      </c>
      <c r="F98">
        <v>1.9650000000000001</v>
      </c>
      <c r="G98">
        <v>0.98199999999999998</v>
      </c>
      <c r="H98">
        <v>25</v>
      </c>
    </row>
    <row r="99" spans="2:8" x14ac:dyDescent="0.25">
      <c r="B99">
        <v>1</v>
      </c>
      <c r="C99">
        <v>99</v>
      </c>
      <c r="D99">
        <v>1065</v>
      </c>
      <c r="E99">
        <v>873</v>
      </c>
      <c r="F99">
        <v>0</v>
      </c>
      <c r="G99">
        <v>0</v>
      </c>
      <c r="H99">
        <v>89</v>
      </c>
    </row>
    <row r="100" spans="2:8" x14ac:dyDescent="0.25">
      <c r="B100">
        <v>1</v>
      </c>
      <c r="C100">
        <v>100</v>
      </c>
      <c r="D100">
        <v>1071</v>
      </c>
      <c r="E100">
        <v>877</v>
      </c>
      <c r="F100">
        <v>0.93</v>
      </c>
      <c r="G100">
        <v>0.46500000000000002</v>
      </c>
      <c r="H100">
        <v>13</v>
      </c>
    </row>
    <row r="101" spans="2:8" x14ac:dyDescent="0.25">
      <c r="B101">
        <v>1</v>
      </c>
      <c r="C101">
        <v>101</v>
      </c>
      <c r="D101">
        <v>1071</v>
      </c>
      <c r="E101">
        <v>877</v>
      </c>
      <c r="F101">
        <v>0</v>
      </c>
      <c r="G101">
        <v>0</v>
      </c>
      <c r="H101">
        <v>0</v>
      </c>
    </row>
    <row r="102" spans="2:8" x14ac:dyDescent="0.25">
      <c r="B102">
        <v>1</v>
      </c>
      <c r="C102">
        <v>102</v>
      </c>
      <c r="D102">
        <v>1089</v>
      </c>
      <c r="E102">
        <v>889</v>
      </c>
      <c r="F102">
        <v>2.7909999999999999</v>
      </c>
      <c r="G102">
        <v>1.395</v>
      </c>
      <c r="H102">
        <v>0</v>
      </c>
    </row>
    <row r="103" spans="2:8" x14ac:dyDescent="0.25">
      <c r="B103">
        <v>1</v>
      </c>
      <c r="C103">
        <v>103</v>
      </c>
      <c r="D103">
        <v>1085</v>
      </c>
      <c r="E103">
        <v>907</v>
      </c>
      <c r="F103">
        <v>2.379</v>
      </c>
      <c r="G103">
        <v>1.1890000000000001</v>
      </c>
      <c r="H103">
        <v>40</v>
      </c>
    </row>
    <row r="104" spans="2:8" x14ac:dyDescent="0.25">
      <c r="B104">
        <v>1</v>
      </c>
      <c r="C104">
        <v>104</v>
      </c>
      <c r="D104">
        <v>1085</v>
      </c>
      <c r="E104">
        <v>907</v>
      </c>
      <c r="F104">
        <v>0</v>
      </c>
      <c r="G104">
        <v>0</v>
      </c>
      <c r="H104">
        <v>0</v>
      </c>
    </row>
    <row r="105" spans="2:8" x14ac:dyDescent="0.25">
      <c r="B105">
        <v>1</v>
      </c>
      <c r="C105">
        <v>105</v>
      </c>
      <c r="D105">
        <v>1075</v>
      </c>
      <c r="E105">
        <v>917</v>
      </c>
      <c r="F105">
        <v>1.8240000000000001</v>
      </c>
      <c r="G105">
        <v>0.91200000000000003</v>
      </c>
      <c r="H105">
        <v>26</v>
      </c>
    </row>
    <row r="106" spans="2:8" x14ac:dyDescent="0.25">
      <c r="B106">
        <v>1</v>
      </c>
      <c r="C106">
        <v>106</v>
      </c>
      <c r="D106">
        <v>1075</v>
      </c>
      <c r="E106">
        <v>917</v>
      </c>
      <c r="F106">
        <v>0</v>
      </c>
      <c r="G106">
        <v>0</v>
      </c>
      <c r="H106">
        <v>28</v>
      </c>
    </row>
    <row r="107" spans="2:8" x14ac:dyDescent="0.25">
      <c r="B107">
        <v>1</v>
      </c>
      <c r="C107">
        <v>107</v>
      </c>
      <c r="D107">
        <v>1075</v>
      </c>
      <c r="E107">
        <v>919</v>
      </c>
      <c r="F107">
        <v>0.25800000000000001</v>
      </c>
      <c r="G107">
        <v>0.129</v>
      </c>
      <c r="H107">
        <v>28</v>
      </c>
    </row>
    <row r="108" spans="2:8" x14ac:dyDescent="0.25">
      <c r="B108">
        <v>1</v>
      </c>
      <c r="C108">
        <v>108</v>
      </c>
      <c r="D108">
        <v>1075</v>
      </c>
      <c r="E108">
        <v>919</v>
      </c>
      <c r="F108">
        <v>0</v>
      </c>
      <c r="G108">
        <v>0</v>
      </c>
      <c r="H108">
        <v>13</v>
      </c>
    </row>
    <row r="109" spans="2:8" x14ac:dyDescent="0.25">
      <c r="B109">
        <v>1</v>
      </c>
      <c r="C109">
        <v>109</v>
      </c>
      <c r="D109">
        <v>1065</v>
      </c>
      <c r="E109">
        <v>913</v>
      </c>
      <c r="F109">
        <v>1.504</v>
      </c>
      <c r="G109">
        <v>0.752</v>
      </c>
      <c r="H109">
        <v>107</v>
      </c>
    </row>
    <row r="110" spans="2:8" x14ac:dyDescent="0.25">
      <c r="B110">
        <v>1</v>
      </c>
      <c r="C110">
        <v>110</v>
      </c>
      <c r="D110">
        <v>1065</v>
      </c>
      <c r="E110">
        <v>915</v>
      </c>
      <c r="F110">
        <v>0.25800000000000001</v>
      </c>
      <c r="G110">
        <v>0.129</v>
      </c>
      <c r="H110">
        <v>28</v>
      </c>
    </row>
    <row r="111" spans="2:8" x14ac:dyDescent="0.25">
      <c r="B111">
        <v>1</v>
      </c>
      <c r="C111">
        <v>111</v>
      </c>
      <c r="D111">
        <v>1067</v>
      </c>
      <c r="E111">
        <v>913</v>
      </c>
      <c r="F111">
        <v>0.36499999999999999</v>
      </c>
      <c r="G111">
        <v>0.182</v>
      </c>
      <c r="H111">
        <v>0</v>
      </c>
    </row>
    <row r="112" spans="2:8" x14ac:dyDescent="0.25">
      <c r="B112">
        <v>1</v>
      </c>
      <c r="C112">
        <v>112</v>
      </c>
      <c r="D112">
        <v>1067</v>
      </c>
      <c r="E112">
        <v>913</v>
      </c>
      <c r="F112">
        <v>0</v>
      </c>
      <c r="G112">
        <v>0</v>
      </c>
      <c r="H112">
        <v>0</v>
      </c>
    </row>
    <row r="113" spans="2:8" x14ac:dyDescent="0.25">
      <c r="B113">
        <v>1</v>
      </c>
      <c r="C113">
        <v>113</v>
      </c>
      <c r="D113">
        <v>1083</v>
      </c>
      <c r="E113">
        <v>895</v>
      </c>
      <c r="F113">
        <v>3.1070000000000002</v>
      </c>
      <c r="G113">
        <v>1.5529999999999999</v>
      </c>
      <c r="H113">
        <v>42</v>
      </c>
    </row>
    <row r="114" spans="2:8" x14ac:dyDescent="0.25">
      <c r="B114">
        <v>1</v>
      </c>
      <c r="C114">
        <v>114</v>
      </c>
      <c r="D114">
        <v>1083</v>
      </c>
      <c r="E114">
        <v>895</v>
      </c>
      <c r="F114">
        <v>0</v>
      </c>
      <c r="G114">
        <v>0</v>
      </c>
      <c r="H114">
        <v>14</v>
      </c>
    </row>
    <row r="115" spans="2:8" x14ac:dyDescent="0.25">
      <c r="B115">
        <v>1</v>
      </c>
      <c r="C115">
        <v>115</v>
      </c>
      <c r="D115">
        <v>1085</v>
      </c>
      <c r="E115">
        <v>893</v>
      </c>
      <c r="F115">
        <v>0.36499999999999999</v>
      </c>
      <c r="G115">
        <v>0.182</v>
      </c>
      <c r="H115">
        <v>0</v>
      </c>
    </row>
    <row r="116" spans="2:8" x14ac:dyDescent="0.25">
      <c r="B116">
        <v>1</v>
      </c>
      <c r="C116">
        <v>116</v>
      </c>
      <c r="D116">
        <v>1085</v>
      </c>
      <c r="E116">
        <v>893</v>
      </c>
      <c r="F116">
        <v>0</v>
      </c>
      <c r="G116">
        <v>0</v>
      </c>
      <c r="H116">
        <v>0</v>
      </c>
    </row>
    <row r="117" spans="2:8" x14ac:dyDescent="0.25">
      <c r="B117">
        <v>1</v>
      </c>
      <c r="C117">
        <v>117</v>
      </c>
      <c r="D117">
        <v>1091</v>
      </c>
      <c r="E117">
        <v>877</v>
      </c>
      <c r="F117">
        <v>2.2040000000000002</v>
      </c>
      <c r="G117">
        <v>1.1020000000000001</v>
      </c>
      <c r="H117">
        <v>0</v>
      </c>
    </row>
    <row r="118" spans="2:8" x14ac:dyDescent="0.25">
      <c r="B118">
        <v>1</v>
      </c>
      <c r="C118">
        <v>118</v>
      </c>
      <c r="D118">
        <v>1091</v>
      </c>
      <c r="E118">
        <v>877</v>
      </c>
      <c r="F118">
        <v>0</v>
      </c>
      <c r="G118">
        <v>0</v>
      </c>
      <c r="H118">
        <v>0</v>
      </c>
    </row>
    <row r="119" spans="2:8" x14ac:dyDescent="0.25">
      <c r="B119">
        <v>1</v>
      </c>
      <c r="C119">
        <v>119</v>
      </c>
      <c r="D119">
        <v>1079</v>
      </c>
      <c r="E119">
        <v>867</v>
      </c>
      <c r="F119">
        <v>2.0150000000000001</v>
      </c>
      <c r="G119">
        <v>1.008</v>
      </c>
      <c r="H119">
        <v>14</v>
      </c>
    </row>
    <row r="120" spans="2:8" x14ac:dyDescent="0.25">
      <c r="B120">
        <v>1</v>
      </c>
      <c r="C120">
        <v>120</v>
      </c>
      <c r="D120">
        <v>1081</v>
      </c>
      <c r="E120">
        <v>867</v>
      </c>
      <c r="F120">
        <v>0.25800000000000001</v>
      </c>
      <c r="G120">
        <v>0.129</v>
      </c>
      <c r="H120">
        <v>14</v>
      </c>
    </row>
    <row r="121" spans="2:8" x14ac:dyDescent="0.25">
      <c r="B121">
        <v>1</v>
      </c>
      <c r="C121">
        <v>121</v>
      </c>
      <c r="D121">
        <v>1067</v>
      </c>
      <c r="E121">
        <v>887</v>
      </c>
      <c r="F121">
        <v>3.149</v>
      </c>
      <c r="G121">
        <v>1.575</v>
      </c>
      <c r="H121">
        <v>0</v>
      </c>
    </row>
    <row r="122" spans="2:8" x14ac:dyDescent="0.25">
      <c r="B122">
        <v>1</v>
      </c>
      <c r="C122">
        <v>122</v>
      </c>
      <c r="D122">
        <v>1069</v>
      </c>
      <c r="E122">
        <v>885</v>
      </c>
      <c r="F122">
        <v>0.36499999999999999</v>
      </c>
      <c r="G122">
        <v>0.182</v>
      </c>
      <c r="H122">
        <v>0</v>
      </c>
    </row>
    <row r="123" spans="2:8" x14ac:dyDescent="0.25">
      <c r="B123">
        <v>1</v>
      </c>
      <c r="C123">
        <v>123</v>
      </c>
      <c r="D123">
        <v>1051</v>
      </c>
      <c r="E123">
        <v>879</v>
      </c>
      <c r="F123">
        <v>2.448</v>
      </c>
      <c r="G123">
        <v>1.224</v>
      </c>
      <c r="H123">
        <v>14</v>
      </c>
    </row>
    <row r="124" spans="2:8" x14ac:dyDescent="0.25">
      <c r="B124">
        <v>1</v>
      </c>
      <c r="C124">
        <v>124</v>
      </c>
      <c r="D124">
        <v>1051</v>
      </c>
      <c r="E124">
        <v>879</v>
      </c>
      <c r="F124">
        <v>0</v>
      </c>
      <c r="G124">
        <v>0</v>
      </c>
      <c r="H124">
        <v>0</v>
      </c>
    </row>
    <row r="125" spans="2:8" x14ac:dyDescent="0.25">
      <c r="B125">
        <v>1</v>
      </c>
      <c r="C125">
        <v>125</v>
      </c>
      <c r="D125">
        <v>1041</v>
      </c>
      <c r="E125">
        <v>861</v>
      </c>
      <c r="F125">
        <v>2.6560000000000001</v>
      </c>
      <c r="G125">
        <v>1.3280000000000001</v>
      </c>
      <c r="H125">
        <v>0</v>
      </c>
    </row>
    <row r="126" spans="2:8" x14ac:dyDescent="0.25">
      <c r="B126">
        <v>1</v>
      </c>
      <c r="C126">
        <v>126</v>
      </c>
      <c r="D126">
        <v>1041</v>
      </c>
      <c r="E126">
        <v>861</v>
      </c>
      <c r="F126">
        <v>0</v>
      </c>
      <c r="G126">
        <v>0</v>
      </c>
      <c r="H126">
        <v>14</v>
      </c>
    </row>
    <row r="127" spans="2:8" x14ac:dyDescent="0.25">
      <c r="B127">
        <v>1</v>
      </c>
      <c r="C127">
        <v>127</v>
      </c>
      <c r="D127">
        <v>1039</v>
      </c>
      <c r="E127">
        <v>853</v>
      </c>
      <c r="F127">
        <v>1.0640000000000001</v>
      </c>
      <c r="G127">
        <v>0.53200000000000003</v>
      </c>
      <c r="H127">
        <v>195</v>
      </c>
    </row>
    <row r="128" spans="2:8" x14ac:dyDescent="0.25">
      <c r="B128">
        <v>1</v>
      </c>
      <c r="C128">
        <v>128</v>
      </c>
      <c r="D128">
        <v>1041</v>
      </c>
      <c r="E128">
        <v>849</v>
      </c>
      <c r="F128">
        <v>0.57699999999999996</v>
      </c>
      <c r="G128">
        <v>0.28799999999999998</v>
      </c>
      <c r="H128">
        <v>45</v>
      </c>
    </row>
    <row r="129" spans="2:8" x14ac:dyDescent="0.25">
      <c r="B129">
        <v>1</v>
      </c>
      <c r="C129">
        <v>129</v>
      </c>
      <c r="D129">
        <v>1053</v>
      </c>
      <c r="E129">
        <v>855</v>
      </c>
      <c r="F129">
        <v>1.7310000000000001</v>
      </c>
      <c r="G129">
        <v>0.86499999999999999</v>
      </c>
      <c r="H129">
        <v>0</v>
      </c>
    </row>
    <row r="130" spans="2:8" x14ac:dyDescent="0.25">
      <c r="B130">
        <v>1</v>
      </c>
      <c r="C130">
        <v>130</v>
      </c>
      <c r="D130">
        <v>1019</v>
      </c>
      <c r="E130">
        <v>857</v>
      </c>
      <c r="F130">
        <v>4.3940000000000001</v>
      </c>
      <c r="G130">
        <v>2.1970000000000001</v>
      </c>
      <c r="H130">
        <v>0</v>
      </c>
    </row>
    <row r="131" spans="2:8" x14ac:dyDescent="0.25">
      <c r="B131">
        <v>1</v>
      </c>
      <c r="C131">
        <v>131</v>
      </c>
      <c r="D131">
        <v>1019</v>
      </c>
      <c r="E131">
        <v>857</v>
      </c>
      <c r="F131">
        <v>0</v>
      </c>
      <c r="G131">
        <v>0</v>
      </c>
      <c r="H131">
        <v>0</v>
      </c>
    </row>
    <row r="132" spans="2:8" x14ac:dyDescent="0.25">
      <c r="B132">
        <v>1</v>
      </c>
      <c r="C132">
        <v>132</v>
      </c>
      <c r="D132">
        <v>1025</v>
      </c>
      <c r="E132">
        <v>859</v>
      </c>
      <c r="F132">
        <v>0.81599999999999995</v>
      </c>
      <c r="G132">
        <v>0.40799999999999997</v>
      </c>
      <c r="H132">
        <v>15</v>
      </c>
    </row>
    <row r="133" spans="2:8" x14ac:dyDescent="0.25">
      <c r="B133">
        <v>1</v>
      </c>
      <c r="C133">
        <v>133</v>
      </c>
      <c r="D133">
        <v>1025</v>
      </c>
      <c r="E133">
        <v>859</v>
      </c>
      <c r="F133">
        <v>0</v>
      </c>
      <c r="G133">
        <v>0</v>
      </c>
      <c r="H133">
        <v>15</v>
      </c>
    </row>
    <row r="134" spans="2:8" x14ac:dyDescent="0.25">
      <c r="B134">
        <v>1</v>
      </c>
      <c r="C134">
        <v>134</v>
      </c>
      <c r="D134">
        <v>1049</v>
      </c>
      <c r="E134">
        <v>841</v>
      </c>
      <c r="F134">
        <v>3.87</v>
      </c>
      <c r="G134">
        <v>1.9350000000000001</v>
      </c>
      <c r="H134">
        <v>0</v>
      </c>
    </row>
    <row r="135" spans="2:8" x14ac:dyDescent="0.25">
      <c r="B135">
        <v>1</v>
      </c>
      <c r="C135">
        <v>135</v>
      </c>
      <c r="D135">
        <v>1049</v>
      </c>
      <c r="E135">
        <v>841</v>
      </c>
      <c r="F135">
        <v>0</v>
      </c>
      <c r="G135">
        <v>0</v>
      </c>
      <c r="H135">
        <v>30</v>
      </c>
    </row>
    <row r="136" spans="2:8" x14ac:dyDescent="0.25">
      <c r="B136">
        <v>1</v>
      </c>
      <c r="C136">
        <v>136</v>
      </c>
      <c r="D136">
        <v>1059</v>
      </c>
      <c r="E136">
        <v>825</v>
      </c>
      <c r="F136">
        <v>2.4340000000000002</v>
      </c>
      <c r="G136">
        <v>1.2170000000000001</v>
      </c>
      <c r="H136">
        <v>0</v>
      </c>
    </row>
    <row r="137" spans="2:8" x14ac:dyDescent="0.25">
      <c r="B137">
        <v>1</v>
      </c>
      <c r="C137">
        <v>137</v>
      </c>
      <c r="D137">
        <v>1059</v>
      </c>
      <c r="E137">
        <v>825</v>
      </c>
      <c r="F137">
        <v>0</v>
      </c>
      <c r="G137">
        <v>0</v>
      </c>
      <c r="H137">
        <v>15</v>
      </c>
    </row>
    <row r="138" spans="2:8" x14ac:dyDescent="0.25">
      <c r="B138">
        <v>1</v>
      </c>
      <c r="C138">
        <v>138</v>
      </c>
      <c r="D138">
        <v>1083</v>
      </c>
      <c r="E138">
        <v>811</v>
      </c>
      <c r="F138">
        <v>3.5840000000000001</v>
      </c>
      <c r="G138">
        <v>1.792</v>
      </c>
      <c r="H138">
        <v>0</v>
      </c>
    </row>
    <row r="139" spans="2:8" x14ac:dyDescent="0.25">
      <c r="B139">
        <v>1</v>
      </c>
      <c r="C139">
        <v>139</v>
      </c>
      <c r="D139">
        <v>1083</v>
      </c>
      <c r="E139">
        <v>811</v>
      </c>
      <c r="F139">
        <v>0</v>
      </c>
      <c r="G139">
        <v>0</v>
      </c>
      <c r="H139">
        <v>15</v>
      </c>
    </row>
    <row r="140" spans="2:8" x14ac:dyDescent="0.25">
      <c r="B140">
        <v>1</v>
      </c>
      <c r="C140">
        <v>140</v>
      </c>
      <c r="D140">
        <v>1105</v>
      </c>
      <c r="E140">
        <v>801</v>
      </c>
      <c r="F140">
        <v>3.117</v>
      </c>
      <c r="G140">
        <v>1.5589999999999999</v>
      </c>
      <c r="H140">
        <v>0</v>
      </c>
    </row>
    <row r="141" spans="2:8" x14ac:dyDescent="0.25">
      <c r="B141">
        <v>1</v>
      </c>
      <c r="C141">
        <v>141</v>
      </c>
      <c r="D141">
        <v>1105</v>
      </c>
      <c r="E141">
        <v>801</v>
      </c>
      <c r="F141">
        <v>0</v>
      </c>
      <c r="G141">
        <v>0</v>
      </c>
      <c r="H141">
        <v>0</v>
      </c>
    </row>
    <row r="142" spans="2:8" x14ac:dyDescent="0.25">
      <c r="B142">
        <v>1</v>
      </c>
      <c r="C142">
        <v>142</v>
      </c>
      <c r="D142">
        <v>1105</v>
      </c>
      <c r="E142">
        <v>779</v>
      </c>
      <c r="F142">
        <v>2.8380000000000001</v>
      </c>
      <c r="G142">
        <v>1.419</v>
      </c>
      <c r="H142">
        <v>15</v>
      </c>
    </row>
    <row r="143" spans="2:8" x14ac:dyDescent="0.25">
      <c r="B143">
        <v>1</v>
      </c>
      <c r="C143">
        <v>143</v>
      </c>
      <c r="D143">
        <v>1107</v>
      </c>
      <c r="E143">
        <v>783</v>
      </c>
      <c r="F143">
        <v>0.57699999999999996</v>
      </c>
      <c r="G143">
        <v>0.28799999999999998</v>
      </c>
      <c r="H143">
        <v>15</v>
      </c>
    </row>
    <row r="144" spans="2:8" x14ac:dyDescent="0.25">
      <c r="B144">
        <v>1</v>
      </c>
      <c r="C144">
        <v>144</v>
      </c>
      <c r="D144">
        <v>1077</v>
      </c>
      <c r="E144">
        <v>773</v>
      </c>
      <c r="F144">
        <v>4.0789999999999997</v>
      </c>
      <c r="G144">
        <v>2.04</v>
      </c>
      <c r="H144">
        <v>15</v>
      </c>
    </row>
    <row r="145" spans="2:8" x14ac:dyDescent="0.25">
      <c r="B145">
        <v>1</v>
      </c>
      <c r="C145">
        <v>145</v>
      </c>
      <c r="D145">
        <v>1077</v>
      </c>
      <c r="E145">
        <v>773</v>
      </c>
      <c r="F145">
        <v>0</v>
      </c>
      <c r="G145">
        <v>0</v>
      </c>
      <c r="H145">
        <v>31</v>
      </c>
    </row>
    <row r="146" spans="2:8" x14ac:dyDescent="0.25">
      <c r="B146">
        <v>1</v>
      </c>
      <c r="C146">
        <v>146</v>
      </c>
      <c r="D146">
        <v>1073</v>
      </c>
      <c r="E146">
        <v>785</v>
      </c>
      <c r="F146">
        <v>1.6319999999999999</v>
      </c>
      <c r="G146">
        <v>0.81599999999999995</v>
      </c>
      <c r="H146">
        <v>255</v>
      </c>
    </row>
    <row r="147" spans="2:8" x14ac:dyDescent="0.25">
      <c r="B147">
        <v>1</v>
      </c>
      <c r="C147">
        <v>147</v>
      </c>
      <c r="D147">
        <v>1073</v>
      </c>
      <c r="E147">
        <v>795</v>
      </c>
      <c r="F147">
        <v>1.29</v>
      </c>
      <c r="G147">
        <v>0.64500000000000002</v>
      </c>
      <c r="H147">
        <v>31</v>
      </c>
    </row>
    <row r="148" spans="2:8" x14ac:dyDescent="0.25">
      <c r="B148">
        <v>1</v>
      </c>
      <c r="C148">
        <v>148</v>
      </c>
      <c r="D148">
        <v>1077</v>
      </c>
      <c r="E148">
        <v>791</v>
      </c>
      <c r="F148">
        <v>0.73</v>
      </c>
      <c r="G148">
        <v>0.36499999999999999</v>
      </c>
      <c r="H148">
        <v>0</v>
      </c>
    </row>
    <row r="149" spans="2:8" x14ac:dyDescent="0.25">
      <c r="B149">
        <v>1</v>
      </c>
      <c r="C149">
        <v>149</v>
      </c>
      <c r="D149">
        <v>1073</v>
      </c>
      <c r="E149">
        <v>763</v>
      </c>
      <c r="F149">
        <v>3.649</v>
      </c>
      <c r="G149">
        <v>1.8240000000000001</v>
      </c>
      <c r="H149">
        <v>47</v>
      </c>
    </row>
    <row r="150" spans="2:8" x14ac:dyDescent="0.25">
      <c r="B150">
        <v>1</v>
      </c>
      <c r="C150">
        <v>150</v>
      </c>
      <c r="D150">
        <v>1073</v>
      </c>
      <c r="E150">
        <v>767</v>
      </c>
      <c r="F150">
        <v>0.51600000000000001</v>
      </c>
      <c r="G150">
        <v>0.25800000000000001</v>
      </c>
      <c r="H150">
        <v>0</v>
      </c>
    </row>
    <row r="151" spans="2:8" x14ac:dyDescent="0.25">
      <c r="B151">
        <v>1</v>
      </c>
      <c r="C151">
        <v>151</v>
      </c>
      <c r="D151">
        <v>1069</v>
      </c>
      <c r="E151">
        <v>755</v>
      </c>
      <c r="F151">
        <v>1.6319999999999999</v>
      </c>
      <c r="G151">
        <v>0.81599999999999995</v>
      </c>
      <c r="H151">
        <v>0</v>
      </c>
    </row>
    <row r="152" spans="2:8" x14ac:dyDescent="0.25">
      <c r="B152">
        <v>1</v>
      </c>
      <c r="C152">
        <v>152</v>
      </c>
      <c r="D152">
        <v>1069</v>
      </c>
      <c r="E152">
        <v>755</v>
      </c>
      <c r="F152">
        <v>0</v>
      </c>
      <c r="G152">
        <v>0</v>
      </c>
      <c r="H152">
        <v>135</v>
      </c>
    </row>
    <row r="153" spans="2:8" x14ac:dyDescent="0.25">
      <c r="B153">
        <v>1</v>
      </c>
      <c r="C153">
        <v>153</v>
      </c>
      <c r="D153">
        <v>1071</v>
      </c>
      <c r="E153">
        <v>751</v>
      </c>
      <c r="F153">
        <v>0.57699999999999996</v>
      </c>
      <c r="G153">
        <v>0.28799999999999998</v>
      </c>
      <c r="H153">
        <v>15</v>
      </c>
    </row>
    <row r="154" spans="2:8" x14ac:dyDescent="0.25">
      <c r="B154">
        <v>1</v>
      </c>
      <c r="C154">
        <v>154</v>
      </c>
      <c r="D154">
        <v>1067</v>
      </c>
      <c r="E154">
        <v>771</v>
      </c>
      <c r="F154">
        <v>2.6309999999999998</v>
      </c>
      <c r="G154">
        <v>1.3160000000000001</v>
      </c>
      <c r="H154">
        <v>30</v>
      </c>
    </row>
    <row r="155" spans="2:8" x14ac:dyDescent="0.25">
      <c r="B155">
        <v>1</v>
      </c>
      <c r="C155">
        <v>155</v>
      </c>
      <c r="D155">
        <v>1067</v>
      </c>
      <c r="E155">
        <v>767</v>
      </c>
      <c r="F155">
        <v>0.51600000000000001</v>
      </c>
      <c r="G155">
        <v>0.25800000000000001</v>
      </c>
      <c r="H155">
        <v>15</v>
      </c>
    </row>
    <row r="156" spans="2:8" x14ac:dyDescent="0.25">
      <c r="B156">
        <v>1</v>
      </c>
      <c r="C156">
        <v>156</v>
      </c>
      <c r="D156">
        <v>1053</v>
      </c>
      <c r="E156">
        <v>783</v>
      </c>
      <c r="F156">
        <v>2.7429999999999999</v>
      </c>
      <c r="G156">
        <v>1.371</v>
      </c>
      <c r="H156">
        <v>15</v>
      </c>
    </row>
    <row r="157" spans="2:8" x14ac:dyDescent="0.25">
      <c r="B157">
        <v>1</v>
      </c>
      <c r="C157">
        <v>157</v>
      </c>
      <c r="D157">
        <v>1055</v>
      </c>
      <c r="E157">
        <v>795</v>
      </c>
      <c r="F157">
        <v>1.569</v>
      </c>
      <c r="G157">
        <v>0.78500000000000003</v>
      </c>
      <c r="H157">
        <v>15</v>
      </c>
    </row>
    <row r="158" spans="2:8" x14ac:dyDescent="0.25">
      <c r="B158">
        <v>1</v>
      </c>
      <c r="C158">
        <v>158</v>
      </c>
      <c r="D158">
        <v>1057</v>
      </c>
      <c r="E158">
        <v>809</v>
      </c>
      <c r="F158">
        <v>1.8240000000000001</v>
      </c>
      <c r="G158">
        <v>0.91200000000000003</v>
      </c>
      <c r="H158">
        <v>15</v>
      </c>
    </row>
    <row r="159" spans="2:8" x14ac:dyDescent="0.25">
      <c r="B159">
        <v>1</v>
      </c>
      <c r="C159">
        <v>159</v>
      </c>
      <c r="D159">
        <v>1091</v>
      </c>
      <c r="E159">
        <v>789</v>
      </c>
      <c r="F159">
        <v>5.0890000000000004</v>
      </c>
      <c r="G159">
        <v>2.544</v>
      </c>
      <c r="H159">
        <v>15</v>
      </c>
    </row>
    <row r="160" spans="2:8" x14ac:dyDescent="0.25">
      <c r="B160">
        <v>1</v>
      </c>
      <c r="C160">
        <v>160</v>
      </c>
      <c r="D160">
        <v>1091</v>
      </c>
      <c r="E160">
        <v>789</v>
      </c>
      <c r="F160">
        <v>0</v>
      </c>
      <c r="G160">
        <v>0</v>
      </c>
      <c r="H160">
        <v>105</v>
      </c>
    </row>
    <row r="161" spans="2:8" x14ac:dyDescent="0.25">
      <c r="B161">
        <v>1</v>
      </c>
      <c r="C161">
        <v>161</v>
      </c>
      <c r="D161">
        <v>1091</v>
      </c>
      <c r="E161">
        <v>793</v>
      </c>
      <c r="F161">
        <v>0.51600000000000001</v>
      </c>
      <c r="G161">
        <v>0.25800000000000001</v>
      </c>
      <c r="H161">
        <v>15</v>
      </c>
    </row>
    <row r="162" spans="2:8" x14ac:dyDescent="0.25">
      <c r="B162">
        <v>1</v>
      </c>
      <c r="C162">
        <v>162</v>
      </c>
      <c r="D162">
        <v>1091</v>
      </c>
      <c r="E162">
        <v>793</v>
      </c>
      <c r="F162">
        <v>0</v>
      </c>
      <c r="G162">
        <v>0</v>
      </c>
      <c r="H162">
        <v>15</v>
      </c>
    </row>
    <row r="163" spans="2:8" x14ac:dyDescent="0.25">
      <c r="B163">
        <v>1</v>
      </c>
      <c r="C163">
        <v>163</v>
      </c>
      <c r="D163">
        <v>1099</v>
      </c>
      <c r="E163">
        <v>783</v>
      </c>
      <c r="F163">
        <v>1.6519999999999999</v>
      </c>
      <c r="G163">
        <v>0.82599999999999996</v>
      </c>
      <c r="H163">
        <v>0</v>
      </c>
    </row>
    <row r="164" spans="2:8" x14ac:dyDescent="0.25">
      <c r="B164">
        <v>1</v>
      </c>
      <c r="C164">
        <v>164</v>
      </c>
      <c r="D164">
        <v>1099</v>
      </c>
      <c r="E164">
        <v>783</v>
      </c>
      <c r="F164">
        <v>0</v>
      </c>
      <c r="G164">
        <v>0</v>
      </c>
      <c r="H164">
        <v>15</v>
      </c>
    </row>
    <row r="165" spans="2:8" x14ac:dyDescent="0.25">
      <c r="B165">
        <v>1</v>
      </c>
      <c r="C165">
        <v>165</v>
      </c>
      <c r="D165">
        <v>1109</v>
      </c>
      <c r="E165">
        <v>769</v>
      </c>
      <c r="F165">
        <v>2.2189999999999999</v>
      </c>
      <c r="G165">
        <v>1.1100000000000001</v>
      </c>
      <c r="H165">
        <v>0</v>
      </c>
    </row>
    <row r="166" spans="2:8" x14ac:dyDescent="0.25">
      <c r="B166">
        <v>1</v>
      </c>
      <c r="C166">
        <v>166</v>
      </c>
      <c r="D166">
        <v>1109</v>
      </c>
      <c r="E166">
        <v>769</v>
      </c>
      <c r="F166">
        <v>0</v>
      </c>
      <c r="G166">
        <v>0</v>
      </c>
      <c r="H166">
        <v>0</v>
      </c>
    </row>
    <row r="167" spans="2:8" x14ac:dyDescent="0.25">
      <c r="B167">
        <v>1</v>
      </c>
      <c r="C167">
        <v>167</v>
      </c>
      <c r="D167">
        <v>1117</v>
      </c>
      <c r="E167">
        <v>757</v>
      </c>
      <c r="F167">
        <v>1.86</v>
      </c>
      <c r="G167">
        <v>0.93</v>
      </c>
      <c r="H167">
        <v>0</v>
      </c>
    </row>
    <row r="168" spans="2:8" x14ac:dyDescent="0.25">
      <c r="B168">
        <v>1</v>
      </c>
      <c r="C168">
        <v>168</v>
      </c>
      <c r="D168">
        <v>1117</v>
      </c>
      <c r="E168">
        <v>757</v>
      </c>
      <c r="F168">
        <v>0</v>
      </c>
      <c r="G168">
        <v>0</v>
      </c>
      <c r="H168">
        <v>0</v>
      </c>
    </row>
    <row r="169" spans="2:8" x14ac:dyDescent="0.25">
      <c r="B169">
        <v>1</v>
      </c>
      <c r="C169">
        <v>169</v>
      </c>
      <c r="D169">
        <v>1105</v>
      </c>
      <c r="E169">
        <v>745</v>
      </c>
      <c r="F169">
        <v>2.1890000000000001</v>
      </c>
      <c r="G169">
        <v>1.095</v>
      </c>
      <c r="H169">
        <v>15</v>
      </c>
    </row>
    <row r="170" spans="2:8" x14ac:dyDescent="0.25">
      <c r="B170">
        <v>1</v>
      </c>
      <c r="C170">
        <v>170</v>
      </c>
      <c r="D170">
        <v>1107</v>
      </c>
      <c r="E170">
        <v>747</v>
      </c>
      <c r="F170">
        <v>0.36499999999999999</v>
      </c>
      <c r="G170">
        <v>0.182</v>
      </c>
      <c r="H170">
        <v>0</v>
      </c>
    </row>
    <row r="171" spans="2:8" x14ac:dyDescent="0.25">
      <c r="B171">
        <v>1</v>
      </c>
      <c r="C171">
        <v>171</v>
      </c>
      <c r="D171">
        <v>1097</v>
      </c>
      <c r="E171">
        <v>739</v>
      </c>
      <c r="F171">
        <v>1.6519999999999999</v>
      </c>
      <c r="G171">
        <v>0.82599999999999996</v>
      </c>
      <c r="H171">
        <v>17</v>
      </c>
    </row>
    <row r="172" spans="2:8" x14ac:dyDescent="0.25">
      <c r="B172">
        <v>1</v>
      </c>
      <c r="C172">
        <v>172</v>
      </c>
      <c r="D172">
        <v>1085</v>
      </c>
      <c r="E172">
        <v>729</v>
      </c>
      <c r="F172">
        <v>2.0150000000000001</v>
      </c>
      <c r="G172">
        <v>1.008</v>
      </c>
      <c r="H172">
        <v>34</v>
      </c>
    </row>
    <row r="173" spans="2:8" x14ac:dyDescent="0.25">
      <c r="B173">
        <v>1</v>
      </c>
      <c r="C173">
        <v>173</v>
      </c>
      <c r="D173">
        <v>1075</v>
      </c>
      <c r="E173">
        <v>727</v>
      </c>
      <c r="F173">
        <v>1.3160000000000001</v>
      </c>
      <c r="G173">
        <v>0.65800000000000003</v>
      </c>
      <c r="H173">
        <v>0</v>
      </c>
    </row>
    <row r="174" spans="2:8" x14ac:dyDescent="0.25">
      <c r="B174">
        <v>1</v>
      </c>
      <c r="C174">
        <v>174</v>
      </c>
      <c r="D174">
        <v>1075</v>
      </c>
      <c r="E174">
        <v>727</v>
      </c>
      <c r="F174">
        <v>0</v>
      </c>
      <c r="G174">
        <v>0</v>
      </c>
      <c r="H174">
        <v>0</v>
      </c>
    </row>
    <row r="175" spans="2:8" x14ac:dyDescent="0.25">
      <c r="B175">
        <v>1</v>
      </c>
      <c r="C175">
        <v>175</v>
      </c>
      <c r="D175">
        <v>1097</v>
      </c>
      <c r="E175">
        <v>733</v>
      </c>
      <c r="F175">
        <v>2.9420000000000002</v>
      </c>
      <c r="G175">
        <v>1.4710000000000001</v>
      </c>
      <c r="H175">
        <v>0</v>
      </c>
    </row>
    <row r="176" spans="2:8" x14ac:dyDescent="0.25">
      <c r="B176">
        <v>1</v>
      </c>
      <c r="C176">
        <v>176</v>
      </c>
      <c r="D176">
        <v>1097</v>
      </c>
      <c r="E176">
        <v>733</v>
      </c>
      <c r="F176">
        <v>0</v>
      </c>
      <c r="G176">
        <v>0</v>
      </c>
      <c r="H176">
        <v>0</v>
      </c>
    </row>
    <row r="177" spans="2:8" x14ac:dyDescent="0.25">
      <c r="B177">
        <v>1</v>
      </c>
      <c r="C177">
        <v>177</v>
      </c>
      <c r="D177">
        <v>1105</v>
      </c>
      <c r="E177">
        <v>731</v>
      </c>
      <c r="F177">
        <v>1.0640000000000001</v>
      </c>
      <c r="G177">
        <v>0.53200000000000003</v>
      </c>
      <c r="H177">
        <v>17</v>
      </c>
    </row>
    <row r="178" spans="2:8" x14ac:dyDescent="0.25">
      <c r="B178">
        <v>1</v>
      </c>
      <c r="C178">
        <v>178</v>
      </c>
      <c r="D178">
        <v>1101</v>
      </c>
      <c r="E178">
        <v>731</v>
      </c>
      <c r="F178">
        <v>0.51600000000000001</v>
      </c>
      <c r="G178">
        <v>0.25800000000000001</v>
      </c>
      <c r="H178">
        <v>0</v>
      </c>
    </row>
    <row r="179" spans="2:8" x14ac:dyDescent="0.25">
      <c r="B179">
        <v>1</v>
      </c>
      <c r="C179">
        <v>179</v>
      </c>
      <c r="D179">
        <v>1115</v>
      </c>
      <c r="E179">
        <v>737</v>
      </c>
      <c r="F179">
        <v>1.9650000000000001</v>
      </c>
      <c r="G179">
        <v>0.98199999999999998</v>
      </c>
      <c r="H179">
        <v>0</v>
      </c>
    </row>
    <row r="180" spans="2:8" x14ac:dyDescent="0.25">
      <c r="B180">
        <v>1</v>
      </c>
      <c r="C180">
        <v>180</v>
      </c>
      <c r="D180">
        <v>1115</v>
      </c>
      <c r="E180">
        <v>737</v>
      </c>
      <c r="F180">
        <v>0</v>
      </c>
      <c r="G180">
        <v>0</v>
      </c>
      <c r="H180">
        <v>0</v>
      </c>
    </row>
    <row r="181" spans="2:8" x14ac:dyDescent="0.25">
      <c r="B181">
        <v>1</v>
      </c>
      <c r="C181">
        <v>181</v>
      </c>
      <c r="D181">
        <v>1139</v>
      </c>
      <c r="E181">
        <v>759</v>
      </c>
      <c r="F181">
        <v>4.2</v>
      </c>
      <c r="G181">
        <v>2.1</v>
      </c>
      <c r="H181">
        <v>18</v>
      </c>
    </row>
    <row r="182" spans="2:8" x14ac:dyDescent="0.25">
      <c r="B182">
        <v>1</v>
      </c>
      <c r="C182">
        <v>182</v>
      </c>
      <c r="D182">
        <v>1139</v>
      </c>
      <c r="E182">
        <v>757</v>
      </c>
      <c r="F182">
        <v>0.25800000000000001</v>
      </c>
      <c r="G182">
        <v>0.129</v>
      </c>
      <c r="H182">
        <v>0</v>
      </c>
    </row>
    <row r="183" spans="2:8" x14ac:dyDescent="0.25">
      <c r="B183">
        <v>1</v>
      </c>
      <c r="C183">
        <v>183</v>
      </c>
      <c r="D183">
        <v>1151</v>
      </c>
      <c r="E183">
        <v>751</v>
      </c>
      <c r="F183">
        <v>1.7310000000000001</v>
      </c>
      <c r="G183">
        <v>0.86499999999999999</v>
      </c>
      <c r="H183">
        <v>18</v>
      </c>
    </row>
    <row r="184" spans="2:8" x14ac:dyDescent="0.25">
      <c r="B184">
        <v>1</v>
      </c>
      <c r="C184">
        <v>184</v>
      </c>
      <c r="D184">
        <v>1151</v>
      </c>
      <c r="E184">
        <v>751</v>
      </c>
      <c r="F184">
        <v>0</v>
      </c>
      <c r="G184">
        <v>0</v>
      </c>
      <c r="H184">
        <v>0</v>
      </c>
    </row>
    <row r="185" spans="2:8" x14ac:dyDescent="0.25">
      <c r="B185">
        <v>1</v>
      </c>
      <c r="C185">
        <v>185</v>
      </c>
      <c r="D185">
        <v>1157</v>
      </c>
      <c r="E185">
        <v>749</v>
      </c>
      <c r="F185">
        <v>0.81599999999999995</v>
      </c>
      <c r="G185">
        <v>0.40799999999999997</v>
      </c>
      <c r="H185">
        <v>18</v>
      </c>
    </row>
    <row r="186" spans="2:8" x14ac:dyDescent="0.25">
      <c r="B186">
        <v>1</v>
      </c>
      <c r="C186">
        <v>186</v>
      </c>
      <c r="D186">
        <v>1157</v>
      </c>
      <c r="E186">
        <v>749</v>
      </c>
      <c r="F186">
        <v>0</v>
      </c>
      <c r="G186">
        <v>0</v>
      </c>
      <c r="H186">
        <v>36</v>
      </c>
    </row>
    <row r="187" spans="2:8" x14ac:dyDescent="0.25">
      <c r="B187">
        <v>1</v>
      </c>
      <c r="C187">
        <v>187</v>
      </c>
      <c r="D187">
        <v>1159</v>
      </c>
      <c r="E187">
        <v>741</v>
      </c>
      <c r="F187">
        <v>1.0640000000000001</v>
      </c>
      <c r="G187">
        <v>0.53200000000000003</v>
      </c>
      <c r="H187">
        <v>18</v>
      </c>
    </row>
    <row r="188" spans="2:8" x14ac:dyDescent="0.25">
      <c r="B188">
        <v>1</v>
      </c>
      <c r="C188">
        <v>188</v>
      </c>
      <c r="D188">
        <v>1153</v>
      </c>
      <c r="E188">
        <v>729</v>
      </c>
      <c r="F188">
        <v>1.7310000000000001</v>
      </c>
      <c r="G188">
        <v>0.86499999999999999</v>
      </c>
      <c r="H188">
        <v>18</v>
      </c>
    </row>
    <row r="189" spans="2:8" x14ac:dyDescent="0.25">
      <c r="B189">
        <v>1</v>
      </c>
      <c r="C189">
        <v>189</v>
      </c>
      <c r="D189">
        <v>1153</v>
      </c>
      <c r="E189">
        <v>729</v>
      </c>
      <c r="F189">
        <v>0</v>
      </c>
      <c r="G189">
        <v>0</v>
      </c>
      <c r="H189">
        <v>36</v>
      </c>
    </row>
    <row r="190" spans="2:8" x14ac:dyDescent="0.25">
      <c r="B190">
        <v>1</v>
      </c>
      <c r="C190">
        <v>190</v>
      </c>
      <c r="D190">
        <v>1145</v>
      </c>
      <c r="E190">
        <v>725</v>
      </c>
      <c r="F190">
        <v>1.1539999999999999</v>
      </c>
      <c r="G190">
        <v>0.57699999999999996</v>
      </c>
      <c r="H190">
        <v>18</v>
      </c>
    </row>
    <row r="191" spans="2:8" x14ac:dyDescent="0.25">
      <c r="B191">
        <v>1</v>
      </c>
      <c r="C191">
        <v>191</v>
      </c>
      <c r="D191">
        <v>1145</v>
      </c>
      <c r="E191">
        <v>725</v>
      </c>
      <c r="F191">
        <v>0</v>
      </c>
      <c r="G191">
        <v>0</v>
      </c>
      <c r="H191">
        <v>54</v>
      </c>
    </row>
    <row r="192" spans="2:8" x14ac:dyDescent="0.25">
      <c r="B192">
        <v>1</v>
      </c>
      <c r="C192">
        <v>192</v>
      </c>
      <c r="D192">
        <v>1137</v>
      </c>
      <c r="E192">
        <v>727</v>
      </c>
      <c r="F192">
        <v>1.0640000000000001</v>
      </c>
      <c r="G192">
        <v>0.53200000000000003</v>
      </c>
      <c r="H192">
        <v>18</v>
      </c>
    </row>
    <row r="193" spans="2:8" x14ac:dyDescent="0.25">
      <c r="B193">
        <v>1</v>
      </c>
      <c r="C193">
        <v>193</v>
      </c>
      <c r="D193">
        <v>1137</v>
      </c>
      <c r="E193">
        <v>727</v>
      </c>
      <c r="F193">
        <v>0</v>
      </c>
      <c r="G193">
        <v>0</v>
      </c>
      <c r="H193">
        <v>18</v>
      </c>
    </row>
    <row r="194" spans="2:8" x14ac:dyDescent="0.25">
      <c r="B194">
        <v>1</v>
      </c>
      <c r="C194">
        <v>194</v>
      </c>
      <c r="D194">
        <v>1133</v>
      </c>
      <c r="E194">
        <v>729</v>
      </c>
      <c r="F194">
        <v>0.57699999999999996</v>
      </c>
      <c r="G194">
        <v>0.28799999999999998</v>
      </c>
      <c r="H194">
        <v>54</v>
      </c>
    </row>
    <row r="195" spans="2:8" x14ac:dyDescent="0.25">
      <c r="B195">
        <v>1</v>
      </c>
      <c r="C195">
        <v>195</v>
      </c>
      <c r="D195">
        <v>1133</v>
      </c>
      <c r="E195">
        <v>729</v>
      </c>
      <c r="F195">
        <v>0</v>
      </c>
      <c r="G195">
        <v>0</v>
      </c>
      <c r="H195">
        <v>36</v>
      </c>
    </row>
    <row r="196" spans="2:8" x14ac:dyDescent="0.25">
      <c r="B196">
        <v>1</v>
      </c>
      <c r="C196">
        <v>196</v>
      </c>
      <c r="D196">
        <v>1135</v>
      </c>
      <c r="E196">
        <v>741</v>
      </c>
      <c r="F196">
        <v>1.569</v>
      </c>
      <c r="G196">
        <v>0.78500000000000003</v>
      </c>
      <c r="H196">
        <v>34</v>
      </c>
    </row>
    <row r="197" spans="2:8" x14ac:dyDescent="0.25">
      <c r="B197">
        <v>1</v>
      </c>
      <c r="C197">
        <v>197</v>
      </c>
      <c r="D197">
        <v>1135</v>
      </c>
      <c r="E197">
        <v>737</v>
      </c>
      <c r="F197">
        <v>0.51600000000000001</v>
      </c>
      <c r="G197">
        <v>0.25800000000000001</v>
      </c>
      <c r="H197">
        <v>36</v>
      </c>
    </row>
    <row r="198" spans="2:8" x14ac:dyDescent="0.25">
      <c r="B198">
        <v>1</v>
      </c>
      <c r="C198">
        <v>198</v>
      </c>
      <c r="D198">
        <v>1125</v>
      </c>
      <c r="E198">
        <v>747</v>
      </c>
      <c r="F198">
        <v>1.8240000000000001</v>
      </c>
      <c r="G198">
        <v>0.91200000000000003</v>
      </c>
      <c r="H198">
        <v>17</v>
      </c>
    </row>
    <row r="199" spans="2:8" x14ac:dyDescent="0.25">
      <c r="B199">
        <v>1</v>
      </c>
      <c r="C199">
        <v>199</v>
      </c>
      <c r="D199">
        <v>1125</v>
      </c>
      <c r="E199">
        <v>747</v>
      </c>
      <c r="F199">
        <v>0</v>
      </c>
      <c r="G199">
        <v>0</v>
      </c>
      <c r="H199">
        <v>36</v>
      </c>
    </row>
    <row r="200" spans="2:8" x14ac:dyDescent="0.25">
      <c r="B200">
        <v>1</v>
      </c>
      <c r="C200">
        <v>200</v>
      </c>
      <c r="D200">
        <v>1139</v>
      </c>
      <c r="E200">
        <v>739</v>
      </c>
      <c r="F200">
        <v>2.08</v>
      </c>
      <c r="G200">
        <v>1.04</v>
      </c>
      <c r="H200">
        <v>0</v>
      </c>
    </row>
    <row r="201" spans="2:8" x14ac:dyDescent="0.25">
      <c r="B201">
        <v>1</v>
      </c>
      <c r="C201">
        <v>201</v>
      </c>
      <c r="D201">
        <v>1139</v>
      </c>
      <c r="E201">
        <v>739</v>
      </c>
      <c r="F201">
        <v>0</v>
      </c>
      <c r="G201">
        <v>0</v>
      </c>
      <c r="H201">
        <v>0</v>
      </c>
    </row>
    <row r="202" spans="2:8" x14ac:dyDescent="0.25">
      <c r="B202">
        <v>1</v>
      </c>
      <c r="C202">
        <v>202</v>
      </c>
      <c r="D202">
        <v>1131</v>
      </c>
      <c r="E202">
        <v>729</v>
      </c>
      <c r="F202">
        <v>1.6519999999999999</v>
      </c>
      <c r="G202">
        <v>0.82599999999999996</v>
      </c>
      <c r="H202">
        <v>18</v>
      </c>
    </row>
    <row r="203" spans="2:8" x14ac:dyDescent="0.25">
      <c r="B203">
        <v>1</v>
      </c>
      <c r="C203">
        <v>203</v>
      </c>
      <c r="D203">
        <v>1131</v>
      </c>
      <c r="E203">
        <v>729</v>
      </c>
      <c r="F203">
        <v>0</v>
      </c>
      <c r="G203">
        <v>0</v>
      </c>
      <c r="H203">
        <v>0</v>
      </c>
    </row>
    <row r="204" spans="2:8" x14ac:dyDescent="0.25">
      <c r="B204">
        <v>1</v>
      </c>
      <c r="C204">
        <v>204</v>
      </c>
      <c r="D204">
        <v>1127</v>
      </c>
      <c r="E204">
        <v>725</v>
      </c>
      <c r="F204">
        <v>0.73</v>
      </c>
      <c r="G204">
        <v>0.36499999999999999</v>
      </c>
      <c r="H204">
        <v>18</v>
      </c>
    </row>
    <row r="205" spans="2:8" x14ac:dyDescent="0.25">
      <c r="B205">
        <v>1</v>
      </c>
      <c r="C205">
        <v>205</v>
      </c>
      <c r="D205">
        <v>1127</v>
      </c>
      <c r="E205">
        <v>725</v>
      </c>
      <c r="F205">
        <v>0</v>
      </c>
      <c r="G205">
        <v>0</v>
      </c>
      <c r="H205">
        <v>18</v>
      </c>
    </row>
    <row r="206" spans="2:8" x14ac:dyDescent="0.25">
      <c r="B206">
        <v>1</v>
      </c>
      <c r="C206">
        <v>206</v>
      </c>
      <c r="D206">
        <v>1109</v>
      </c>
      <c r="E206">
        <v>723</v>
      </c>
      <c r="F206">
        <v>2.3359999999999999</v>
      </c>
      <c r="G206">
        <v>1.1679999999999999</v>
      </c>
      <c r="H206">
        <v>54</v>
      </c>
    </row>
    <row r="207" spans="2:8" x14ac:dyDescent="0.25">
      <c r="B207">
        <v>1</v>
      </c>
      <c r="C207">
        <v>207</v>
      </c>
      <c r="D207">
        <v>1109</v>
      </c>
      <c r="E207">
        <v>723</v>
      </c>
      <c r="F207">
        <v>0</v>
      </c>
      <c r="G207">
        <v>0</v>
      </c>
      <c r="H207">
        <v>18</v>
      </c>
    </row>
    <row r="208" spans="2:8" x14ac:dyDescent="0.25">
      <c r="B208">
        <v>1</v>
      </c>
      <c r="C208">
        <v>208</v>
      </c>
      <c r="D208">
        <v>1099</v>
      </c>
      <c r="E208">
        <v>727</v>
      </c>
      <c r="F208">
        <v>1.389</v>
      </c>
      <c r="G208">
        <v>0.69499999999999995</v>
      </c>
      <c r="H208">
        <v>0</v>
      </c>
    </row>
    <row r="209" spans="2:8" x14ac:dyDescent="0.25">
      <c r="B209">
        <v>1</v>
      </c>
      <c r="C209">
        <v>209</v>
      </c>
      <c r="D209">
        <v>1099</v>
      </c>
      <c r="E209">
        <v>727</v>
      </c>
      <c r="F209">
        <v>0</v>
      </c>
      <c r="G209">
        <v>0</v>
      </c>
      <c r="H209">
        <v>18</v>
      </c>
    </row>
    <row r="210" spans="2:8" x14ac:dyDescent="0.25">
      <c r="B210">
        <v>1</v>
      </c>
      <c r="C210">
        <v>210</v>
      </c>
      <c r="D210">
        <v>1099</v>
      </c>
      <c r="E210">
        <v>713</v>
      </c>
      <c r="F210">
        <v>1.806</v>
      </c>
      <c r="G210">
        <v>0.90300000000000002</v>
      </c>
      <c r="H210">
        <v>18</v>
      </c>
    </row>
    <row r="211" spans="2:8" x14ac:dyDescent="0.25">
      <c r="B211">
        <v>1</v>
      </c>
      <c r="C211">
        <v>211</v>
      </c>
      <c r="D211">
        <v>1099</v>
      </c>
      <c r="E211">
        <v>713</v>
      </c>
      <c r="F211">
        <v>0</v>
      </c>
      <c r="G211">
        <v>0</v>
      </c>
      <c r="H211">
        <v>0</v>
      </c>
    </row>
    <row r="212" spans="2:8" x14ac:dyDescent="0.25">
      <c r="B212">
        <v>1</v>
      </c>
      <c r="C212">
        <v>212</v>
      </c>
      <c r="D212">
        <v>1097</v>
      </c>
      <c r="E212">
        <v>709</v>
      </c>
      <c r="F212">
        <v>0.57699999999999996</v>
      </c>
      <c r="G212">
        <v>0.28799999999999998</v>
      </c>
      <c r="H212">
        <v>0</v>
      </c>
    </row>
    <row r="213" spans="2:8" x14ac:dyDescent="0.25">
      <c r="B213">
        <v>1</v>
      </c>
      <c r="C213">
        <v>213</v>
      </c>
      <c r="D213">
        <v>1097</v>
      </c>
      <c r="E213">
        <v>709</v>
      </c>
      <c r="F213">
        <v>0</v>
      </c>
      <c r="G213">
        <v>0</v>
      </c>
      <c r="H213">
        <v>18</v>
      </c>
    </row>
    <row r="214" spans="2:8" x14ac:dyDescent="0.25">
      <c r="B214">
        <v>1</v>
      </c>
      <c r="C214">
        <v>214</v>
      </c>
      <c r="D214">
        <v>1105</v>
      </c>
      <c r="E214">
        <v>699</v>
      </c>
      <c r="F214">
        <v>1.6519999999999999</v>
      </c>
      <c r="G214">
        <v>0.82599999999999996</v>
      </c>
      <c r="H214">
        <v>0</v>
      </c>
    </row>
    <row r="215" spans="2:8" x14ac:dyDescent="0.25">
      <c r="B215">
        <v>1</v>
      </c>
      <c r="C215">
        <v>215</v>
      </c>
      <c r="D215">
        <v>1105</v>
      </c>
      <c r="E215">
        <v>699</v>
      </c>
      <c r="F215">
        <v>0</v>
      </c>
      <c r="G215">
        <v>0</v>
      </c>
      <c r="H215">
        <v>0</v>
      </c>
    </row>
    <row r="216" spans="2:8" x14ac:dyDescent="0.25">
      <c r="B216">
        <v>1</v>
      </c>
      <c r="C216">
        <v>216</v>
      </c>
      <c r="D216">
        <v>1131</v>
      </c>
      <c r="E216">
        <v>693</v>
      </c>
      <c r="F216">
        <v>3.4420000000000002</v>
      </c>
      <c r="G216">
        <v>1.7210000000000001</v>
      </c>
      <c r="H216">
        <v>18</v>
      </c>
    </row>
    <row r="217" spans="2:8" x14ac:dyDescent="0.25">
      <c r="B217">
        <v>1</v>
      </c>
      <c r="C217">
        <v>217</v>
      </c>
      <c r="D217">
        <v>1131</v>
      </c>
      <c r="E217">
        <v>693</v>
      </c>
      <c r="F217">
        <v>0</v>
      </c>
      <c r="G217">
        <v>0</v>
      </c>
      <c r="H217">
        <v>0</v>
      </c>
    </row>
    <row r="218" spans="2:8" x14ac:dyDescent="0.25">
      <c r="B218">
        <v>1</v>
      </c>
      <c r="C218">
        <v>218</v>
      </c>
      <c r="D218">
        <v>1141</v>
      </c>
      <c r="E218">
        <v>697</v>
      </c>
      <c r="F218">
        <v>1.389</v>
      </c>
      <c r="G218">
        <v>0.69499999999999995</v>
      </c>
      <c r="H218">
        <v>18</v>
      </c>
    </row>
    <row r="219" spans="2:8" x14ac:dyDescent="0.25">
      <c r="B219">
        <v>1</v>
      </c>
      <c r="C219">
        <v>219</v>
      </c>
      <c r="D219">
        <v>1141</v>
      </c>
      <c r="E219">
        <v>697</v>
      </c>
      <c r="F219">
        <v>0</v>
      </c>
      <c r="G219">
        <v>0</v>
      </c>
      <c r="H219">
        <v>18</v>
      </c>
    </row>
    <row r="220" spans="2:8" x14ac:dyDescent="0.25">
      <c r="B220">
        <v>1</v>
      </c>
      <c r="C220">
        <v>220</v>
      </c>
      <c r="D220">
        <v>1157</v>
      </c>
      <c r="E220">
        <v>685</v>
      </c>
      <c r="F220">
        <v>2.58</v>
      </c>
      <c r="G220">
        <v>1.29</v>
      </c>
      <c r="H220">
        <v>18</v>
      </c>
    </row>
    <row r="221" spans="2:8" x14ac:dyDescent="0.25">
      <c r="B221">
        <v>1</v>
      </c>
      <c r="C221">
        <v>221</v>
      </c>
      <c r="D221">
        <v>1135</v>
      </c>
      <c r="E221">
        <v>687</v>
      </c>
      <c r="F221">
        <v>2.85</v>
      </c>
      <c r="G221">
        <v>1.425</v>
      </c>
      <c r="H221">
        <v>36</v>
      </c>
    </row>
    <row r="222" spans="2:8" x14ac:dyDescent="0.25">
      <c r="B222">
        <v>1</v>
      </c>
      <c r="C222">
        <v>222</v>
      </c>
      <c r="D222">
        <v>1129</v>
      </c>
      <c r="E222">
        <v>681</v>
      </c>
      <c r="F222">
        <v>1.095</v>
      </c>
      <c r="G222">
        <v>0.54700000000000004</v>
      </c>
      <c r="H222">
        <v>137</v>
      </c>
    </row>
    <row r="223" spans="2:8" x14ac:dyDescent="0.25">
      <c r="B223">
        <v>1</v>
      </c>
      <c r="C223">
        <v>223</v>
      </c>
      <c r="D223">
        <v>1129</v>
      </c>
      <c r="E223">
        <v>681</v>
      </c>
      <c r="F223">
        <v>0</v>
      </c>
      <c r="G223">
        <v>0</v>
      </c>
      <c r="H223">
        <v>58</v>
      </c>
    </row>
    <row r="224" spans="2:8" x14ac:dyDescent="0.25">
      <c r="B224">
        <v>1</v>
      </c>
      <c r="C224">
        <v>224</v>
      </c>
      <c r="D224">
        <v>1127</v>
      </c>
      <c r="E224">
        <v>691</v>
      </c>
      <c r="F224">
        <v>1.3160000000000001</v>
      </c>
      <c r="G224">
        <v>0.65800000000000003</v>
      </c>
      <c r="H224">
        <v>36</v>
      </c>
    </row>
    <row r="225" spans="2:8" x14ac:dyDescent="0.25">
      <c r="B225">
        <v>1</v>
      </c>
      <c r="C225">
        <v>225</v>
      </c>
      <c r="D225">
        <v>1127</v>
      </c>
      <c r="E225">
        <v>689</v>
      </c>
      <c r="F225">
        <v>0.25800000000000001</v>
      </c>
      <c r="G225">
        <v>0.129</v>
      </c>
      <c r="H225">
        <v>0</v>
      </c>
    </row>
    <row r="226" spans="2:8" x14ac:dyDescent="0.25">
      <c r="B226">
        <v>1</v>
      </c>
      <c r="C226">
        <v>226</v>
      </c>
      <c r="D226">
        <v>1113</v>
      </c>
      <c r="E226">
        <v>705</v>
      </c>
      <c r="F226">
        <v>2.7429999999999999</v>
      </c>
      <c r="G226">
        <v>1.371</v>
      </c>
      <c r="H226">
        <v>36</v>
      </c>
    </row>
    <row r="227" spans="2:8" x14ac:dyDescent="0.25">
      <c r="B227">
        <v>1</v>
      </c>
      <c r="C227">
        <v>227</v>
      </c>
      <c r="D227">
        <v>1111</v>
      </c>
      <c r="E227">
        <v>707</v>
      </c>
      <c r="F227">
        <v>0.36499999999999999</v>
      </c>
      <c r="G227">
        <v>0.182</v>
      </c>
      <c r="H227">
        <v>39</v>
      </c>
    </row>
    <row r="228" spans="2:8" x14ac:dyDescent="0.25">
      <c r="B228">
        <v>1</v>
      </c>
      <c r="C228">
        <v>228</v>
      </c>
      <c r="D228">
        <v>1113</v>
      </c>
      <c r="E228">
        <v>717</v>
      </c>
      <c r="F228">
        <v>1.3160000000000001</v>
      </c>
      <c r="G228">
        <v>0.65800000000000003</v>
      </c>
      <c r="H228">
        <v>19</v>
      </c>
    </row>
    <row r="229" spans="2:8" x14ac:dyDescent="0.25">
      <c r="B229">
        <v>1</v>
      </c>
      <c r="C229">
        <v>229</v>
      </c>
      <c r="D229">
        <v>1113</v>
      </c>
      <c r="E229">
        <v>715</v>
      </c>
      <c r="F229">
        <v>0.25800000000000001</v>
      </c>
      <c r="G229">
        <v>0.129</v>
      </c>
      <c r="H229">
        <v>36</v>
      </c>
    </row>
    <row r="230" spans="2:8" x14ac:dyDescent="0.25">
      <c r="B230">
        <v>1</v>
      </c>
      <c r="C230">
        <v>230</v>
      </c>
      <c r="D230">
        <v>1109</v>
      </c>
      <c r="E230">
        <v>719</v>
      </c>
      <c r="F230">
        <v>0.73</v>
      </c>
      <c r="G230">
        <v>0.36499999999999999</v>
      </c>
      <c r="H230">
        <v>0</v>
      </c>
    </row>
    <row r="231" spans="2:8" x14ac:dyDescent="0.25">
      <c r="B231">
        <v>1</v>
      </c>
      <c r="C231">
        <v>231</v>
      </c>
      <c r="D231">
        <v>1109</v>
      </c>
      <c r="E231">
        <v>719</v>
      </c>
      <c r="F231">
        <v>0</v>
      </c>
      <c r="G231">
        <v>0</v>
      </c>
      <c r="H231">
        <v>18</v>
      </c>
    </row>
    <row r="232" spans="2:8" x14ac:dyDescent="0.25">
      <c r="B232">
        <v>1</v>
      </c>
      <c r="C232">
        <v>232</v>
      </c>
      <c r="D232">
        <v>1113</v>
      </c>
      <c r="E232">
        <v>709</v>
      </c>
      <c r="F232">
        <v>1.389</v>
      </c>
      <c r="G232">
        <v>0.69499999999999995</v>
      </c>
      <c r="H232">
        <v>54</v>
      </c>
    </row>
    <row r="233" spans="2:8" x14ac:dyDescent="0.25">
      <c r="B233">
        <v>1</v>
      </c>
      <c r="C233">
        <v>233</v>
      </c>
      <c r="D233">
        <v>1113</v>
      </c>
      <c r="E233">
        <v>709</v>
      </c>
      <c r="F233">
        <v>0</v>
      </c>
      <c r="G233">
        <v>0</v>
      </c>
      <c r="H233">
        <v>0</v>
      </c>
    </row>
    <row r="234" spans="2:8" x14ac:dyDescent="0.25">
      <c r="B234">
        <v>1</v>
      </c>
      <c r="C234">
        <v>234</v>
      </c>
      <c r="D234">
        <v>1125</v>
      </c>
      <c r="E234">
        <v>729</v>
      </c>
      <c r="F234">
        <v>3.0089999999999999</v>
      </c>
      <c r="G234">
        <v>1.504</v>
      </c>
      <c r="H234">
        <v>54</v>
      </c>
    </row>
    <row r="235" spans="2:8" x14ac:dyDescent="0.25">
      <c r="B235">
        <v>1</v>
      </c>
      <c r="C235">
        <v>235</v>
      </c>
      <c r="D235">
        <v>1125</v>
      </c>
      <c r="E235">
        <v>727</v>
      </c>
      <c r="F235">
        <v>0.25800000000000001</v>
      </c>
      <c r="G235">
        <v>0.129</v>
      </c>
      <c r="H235">
        <v>0</v>
      </c>
    </row>
    <row r="236" spans="2:8" x14ac:dyDescent="0.25">
      <c r="B236">
        <v>1</v>
      </c>
      <c r="C236">
        <v>236</v>
      </c>
      <c r="D236">
        <v>1127</v>
      </c>
      <c r="E236">
        <v>737</v>
      </c>
      <c r="F236">
        <v>1.3160000000000001</v>
      </c>
      <c r="G236">
        <v>0.65800000000000003</v>
      </c>
      <c r="H236">
        <v>0</v>
      </c>
    </row>
    <row r="237" spans="2:8" x14ac:dyDescent="0.25">
      <c r="B237">
        <v>1</v>
      </c>
      <c r="C237">
        <v>237</v>
      </c>
      <c r="D237">
        <v>1127</v>
      </c>
      <c r="E237">
        <v>735</v>
      </c>
      <c r="F237">
        <v>0.25800000000000001</v>
      </c>
      <c r="G237">
        <v>0.129</v>
      </c>
      <c r="H237">
        <v>0</v>
      </c>
    </row>
    <row r="238" spans="2:8" x14ac:dyDescent="0.25">
      <c r="B238">
        <v>1</v>
      </c>
      <c r="C238">
        <v>238</v>
      </c>
      <c r="D238">
        <v>1153</v>
      </c>
      <c r="E238">
        <v>757</v>
      </c>
      <c r="F238">
        <v>4.3940000000000001</v>
      </c>
      <c r="G238">
        <v>2.1970000000000001</v>
      </c>
      <c r="H238">
        <v>36</v>
      </c>
    </row>
    <row r="239" spans="2:8" x14ac:dyDescent="0.25">
      <c r="B239">
        <v>1</v>
      </c>
      <c r="C239">
        <v>239</v>
      </c>
      <c r="D239">
        <v>1151</v>
      </c>
      <c r="E239">
        <v>753</v>
      </c>
      <c r="F239">
        <v>0.57699999999999996</v>
      </c>
      <c r="G239">
        <v>0.28799999999999998</v>
      </c>
      <c r="H239">
        <v>91</v>
      </c>
    </row>
    <row r="240" spans="2:8" x14ac:dyDescent="0.25">
      <c r="B240">
        <v>1</v>
      </c>
      <c r="C240">
        <v>240</v>
      </c>
      <c r="D240">
        <v>1157</v>
      </c>
      <c r="E240">
        <v>759</v>
      </c>
      <c r="F240">
        <v>1.095</v>
      </c>
      <c r="G240">
        <v>0.54700000000000004</v>
      </c>
      <c r="H240">
        <v>0</v>
      </c>
    </row>
    <row r="241" spans="2:8" x14ac:dyDescent="0.25">
      <c r="B241">
        <v>1</v>
      </c>
      <c r="C241">
        <v>241</v>
      </c>
      <c r="D241">
        <v>1157</v>
      </c>
      <c r="E241">
        <v>759</v>
      </c>
      <c r="F241">
        <v>0</v>
      </c>
      <c r="G241">
        <v>0</v>
      </c>
      <c r="H241">
        <v>18</v>
      </c>
    </row>
    <row r="242" spans="2:8" x14ac:dyDescent="0.25">
      <c r="B242">
        <v>1</v>
      </c>
      <c r="C242">
        <v>242</v>
      </c>
      <c r="D242">
        <v>1185</v>
      </c>
      <c r="E242">
        <v>767</v>
      </c>
      <c r="F242">
        <v>3.7570000000000001</v>
      </c>
      <c r="G242">
        <v>1.8779999999999999</v>
      </c>
      <c r="H242">
        <v>18</v>
      </c>
    </row>
    <row r="243" spans="2:8" x14ac:dyDescent="0.25">
      <c r="B243">
        <v>1</v>
      </c>
      <c r="C243">
        <v>243</v>
      </c>
      <c r="D243">
        <v>1185</v>
      </c>
      <c r="E243">
        <v>767</v>
      </c>
      <c r="F243">
        <v>0</v>
      </c>
      <c r="G243">
        <v>0</v>
      </c>
      <c r="H243">
        <v>0</v>
      </c>
    </row>
    <row r="244" spans="2:8" x14ac:dyDescent="0.25">
      <c r="B244">
        <v>1</v>
      </c>
      <c r="C244">
        <v>244</v>
      </c>
      <c r="D244">
        <v>1197</v>
      </c>
      <c r="E244">
        <v>771</v>
      </c>
      <c r="F244">
        <v>1.6319999999999999</v>
      </c>
      <c r="G244">
        <v>0.81599999999999995</v>
      </c>
      <c r="H244">
        <v>0</v>
      </c>
    </row>
    <row r="245" spans="2:8" x14ac:dyDescent="0.25">
      <c r="B245">
        <v>1</v>
      </c>
      <c r="C245">
        <v>245</v>
      </c>
      <c r="D245">
        <v>1197</v>
      </c>
      <c r="E245">
        <v>771</v>
      </c>
      <c r="F245">
        <v>0</v>
      </c>
      <c r="G245">
        <v>0</v>
      </c>
      <c r="H245">
        <v>18</v>
      </c>
    </row>
    <row r="246" spans="2:8" x14ac:dyDescent="0.25">
      <c r="B246">
        <v>1</v>
      </c>
      <c r="C246">
        <v>246</v>
      </c>
      <c r="D246">
        <v>1211</v>
      </c>
      <c r="E246">
        <v>771</v>
      </c>
      <c r="F246">
        <v>1.806</v>
      </c>
      <c r="G246">
        <v>0.90300000000000002</v>
      </c>
      <c r="H246">
        <v>18</v>
      </c>
    </row>
    <row r="247" spans="2:8" x14ac:dyDescent="0.25">
      <c r="B247">
        <v>1</v>
      </c>
      <c r="C247">
        <v>247</v>
      </c>
      <c r="D247">
        <v>1255</v>
      </c>
      <c r="E247">
        <v>767</v>
      </c>
      <c r="F247">
        <v>5.6989999999999998</v>
      </c>
      <c r="G247">
        <v>2.85</v>
      </c>
      <c r="H247">
        <v>0</v>
      </c>
    </row>
    <row r="248" spans="2:8" x14ac:dyDescent="0.25">
      <c r="B248">
        <v>1</v>
      </c>
      <c r="C248">
        <v>248</v>
      </c>
      <c r="D248">
        <v>1239</v>
      </c>
      <c r="E248">
        <v>769</v>
      </c>
      <c r="F248">
        <v>2.08</v>
      </c>
      <c r="G248">
        <v>1.04</v>
      </c>
      <c r="H248">
        <v>54</v>
      </c>
    </row>
    <row r="249" spans="2:8" x14ac:dyDescent="0.25">
      <c r="B249">
        <v>1</v>
      </c>
      <c r="C249">
        <v>249</v>
      </c>
      <c r="D249">
        <v>1239</v>
      </c>
      <c r="E249">
        <v>769</v>
      </c>
      <c r="F249">
        <v>0</v>
      </c>
      <c r="G249">
        <v>0</v>
      </c>
      <c r="H249">
        <v>18</v>
      </c>
    </row>
    <row r="250" spans="2:8" x14ac:dyDescent="0.25">
      <c r="B250">
        <v>1</v>
      </c>
      <c r="C250">
        <v>250</v>
      </c>
      <c r="D250">
        <v>1245</v>
      </c>
      <c r="E250">
        <v>771</v>
      </c>
      <c r="F250">
        <v>0.81599999999999995</v>
      </c>
      <c r="G250">
        <v>0.40799999999999997</v>
      </c>
      <c r="H250">
        <v>18</v>
      </c>
    </row>
    <row r="251" spans="2:8" x14ac:dyDescent="0.25">
      <c r="B251">
        <v>1</v>
      </c>
      <c r="C251">
        <v>251</v>
      </c>
      <c r="D251">
        <v>1243</v>
      </c>
      <c r="E251">
        <v>771</v>
      </c>
      <c r="F251">
        <v>0.25800000000000001</v>
      </c>
      <c r="G251">
        <v>0.129</v>
      </c>
      <c r="H251">
        <v>0</v>
      </c>
    </row>
    <row r="252" spans="2:8" x14ac:dyDescent="0.25">
      <c r="B252">
        <v>1</v>
      </c>
      <c r="C252">
        <v>252</v>
      </c>
      <c r="D252">
        <v>1259</v>
      </c>
      <c r="E252">
        <v>771</v>
      </c>
      <c r="F252">
        <v>2.0640000000000001</v>
      </c>
      <c r="G252">
        <v>1.032</v>
      </c>
      <c r="H252">
        <v>91</v>
      </c>
    </row>
    <row r="253" spans="2:8" x14ac:dyDescent="0.25">
      <c r="B253">
        <v>1</v>
      </c>
      <c r="C253">
        <v>253</v>
      </c>
      <c r="D253">
        <v>1259</v>
      </c>
      <c r="E253">
        <v>771</v>
      </c>
      <c r="F253">
        <v>0</v>
      </c>
      <c r="G253">
        <v>0</v>
      </c>
      <c r="H253">
        <v>0</v>
      </c>
    </row>
    <row r="254" spans="2:8" x14ac:dyDescent="0.25">
      <c r="B254">
        <v>1</v>
      </c>
      <c r="C254">
        <v>254</v>
      </c>
      <c r="D254">
        <v>1285</v>
      </c>
      <c r="E254">
        <v>777</v>
      </c>
      <c r="F254">
        <v>3.4420000000000002</v>
      </c>
      <c r="G254">
        <v>1.7210000000000001</v>
      </c>
      <c r="H254">
        <v>18</v>
      </c>
    </row>
    <row r="255" spans="2:8" x14ac:dyDescent="0.25">
      <c r="B255">
        <v>1</v>
      </c>
      <c r="C255">
        <v>255</v>
      </c>
      <c r="D255">
        <v>1283</v>
      </c>
      <c r="E255">
        <v>775</v>
      </c>
      <c r="F255">
        <v>0.36499999999999999</v>
      </c>
      <c r="G255">
        <v>0.182</v>
      </c>
      <c r="H255">
        <v>0</v>
      </c>
    </row>
    <row r="256" spans="2:8" x14ac:dyDescent="0.25">
      <c r="B256">
        <v>1</v>
      </c>
      <c r="C256">
        <v>256</v>
      </c>
      <c r="D256">
        <v>1293</v>
      </c>
      <c r="E256">
        <v>775</v>
      </c>
      <c r="F256">
        <v>1.29</v>
      </c>
      <c r="G256">
        <v>0.64500000000000002</v>
      </c>
      <c r="H256">
        <v>0</v>
      </c>
    </row>
    <row r="257" spans="2:8" x14ac:dyDescent="0.25">
      <c r="B257">
        <v>1</v>
      </c>
      <c r="C257">
        <v>257</v>
      </c>
      <c r="D257">
        <v>1291</v>
      </c>
      <c r="E257">
        <v>775</v>
      </c>
      <c r="F257">
        <v>0.25800000000000001</v>
      </c>
      <c r="G257">
        <v>0.129</v>
      </c>
      <c r="H257">
        <v>0</v>
      </c>
    </row>
    <row r="258" spans="2:8" x14ac:dyDescent="0.25">
      <c r="B258">
        <v>1</v>
      </c>
      <c r="C258">
        <v>258</v>
      </c>
      <c r="D258">
        <v>1305</v>
      </c>
      <c r="E258">
        <v>769</v>
      </c>
      <c r="F258">
        <v>1.9650000000000001</v>
      </c>
      <c r="G258">
        <v>0.98199999999999998</v>
      </c>
      <c r="H258">
        <v>18</v>
      </c>
    </row>
    <row r="259" spans="2:8" x14ac:dyDescent="0.25">
      <c r="B259">
        <v>1</v>
      </c>
      <c r="C259">
        <v>259</v>
      </c>
      <c r="D259">
        <v>1305</v>
      </c>
      <c r="E259">
        <v>769</v>
      </c>
      <c r="F259">
        <v>0</v>
      </c>
      <c r="G259">
        <v>0</v>
      </c>
      <c r="H259">
        <v>18</v>
      </c>
    </row>
    <row r="260" spans="2:8" x14ac:dyDescent="0.25">
      <c r="B260">
        <v>1</v>
      </c>
      <c r="C260">
        <v>260</v>
      </c>
      <c r="D260">
        <v>1321</v>
      </c>
      <c r="E260">
        <v>745</v>
      </c>
      <c r="F260">
        <v>3.7210000000000001</v>
      </c>
      <c r="G260">
        <v>1.86</v>
      </c>
      <c r="H260">
        <v>0</v>
      </c>
    </row>
    <row r="261" spans="2:8" x14ac:dyDescent="0.25">
      <c r="B261">
        <v>1</v>
      </c>
      <c r="C261">
        <v>261</v>
      </c>
      <c r="D261">
        <v>1321</v>
      </c>
      <c r="E261">
        <v>745</v>
      </c>
      <c r="F261">
        <v>0</v>
      </c>
      <c r="G261">
        <v>0</v>
      </c>
      <c r="H261">
        <v>0</v>
      </c>
    </row>
    <row r="262" spans="2:8" x14ac:dyDescent="0.25">
      <c r="B262">
        <v>1</v>
      </c>
      <c r="C262">
        <v>262</v>
      </c>
      <c r="D262">
        <v>1321</v>
      </c>
      <c r="E262">
        <v>735</v>
      </c>
      <c r="F262">
        <v>1.29</v>
      </c>
      <c r="G262">
        <v>0.64500000000000002</v>
      </c>
      <c r="H262">
        <v>0</v>
      </c>
    </row>
    <row r="263" spans="2:8" x14ac:dyDescent="0.25">
      <c r="B263">
        <v>1</v>
      </c>
      <c r="C263">
        <v>263</v>
      </c>
      <c r="D263">
        <v>1321</v>
      </c>
      <c r="E263">
        <v>735</v>
      </c>
      <c r="F263">
        <v>0</v>
      </c>
      <c r="G263">
        <v>0</v>
      </c>
      <c r="H263">
        <v>0</v>
      </c>
    </row>
    <row r="264" spans="2:8" x14ac:dyDescent="0.25">
      <c r="B264">
        <v>1</v>
      </c>
      <c r="C264">
        <v>264</v>
      </c>
      <c r="D264">
        <v>1315</v>
      </c>
      <c r="E264">
        <v>721</v>
      </c>
      <c r="F264">
        <v>1.9650000000000001</v>
      </c>
      <c r="G264">
        <v>0.98199999999999998</v>
      </c>
      <c r="H264">
        <v>17</v>
      </c>
    </row>
    <row r="265" spans="2:8" x14ac:dyDescent="0.25">
      <c r="B265">
        <v>1</v>
      </c>
      <c r="C265">
        <v>265</v>
      </c>
      <c r="D265">
        <v>1315</v>
      </c>
      <c r="E265">
        <v>721</v>
      </c>
      <c r="F265">
        <v>0</v>
      </c>
      <c r="G265">
        <v>0</v>
      </c>
      <c r="H265">
        <v>17</v>
      </c>
    </row>
    <row r="266" spans="2:8" x14ac:dyDescent="0.25">
      <c r="B266">
        <v>1</v>
      </c>
      <c r="C266">
        <v>266</v>
      </c>
      <c r="D266">
        <v>1331</v>
      </c>
      <c r="E266">
        <v>709</v>
      </c>
      <c r="F266">
        <v>2.58</v>
      </c>
      <c r="G266">
        <v>1.29</v>
      </c>
      <c r="H266">
        <v>18</v>
      </c>
    </row>
    <row r="267" spans="2:8" x14ac:dyDescent="0.25">
      <c r="B267">
        <v>1</v>
      </c>
      <c r="C267">
        <v>267</v>
      </c>
      <c r="D267">
        <v>1331</v>
      </c>
      <c r="E267">
        <v>709</v>
      </c>
      <c r="F267">
        <v>0</v>
      </c>
      <c r="G267">
        <v>0</v>
      </c>
      <c r="H267">
        <v>0</v>
      </c>
    </row>
    <row r="268" spans="2:8" x14ac:dyDescent="0.25">
      <c r="B268">
        <v>1</v>
      </c>
      <c r="C268">
        <v>268</v>
      </c>
      <c r="D268">
        <v>1345</v>
      </c>
      <c r="E268">
        <v>711</v>
      </c>
      <c r="F268">
        <v>1.8240000000000001</v>
      </c>
      <c r="G268">
        <v>0.91200000000000003</v>
      </c>
      <c r="H268">
        <v>0</v>
      </c>
    </row>
    <row r="269" spans="2:8" x14ac:dyDescent="0.25">
      <c r="B269">
        <v>1</v>
      </c>
      <c r="C269">
        <v>269</v>
      </c>
      <c r="D269">
        <v>1345</v>
      </c>
      <c r="E269">
        <v>711</v>
      </c>
      <c r="F269">
        <v>0</v>
      </c>
      <c r="G269">
        <v>0</v>
      </c>
      <c r="H269">
        <v>0</v>
      </c>
    </row>
    <row r="270" spans="2:8" x14ac:dyDescent="0.25">
      <c r="B270">
        <v>1</v>
      </c>
      <c r="C270">
        <v>270</v>
      </c>
      <c r="D270">
        <v>1365</v>
      </c>
      <c r="E270">
        <v>711</v>
      </c>
      <c r="F270">
        <v>2.58</v>
      </c>
      <c r="G270">
        <v>1.29</v>
      </c>
      <c r="H270">
        <v>17</v>
      </c>
    </row>
    <row r="271" spans="2:8" x14ac:dyDescent="0.25">
      <c r="B271">
        <v>1</v>
      </c>
      <c r="C271">
        <v>271</v>
      </c>
      <c r="D271">
        <v>1365</v>
      </c>
      <c r="E271">
        <v>711</v>
      </c>
      <c r="F271">
        <v>0</v>
      </c>
      <c r="G271">
        <v>0</v>
      </c>
      <c r="H271">
        <v>17</v>
      </c>
    </row>
    <row r="272" spans="2:8" x14ac:dyDescent="0.25">
      <c r="B272">
        <v>1</v>
      </c>
      <c r="C272">
        <v>272</v>
      </c>
      <c r="D272">
        <v>1395</v>
      </c>
      <c r="E272">
        <v>701</v>
      </c>
      <c r="F272">
        <v>4.0789999999999997</v>
      </c>
      <c r="G272">
        <v>2.04</v>
      </c>
      <c r="H272">
        <v>34</v>
      </c>
    </row>
    <row r="273" spans="2:8" x14ac:dyDescent="0.25">
      <c r="B273">
        <v>1</v>
      </c>
      <c r="C273">
        <v>273</v>
      </c>
      <c r="D273">
        <v>1391</v>
      </c>
      <c r="E273">
        <v>703</v>
      </c>
      <c r="F273">
        <v>0.57699999999999996</v>
      </c>
      <c r="G273">
        <v>0.28799999999999998</v>
      </c>
      <c r="H273">
        <v>0</v>
      </c>
    </row>
    <row r="274" spans="2:8" x14ac:dyDescent="0.25">
      <c r="B274">
        <v>1</v>
      </c>
      <c r="C274">
        <v>274</v>
      </c>
      <c r="D274">
        <v>1395</v>
      </c>
      <c r="E274">
        <v>695</v>
      </c>
      <c r="F274">
        <v>1.1539999999999999</v>
      </c>
      <c r="G274">
        <v>0.57699999999999996</v>
      </c>
      <c r="H274">
        <v>17</v>
      </c>
    </row>
    <row r="275" spans="2:8" x14ac:dyDescent="0.25">
      <c r="B275">
        <v>1</v>
      </c>
      <c r="C275">
        <v>275</v>
      </c>
      <c r="D275">
        <v>1395</v>
      </c>
      <c r="E275">
        <v>695</v>
      </c>
      <c r="F275">
        <v>0</v>
      </c>
      <c r="G275">
        <v>0</v>
      </c>
      <c r="H275">
        <v>17</v>
      </c>
    </row>
    <row r="276" spans="2:8" x14ac:dyDescent="0.25">
      <c r="B276">
        <v>1</v>
      </c>
      <c r="C276">
        <v>276</v>
      </c>
      <c r="D276">
        <v>1409</v>
      </c>
      <c r="E276">
        <v>679</v>
      </c>
      <c r="F276">
        <v>2.7429999999999999</v>
      </c>
      <c r="G276">
        <v>1.371</v>
      </c>
      <c r="H276">
        <v>18</v>
      </c>
    </row>
    <row r="277" spans="2:8" x14ac:dyDescent="0.25">
      <c r="B277">
        <v>1</v>
      </c>
      <c r="C277">
        <v>277</v>
      </c>
      <c r="D277">
        <v>1409</v>
      </c>
      <c r="E277">
        <v>681</v>
      </c>
      <c r="F277">
        <v>0.25800000000000001</v>
      </c>
      <c r="G277">
        <v>0.129</v>
      </c>
      <c r="H277">
        <v>36</v>
      </c>
    </row>
    <row r="278" spans="2:8" x14ac:dyDescent="0.25">
      <c r="B278">
        <v>1</v>
      </c>
      <c r="C278">
        <v>278</v>
      </c>
      <c r="D278">
        <v>1409</v>
      </c>
      <c r="E278">
        <v>667</v>
      </c>
      <c r="F278">
        <v>1.806</v>
      </c>
      <c r="G278">
        <v>0.90300000000000002</v>
      </c>
      <c r="H278">
        <v>36</v>
      </c>
    </row>
    <row r="279" spans="2:8" x14ac:dyDescent="0.25">
      <c r="B279">
        <v>1</v>
      </c>
      <c r="C279">
        <v>279</v>
      </c>
      <c r="D279">
        <v>1409</v>
      </c>
      <c r="E279">
        <v>667</v>
      </c>
      <c r="F279">
        <v>0</v>
      </c>
      <c r="G279">
        <v>0</v>
      </c>
      <c r="H279">
        <v>36</v>
      </c>
    </row>
    <row r="280" spans="2:8" x14ac:dyDescent="0.25">
      <c r="B280">
        <v>1</v>
      </c>
      <c r="C280">
        <v>280</v>
      </c>
      <c r="D280">
        <v>1409</v>
      </c>
      <c r="E280">
        <v>673</v>
      </c>
      <c r="F280">
        <v>0.77400000000000002</v>
      </c>
      <c r="G280">
        <v>0.38700000000000001</v>
      </c>
      <c r="H280">
        <v>18</v>
      </c>
    </row>
    <row r="281" spans="2:8" x14ac:dyDescent="0.25">
      <c r="B281">
        <v>1</v>
      </c>
      <c r="C281">
        <v>281</v>
      </c>
      <c r="D281">
        <v>1409</v>
      </c>
      <c r="E281">
        <v>673</v>
      </c>
      <c r="F281">
        <v>0</v>
      </c>
      <c r="G281">
        <v>0</v>
      </c>
      <c r="H281">
        <v>0</v>
      </c>
    </row>
    <row r="282" spans="2:8" x14ac:dyDescent="0.25">
      <c r="B282">
        <v>1</v>
      </c>
      <c r="C282">
        <v>282</v>
      </c>
      <c r="D282">
        <v>1423</v>
      </c>
      <c r="E282">
        <v>663</v>
      </c>
      <c r="F282">
        <v>2.2189999999999999</v>
      </c>
      <c r="G282">
        <v>1.1100000000000001</v>
      </c>
      <c r="H282">
        <v>18</v>
      </c>
    </row>
    <row r="283" spans="2:8" x14ac:dyDescent="0.25">
      <c r="B283">
        <v>1</v>
      </c>
      <c r="C283">
        <v>283</v>
      </c>
      <c r="D283">
        <v>1433</v>
      </c>
      <c r="E283">
        <v>655</v>
      </c>
      <c r="F283">
        <v>1.6519999999999999</v>
      </c>
      <c r="G283">
        <v>0.82599999999999996</v>
      </c>
      <c r="H283">
        <v>18</v>
      </c>
    </row>
    <row r="284" spans="2:8" x14ac:dyDescent="0.25">
      <c r="B284">
        <v>1</v>
      </c>
      <c r="C284">
        <v>284</v>
      </c>
      <c r="D284">
        <v>1433</v>
      </c>
      <c r="E284">
        <v>655</v>
      </c>
      <c r="F284">
        <v>0</v>
      </c>
      <c r="G284">
        <v>0</v>
      </c>
      <c r="H284">
        <v>0</v>
      </c>
    </row>
    <row r="285" spans="2:8" x14ac:dyDescent="0.25">
      <c r="B285">
        <v>1</v>
      </c>
      <c r="C285">
        <v>285</v>
      </c>
      <c r="D285">
        <v>1433</v>
      </c>
      <c r="E285">
        <v>651</v>
      </c>
      <c r="F285">
        <v>0.51600000000000001</v>
      </c>
      <c r="G285">
        <v>0.25800000000000001</v>
      </c>
      <c r="H285">
        <v>0</v>
      </c>
    </row>
    <row r="286" spans="2:8" x14ac:dyDescent="0.25">
      <c r="B286">
        <v>1</v>
      </c>
      <c r="C286">
        <v>286</v>
      </c>
      <c r="D286">
        <v>1433</v>
      </c>
      <c r="E286">
        <v>651</v>
      </c>
      <c r="F286">
        <v>0</v>
      </c>
      <c r="G286">
        <v>0</v>
      </c>
      <c r="H286">
        <v>18</v>
      </c>
    </row>
    <row r="287" spans="2:8" x14ac:dyDescent="0.25">
      <c r="B287">
        <v>1</v>
      </c>
      <c r="C287">
        <v>287</v>
      </c>
      <c r="D287">
        <v>1425</v>
      </c>
      <c r="E287">
        <v>647</v>
      </c>
      <c r="F287">
        <v>1.1539999999999999</v>
      </c>
      <c r="G287">
        <v>0.57699999999999996</v>
      </c>
      <c r="H287">
        <v>18</v>
      </c>
    </row>
    <row r="288" spans="2:8" x14ac:dyDescent="0.25">
      <c r="B288">
        <v>1</v>
      </c>
      <c r="C288">
        <v>288</v>
      </c>
      <c r="D288">
        <v>1435</v>
      </c>
      <c r="E288">
        <v>643</v>
      </c>
      <c r="F288">
        <v>1.389</v>
      </c>
      <c r="G288">
        <v>0.69499999999999995</v>
      </c>
      <c r="H288">
        <v>36</v>
      </c>
    </row>
    <row r="289" spans="2:8" x14ac:dyDescent="0.25">
      <c r="B289">
        <v>1</v>
      </c>
      <c r="C289">
        <v>289</v>
      </c>
      <c r="D289">
        <v>1435</v>
      </c>
      <c r="E289">
        <v>637</v>
      </c>
      <c r="F289">
        <v>0.77400000000000002</v>
      </c>
      <c r="G289">
        <v>0.38700000000000001</v>
      </c>
      <c r="H289">
        <v>72</v>
      </c>
    </row>
    <row r="290" spans="2:8" x14ac:dyDescent="0.25">
      <c r="B290">
        <v>1</v>
      </c>
      <c r="C290">
        <v>290</v>
      </c>
      <c r="D290">
        <v>1435</v>
      </c>
      <c r="E290">
        <v>637</v>
      </c>
      <c r="F290">
        <v>0</v>
      </c>
      <c r="G290">
        <v>0</v>
      </c>
      <c r="H290">
        <v>39</v>
      </c>
    </row>
    <row r="291" spans="2:8" x14ac:dyDescent="0.25">
      <c r="B291">
        <v>1</v>
      </c>
      <c r="C291">
        <v>291</v>
      </c>
      <c r="D291">
        <v>1441</v>
      </c>
      <c r="E291">
        <v>631</v>
      </c>
      <c r="F291">
        <v>1.095</v>
      </c>
      <c r="G291">
        <v>0.54700000000000004</v>
      </c>
      <c r="H291">
        <v>39</v>
      </c>
    </row>
    <row r="292" spans="2:8" x14ac:dyDescent="0.25">
      <c r="B292">
        <v>1</v>
      </c>
      <c r="C292">
        <v>292</v>
      </c>
      <c r="D292">
        <v>1441</v>
      </c>
      <c r="E292">
        <v>631</v>
      </c>
      <c r="F292">
        <v>0</v>
      </c>
      <c r="G292">
        <v>0</v>
      </c>
      <c r="H292">
        <v>19</v>
      </c>
    </row>
    <row r="293" spans="2:8" x14ac:dyDescent="0.25">
      <c r="B293">
        <v>1</v>
      </c>
      <c r="C293">
        <v>293</v>
      </c>
      <c r="D293">
        <v>1457</v>
      </c>
      <c r="E293">
        <v>619</v>
      </c>
      <c r="F293">
        <v>2.58</v>
      </c>
      <c r="G293">
        <v>1.29</v>
      </c>
      <c r="H293">
        <v>58</v>
      </c>
    </row>
    <row r="294" spans="2:8" x14ac:dyDescent="0.25">
      <c r="B294">
        <v>1</v>
      </c>
      <c r="C294">
        <v>294</v>
      </c>
      <c r="D294">
        <v>1459</v>
      </c>
      <c r="E294">
        <v>619</v>
      </c>
      <c r="F294">
        <v>0.25800000000000001</v>
      </c>
      <c r="G294">
        <v>0.129</v>
      </c>
      <c r="H294">
        <v>19</v>
      </c>
    </row>
    <row r="295" spans="2:8" x14ac:dyDescent="0.25">
      <c r="B295">
        <v>1</v>
      </c>
      <c r="C295">
        <v>295</v>
      </c>
      <c r="D295">
        <v>1453</v>
      </c>
      <c r="E295">
        <v>617</v>
      </c>
      <c r="F295">
        <v>0.81599999999999995</v>
      </c>
      <c r="G295">
        <v>0.40799999999999997</v>
      </c>
      <c r="H295">
        <v>0</v>
      </c>
    </row>
    <row r="296" spans="2:8" x14ac:dyDescent="0.25">
      <c r="B296">
        <v>1</v>
      </c>
      <c r="C296">
        <v>296</v>
      </c>
      <c r="D296">
        <v>1453</v>
      </c>
      <c r="E296">
        <v>617</v>
      </c>
      <c r="F296">
        <v>0</v>
      </c>
      <c r="G296">
        <v>0</v>
      </c>
      <c r="H296">
        <v>0</v>
      </c>
    </row>
    <row r="297" spans="2:8" x14ac:dyDescent="0.25">
      <c r="B297">
        <v>1</v>
      </c>
      <c r="C297">
        <v>297</v>
      </c>
      <c r="D297">
        <v>1443</v>
      </c>
      <c r="E297">
        <v>617</v>
      </c>
      <c r="F297">
        <v>1.29</v>
      </c>
      <c r="G297">
        <v>0.64500000000000002</v>
      </c>
      <c r="H297">
        <v>18</v>
      </c>
    </row>
    <row r="298" spans="2:8" x14ac:dyDescent="0.25">
      <c r="B298">
        <v>1</v>
      </c>
      <c r="C298">
        <v>298</v>
      </c>
      <c r="D298">
        <v>1443</v>
      </c>
      <c r="E298">
        <v>617</v>
      </c>
      <c r="F298">
        <v>0</v>
      </c>
      <c r="G298">
        <v>0</v>
      </c>
      <c r="H298">
        <v>54</v>
      </c>
    </row>
    <row r="299" spans="2:8" x14ac:dyDescent="0.25">
      <c r="B299">
        <v>1</v>
      </c>
      <c r="C299">
        <v>299</v>
      </c>
      <c r="D299">
        <v>1445</v>
      </c>
      <c r="E299">
        <v>623</v>
      </c>
      <c r="F299">
        <v>0.81599999999999995</v>
      </c>
      <c r="G299">
        <v>0.40799999999999997</v>
      </c>
      <c r="H299">
        <v>19</v>
      </c>
    </row>
    <row r="300" spans="2:8" x14ac:dyDescent="0.25">
      <c r="B300">
        <v>1</v>
      </c>
      <c r="C300">
        <v>300</v>
      </c>
      <c r="D300">
        <v>1445</v>
      </c>
      <c r="E300">
        <v>623</v>
      </c>
      <c r="F300">
        <v>0</v>
      </c>
      <c r="G300">
        <v>0</v>
      </c>
      <c r="H300">
        <v>19</v>
      </c>
    </row>
    <row r="301" spans="2:8" x14ac:dyDescent="0.25">
      <c r="B301">
        <v>1</v>
      </c>
      <c r="C301">
        <v>301</v>
      </c>
      <c r="D301">
        <v>1437</v>
      </c>
      <c r="E301">
        <v>615</v>
      </c>
      <c r="F301">
        <v>1.4590000000000001</v>
      </c>
      <c r="G301">
        <v>0.73</v>
      </c>
      <c r="H301">
        <v>19</v>
      </c>
    </row>
    <row r="302" spans="2:8" x14ac:dyDescent="0.25">
      <c r="B302">
        <v>1</v>
      </c>
      <c r="C302">
        <v>302</v>
      </c>
      <c r="D302">
        <v>1437</v>
      </c>
      <c r="E302">
        <v>615</v>
      </c>
      <c r="F302">
        <v>0</v>
      </c>
      <c r="G302">
        <v>0</v>
      </c>
      <c r="H302">
        <v>19</v>
      </c>
    </row>
    <row r="303" spans="2:8" x14ac:dyDescent="0.25">
      <c r="B303">
        <v>1</v>
      </c>
      <c r="C303">
        <v>303</v>
      </c>
      <c r="D303">
        <v>1445</v>
      </c>
      <c r="E303">
        <v>609</v>
      </c>
      <c r="F303">
        <v>1.29</v>
      </c>
      <c r="G303">
        <v>0.64500000000000002</v>
      </c>
      <c r="H303">
        <v>54</v>
      </c>
    </row>
    <row r="304" spans="2:8" x14ac:dyDescent="0.25">
      <c r="B304">
        <v>1</v>
      </c>
      <c r="C304">
        <v>304</v>
      </c>
      <c r="D304">
        <v>1445</v>
      </c>
      <c r="E304">
        <v>609</v>
      </c>
      <c r="F304">
        <v>0</v>
      </c>
      <c r="G304">
        <v>0</v>
      </c>
      <c r="H304">
        <v>19</v>
      </c>
    </row>
    <row r="305" spans="2:8" x14ac:dyDescent="0.25">
      <c r="B305">
        <v>1</v>
      </c>
      <c r="C305">
        <v>305</v>
      </c>
      <c r="D305">
        <v>1435</v>
      </c>
      <c r="E305">
        <v>615</v>
      </c>
      <c r="F305">
        <v>1.504</v>
      </c>
      <c r="G305">
        <v>0.752</v>
      </c>
      <c r="H305">
        <v>72</v>
      </c>
    </row>
    <row r="306" spans="2:8" x14ac:dyDescent="0.25">
      <c r="B306">
        <v>1</v>
      </c>
      <c r="C306">
        <v>306</v>
      </c>
      <c r="D306">
        <v>1435</v>
      </c>
      <c r="E306">
        <v>615</v>
      </c>
      <c r="F306">
        <v>0</v>
      </c>
      <c r="G306">
        <v>0</v>
      </c>
      <c r="H306">
        <v>54</v>
      </c>
    </row>
    <row r="307" spans="2:8" x14ac:dyDescent="0.25">
      <c r="B307">
        <v>1</v>
      </c>
      <c r="C307">
        <v>307</v>
      </c>
      <c r="D307">
        <v>1421</v>
      </c>
      <c r="E307">
        <v>617</v>
      </c>
      <c r="F307">
        <v>1.8240000000000001</v>
      </c>
      <c r="G307">
        <v>0.91200000000000003</v>
      </c>
      <c r="H307">
        <v>117</v>
      </c>
    </row>
    <row r="308" spans="2:8" x14ac:dyDescent="0.25">
      <c r="B308">
        <v>1</v>
      </c>
      <c r="C308">
        <v>308</v>
      </c>
      <c r="D308">
        <v>1421</v>
      </c>
      <c r="E308">
        <v>617</v>
      </c>
      <c r="F308">
        <v>0</v>
      </c>
      <c r="G308">
        <v>0</v>
      </c>
      <c r="H308">
        <v>54</v>
      </c>
    </row>
    <row r="309" spans="2:8" x14ac:dyDescent="0.25">
      <c r="B309">
        <v>1</v>
      </c>
      <c r="C309">
        <v>309</v>
      </c>
      <c r="D309">
        <v>1419</v>
      </c>
      <c r="E309">
        <v>619</v>
      </c>
      <c r="F309">
        <v>0.36499999999999999</v>
      </c>
      <c r="G309">
        <v>0.182</v>
      </c>
      <c r="H309">
        <v>58</v>
      </c>
    </row>
    <row r="310" spans="2:8" x14ac:dyDescent="0.25">
      <c r="B310">
        <v>1</v>
      </c>
      <c r="C310">
        <v>310</v>
      </c>
      <c r="D310">
        <v>1421</v>
      </c>
      <c r="E310">
        <v>617</v>
      </c>
      <c r="F310">
        <v>0.36499999999999999</v>
      </c>
      <c r="G310">
        <v>0.182</v>
      </c>
      <c r="H310">
        <v>18</v>
      </c>
    </row>
    <row r="311" spans="2:8" x14ac:dyDescent="0.25">
      <c r="B311">
        <v>1</v>
      </c>
      <c r="C311">
        <v>311</v>
      </c>
      <c r="D311">
        <v>1423</v>
      </c>
      <c r="E311">
        <v>631</v>
      </c>
      <c r="F311">
        <v>1.8240000000000001</v>
      </c>
      <c r="G311">
        <v>0.91200000000000003</v>
      </c>
      <c r="H311">
        <v>18</v>
      </c>
    </row>
    <row r="312" spans="2:8" x14ac:dyDescent="0.25">
      <c r="B312">
        <v>1</v>
      </c>
      <c r="C312">
        <v>312</v>
      </c>
      <c r="D312">
        <v>1423</v>
      </c>
      <c r="E312">
        <v>631</v>
      </c>
      <c r="F312">
        <v>0</v>
      </c>
      <c r="G312">
        <v>0</v>
      </c>
      <c r="H312">
        <v>18</v>
      </c>
    </row>
    <row r="313" spans="2:8" x14ac:dyDescent="0.25">
      <c r="B313">
        <v>1</v>
      </c>
      <c r="C313">
        <v>313</v>
      </c>
      <c r="D313">
        <v>1453</v>
      </c>
      <c r="E313">
        <v>635</v>
      </c>
      <c r="F313">
        <v>3.9039999999999999</v>
      </c>
      <c r="G313">
        <v>1.952</v>
      </c>
      <c r="H313">
        <v>0</v>
      </c>
    </row>
    <row r="314" spans="2:8" x14ac:dyDescent="0.25">
      <c r="B314">
        <v>1</v>
      </c>
      <c r="C314">
        <v>314</v>
      </c>
      <c r="D314">
        <v>1453</v>
      </c>
      <c r="E314">
        <v>635</v>
      </c>
      <c r="F314">
        <v>0</v>
      </c>
      <c r="G314">
        <v>0</v>
      </c>
      <c r="H314">
        <v>0</v>
      </c>
    </row>
    <row r="315" spans="2:8" x14ac:dyDescent="0.25">
      <c r="B315">
        <v>1</v>
      </c>
      <c r="C315">
        <v>315</v>
      </c>
      <c r="D315">
        <v>1447</v>
      </c>
      <c r="E315">
        <v>623</v>
      </c>
      <c r="F315">
        <v>1.7310000000000001</v>
      </c>
      <c r="G315">
        <v>0.86499999999999999</v>
      </c>
      <c r="H315">
        <v>72</v>
      </c>
    </row>
    <row r="316" spans="2:8" x14ac:dyDescent="0.25">
      <c r="B316">
        <v>1</v>
      </c>
      <c r="C316">
        <v>316</v>
      </c>
      <c r="D316">
        <v>1447</v>
      </c>
      <c r="E316">
        <v>623</v>
      </c>
      <c r="F316">
        <v>0</v>
      </c>
      <c r="G316">
        <v>0</v>
      </c>
      <c r="H316">
        <v>72</v>
      </c>
    </row>
    <row r="317" spans="2:8" x14ac:dyDescent="0.25">
      <c r="B317">
        <v>1</v>
      </c>
      <c r="C317">
        <v>317</v>
      </c>
      <c r="D317">
        <v>1447</v>
      </c>
      <c r="E317">
        <v>623</v>
      </c>
      <c r="F317">
        <v>0</v>
      </c>
      <c r="G317">
        <v>0</v>
      </c>
      <c r="H317">
        <v>54</v>
      </c>
    </row>
    <row r="318" spans="2:8" x14ac:dyDescent="0.25">
      <c r="B318">
        <v>1</v>
      </c>
      <c r="C318">
        <v>318</v>
      </c>
      <c r="D318">
        <v>1447</v>
      </c>
      <c r="E318">
        <v>623</v>
      </c>
      <c r="F318">
        <v>0</v>
      </c>
      <c r="G318">
        <v>0</v>
      </c>
      <c r="H318">
        <v>18</v>
      </c>
    </row>
    <row r="319" spans="2:8" x14ac:dyDescent="0.25">
      <c r="B319">
        <v>1</v>
      </c>
      <c r="C319">
        <v>319</v>
      </c>
      <c r="D319">
        <v>1451</v>
      </c>
      <c r="E319">
        <v>629</v>
      </c>
      <c r="F319">
        <v>0.93</v>
      </c>
      <c r="G319">
        <v>0.46500000000000002</v>
      </c>
      <c r="H319">
        <v>18</v>
      </c>
    </row>
    <row r="320" spans="2:8" x14ac:dyDescent="0.25">
      <c r="B320">
        <v>1</v>
      </c>
      <c r="C320">
        <v>320</v>
      </c>
      <c r="D320">
        <v>1451</v>
      </c>
      <c r="E320">
        <v>629</v>
      </c>
      <c r="F320">
        <v>0</v>
      </c>
      <c r="G320">
        <v>0</v>
      </c>
      <c r="H320">
        <v>0</v>
      </c>
    </row>
    <row r="321" spans="2:8" x14ac:dyDescent="0.25">
      <c r="B321">
        <v>1</v>
      </c>
      <c r="C321">
        <v>321</v>
      </c>
      <c r="D321">
        <v>1453</v>
      </c>
      <c r="E321">
        <v>643</v>
      </c>
      <c r="F321">
        <v>1.8240000000000001</v>
      </c>
      <c r="G321">
        <v>0.91200000000000003</v>
      </c>
      <c r="H321">
        <v>54</v>
      </c>
    </row>
    <row r="322" spans="2:8" x14ac:dyDescent="0.25">
      <c r="B322">
        <v>1</v>
      </c>
      <c r="C322">
        <v>322</v>
      </c>
      <c r="D322">
        <v>1455</v>
      </c>
      <c r="E322">
        <v>641</v>
      </c>
      <c r="F322">
        <v>0.36499999999999999</v>
      </c>
      <c r="G322">
        <v>0.182</v>
      </c>
      <c r="H322">
        <v>18</v>
      </c>
    </row>
    <row r="323" spans="2:8" x14ac:dyDescent="0.25">
      <c r="B323">
        <v>1</v>
      </c>
      <c r="C323">
        <v>323</v>
      </c>
      <c r="D323">
        <v>1461</v>
      </c>
      <c r="E323">
        <v>651</v>
      </c>
      <c r="F323">
        <v>1.504</v>
      </c>
      <c r="G323">
        <v>0.752</v>
      </c>
      <c r="H323">
        <v>36</v>
      </c>
    </row>
    <row r="324" spans="2:8" x14ac:dyDescent="0.25">
      <c r="B324">
        <v>1</v>
      </c>
      <c r="C324">
        <v>324</v>
      </c>
      <c r="D324">
        <v>1465</v>
      </c>
      <c r="E324">
        <v>649</v>
      </c>
      <c r="F324">
        <v>0.57699999999999996</v>
      </c>
      <c r="G324">
        <v>0.28799999999999998</v>
      </c>
      <c r="H324">
        <v>18</v>
      </c>
    </row>
    <row r="325" spans="2:8" x14ac:dyDescent="0.25">
      <c r="B325">
        <v>1</v>
      </c>
      <c r="C325">
        <v>325</v>
      </c>
      <c r="D325">
        <v>1473</v>
      </c>
      <c r="E325">
        <v>657</v>
      </c>
      <c r="F325">
        <v>1.4590000000000001</v>
      </c>
      <c r="G325">
        <v>0.73</v>
      </c>
      <c r="H325">
        <v>54</v>
      </c>
    </row>
    <row r="326" spans="2:8" x14ac:dyDescent="0.25">
      <c r="B326">
        <v>1</v>
      </c>
      <c r="C326">
        <v>326</v>
      </c>
      <c r="D326">
        <v>1473</v>
      </c>
      <c r="E326">
        <v>655</v>
      </c>
      <c r="F326">
        <v>0.25800000000000001</v>
      </c>
      <c r="G326">
        <v>0.129</v>
      </c>
      <c r="H326">
        <v>145</v>
      </c>
    </row>
    <row r="327" spans="2:8" x14ac:dyDescent="0.25">
      <c r="B327">
        <v>1</v>
      </c>
      <c r="C327">
        <v>327</v>
      </c>
      <c r="D327">
        <v>1481</v>
      </c>
      <c r="E327">
        <v>673</v>
      </c>
      <c r="F327">
        <v>2.5409999999999999</v>
      </c>
      <c r="G327">
        <v>1.2709999999999999</v>
      </c>
      <c r="H327">
        <v>0</v>
      </c>
    </row>
    <row r="328" spans="2:8" x14ac:dyDescent="0.25">
      <c r="B328">
        <v>1</v>
      </c>
      <c r="C328">
        <v>328</v>
      </c>
      <c r="D328">
        <v>1481</v>
      </c>
      <c r="E328">
        <v>673</v>
      </c>
      <c r="F328">
        <v>0</v>
      </c>
      <c r="G328">
        <v>0</v>
      </c>
      <c r="H328">
        <v>18</v>
      </c>
    </row>
    <row r="329" spans="2:8" x14ac:dyDescent="0.25">
      <c r="B329">
        <v>1</v>
      </c>
      <c r="C329">
        <v>329</v>
      </c>
      <c r="D329">
        <v>1481</v>
      </c>
      <c r="E329">
        <v>667</v>
      </c>
      <c r="F329">
        <v>0.77400000000000002</v>
      </c>
      <c r="G329">
        <v>0.38700000000000001</v>
      </c>
      <c r="H329">
        <v>72</v>
      </c>
    </row>
    <row r="330" spans="2:8" x14ac:dyDescent="0.25">
      <c r="B330">
        <v>1</v>
      </c>
      <c r="C330">
        <v>330</v>
      </c>
      <c r="D330">
        <v>1481</v>
      </c>
      <c r="E330">
        <v>667</v>
      </c>
      <c r="F330">
        <v>0</v>
      </c>
      <c r="G330">
        <v>0</v>
      </c>
      <c r="H330">
        <v>54</v>
      </c>
    </row>
    <row r="331" spans="2:8" x14ac:dyDescent="0.25">
      <c r="B331">
        <v>1</v>
      </c>
      <c r="C331">
        <v>331</v>
      </c>
      <c r="D331">
        <v>1477</v>
      </c>
      <c r="E331">
        <v>671</v>
      </c>
      <c r="F331">
        <v>0.73</v>
      </c>
      <c r="G331">
        <v>0.36499999999999999</v>
      </c>
      <c r="H331">
        <v>0</v>
      </c>
    </row>
    <row r="332" spans="2:8" x14ac:dyDescent="0.25">
      <c r="B332">
        <v>1</v>
      </c>
      <c r="C332">
        <v>332</v>
      </c>
      <c r="D332">
        <v>1475</v>
      </c>
      <c r="E332">
        <v>651</v>
      </c>
      <c r="F332">
        <v>2.593</v>
      </c>
      <c r="G332">
        <v>1.296</v>
      </c>
      <c r="H332">
        <v>72</v>
      </c>
    </row>
    <row r="333" spans="2:8" x14ac:dyDescent="0.25">
      <c r="B333">
        <v>1</v>
      </c>
      <c r="C333">
        <v>333</v>
      </c>
      <c r="D333">
        <v>1475</v>
      </c>
      <c r="E333">
        <v>651</v>
      </c>
      <c r="F333">
        <v>0</v>
      </c>
      <c r="G333">
        <v>0</v>
      </c>
      <c r="H333">
        <v>0</v>
      </c>
    </row>
    <row r="334" spans="2:8" x14ac:dyDescent="0.25">
      <c r="B334">
        <v>1</v>
      </c>
      <c r="C334">
        <v>334</v>
      </c>
      <c r="D334">
        <v>1471</v>
      </c>
      <c r="E334">
        <v>645</v>
      </c>
      <c r="F334">
        <v>0.93</v>
      </c>
      <c r="G334">
        <v>0.46500000000000002</v>
      </c>
      <c r="H334">
        <v>36</v>
      </c>
    </row>
    <row r="335" spans="2:8" x14ac:dyDescent="0.25">
      <c r="B335">
        <v>1</v>
      </c>
      <c r="C335">
        <v>335</v>
      </c>
      <c r="D335">
        <v>1471</v>
      </c>
      <c r="E335">
        <v>645</v>
      </c>
      <c r="F335">
        <v>0</v>
      </c>
      <c r="G335">
        <v>0</v>
      </c>
      <c r="H335">
        <v>18</v>
      </c>
    </row>
    <row r="336" spans="2:8" x14ac:dyDescent="0.25">
      <c r="B336">
        <v>1</v>
      </c>
      <c r="C336">
        <v>336</v>
      </c>
      <c r="D336">
        <v>1455</v>
      </c>
      <c r="E336">
        <v>639</v>
      </c>
      <c r="F336">
        <v>2.2040000000000002</v>
      </c>
      <c r="G336">
        <v>1.1020000000000001</v>
      </c>
      <c r="H336">
        <v>18</v>
      </c>
    </row>
    <row r="337" spans="2:8" x14ac:dyDescent="0.25">
      <c r="B337">
        <v>1</v>
      </c>
      <c r="C337">
        <v>337</v>
      </c>
      <c r="D337">
        <v>1455</v>
      </c>
      <c r="E337">
        <v>639</v>
      </c>
      <c r="F337">
        <v>0</v>
      </c>
      <c r="G337">
        <v>0</v>
      </c>
      <c r="H337">
        <v>18</v>
      </c>
    </row>
    <row r="338" spans="2:8" x14ac:dyDescent="0.25">
      <c r="B338">
        <v>1</v>
      </c>
      <c r="C338">
        <v>338</v>
      </c>
      <c r="D338">
        <v>1429</v>
      </c>
      <c r="E338">
        <v>631</v>
      </c>
      <c r="F338">
        <v>3.5089999999999999</v>
      </c>
      <c r="G338">
        <v>1.7549999999999999</v>
      </c>
      <c r="H338">
        <v>18</v>
      </c>
    </row>
    <row r="339" spans="2:8" x14ac:dyDescent="0.25">
      <c r="B339">
        <v>1</v>
      </c>
      <c r="C339">
        <v>339</v>
      </c>
      <c r="D339">
        <v>1429</v>
      </c>
      <c r="E339">
        <v>631</v>
      </c>
      <c r="F339">
        <v>0</v>
      </c>
      <c r="G339">
        <v>0</v>
      </c>
      <c r="H339">
        <v>18</v>
      </c>
    </row>
    <row r="340" spans="2:8" x14ac:dyDescent="0.25">
      <c r="B340">
        <v>1</v>
      </c>
      <c r="C340">
        <v>340</v>
      </c>
      <c r="D340">
        <v>1425</v>
      </c>
      <c r="E340">
        <v>627</v>
      </c>
      <c r="F340">
        <v>0.73</v>
      </c>
      <c r="G340">
        <v>0.36499999999999999</v>
      </c>
      <c r="H340">
        <v>18</v>
      </c>
    </row>
    <row r="341" spans="2:8" x14ac:dyDescent="0.25">
      <c r="B341">
        <v>1</v>
      </c>
      <c r="C341">
        <v>341</v>
      </c>
      <c r="D341">
        <v>1425</v>
      </c>
      <c r="E341">
        <v>627</v>
      </c>
      <c r="F341">
        <v>0</v>
      </c>
      <c r="G341">
        <v>0</v>
      </c>
      <c r="H341">
        <v>18</v>
      </c>
    </row>
    <row r="342" spans="2:8" x14ac:dyDescent="0.25">
      <c r="B342">
        <v>1</v>
      </c>
      <c r="C342">
        <v>342</v>
      </c>
      <c r="D342">
        <v>1417</v>
      </c>
      <c r="E342">
        <v>621</v>
      </c>
      <c r="F342">
        <v>1.29</v>
      </c>
      <c r="G342">
        <v>0.64500000000000002</v>
      </c>
      <c r="H342">
        <v>36</v>
      </c>
    </row>
    <row r="343" spans="2:8" x14ac:dyDescent="0.25">
      <c r="B343">
        <v>1</v>
      </c>
      <c r="C343">
        <v>343</v>
      </c>
      <c r="D343">
        <v>1417</v>
      </c>
      <c r="E343">
        <v>621</v>
      </c>
      <c r="F343">
        <v>0</v>
      </c>
      <c r="G343">
        <v>0</v>
      </c>
      <c r="H343">
        <v>54</v>
      </c>
    </row>
    <row r="344" spans="2:8" x14ac:dyDescent="0.25">
      <c r="B344">
        <v>1</v>
      </c>
      <c r="C344">
        <v>344</v>
      </c>
      <c r="D344">
        <v>1411</v>
      </c>
      <c r="E344">
        <v>621</v>
      </c>
      <c r="F344">
        <v>0.77400000000000002</v>
      </c>
      <c r="G344">
        <v>0.38700000000000001</v>
      </c>
      <c r="H344">
        <v>18</v>
      </c>
    </row>
    <row r="345" spans="2:8" x14ac:dyDescent="0.25">
      <c r="B345">
        <v>1</v>
      </c>
      <c r="C345">
        <v>345</v>
      </c>
      <c r="D345">
        <v>1411</v>
      </c>
      <c r="E345">
        <v>621</v>
      </c>
      <c r="F345">
        <v>0</v>
      </c>
      <c r="G345">
        <v>0</v>
      </c>
      <c r="H345">
        <v>18</v>
      </c>
    </row>
    <row r="346" spans="2:8" x14ac:dyDescent="0.25">
      <c r="B346">
        <v>1</v>
      </c>
      <c r="C346">
        <v>346</v>
      </c>
      <c r="D346">
        <v>1439</v>
      </c>
      <c r="E346">
        <v>627</v>
      </c>
      <c r="F346">
        <v>3.694</v>
      </c>
      <c r="G346">
        <v>1.847</v>
      </c>
      <c r="H346">
        <v>18</v>
      </c>
    </row>
    <row r="347" spans="2:8" x14ac:dyDescent="0.25">
      <c r="B347">
        <v>1</v>
      </c>
      <c r="C347">
        <v>347</v>
      </c>
      <c r="D347">
        <v>1439</v>
      </c>
      <c r="E347">
        <v>627</v>
      </c>
      <c r="F347">
        <v>0</v>
      </c>
      <c r="G347">
        <v>0</v>
      </c>
      <c r="H347">
        <v>0</v>
      </c>
    </row>
    <row r="348" spans="2:8" x14ac:dyDescent="0.25">
      <c r="B348">
        <v>1</v>
      </c>
      <c r="C348">
        <v>348</v>
      </c>
      <c r="D348">
        <v>1449</v>
      </c>
      <c r="E348">
        <v>621</v>
      </c>
      <c r="F348">
        <v>1.504</v>
      </c>
      <c r="G348">
        <v>0.752</v>
      </c>
      <c r="H348">
        <v>18</v>
      </c>
    </row>
    <row r="349" spans="2:8" x14ac:dyDescent="0.25">
      <c r="B349">
        <v>1</v>
      </c>
      <c r="C349">
        <v>349</v>
      </c>
      <c r="D349">
        <v>1449</v>
      </c>
      <c r="E349">
        <v>621</v>
      </c>
      <c r="F349">
        <v>0</v>
      </c>
      <c r="G349">
        <v>0</v>
      </c>
      <c r="H349">
        <v>18</v>
      </c>
    </row>
    <row r="350" spans="2:8" x14ac:dyDescent="0.25">
      <c r="B350">
        <v>1</v>
      </c>
      <c r="C350">
        <v>350</v>
      </c>
      <c r="D350">
        <v>1457</v>
      </c>
      <c r="E350">
        <v>613</v>
      </c>
      <c r="F350">
        <v>1.4590000000000001</v>
      </c>
      <c r="G350">
        <v>0.73</v>
      </c>
      <c r="H350">
        <v>0</v>
      </c>
    </row>
    <row r="351" spans="2:8" x14ac:dyDescent="0.25">
      <c r="B351">
        <v>1</v>
      </c>
      <c r="C351">
        <v>351</v>
      </c>
      <c r="D351">
        <v>1457</v>
      </c>
      <c r="E351">
        <v>613</v>
      </c>
      <c r="F351">
        <v>0</v>
      </c>
      <c r="G351">
        <v>0</v>
      </c>
      <c r="H351">
        <v>0</v>
      </c>
    </row>
    <row r="352" spans="2:8" x14ac:dyDescent="0.25">
      <c r="B352">
        <v>1</v>
      </c>
      <c r="C352">
        <v>352</v>
      </c>
      <c r="D352">
        <v>1445</v>
      </c>
      <c r="E352">
        <v>597</v>
      </c>
      <c r="F352">
        <v>2.58</v>
      </c>
      <c r="G352">
        <v>1.29</v>
      </c>
      <c r="H352">
        <v>72</v>
      </c>
    </row>
    <row r="353" spans="2:8" x14ac:dyDescent="0.25">
      <c r="B353">
        <v>1</v>
      </c>
      <c r="C353">
        <v>353</v>
      </c>
      <c r="D353">
        <v>1445</v>
      </c>
      <c r="E353">
        <v>597</v>
      </c>
      <c r="F353">
        <v>0</v>
      </c>
      <c r="G353">
        <v>0</v>
      </c>
      <c r="H353">
        <v>36</v>
      </c>
    </row>
    <row r="354" spans="2:8" x14ac:dyDescent="0.25">
      <c r="B354">
        <v>1</v>
      </c>
      <c r="C354">
        <v>354</v>
      </c>
      <c r="D354">
        <v>1433</v>
      </c>
      <c r="E354">
        <v>599</v>
      </c>
      <c r="F354">
        <v>1.569</v>
      </c>
      <c r="G354">
        <v>0.78500000000000003</v>
      </c>
      <c r="H354">
        <v>18</v>
      </c>
    </row>
    <row r="355" spans="2:8" x14ac:dyDescent="0.25">
      <c r="B355">
        <v>1</v>
      </c>
      <c r="C355">
        <v>355</v>
      </c>
      <c r="D355">
        <v>1433</v>
      </c>
      <c r="E355">
        <v>599</v>
      </c>
      <c r="F355">
        <v>0</v>
      </c>
      <c r="G355">
        <v>0</v>
      </c>
      <c r="H355">
        <v>18</v>
      </c>
    </row>
    <row r="356" spans="2:8" x14ac:dyDescent="0.25">
      <c r="B356">
        <v>1</v>
      </c>
      <c r="C356">
        <v>356</v>
      </c>
      <c r="D356">
        <v>1411</v>
      </c>
      <c r="E356">
        <v>601</v>
      </c>
      <c r="F356">
        <v>2.85</v>
      </c>
      <c r="G356">
        <v>1.425</v>
      </c>
      <c r="H356">
        <v>18</v>
      </c>
    </row>
    <row r="357" spans="2:8" x14ac:dyDescent="0.25">
      <c r="B357">
        <v>1</v>
      </c>
      <c r="C357">
        <v>357</v>
      </c>
      <c r="D357">
        <v>1411</v>
      </c>
      <c r="E357">
        <v>601</v>
      </c>
      <c r="F357">
        <v>0</v>
      </c>
      <c r="G357">
        <v>0</v>
      </c>
      <c r="H357">
        <v>0</v>
      </c>
    </row>
    <row r="358" spans="2:8" x14ac:dyDescent="0.25">
      <c r="B358">
        <v>1</v>
      </c>
      <c r="C358">
        <v>358</v>
      </c>
      <c r="D358">
        <v>1413</v>
      </c>
      <c r="E358">
        <v>591</v>
      </c>
      <c r="F358">
        <v>1.3160000000000001</v>
      </c>
      <c r="G358">
        <v>0.65800000000000003</v>
      </c>
      <c r="H358">
        <v>145</v>
      </c>
    </row>
    <row r="359" spans="2:8" x14ac:dyDescent="0.25">
      <c r="B359">
        <v>1</v>
      </c>
      <c r="C359">
        <v>359</v>
      </c>
      <c r="D359">
        <v>1413</v>
      </c>
      <c r="E359">
        <v>591</v>
      </c>
      <c r="F359">
        <v>0</v>
      </c>
      <c r="G359">
        <v>0</v>
      </c>
      <c r="H359">
        <v>196</v>
      </c>
    </row>
    <row r="360" spans="2:8" x14ac:dyDescent="0.25">
      <c r="B360">
        <v>1</v>
      </c>
      <c r="C360">
        <v>360</v>
      </c>
      <c r="D360">
        <v>1413</v>
      </c>
      <c r="E360">
        <v>595</v>
      </c>
      <c r="F360">
        <v>0.51600000000000001</v>
      </c>
      <c r="G360">
        <v>0.25800000000000001</v>
      </c>
      <c r="H360">
        <v>163</v>
      </c>
    </row>
    <row r="361" spans="2:8" x14ac:dyDescent="0.25">
      <c r="B361">
        <v>1</v>
      </c>
      <c r="C361">
        <v>361</v>
      </c>
      <c r="D361">
        <v>1413</v>
      </c>
      <c r="E361">
        <v>595</v>
      </c>
      <c r="F361">
        <v>0</v>
      </c>
      <c r="G361">
        <v>0</v>
      </c>
      <c r="H361">
        <v>18</v>
      </c>
    </row>
    <row r="362" spans="2:8" x14ac:dyDescent="0.25">
      <c r="B362">
        <v>1</v>
      </c>
      <c r="C362">
        <v>362</v>
      </c>
      <c r="D362">
        <v>1419</v>
      </c>
      <c r="E362">
        <v>611</v>
      </c>
      <c r="F362">
        <v>2.2040000000000002</v>
      </c>
      <c r="G362">
        <v>1.1020000000000001</v>
      </c>
      <c r="H362">
        <v>54</v>
      </c>
    </row>
    <row r="363" spans="2:8" x14ac:dyDescent="0.25">
      <c r="B363">
        <v>1</v>
      </c>
      <c r="C363">
        <v>363</v>
      </c>
      <c r="D363">
        <v>1421</v>
      </c>
      <c r="E363">
        <v>609</v>
      </c>
      <c r="F363">
        <v>0.36499999999999999</v>
      </c>
      <c r="G363">
        <v>0.182</v>
      </c>
      <c r="H363">
        <v>18</v>
      </c>
    </row>
    <row r="364" spans="2:8" x14ac:dyDescent="0.25">
      <c r="B364">
        <v>1</v>
      </c>
      <c r="C364">
        <v>364</v>
      </c>
      <c r="D364">
        <v>1403</v>
      </c>
      <c r="E364">
        <v>625</v>
      </c>
      <c r="F364">
        <v>3.1070000000000002</v>
      </c>
      <c r="G364">
        <v>1.5529999999999999</v>
      </c>
      <c r="H364">
        <v>36</v>
      </c>
    </row>
    <row r="365" spans="2:8" x14ac:dyDescent="0.25">
      <c r="B365">
        <v>1</v>
      </c>
      <c r="C365">
        <v>365</v>
      </c>
      <c r="D365">
        <v>1403</v>
      </c>
      <c r="E365">
        <v>625</v>
      </c>
      <c r="F365">
        <v>0</v>
      </c>
      <c r="G365">
        <v>0</v>
      </c>
      <c r="H365">
        <v>0</v>
      </c>
    </row>
    <row r="366" spans="2:8" x14ac:dyDescent="0.25">
      <c r="B366">
        <v>1</v>
      </c>
      <c r="C366">
        <v>366</v>
      </c>
      <c r="D366">
        <v>1419</v>
      </c>
      <c r="E366">
        <v>633</v>
      </c>
      <c r="F366">
        <v>2.3079999999999998</v>
      </c>
      <c r="G366">
        <v>1.1539999999999999</v>
      </c>
      <c r="H366">
        <v>18</v>
      </c>
    </row>
    <row r="367" spans="2:8" x14ac:dyDescent="0.25">
      <c r="B367">
        <v>1</v>
      </c>
      <c r="C367">
        <v>367</v>
      </c>
      <c r="D367">
        <v>1419</v>
      </c>
      <c r="E367">
        <v>633</v>
      </c>
      <c r="F367">
        <v>0</v>
      </c>
      <c r="G367">
        <v>0</v>
      </c>
      <c r="H367">
        <v>0</v>
      </c>
    </row>
    <row r="368" spans="2:8" x14ac:dyDescent="0.25">
      <c r="B368">
        <v>1</v>
      </c>
      <c r="C368">
        <v>368</v>
      </c>
      <c r="D368">
        <v>1441</v>
      </c>
      <c r="E368">
        <v>637</v>
      </c>
      <c r="F368">
        <v>2.8849999999999998</v>
      </c>
      <c r="G368">
        <v>1.4419999999999999</v>
      </c>
      <c r="H368">
        <v>19</v>
      </c>
    </row>
    <row r="369" spans="2:8" x14ac:dyDescent="0.25">
      <c r="B369">
        <v>1</v>
      </c>
      <c r="C369">
        <v>369</v>
      </c>
      <c r="D369">
        <v>1441</v>
      </c>
      <c r="E369">
        <v>637</v>
      </c>
      <c r="F369">
        <v>0</v>
      </c>
      <c r="G369">
        <v>0</v>
      </c>
      <c r="H369">
        <v>0</v>
      </c>
    </row>
    <row r="370" spans="2:8" x14ac:dyDescent="0.25">
      <c r="B370">
        <v>1</v>
      </c>
      <c r="C370">
        <v>370</v>
      </c>
      <c r="D370">
        <v>1455</v>
      </c>
      <c r="E370">
        <v>633</v>
      </c>
      <c r="F370">
        <v>1.8779999999999999</v>
      </c>
      <c r="G370">
        <v>0.93899999999999995</v>
      </c>
      <c r="H370">
        <v>19</v>
      </c>
    </row>
    <row r="371" spans="2:8" x14ac:dyDescent="0.25">
      <c r="B371">
        <v>1</v>
      </c>
      <c r="C371">
        <v>371</v>
      </c>
      <c r="D371">
        <v>1455</v>
      </c>
      <c r="E371">
        <v>633</v>
      </c>
      <c r="F371">
        <v>0</v>
      </c>
      <c r="G371">
        <v>0</v>
      </c>
      <c r="H371">
        <v>0</v>
      </c>
    </row>
    <row r="372" spans="2:8" x14ac:dyDescent="0.25">
      <c r="B372">
        <v>1</v>
      </c>
      <c r="C372">
        <v>372</v>
      </c>
      <c r="D372">
        <v>1483</v>
      </c>
      <c r="E372">
        <v>631</v>
      </c>
      <c r="F372">
        <v>3.621</v>
      </c>
      <c r="G372">
        <v>1.8109999999999999</v>
      </c>
      <c r="H372">
        <v>72</v>
      </c>
    </row>
    <row r="373" spans="2:8" x14ac:dyDescent="0.25">
      <c r="B373">
        <v>1</v>
      </c>
      <c r="C373">
        <v>373</v>
      </c>
      <c r="D373">
        <v>1475</v>
      </c>
      <c r="E373">
        <v>631</v>
      </c>
      <c r="F373">
        <v>1.032</v>
      </c>
      <c r="G373">
        <v>0.51600000000000001</v>
      </c>
      <c r="H373">
        <v>0</v>
      </c>
    </row>
    <row r="374" spans="2:8" x14ac:dyDescent="0.25">
      <c r="B374">
        <v>1</v>
      </c>
      <c r="C374">
        <v>374</v>
      </c>
      <c r="D374">
        <v>1491</v>
      </c>
      <c r="E374">
        <v>637</v>
      </c>
      <c r="F374">
        <v>2.2040000000000002</v>
      </c>
      <c r="G374">
        <v>1.1020000000000001</v>
      </c>
      <c r="H374">
        <v>0</v>
      </c>
    </row>
    <row r="375" spans="2:8" x14ac:dyDescent="0.25">
      <c r="B375">
        <v>1</v>
      </c>
      <c r="C375">
        <v>375</v>
      </c>
      <c r="D375">
        <v>1493</v>
      </c>
      <c r="E375">
        <v>635</v>
      </c>
      <c r="F375">
        <v>0.36499999999999999</v>
      </c>
      <c r="G375">
        <v>0.182</v>
      </c>
      <c r="H375">
        <v>18</v>
      </c>
    </row>
    <row r="376" spans="2:8" x14ac:dyDescent="0.25">
      <c r="B376">
        <v>1</v>
      </c>
      <c r="C376">
        <v>376</v>
      </c>
      <c r="D376">
        <v>1501</v>
      </c>
      <c r="E376">
        <v>631</v>
      </c>
      <c r="F376">
        <v>1.1539999999999999</v>
      </c>
      <c r="G376">
        <v>0.57699999999999996</v>
      </c>
      <c r="H376">
        <v>36</v>
      </c>
    </row>
    <row r="377" spans="2:8" x14ac:dyDescent="0.25">
      <c r="B377">
        <v>1</v>
      </c>
      <c r="C377">
        <v>377</v>
      </c>
      <c r="D377">
        <v>1501</v>
      </c>
      <c r="E377">
        <v>631</v>
      </c>
      <c r="F377">
        <v>0</v>
      </c>
      <c r="G377">
        <v>0</v>
      </c>
      <c r="H377">
        <v>18</v>
      </c>
    </row>
    <row r="378" spans="2:8" x14ac:dyDescent="0.25">
      <c r="B378">
        <v>1</v>
      </c>
      <c r="C378">
        <v>378</v>
      </c>
      <c r="D378">
        <v>1493</v>
      </c>
      <c r="E378">
        <v>623</v>
      </c>
      <c r="F378">
        <v>1.4590000000000001</v>
      </c>
      <c r="G378">
        <v>0.73</v>
      </c>
      <c r="H378">
        <v>19</v>
      </c>
    </row>
    <row r="379" spans="2:8" x14ac:dyDescent="0.25">
      <c r="B379">
        <v>1</v>
      </c>
      <c r="C379">
        <v>379</v>
      </c>
      <c r="D379">
        <v>1493</v>
      </c>
      <c r="E379">
        <v>623</v>
      </c>
      <c r="F379">
        <v>0</v>
      </c>
      <c r="G379">
        <v>0</v>
      </c>
      <c r="H379">
        <v>18</v>
      </c>
    </row>
    <row r="380" spans="2:8" x14ac:dyDescent="0.25">
      <c r="B380">
        <v>1</v>
      </c>
      <c r="C380">
        <v>380</v>
      </c>
      <c r="D380">
        <v>1477</v>
      </c>
      <c r="E380">
        <v>633</v>
      </c>
      <c r="F380">
        <v>2.4340000000000002</v>
      </c>
      <c r="G380">
        <v>1.2170000000000001</v>
      </c>
      <c r="H380">
        <v>58</v>
      </c>
    </row>
    <row r="381" spans="2:8" x14ac:dyDescent="0.25">
      <c r="B381">
        <v>1</v>
      </c>
      <c r="C381">
        <v>381</v>
      </c>
      <c r="D381">
        <v>1477</v>
      </c>
      <c r="E381">
        <v>631</v>
      </c>
      <c r="F381">
        <v>0.25800000000000001</v>
      </c>
      <c r="G381">
        <v>0.129</v>
      </c>
      <c r="H381">
        <v>39</v>
      </c>
    </row>
    <row r="382" spans="2:8" x14ac:dyDescent="0.25">
      <c r="B382">
        <v>1</v>
      </c>
      <c r="C382">
        <v>382</v>
      </c>
      <c r="D382">
        <v>1479</v>
      </c>
      <c r="E382">
        <v>645</v>
      </c>
      <c r="F382">
        <v>1.8240000000000001</v>
      </c>
      <c r="G382">
        <v>0.91200000000000003</v>
      </c>
      <c r="H382">
        <v>58</v>
      </c>
    </row>
    <row r="383" spans="2:8" x14ac:dyDescent="0.25">
      <c r="B383">
        <v>1</v>
      </c>
      <c r="C383">
        <v>383</v>
      </c>
      <c r="D383">
        <v>1479</v>
      </c>
      <c r="E383">
        <v>645</v>
      </c>
      <c r="F383">
        <v>0</v>
      </c>
      <c r="G383">
        <v>0</v>
      </c>
      <c r="H383">
        <v>0</v>
      </c>
    </row>
    <row r="384" spans="2:8" x14ac:dyDescent="0.25">
      <c r="B384">
        <v>1</v>
      </c>
      <c r="C384">
        <v>384</v>
      </c>
      <c r="D384">
        <v>1461</v>
      </c>
      <c r="E384">
        <v>655</v>
      </c>
      <c r="F384">
        <v>2.6560000000000001</v>
      </c>
      <c r="G384">
        <v>1.3280000000000001</v>
      </c>
      <c r="H384">
        <v>176</v>
      </c>
    </row>
    <row r="385" spans="2:8" x14ac:dyDescent="0.25">
      <c r="B385">
        <v>1</v>
      </c>
      <c r="C385">
        <v>385</v>
      </c>
      <c r="D385">
        <v>1463</v>
      </c>
      <c r="E385">
        <v>655</v>
      </c>
      <c r="F385">
        <v>0.25800000000000001</v>
      </c>
      <c r="G385">
        <v>0.129</v>
      </c>
      <c r="H385">
        <v>39</v>
      </c>
    </row>
    <row r="386" spans="2:8" x14ac:dyDescent="0.25">
      <c r="B386">
        <v>1</v>
      </c>
      <c r="C386">
        <v>386</v>
      </c>
      <c r="D386">
        <v>1471</v>
      </c>
      <c r="E386">
        <v>673</v>
      </c>
      <c r="F386">
        <v>2.5409999999999999</v>
      </c>
      <c r="G386">
        <v>1.2709999999999999</v>
      </c>
      <c r="H386">
        <v>39</v>
      </c>
    </row>
    <row r="387" spans="2:8" x14ac:dyDescent="0.25">
      <c r="B387">
        <v>1</v>
      </c>
      <c r="C387">
        <v>387</v>
      </c>
      <c r="D387">
        <v>1469</v>
      </c>
      <c r="E387">
        <v>673</v>
      </c>
      <c r="F387">
        <v>0.25800000000000001</v>
      </c>
      <c r="G387">
        <v>0.129</v>
      </c>
      <c r="H387">
        <v>39</v>
      </c>
    </row>
    <row r="388" spans="2:8" x14ac:dyDescent="0.25">
      <c r="B388">
        <v>1</v>
      </c>
      <c r="C388">
        <v>388</v>
      </c>
      <c r="D388">
        <v>1481</v>
      </c>
      <c r="E388">
        <v>681</v>
      </c>
      <c r="F388">
        <v>1.86</v>
      </c>
      <c r="G388">
        <v>0.93</v>
      </c>
      <c r="H388">
        <v>72</v>
      </c>
    </row>
    <row r="389" spans="2:8" x14ac:dyDescent="0.25">
      <c r="B389">
        <v>1</v>
      </c>
      <c r="C389">
        <v>389</v>
      </c>
      <c r="D389">
        <v>1481</v>
      </c>
      <c r="E389">
        <v>681</v>
      </c>
      <c r="F389">
        <v>0</v>
      </c>
      <c r="G389">
        <v>0</v>
      </c>
      <c r="H389">
        <v>19</v>
      </c>
    </row>
    <row r="390" spans="2:8" x14ac:dyDescent="0.25">
      <c r="B390">
        <v>1</v>
      </c>
      <c r="C390">
        <v>390</v>
      </c>
      <c r="D390">
        <v>1491</v>
      </c>
      <c r="E390">
        <v>689</v>
      </c>
      <c r="F390">
        <v>1.6519999999999999</v>
      </c>
      <c r="G390">
        <v>0.82599999999999996</v>
      </c>
      <c r="H390">
        <v>19</v>
      </c>
    </row>
    <row r="391" spans="2:8" x14ac:dyDescent="0.25">
      <c r="B391">
        <v>1</v>
      </c>
      <c r="C391">
        <v>391</v>
      </c>
      <c r="D391">
        <v>1473</v>
      </c>
      <c r="E391">
        <v>677</v>
      </c>
      <c r="F391">
        <v>2.7909999999999999</v>
      </c>
      <c r="G391">
        <v>1.395</v>
      </c>
      <c r="H391">
        <v>19</v>
      </c>
    </row>
    <row r="392" spans="2:8" x14ac:dyDescent="0.25">
      <c r="B392">
        <v>1</v>
      </c>
      <c r="C392">
        <v>392</v>
      </c>
      <c r="D392">
        <v>1461</v>
      </c>
      <c r="E392">
        <v>671</v>
      </c>
      <c r="F392">
        <v>1.7310000000000001</v>
      </c>
      <c r="G392">
        <v>0.86499999999999999</v>
      </c>
      <c r="H392">
        <v>235</v>
      </c>
    </row>
    <row r="393" spans="2:8" x14ac:dyDescent="0.25">
      <c r="B393">
        <v>1</v>
      </c>
      <c r="C393">
        <v>393</v>
      </c>
      <c r="D393">
        <v>1461</v>
      </c>
      <c r="E393">
        <v>671</v>
      </c>
      <c r="F393">
        <v>0</v>
      </c>
      <c r="G393">
        <v>0</v>
      </c>
      <c r="H393">
        <v>19</v>
      </c>
    </row>
    <row r="394" spans="2:8" x14ac:dyDescent="0.25">
      <c r="B394">
        <v>1</v>
      </c>
      <c r="C394">
        <v>394</v>
      </c>
      <c r="D394">
        <v>1469</v>
      </c>
      <c r="E394">
        <v>683</v>
      </c>
      <c r="F394">
        <v>1.86</v>
      </c>
      <c r="G394">
        <v>0.93</v>
      </c>
      <c r="H394">
        <v>72</v>
      </c>
    </row>
    <row r="395" spans="2:8" x14ac:dyDescent="0.25">
      <c r="B395">
        <v>1</v>
      </c>
      <c r="C395">
        <v>395</v>
      </c>
      <c r="D395">
        <v>1469</v>
      </c>
      <c r="E395">
        <v>679</v>
      </c>
      <c r="F395">
        <v>0.51600000000000001</v>
      </c>
      <c r="G395">
        <v>0.25800000000000001</v>
      </c>
      <c r="H395">
        <v>72</v>
      </c>
    </row>
    <row r="396" spans="2:8" x14ac:dyDescent="0.25">
      <c r="B396">
        <v>1</v>
      </c>
      <c r="C396">
        <v>396</v>
      </c>
      <c r="D396">
        <v>1479</v>
      </c>
      <c r="E396">
        <v>685</v>
      </c>
      <c r="F396">
        <v>1.504</v>
      </c>
      <c r="G396">
        <v>0.752</v>
      </c>
      <c r="H396">
        <v>18</v>
      </c>
    </row>
    <row r="397" spans="2:8" x14ac:dyDescent="0.25">
      <c r="B397">
        <v>1</v>
      </c>
      <c r="C397">
        <v>397</v>
      </c>
      <c r="D397">
        <v>1477</v>
      </c>
      <c r="E397">
        <v>685</v>
      </c>
      <c r="F397">
        <v>0.25800000000000001</v>
      </c>
      <c r="G397">
        <v>0.129</v>
      </c>
      <c r="H397">
        <v>39</v>
      </c>
    </row>
    <row r="398" spans="2:8" x14ac:dyDescent="0.25">
      <c r="B398">
        <v>1</v>
      </c>
      <c r="C398">
        <v>398</v>
      </c>
      <c r="D398">
        <v>1469</v>
      </c>
      <c r="E398">
        <v>677</v>
      </c>
      <c r="F398">
        <v>1.4590000000000001</v>
      </c>
      <c r="G398">
        <v>0.73</v>
      </c>
      <c r="H398">
        <v>54</v>
      </c>
    </row>
    <row r="399" spans="2:8" x14ac:dyDescent="0.25">
      <c r="B399">
        <v>1</v>
      </c>
      <c r="C399">
        <v>399</v>
      </c>
      <c r="D399">
        <v>1469</v>
      </c>
      <c r="E399">
        <v>677</v>
      </c>
      <c r="F399">
        <v>0</v>
      </c>
      <c r="G399">
        <v>0</v>
      </c>
      <c r="H399">
        <v>18</v>
      </c>
    </row>
    <row r="400" spans="2:8" x14ac:dyDescent="0.25">
      <c r="B400">
        <v>1</v>
      </c>
      <c r="C400">
        <v>400</v>
      </c>
      <c r="D400">
        <v>1473</v>
      </c>
      <c r="E400">
        <v>685</v>
      </c>
      <c r="F400">
        <v>1.1539999999999999</v>
      </c>
      <c r="G400">
        <v>0.57699999999999996</v>
      </c>
      <c r="H400">
        <v>36</v>
      </c>
    </row>
    <row r="401" spans="2:8" x14ac:dyDescent="0.25">
      <c r="B401">
        <v>1</v>
      </c>
      <c r="C401">
        <v>401</v>
      </c>
      <c r="D401">
        <v>1475</v>
      </c>
      <c r="E401">
        <v>683</v>
      </c>
      <c r="F401">
        <v>0.36499999999999999</v>
      </c>
      <c r="G401">
        <v>0.182</v>
      </c>
      <c r="H401">
        <v>18</v>
      </c>
    </row>
    <row r="402" spans="2:8" x14ac:dyDescent="0.25">
      <c r="B402">
        <v>1</v>
      </c>
      <c r="C402">
        <v>402</v>
      </c>
      <c r="D402">
        <v>1477</v>
      </c>
      <c r="E402">
        <v>695</v>
      </c>
      <c r="F402">
        <v>1.569</v>
      </c>
      <c r="G402">
        <v>0.78500000000000003</v>
      </c>
      <c r="H402">
        <v>36</v>
      </c>
    </row>
    <row r="403" spans="2:8" x14ac:dyDescent="0.25">
      <c r="B403">
        <v>1</v>
      </c>
      <c r="C403">
        <v>403</v>
      </c>
      <c r="D403">
        <v>1475</v>
      </c>
      <c r="E403">
        <v>695</v>
      </c>
      <c r="F403">
        <v>0.25800000000000001</v>
      </c>
      <c r="G403">
        <v>0.129</v>
      </c>
      <c r="H403">
        <v>18</v>
      </c>
    </row>
    <row r="404" spans="2:8" x14ac:dyDescent="0.25">
      <c r="B404">
        <v>1</v>
      </c>
      <c r="C404">
        <v>404</v>
      </c>
      <c r="D404">
        <v>1477</v>
      </c>
      <c r="E404">
        <v>721</v>
      </c>
      <c r="F404">
        <v>3.3639999999999999</v>
      </c>
      <c r="G404">
        <v>1.6819999999999999</v>
      </c>
      <c r="H404">
        <v>18</v>
      </c>
    </row>
    <row r="405" spans="2:8" x14ac:dyDescent="0.25">
      <c r="B405">
        <v>1</v>
      </c>
      <c r="C405">
        <v>405</v>
      </c>
      <c r="D405">
        <v>1477</v>
      </c>
      <c r="E405">
        <v>721</v>
      </c>
      <c r="F405">
        <v>0</v>
      </c>
      <c r="G405">
        <v>0</v>
      </c>
      <c r="H405">
        <v>0</v>
      </c>
    </row>
    <row r="406" spans="2:8" x14ac:dyDescent="0.25">
      <c r="B406">
        <v>1</v>
      </c>
      <c r="C406">
        <v>406</v>
      </c>
      <c r="D406">
        <v>1469</v>
      </c>
      <c r="E406">
        <v>725</v>
      </c>
      <c r="F406">
        <v>1.1539999999999999</v>
      </c>
      <c r="G406">
        <v>0.57699999999999996</v>
      </c>
      <c r="H406">
        <v>54</v>
      </c>
    </row>
    <row r="407" spans="2:8" x14ac:dyDescent="0.25">
      <c r="B407">
        <v>1</v>
      </c>
      <c r="C407">
        <v>407</v>
      </c>
      <c r="D407">
        <v>1471</v>
      </c>
      <c r="E407">
        <v>725</v>
      </c>
      <c r="F407">
        <v>0.25800000000000001</v>
      </c>
      <c r="G407">
        <v>0.129</v>
      </c>
      <c r="H407">
        <v>36</v>
      </c>
    </row>
    <row r="408" spans="2:8" x14ac:dyDescent="0.25">
      <c r="B408">
        <v>1</v>
      </c>
      <c r="C408">
        <v>408</v>
      </c>
      <c r="D408">
        <v>1471</v>
      </c>
      <c r="E408">
        <v>733</v>
      </c>
      <c r="F408">
        <v>1.032</v>
      </c>
      <c r="G408">
        <v>0.51600000000000001</v>
      </c>
      <c r="H408">
        <v>18</v>
      </c>
    </row>
    <row r="409" spans="2:8" x14ac:dyDescent="0.25">
      <c r="B409">
        <v>1</v>
      </c>
      <c r="C409">
        <v>409</v>
      </c>
      <c r="D409">
        <v>1471</v>
      </c>
      <c r="E409">
        <v>733</v>
      </c>
      <c r="F409">
        <v>0</v>
      </c>
      <c r="G409">
        <v>0</v>
      </c>
      <c r="H409">
        <v>18</v>
      </c>
    </row>
    <row r="410" spans="2:8" x14ac:dyDescent="0.25">
      <c r="B410">
        <v>1</v>
      </c>
      <c r="C410">
        <v>410</v>
      </c>
      <c r="D410">
        <v>1481</v>
      </c>
      <c r="E410">
        <v>743</v>
      </c>
      <c r="F410">
        <v>1.8240000000000001</v>
      </c>
      <c r="G410">
        <v>0.91200000000000003</v>
      </c>
      <c r="H410">
        <v>0</v>
      </c>
    </row>
    <row r="411" spans="2:8" x14ac:dyDescent="0.25">
      <c r="B411">
        <v>1</v>
      </c>
      <c r="C411">
        <v>411</v>
      </c>
      <c r="D411">
        <v>1481</v>
      </c>
      <c r="E411">
        <v>743</v>
      </c>
      <c r="F411">
        <v>0</v>
      </c>
      <c r="G411">
        <v>0</v>
      </c>
      <c r="H411">
        <v>0</v>
      </c>
    </row>
    <row r="412" spans="2:8" x14ac:dyDescent="0.25">
      <c r="B412">
        <v>1</v>
      </c>
      <c r="C412">
        <v>412</v>
      </c>
      <c r="D412">
        <v>1491</v>
      </c>
      <c r="E412">
        <v>723</v>
      </c>
      <c r="F412">
        <v>2.8849999999999998</v>
      </c>
      <c r="G412">
        <v>1.4419999999999999</v>
      </c>
      <c r="H412">
        <v>36</v>
      </c>
    </row>
    <row r="413" spans="2:8" x14ac:dyDescent="0.25">
      <c r="B413">
        <v>1</v>
      </c>
      <c r="C413">
        <v>413</v>
      </c>
      <c r="D413">
        <v>1493</v>
      </c>
      <c r="E413">
        <v>713</v>
      </c>
      <c r="F413">
        <v>1.3160000000000001</v>
      </c>
      <c r="G413">
        <v>0.65800000000000003</v>
      </c>
      <c r="H413">
        <v>36</v>
      </c>
    </row>
    <row r="414" spans="2:8" x14ac:dyDescent="0.25">
      <c r="B414">
        <v>1</v>
      </c>
      <c r="C414">
        <v>414</v>
      </c>
      <c r="D414">
        <v>1493</v>
      </c>
      <c r="E414">
        <v>713</v>
      </c>
      <c r="F414">
        <v>0</v>
      </c>
      <c r="G414">
        <v>0</v>
      </c>
      <c r="H414">
        <v>18</v>
      </c>
    </row>
    <row r="415" spans="2:8" x14ac:dyDescent="0.25">
      <c r="B415">
        <v>1</v>
      </c>
      <c r="C415">
        <v>415</v>
      </c>
      <c r="D415">
        <v>1489</v>
      </c>
      <c r="E415">
        <v>723</v>
      </c>
      <c r="F415">
        <v>1.389</v>
      </c>
      <c r="G415">
        <v>0.69499999999999995</v>
      </c>
      <c r="H415">
        <v>18</v>
      </c>
    </row>
    <row r="416" spans="2:8" x14ac:dyDescent="0.25">
      <c r="B416">
        <v>1</v>
      </c>
      <c r="C416">
        <v>416</v>
      </c>
      <c r="D416">
        <v>1487</v>
      </c>
      <c r="E416">
        <v>721</v>
      </c>
      <c r="F416">
        <v>0.36499999999999999</v>
      </c>
      <c r="G416">
        <v>0.182</v>
      </c>
      <c r="H416">
        <v>18</v>
      </c>
    </row>
    <row r="417" spans="2:8" x14ac:dyDescent="0.25">
      <c r="B417">
        <v>1</v>
      </c>
      <c r="C417">
        <v>417</v>
      </c>
      <c r="D417">
        <v>1493</v>
      </c>
      <c r="E417">
        <v>737</v>
      </c>
      <c r="F417">
        <v>2.2040000000000002</v>
      </c>
      <c r="G417">
        <v>1.1020000000000001</v>
      </c>
      <c r="H417">
        <v>54</v>
      </c>
    </row>
    <row r="418" spans="2:8" x14ac:dyDescent="0.25">
      <c r="B418">
        <v>1</v>
      </c>
      <c r="C418">
        <v>418</v>
      </c>
      <c r="D418">
        <v>1493</v>
      </c>
      <c r="E418">
        <v>737</v>
      </c>
      <c r="F418">
        <v>0</v>
      </c>
      <c r="G418">
        <v>0</v>
      </c>
      <c r="H418">
        <v>0</v>
      </c>
    </row>
    <row r="419" spans="2:8" x14ac:dyDescent="0.25">
      <c r="B419">
        <v>1</v>
      </c>
      <c r="C419">
        <v>419</v>
      </c>
      <c r="D419">
        <v>1503</v>
      </c>
      <c r="E419">
        <v>737</v>
      </c>
      <c r="F419">
        <v>1.29</v>
      </c>
      <c r="G419">
        <v>0.64500000000000002</v>
      </c>
      <c r="H419">
        <v>0</v>
      </c>
    </row>
    <row r="420" spans="2:8" x14ac:dyDescent="0.25">
      <c r="B420">
        <v>1</v>
      </c>
      <c r="C420">
        <v>420</v>
      </c>
      <c r="D420">
        <v>1503</v>
      </c>
      <c r="E420">
        <v>737</v>
      </c>
      <c r="F420">
        <v>0</v>
      </c>
      <c r="G420">
        <v>0</v>
      </c>
      <c r="H420">
        <v>18</v>
      </c>
    </row>
    <row r="421" spans="2:8" x14ac:dyDescent="0.25">
      <c r="B421">
        <v>1</v>
      </c>
      <c r="C421">
        <v>421</v>
      </c>
      <c r="D421">
        <v>1483</v>
      </c>
      <c r="E421">
        <v>735</v>
      </c>
      <c r="F421">
        <v>2.593</v>
      </c>
      <c r="G421">
        <v>1.296</v>
      </c>
      <c r="H421">
        <v>0</v>
      </c>
    </row>
    <row r="422" spans="2:8" x14ac:dyDescent="0.25">
      <c r="B422">
        <v>1</v>
      </c>
      <c r="C422">
        <v>422</v>
      </c>
      <c r="D422">
        <v>1483</v>
      </c>
      <c r="E422">
        <v>735</v>
      </c>
      <c r="F422">
        <v>0</v>
      </c>
      <c r="G422">
        <v>0</v>
      </c>
      <c r="H422">
        <v>0</v>
      </c>
    </row>
    <row r="423" spans="2:8" x14ac:dyDescent="0.25">
      <c r="B423">
        <v>1</v>
      </c>
      <c r="C423">
        <v>423</v>
      </c>
      <c r="D423">
        <v>1467</v>
      </c>
      <c r="E423">
        <v>727</v>
      </c>
      <c r="F423">
        <v>2.3079999999999998</v>
      </c>
      <c r="G423">
        <v>1.1539999999999999</v>
      </c>
      <c r="H423">
        <v>18</v>
      </c>
    </row>
    <row r="424" spans="2:8" x14ac:dyDescent="0.25">
      <c r="B424">
        <v>1</v>
      </c>
      <c r="C424">
        <v>424</v>
      </c>
      <c r="D424">
        <v>1475</v>
      </c>
      <c r="E424">
        <v>725</v>
      </c>
      <c r="F424">
        <v>1.0640000000000001</v>
      </c>
      <c r="G424">
        <v>0.53200000000000003</v>
      </c>
      <c r="H424">
        <v>18</v>
      </c>
    </row>
    <row r="425" spans="2:8" x14ac:dyDescent="0.25">
      <c r="B425">
        <v>1</v>
      </c>
      <c r="C425">
        <v>425</v>
      </c>
      <c r="D425">
        <v>1461</v>
      </c>
      <c r="E425">
        <v>729</v>
      </c>
      <c r="F425">
        <v>1.8779999999999999</v>
      </c>
      <c r="G425">
        <v>0.93899999999999995</v>
      </c>
      <c r="H425">
        <v>34</v>
      </c>
    </row>
    <row r="426" spans="2:8" x14ac:dyDescent="0.25">
      <c r="B426">
        <v>1</v>
      </c>
      <c r="C426">
        <v>426</v>
      </c>
      <c r="D426">
        <v>1463</v>
      </c>
      <c r="E426">
        <v>727</v>
      </c>
      <c r="F426">
        <v>0.36499999999999999</v>
      </c>
      <c r="G426">
        <v>0.182</v>
      </c>
      <c r="H426">
        <v>18</v>
      </c>
    </row>
    <row r="427" spans="2:8" x14ac:dyDescent="0.25">
      <c r="B427">
        <v>1</v>
      </c>
      <c r="C427">
        <v>427</v>
      </c>
      <c r="D427">
        <v>1449</v>
      </c>
      <c r="E427">
        <v>743</v>
      </c>
      <c r="F427">
        <v>2.7429999999999999</v>
      </c>
      <c r="G427">
        <v>1.371</v>
      </c>
      <c r="H427">
        <v>36</v>
      </c>
    </row>
    <row r="428" spans="2:8" x14ac:dyDescent="0.25">
      <c r="B428">
        <v>1</v>
      </c>
      <c r="C428">
        <v>428</v>
      </c>
      <c r="D428">
        <v>1451</v>
      </c>
      <c r="E428">
        <v>743</v>
      </c>
      <c r="F428">
        <v>0.25800000000000001</v>
      </c>
      <c r="G428">
        <v>0.129</v>
      </c>
      <c r="H428">
        <v>18</v>
      </c>
    </row>
    <row r="429" spans="2:8" x14ac:dyDescent="0.25">
      <c r="B429">
        <v>1</v>
      </c>
      <c r="C429">
        <v>429</v>
      </c>
      <c r="D429">
        <v>1429</v>
      </c>
      <c r="E429">
        <v>749</v>
      </c>
      <c r="F429">
        <v>2.9420000000000002</v>
      </c>
      <c r="G429">
        <v>1.4710000000000001</v>
      </c>
      <c r="H429">
        <v>36</v>
      </c>
    </row>
    <row r="430" spans="2:8" x14ac:dyDescent="0.25">
      <c r="B430">
        <v>1</v>
      </c>
      <c r="C430">
        <v>430</v>
      </c>
      <c r="D430">
        <v>1431</v>
      </c>
      <c r="E430">
        <v>749</v>
      </c>
      <c r="F430">
        <v>0.25800000000000001</v>
      </c>
      <c r="G430">
        <v>0.129</v>
      </c>
      <c r="H430">
        <v>36</v>
      </c>
    </row>
    <row r="431" spans="2:8" x14ac:dyDescent="0.25">
      <c r="B431">
        <v>1</v>
      </c>
      <c r="C431">
        <v>431</v>
      </c>
      <c r="D431">
        <v>1439</v>
      </c>
      <c r="E431">
        <v>753</v>
      </c>
      <c r="F431">
        <v>1.1539999999999999</v>
      </c>
      <c r="G431">
        <v>0.57699999999999996</v>
      </c>
      <c r="H431">
        <v>163</v>
      </c>
    </row>
    <row r="432" spans="2:8" x14ac:dyDescent="0.25">
      <c r="B432">
        <v>1</v>
      </c>
      <c r="C432">
        <v>432</v>
      </c>
      <c r="D432">
        <v>1439</v>
      </c>
      <c r="E432">
        <v>753</v>
      </c>
      <c r="F432">
        <v>0</v>
      </c>
      <c r="G432">
        <v>0</v>
      </c>
      <c r="H432">
        <v>18</v>
      </c>
    </row>
    <row r="433" spans="2:8" x14ac:dyDescent="0.25">
      <c r="B433">
        <v>1</v>
      </c>
      <c r="C433">
        <v>433</v>
      </c>
      <c r="D433">
        <v>1447</v>
      </c>
      <c r="E433">
        <v>767</v>
      </c>
      <c r="F433">
        <v>2.08</v>
      </c>
      <c r="G433">
        <v>1.04</v>
      </c>
      <c r="H433">
        <v>18</v>
      </c>
    </row>
    <row r="434" spans="2:8" x14ac:dyDescent="0.25">
      <c r="B434">
        <v>1</v>
      </c>
      <c r="C434">
        <v>434</v>
      </c>
      <c r="D434">
        <v>1447</v>
      </c>
      <c r="E434">
        <v>767</v>
      </c>
      <c r="F434">
        <v>0</v>
      </c>
      <c r="G434">
        <v>0</v>
      </c>
      <c r="H434">
        <v>18</v>
      </c>
    </row>
    <row r="435" spans="2:8" x14ac:dyDescent="0.25">
      <c r="B435">
        <v>1</v>
      </c>
      <c r="C435">
        <v>435</v>
      </c>
      <c r="D435">
        <v>1465</v>
      </c>
      <c r="E435">
        <v>767</v>
      </c>
      <c r="F435">
        <v>2.3220000000000001</v>
      </c>
      <c r="G435">
        <v>1.161</v>
      </c>
      <c r="H435">
        <v>18</v>
      </c>
    </row>
    <row r="436" spans="2:8" x14ac:dyDescent="0.25">
      <c r="B436">
        <v>1</v>
      </c>
      <c r="C436">
        <v>436</v>
      </c>
      <c r="D436">
        <v>1465</v>
      </c>
      <c r="E436">
        <v>767</v>
      </c>
      <c r="F436">
        <v>0</v>
      </c>
      <c r="G436">
        <v>0</v>
      </c>
      <c r="H436">
        <v>18</v>
      </c>
    </row>
    <row r="437" spans="2:8" x14ac:dyDescent="0.25">
      <c r="B437">
        <v>1</v>
      </c>
      <c r="C437">
        <v>437</v>
      </c>
      <c r="D437">
        <v>1455</v>
      </c>
      <c r="E437">
        <v>783</v>
      </c>
      <c r="F437">
        <v>2.4340000000000002</v>
      </c>
      <c r="G437">
        <v>1.2170000000000001</v>
      </c>
      <c r="H437">
        <v>18</v>
      </c>
    </row>
    <row r="438" spans="2:8" x14ac:dyDescent="0.25">
      <c r="B438">
        <v>1</v>
      </c>
      <c r="C438">
        <v>438</v>
      </c>
      <c r="D438">
        <v>1455</v>
      </c>
      <c r="E438">
        <v>783</v>
      </c>
      <c r="F438">
        <v>0</v>
      </c>
      <c r="G438">
        <v>0</v>
      </c>
      <c r="H438">
        <v>34</v>
      </c>
    </row>
    <row r="439" spans="2:8" x14ac:dyDescent="0.25">
      <c r="B439">
        <v>1</v>
      </c>
      <c r="C439">
        <v>439</v>
      </c>
      <c r="D439">
        <v>1467</v>
      </c>
      <c r="E439">
        <v>789</v>
      </c>
      <c r="F439">
        <v>1.7310000000000001</v>
      </c>
      <c r="G439">
        <v>0.86499999999999999</v>
      </c>
      <c r="H439">
        <v>54</v>
      </c>
    </row>
    <row r="440" spans="2:8" x14ac:dyDescent="0.25">
      <c r="B440">
        <v>1</v>
      </c>
      <c r="C440">
        <v>440</v>
      </c>
      <c r="D440">
        <v>1467</v>
      </c>
      <c r="E440">
        <v>789</v>
      </c>
      <c r="F440">
        <v>0</v>
      </c>
      <c r="G440">
        <v>0</v>
      </c>
      <c r="H440">
        <v>36</v>
      </c>
    </row>
    <row r="441" spans="2:8" x14ac:dyDescent="0.25">
      <c r="B441">
        <v>1</v>
      </c>
      <c r="C441">
        <v>441</v>
      </c>
      <c r="D441">
        <v>1479</v>
      </c>
      <c r="E441">
        <v>775</v>
      </c>
      <c r="F441">
        <v>2.379</v>
      </c>
      <c r="G441">
        <v>1.1890000000000001</v>
      </c>
      <c r="H441">
        <v>182</v>
      </c>
    </row>
    <row r="442" spans="2:8" x14ac:dyDescent="0.25">
      <c r="B442">
        <v>1</v>
      </c>
      <c r="C442">
        <v>442</v>
      </c>
      <c r="D442">
        <v>1477</v>
      </c>
      <c r="E442">
        <v>775</v>
      </c>
      <c r="F442">
        <v>0.25800000000000001</v>
      </c>
      <c r="G442">
        <v>0.129</v>
      </c>
      <c r="H442">
        <v>34</v>
      </c>
    </row>
    <row r="443" spans="2:8" x14ac:dyDescent="0.25">
      <c r="B443">
        <v>1</v>
      </c>
      <c r="C443">
        <v>443</v>
      </c>
      <c r="D443">
        <v>1489</v>
      </c>
      <c r="E443">
        <v>779</v>
      </c>
      <c r="F443">
        <v>1.6319999999999999</v>
      </c>
      <c r="G443">
        <v>0.81599999999999995</v>
      </c>
      <c r="H443">
        <v>36</v>
      </c>
    </row>
    <row r="444" spans="2:8" x14ac:dyDescent="0.25">
      <c r="B444">
        <v>1</v>
      </c>
      <c r="C444">
        <v>444</v>
      </c>
      <c r="D444">
        <v>1487</v>
      </c>
      <c r="E444">
        <v>777</v>
      </c>
      <c r="F444">
        <v>0.36499999999999999</v>
      </c>
      <c r="G444">
        <v>0.182</v>
      </c>
      <c r="H444">
        <v>0</v>
      </c>
    </row>
    <row r="445" spans="2:8" x14ac:dyDescent="0.25">
      <c r="B445">
        <v>1</v>
      </c>
      <c r="C445">
        <v>445</v>
      </c>
      <c r="D445">
        <v>1495</v>
      </c>
      <c r="E445">
        <v>797</v>
      </c>
      <c r="F445">
        <v>2.7789999999999999</v>
      </c>
      <c r="G445">
        <v>1.389</v>
      </c>
      <c r="H445">
        <v>0</v>
      </c>
    </row>
    <row r="446" spans="2:8" x14ac:dyDescent="0.25">
      <c r="B446">
        <v>1</v>
      </c>
      <c r="C446">
        <v>446</v>
      </c>
      <c r="D446">
        <v>1497</v>
      </c>
      <c r="E446">
        <v>791</v>
      </c>
      <c r="F446">
        <v>0.81599999999999995</v>
      </c>
      <c r="G446">
        <v>0.40799999999999997</v>
      </c>
      <c r="H446">
        <v>0</v>
      </c>
    </row>
    <row r="447" spans="2:8" x14ac:dyDescent="0.25">
      <c r="B447">
        <v>1</v>
      </c>
      <c r="C447">
        <v>447</v>
      </c>
      <c r="D447">
        <v>1485</v>
      </c>
      <c r="E447">
        <v>809</v>
      </c>
      <c r="F447">
        <v>2.7909999999999999</v>
      </c>
      <c r="G447">
        <v>1.395</v>
      </c>
      <c r="H447">
        <v>109</v>
      </c>
    </row>
    <row r="448" spans="2:8" x14ac:dyDescent="0.25">
      <c r="B448">
        <v>1</v>
      </c>
      <c r="C448">
        <v>448</v>
      </c>
      <c r="D448">
        <v>1483</v>
      </c>
      <c r="E448">
        <v>805</v>
      </c>
      <c r="F448">
        <v>0.57699999999999996</v>
      </c>
      <c r="G448">
        <v>0.28799999999999998</v>
      </c>
      <c r="H448">
        <v>18</v>
      </c>
    </row>
    <row r="449" spans="2:8" x14ac:dyDescent="0.25">
      <c r="B449">
        <v>1</v>
      </c>
      <c r="C449">
        <v>449</v>
      </c>
      <c r="D449">
        <v>1493</v>
      </c>
      <c r="E449">
        <v>821</v>
      </c>
      <c r="F449">
        <v>2.4340000000000002</v>
      </c>
      <c r="G449">
        <v>1.2170000000000001</v>
      </c>
      <c r="H449">
        <v>36</v>
      </c>
    </row>
    <row r="450" spans="2:8" x14ac:dyDescent="0.25">
      <c r="B450">
        <v>1</v>
      </c>
      <c r="C450">
        <v>450</v>
      </c>
      <c r="D450">
        <v>1493</v>
      </c>
      <c r="E450">
        <v>821</v>
      </c>
      <c r="F450">
        <v>0</v>
      </c>
      <c r="G450">
        <v>0</v>
      </c>
      <c r="H450">
        <v>18</v>
      </c>
    </row>
    <row r="451" spans="2:8" x14ac:dyDescent="0.25">
      <c r="B451">
        <v>1</v>
      </c>
      <c r="C451">
        <v>451</v>
      </c>
      <c r="D451">
        <v>1507</v>
      </c>
      <c r="E451">
        <v>835</v>
      </c>
      <c r="F451">
        <v>2.5539999999999998</v>
      </c>
      <c r="G451">
        <v>1.2769999999999999</v>
      </c>
      <c r="H451">
        <v>0</v>
      </c>
    </row>
    <row r="452" spans="2:8" x14ac:dyDescent="0.25">
      <c r="B452">
        <v>1</v>
      </c>
      <c r="C452">
        <v>452</v>
      </c>
      <c r="D452">
        <v>1503</v>
      </c>
      <c r="E452">
        <v>849</v>
      </c>
      <c r="F452">
        <v>1.8779999999999999</v>
      </c>
      <c r="G452">
        <v>0.93899999999999995</v>
      </c>
      <c r="H452">
        <v>36</v>
      </c>
    </row>
    <row r="453" spans="2:8" x14ac:dyDescent="0.25">
      <c r="B453">
        <v>1</v>
      </c>
      <c r="C453">
        <v>453</v>
      </c>
      <c r="D453">
        <v>1495</v>
      </c>
      <c r="E453">
        <v>855</v>
      </c>
      <c r="F453">
        <v>1.29</v>
      </c>
      <c r="G453">
        <v>0.64500000000000002</v>
      </c>
      <c r="H453">
        <v>0</v>
      </c>
    </row>
    <row r="454" spans="2:8" x14ac:dyDescent="0.25">
      <c r="B454">
        <v>1</v>
      </c>
      <c r="C454">
        <v>454</v>
      </c>
      <c r="D454">
        <v>1491</v>
      </c>
      <c r="E454">
        <v>855</v>
      </c>
      <c r="F454">
        <v>0.51600000000000001</v>
      </c>
      <c r="G454">
        <v>0.25800000000000001</v>
      </c>
      <c r="H454">
        <v>36</v>
      </c>
    </row>
    <row r="455" spans="2:8" x14ac:dyDescent="0.25">
      <c r="B455">
        <v>1</v>
      </c>
      <c r="C455">
        <v>455</v>
      </c>
      <c r="D455">
        <v>1493</v>
      </c>
      <c r="E455">
        <v>859</v>
      </c>
      <c r="F455">
        <v>0.57699999999999996</v>
      </c>
      <c r="G455">
        <v>0.28799999999999998</v>
      </c>
      <c r="H455">
        <v>39</v>
      </c>
    </row>
    <row r="456" spans="2:8" x14ac:dyDescent="0.25">
      <c r="B456">
        <v>1</v>
      </c>
      <c r="C456">
        <v>456</v>
      </c>
      <c r="D456">
        <v>1495</v>
      </c>
      <c r="E456">
        <v>861</v>
      </c>
      <c r="F456">
        <v>0.36499999999999999</v>
      </c>
      <c r="G456">
        <v>0.182</v>
      </c>
      <c r="H456">
        <v>18</v>
      </c>
    </row>
    <row r="457" spans="2:8" x14ac:dyDescent="0.25">
      <c r="B457">
        <v>1</v>
      </c>
      <c r="C457">
        <v>457</v>
      </c>
      <c r="D457">
        <v>1513</v>
      </c>
      <c r="E457">
        <v>861</v>
      </c>
      <c r="F457">
        <v>2.3220000000000001</v>
      </c>
      <c r="G457">
        <v>1.161</v>
      </c>
      <c r="H457">
        <v>18</v>
      </c>
    </row>
    <row r="458" spans="2:8" x14ac:dyDescent="0.25">
      <c r="B458">
        <v>1</v>
      </c>
      <c r="C458">
        <v>458</v>
      </c>
      <c r="D458">
        <v>1513</v>
      </c>
      <c r="E458">
        <v>861</v>
      </c>
      <c r="F458">
        <v>0</v>
      </c>
      <c r="G458">
        <v>0</v>
      </c>
      <c r="H458">
        <v>0</v>
      </c>
    </row>
    <row r="459" spans="2:8" x14ac:dyDescent="0.25">
      <c r="B459">
        <v>1</v>
      </c>
      <c r="C459">
        <v>459</v>
      </c>
      <c r="D459">
        <v>1509</v>
      </c>
      <c r="E459">
        <v>857</v>
      </c>
      <c r="F459">
        <v>0.73</v>
      </c>
      <c r="G459">
        <v>0.36499999999999999</v>
      </c>
      <c r="H459">
        <v>18</v>
      </c>
    </row>
    <row r="460" spans="2:8" x14ac:dyDescent="0.25">
      <c r="B460">
        <v>1</v>
      </c>
      <c r="C460">
        <v>460</v>
      </c>
      <c r="D460">
        <v>1509</v>
      </c>
      <c r="E460">
        <v>857</v>
      </c>
      <c r="F460">
        <v>0</v>
      </c>
      <c r="G460">
        <v>0</v>
      </c>
      <c r="H460">
        <v>19</v>
      </c>
    </row>
    <row r="461" spans="2:8" x14ac:dyDescent="0.25">
      <c r="B461">
        <v>1</v>
      </c>
      <c r="C461">
        <v>461</v>
      </c>
      <c r="D461">
        <v>1521</v>
      </c>
      <c r="E461">
        <v>847</v>
      </c>
      <c r="F461">
        <v>2.0150000000000001</v>
      </c>
      <c r="G461">
        <v>1.008</v>
      </c>
      <c r="H461">
        <v>19</v>
      </c>
    </row>
    <row r="462" spans="2:8" x14ac:dyDescent="0.25">
      <c r="B462">
        <v>1</v>
      </c>
      <c r="C462">
        <v>462</v>
      </c>
      <c r="D462">
        <v>1521</v>
      </c>
      <c r="E462">
        <v>847</v>
      </c>
      <c r="F462">
        <v>0</v>
      </c>
      <c r="G462">
        <v>0</v>
      </c>
      <c r="H462">
        <v>0</v>
      </c>
    </row>
    <row r="463" spans="2:8" x14ac:dyDescent="0.25">
      <c r="B463">
        <v>1</v>
      </c>
      <c r="C463">
        <v>463</v>
      </c>
      <c r="D463">
        <v>1519</v>
      </c>
      <c r="E463">
        <v>829</v>
      </c>
      <c r="F463">
        <v>2.3359999999999999</v>
      </c>
      <c r="G463">
        <v>1.1679999999999999</v>
      </c>
      <c r="H463">
        <v>18</v>
      </c>
    </row>
    <row r="464" spans="2:8" x14ac:dyDescent="0.25">
      <c r="B464">
        <v>1</v>
      </c>
      <c r="C464">
        <v>464</v>
      </c>
      <c r="D464">
        <v>1519</v>
      </c>
      <c r="E464">
        <v>829</v>
      </c>
      <c r="F464">
        <v>0</v>
      </c>
      <c r="G464">
        <v>0</v>
      </c>
      <c r="H464">
        <v>0</v>
      </c>
    </row>
    <row r="465" spans="2:8" x14ac:dyDescent="0.25">
      <c r="B465">
        <v>1</v>
      </c>
      <c r="C465">
        <v>465</v>
      </c>
      <c r="D465">
        <v>1521</v>
      </c>
      <c r="E465">
        <v>817</v>
      </c>
      <c r="F465">
        <v>1.569</v>
      </c>
      <c r="G465">
        <v>0.78500000000000003</v>
      </c>
      <c r="H465">
        <v>36</v>
      </c>
    </row>
    <row r="466" spans="2:8" x14ac:dyDescent="0.25">
      <c r="B466">
        <v>1</v>
      </c>
      <c r="C466">
        <v>466</v>
      </c>
      <c r="D466">
        <v>1521</v>
      </c>
      <c r="E466">
        <v>817</v>
      </c>
      <c r="F466">
        <v>0</v>
      </c>
      <c r="G466">
        <v>0</v>
      </c>
      <c r="H466">
        <v>19</v>
      </c>
    </row>
    <row r="467" spans="2:8" x14ac:dyDescent="0.25">
      <c r="B467">
        <v>1</v>
      </c>
      <c r="C467">
        <v>467</v>
      </c>
      <c r="D467">
        <v>1515</v>
      </c>
      <c r="E467">
        <v>805</v>
      </c>
      <c r="F467">
        <v>1.7310000000000001</v>
      </c>
      <c r="G467">
        <v>0.86499999999999999</v>
      </c>
      <c r="H467">
        <v>18</v>
      </c>
    </row>
    <row r="468" spans="2:8" x14ac:dyDescent="0.25">
      <c r="B468">
        <v>1</v>
      </c>
      <c r="C468">
        <v>468</v>
      </c>
      <c r="D468">
        <v>1515</v>
      </c>
      <c r="E468">
        <v>805</v>
      </c>
      <c r="F468">
        <v>0</v>
      </c>
      <c r="G468">
        <v>0</v>
      </c>
      <c r="H468">
        <v>18</v>
      </c>
    </row>
    <row r="469" spans="2:8" x14ac:dyDescent="0.25">
      <c r="B469">
        <v>1</v>
      </c>
      <c r="C469">
        <v>469</v>
      </c>
      <c r="D469">
        <v>1513</v>
      </c>
      <c r="E469">
        <v>793</v>
      </c>
      <c r="F469">
        <v>1.569</v>
      </c>
      <c r="G469">
        <v>0.78500000000000003</v>
      </c>
      <c r="H469">
        <v>18</v>
      </c>
    </row>
    <row r="470" spans="2:8" x14ac:dyDescent="0.25">
      <c r="B470">
        <v>1</v>
      </c>
      <c r="C470">
        <v>470</v>
      </c>
      <c r="D470">
        <v>1513</v>
      </c>
      <c r="E470">
        <v>793</v>
      </c>
      <c r="F470">
        <v>0</v>
      </c>
      <c r="G470">
        <v>0</v>
      </c>
      <c r="H470">
        <v>0</v>
      </c>
    </row>
    <row r="471" spans="2:8" x14ac:dyDescent="0.25">
      <c r="B471">
        <v>1</v>
      </c>
      <c r="C471">
        <v>471</v>
      </c>
      <c r="D471">
        <v>1521</v>
      </c>
      <c r="E471">
        <v>781</v>
      </c>
      <c r="F471">
        <v>1.86</v>
      </c>
      <c r="G471">
        <v>0.93</v>
      </c>
      <c r="H471">
        <v>19</v>
      </c>
    </row>
    <row r="472" spans="2:8" x14ac:dyDescent="0.25">
      <c r="B472">
        <v>1</v>
      </c>
      <c r="C472">
        <v>472</v>
      </c>
      <c r="D472">
        <v>1521</v>
      </c>
      <c r="E472">
        <v>781</v>
      </c>
      <c r="F472">
        <v>0</v>
      </c>
      <c r="G472">
        <v>0</v>
      </c>
      <c r="H472">
        <v>19</v>
      </c>
    </row>
    <row r="473" spans="2:8" x14ac:dyDescent="0.25">
      <c r="B473">
        <v>1</v>
      </c>
      <c r="C473">
        <v>473</v>
      </c>
      <c r="D473">
        <v>1539</v>
      </c>
      <c r="E473">
        <v>763</v>
      </c>
      <c r="F473">
        <v>3.2839999999999998</v>
      </c>
      <c r="G473">
        <v>1.6419999999999999</v>
      </c>
      <c r="H473">
        <v>58</v>
      </c>
    </row>
    <row r="474" spans="2:8" x14ac:dyDescent="0.25">
      <c r="B474">
        <v>1</v>
      </c>
      <c r="C474">
        <v>474</v>
      </c>
      <c r="D474">
        <v>1539</v>
      </c>
      <c r="E474">
        <v>763</v>
      </c>
      <c r="F474">
        <v>0</v>
      </c>
      <c r="G474">
        <v>0</v>
      </c>
      <c r="H474">
        <v>19</v>
      </c>
    </row>
    <row r="475" spans="2:8" x14ac:dyDescent="0.25">
      <c r="B475">
        <v>1</v>
      </c>
      <c r="C475">
        <v>475</v>
      </c>
      <c r="D475">
        <v>1537</v>
      </c>
      <c r="E475">
        <v>757</v>
      </c>
      <c r="F475">
        <v>0.81599999999999995</v>
      </c>
      <c r="G475">
        <v>0.40799999999999997</v>
      </c>
      <c r="H475">
        <v>19</v>
      </c>
    </row>
    <row r="476" spans="2:8" x14ac:dyDescent="0.25">
      <c r="B476">
        <v>1</v>
      </c>
      <c r="C476">
        <v>476</v>
      </c>
      <c r="D476">
        <v>1537</v>
      </c>
      <c r="E476">
        <v>757</v>
      </c>
      <c r="F476">
        <v>0</v>
      </c>
      <c r="G476">
        <v>0</v>
      </c>
      <c r="H476">
        <v>19</v>
      </c>
    </row>
    <row r="477" spans="2:8" x14ac:dyDescent="0.25">
      <c r="B477">
        <v>1</v>
      </c>
      <c r="C477">
        <v>477</v>
      </c>
      <c r="D477">
        <v>1547</v>
      </c>
      <c r="E477">
        <v>745</v>
      </c>
      <c r="F477">
        <v>2.0150000000000001</v>
      </c>
      <c r="G477">
        <v>1.008</v>
      </c>
      <c r="H477">
        <v>54</v>
      </c>
    </row>
    <row r="478" spans="2:8" x14ac:dyDescent="0.25">
      <c r="B478">
        <v>1</v>
      </c>
      <c r="C478">
        <v>478</v>
      </c>
      <c r="D478">
        <v>1547</v>
      </c>
      <c r="E478">
        <v>745</v>
      </c>
      <c r="F478">
        <v>0</v>
      </c>
      <c r="G478">
        <v>0</v>
      </c>
      <c r="H478">
        <v>36</v>
      </c>
    </row>
    <row r="479" spans="2:8" x14ac:dyDescent="0.25">
      <c r="B479">
        <v>1</v>
      </c>
      <c r="C479">
        <v>479</v>
      </c>
      <c r="D479">
        <v>1549</v>
      </c>
      <c r="E479">
        <v>737</v>
      </c>
      <c r="F479">
        <v>1.0640000000000001</v>
      </c>
      <c r="G479">
        <v>0.53200000000000003</v>
      </c>
      <c r="H479">
        <v>36</v>
      </c>
    </row>
    <row r="480" spans="2:8" x14ac:dyDescent="0.25">
      <c r="B480">
        <v>1</v>
      </c>
      <c r="C480">
        <v>480</v>
      </c>
      <c r="D480">
        <v>1549</v>
      </c>
      <c r="E480">
        <v>737</v>
      </c>
      <c r="F480">
        <v>0</v>
      </c>
      <c r="G480">
        <v>0</v>
      </c>
      <c r="H480">
        <v>36</v>
      </c>
    </row>
    <row r="481" spans="2:8" x14ac:dyDescent="0.25">
      <c r="B481">
        <v>1</v>
      </c>
      <c r="C481">
        <v>481</v>
      </c>
      <c r="D481">
        <v>1555</v>
      </c>
      <c r="E481">
        <v>729</v>
      </c>
      <c r="F481">
        <v>1.29</v>
      </c>
      <c r="G481">
        <v>0.64500000000000002</v>
      </c>
      <c r="H481">
        <v>18</v>
      </c>
    </row>
    <row r="482" spans="2:8" x14ac:dyDescent="0.25">
      <c r="B482">
        <v>1</v>
      </c>
      <c r="C482">
        <v>482</v>
      </c>
      <c r="D482">
        <v>1555</v>
      </c>
      <c r="E482">
        <v>729</v>
      </c>
      <c r="F482">
        <v>0</v>
      </c>
      <c r="G482">
        <v>0</v>
      </c>
      <c r="H482">
        <v>18</v>
      </c>
    </row>
    <row r="483" spans="2:8" x14ac:dyDescent="0.25">
      <c r="B483">
        <v>1</v>
      </c>
      <c r="C483">
        <v>483</v>
      </c>
      <c r="D483">
        <v>1553</v>
      </c>
      <c r="E483">
        <v>725</v>
      </c>
      <c r="F483">
        <v>0.57699999999999996</v>
      </c>
      <c r="G483">
        <v>0.28799999999999998</v>
      </c>
      <c r="H483">
        <v>36</v>
      </c>
    </row>
    <row r="484" spans="2:8" x14ac:dyDescent="0.25">
      <c r="B484">
        <v>1</v>
      </c>
      <c r="C484">
        <v>484</v>
      </c>
      <c r="D484">
        <v>1553</v>
      </c>
      <c r="E484">
        <v>725</v>
      </c>
      <c r="F484">
        <v>0</v>
      </c>
      <c r="G484">
        <v>0</v>
      </c>
      <c r="H484">
        <v>54</v>
      </c>
    </row>
    <row r="485" spans="2:8" x14ac:dyDescent="0.25">
      <c r="B485">
        <v>1</v>
      </c>
      <c r="C485">
        <v>485</v>
      </c>
      <c r="D485">
        <v>1549</v>
      </c>
      <c r="E485">
        <v>727</v>
      </c>
      <c r="F485">
        <v>0.57699999999999996</v>
      </c>
      <c r="G485">
        <v>0.28799999999999998</v>
      </c>
      <c r="H485">
        <v>72</v>
      </c>
    </row>
    <row r="486" spans="2:8" x14ac:dyDescent="0.25">
      <c r="B486">
        <v>1</v>
      </c>
      <c r="C486">
        <v>486</v>
      </c>
      <c r="D486">
        <v>1549</v>
      </c>
      <c r="E486">
        <v>727</v>
      </c>
      <c r="F486">
        <v>0</v>
      </c>
      <c r="G486">
        <v>0</v>
      </c>
      <c r="H486">
        <v>36</v>
      </c>
    </row>
    <row r="487" spans="2:8" x14ac:dyDescent="0.25">
      <c r="B487">
        <v>1</v>
      </c>
      <c r="C487">
        <v>487</v>
      </c>
      <c r="D487">
        <v>1541</v>
      </c>
      <c r="E487">
        <v>731</v>
      </c>
      <c r="F487">
        <v>1.1539999999999999</v>
      </c>
      <c r="G487">
        <v>0.57699999999999996</v>
      </c>
      <c r="H487">
        <v>91</v>
      </c>
    </row>
    <row r="488" spans="2:8" x14ac:dyDescent="0.25">
      <c r="B488">
        <v>1</v>
      </c>
      <c r="C488">
        <v>488</v>
      </c>
      <c r="D488">
        <v>1541</v>
      </c>
      <c r="E488">
        <v>731</v>
      </c>
      <c r="F488">
        <v>0</v>
      </c>
      <c r="G488">
        <v>0</v>
      </c>
      <c r="H488">
        <v>36</v>
      </c>
    </row>
    <row r="489" spans="2:8" x14ac:dyDescent="0.25">
      <c r="B489">
        <v>1</v>
      </c>
      <c r="C489">
        <v>489</v>
      </c>
      <c r="D489">
        <v>1545</v>
      </c>
      <c r="E489">
        <v>745</v>
      </c>
      <c r="F489">
        <v>1.8779999999999999</v>
      </c>
      <c r="G489">
        <v>0.93899999999999995</v>
      </c>
      <c r="H489">
        <v>109</v>
      </c>
    </row>
    <row r="490" spans="2:8" x14ac:dyDescent="0.25">
      <c r="B490">
        <v>1</v>
      </c>
      <c r="C490">
        <v>490</v>
      </c>
      <c r="D490">
        <v>1545</v>
      </c>
      <c r="E490">
        <v>745</v>
      </c>
      <c r="F490">
        <v>0</v>
      </c>
      <c r="G490">
        <v>0</v>
      </c>
      <c r="H490">
        <v>255</v>
      </c>
    </row>
    <row r="491" spans="2:8" x14ac:dyDescent="0.25">
      <c r="B491">
        <v>1</v>
      </c>
      <c r="C491">
        <v>491</v>
      </c>
      <c r="D491">
        <v>1555</v>
      </c>
      <c r="E491">
        <v>751</v>
      </c>
      <c r="F491">
        <v>1.504</v>
      </c>
      <c r="G491">
        <v>0.752</v>
      </c>
      <c r="H491">
        <v>91</v>
      </c>
    </row>
    <row r="492" spans="2:8" x14ac:dyDescent="0.25">
      <c r="B492">
        <v>1</v>
      </c>
      <c r="C492">
        <v>492</v>
      </c>
      <c r="D492">
        <v>1557</v>
      </c>
      <c r="E492">
        <v>749</v>
      </c>
      <c r="F492">
        <v>0.36499999999999999</v>
      </c>
      <c r="G492">
        <v>0.182</v>
      </c>
      <c r="H492">
        <v>127</v>
      </c>
    </row>
    <row r="493" spans="2:8" x14ac:dyDescent="0.25">
      <c r="B493">
        <v>1</v>
      </c>
      <c r="C493">
        <v>493</v>
      </c>
      <c r="D493">
        <v>1565</v>
      </c>
      <c r="E493">
        <v>755</v>
      </c>
      <c r="F493">
        <v>1.29</v>
      </c>
      <c r="G493">
        <v>0.64500000000000002</v>
      </c>
      <c r="H493">
        <v>18</v>
      </c>
    </row>
    <row r="494" spans="2:8" x14ac:dyDescent="0.25">
      <c r="B494">
        <v>1</v>
      </c>
      <c r="C494">
        <v>494</v>
      </c>
      <c r="D494">
        <v>1563</v>
      </c>
      <c r="E494">
        <v>755</v>
      </c>
      <c r="F494">
        <v>0.25800000000000001</v>
      </c>
      <c r="G494">
        <v>0.129</v>
      </c>
      <c r="H494">
        <v>18</v>
      </c>
    </row>
    <row r="495" spans="2:8" x14ac:dyDescent="0.25">
      <c r="B495">
        <v>1</v>
      </c>
      <c r="C495">
        <v>495</v>
      </c>
      <c r="D495">
        <v>1563</v>
      </c>
      <c r="E495">
        <v>743</v>
      </c>
      <c r="F495">
        <v>1.548</v>
      </c>
      <c r="G495">
        <v>0.77400000000000002</v>
      </c>
      <c r="H495">
        <v>0</v>
      </c>
    </row>
    <row r="496" spans="2:8" x14ac:dyDescent="0.25">
      <c r="B496">
        <v>1</v>
      </c>
      <c r="C496">
        <v>496</v>
      </c>
      <c r="D496">
        <v>1563</v>
      </c>
      <c r="E496">
        <v>743</v>
      </c>
      <c r="F496">
        <v>0</v>
      </c>
      <c r="G496">
        <v>0</v>
      </c>
      <c r="H496">
        <v>18</v>
      </c>
    </row>
    <row r="497" spans="2:8" x14ac:dyDescent="0.25">
      <c r="B497">
        <v>1</v>
      </c>
      <c r="C497">
        <v>497</v>
      </c>
      <c r="D497">
        <v>1549</v>
      </c>
      <c r="E497">
        <v>731</v>
      </c>
      <c r="F497">
        <v>2.379</v>
      </c>
      <c r="G497">
        <v>1.1890000000000001</v>
      </c>
      <c r="H497">
        <v>17</v>
      </c>
    </row>
    <row r="498" spans="2:8" x14ac:dyDescent="0.25">
      <c r="B498">
        <v>1</v>
      </c>
      <c r="C498">
        <v>498</v>
      </c>
      <c r="D498">
        <v>1549</v>
      </c>
      <c r="E498">
        <v>731</v>
      </c>
      <c r="F498">
        <v>0</v>
      </c>
      <c r="G498">
        <v>0</v>
      </c>
      <c r="H498">
        <v>0</v>
      </c>
    </row>
    <row r="499" spans="2:8" x14ac:dyDescent="0.25">
      <c r="B499">
        <v>1</v>
      </c>
      <c r="C499">
        <v>499</v>
      </c>
      <c r="D499">
        <v>1539</v>
      </c>
      <c r="E499">
        <v>723</v>
      </c>
      <c r="F499">
        <v>1.6519999999999999</v>
      </c>
      <c r="G499">
        <v>0.82599999999999996</v>
      </c>
      <c r="H499">
        <v>68</v>
      </c>
    </row>
    <row r="500" spans="2:8" x14ac:dyDescent="0.25">
      <c r="B500">
        <v>1</v>
      </c>
      <c r="C500">
        <v>500</v>
      </c>
      <c r="D500">
        <v>1539</v>
      </c>
      <c r="E500">
        <v>723</v>
      </c>
      <c r="F500">
        <v>0</v>
      </c>
      <c r="G500">
        <v>0</v>
      </c>
      <c r="H500">
        <v>51</v>
      </c>
    </row>
    <row r="501" spans="2:8" x14ac:dyDescent="0.25">
      <c r="B501">
        <v>1</v>
      </c>
      <c r="C501">
        <v>501</v>
      </c>
      <c r="D501">
        <v>1543</v>
      </c>
      <c r="E501">
        <v>729</v>
      </c>
      <c r="F501">
        <v>0.93</v>
      </c>
      <c r="G501">
        <v>0.46500000000000002</v>
      </c>
      <c r="H501">
        <v>17</v>
      </c>
    </row>
    <row r="502" spans="2:8" x14ac:dyDescent="0.25">
      <c r="B502">
        <v>1</v>
      </c>
      <c r="C502">
        <v>502</v>
      </c>
      <c r="D502">
        <v>1543</v>
      </c>
      <c r="E502">
        <v>729</v>
      </c>
      <c r="F502">
        <v>0</v>
      </c>
      <c r="G502">
        <v>0</v>
      </c>
      <c r="H502">
        <v>0</v>
      </c>
    </row>
    <row r="503" spans="2:8" x14ac:dyDescent="0.25">
      <c r="B503">
        <v>1</v>
      </c>
      <c r="C503">
        <v>503</v>
      </c>
      <c r="D503">
        <v>1545</v>
      </c>
      <c r="E503">
        <v>711</v>
      </c>
      <c r="F503">
        <v>2.3359999999999999</v>
      </c>
      <c r="G503">
        <v>1.1679999999999999</v>
      </c>
      <c r="H503">
        <v>17</v>
      </c>
    </row>
    <row r="504" spans="2:8" x14ac:dyDescent="0.25">
      <c r="B504">
        <v>1</v>
      </c>
      <c r="C504">
        <v>504</v>
      </c>
      <c r="D504">
        <v>1549</v>
      </c>
      <c r="E504">
        <v>697</v>
      </c>
      <c r="F504">
        <v>1.8779999999999999</v>
      </c>
      <c r="G504">
        <v>0.93899999999999995</v>
      </c>
      <c r="H504">
        <v>0</v>
      </c>
    </row>
    <row r="505" spans="2:8" x14ac:dyDescent="0.25">
      <c r="B505">
        <v>1</v>
      </c>
      <c r="C505">
        <v>505</v>
      </c>
      <c r="D505">
        <v>1557</v>
      </c>
      <c r="E505">
        <v>683</v>
      </c>
      <c r="F505">
        <v>2.08</v>
      </c>
      <c r="G505">
        <v>1.04</v>
      </c>
      <c r="H505">
        <v>51</v>
      </c>
    </row>
    <row r="506" spans="2:8" x14ac:dyDescent="0.25">
      <c r="B506">
        <v>1</v>
      </c>
      <c r="C506">
        <v>506</v>
      </c>
      <c r="D506">
        <v>1557</v>
      </c>
      <c r="E506">
        <v>679</v>
      </c>
      <c r="F506">
        <v>0.51600000000000001</v>
      </c>
      <c r="G506">
        <v>0.25800000000000001</v>
      </c>
      <c r="H506">
        <v>17</v>
      </c>
    </row>
    <row r="507" spans="2:8" x14ac:dyDescent="0.25">
      <c r="B507">
        <v>1</v>
      </c>
      <c r="C507">
        <v>507</v>
      </c>
      <c r="D507">
        <v>1557</v>
      </c>
      <c r="E507">
        <v>679</v>
      </c>
      <c r="F507">
        <v>0</v>
      </c>
      <c r="G507">
        <v>0</v>
      </c>
      <c r="H507">
        <v>0</v>
      </c>
    </row>
    <row r="508" spans="2:8" x14ac:dyDescent="0.25">
      <c r="B508">
        <v>1</v>
      </c>
      <c r="C508">
        <v>508</v>
      </c>
      <c r="D508">
        <v>1537</v>
      </c>
      <c r="E508">
        <v>661</v>
      </c>
      <c r="F508">
        <v>3.4710000000000001</v>
      </c>
      <c r="G508">
        <v>1.736</v>
      </c>
      <c r="H508">
        <v>51</v>
      </c>
    </row>
    <row r="509" spans="2:8" x14ac:dyDescent="0.25">
      <c r="B509">
        <v>1</v>
      </c>
      <c r="C509">
        <v>509</v>
      </c>
      <c r="D509">
        <v>1539</v>
      </c>
      <c r="E509">
        <v>665</v>
      </c>
      <c r="F509">
        <v>0.57699999999999996</v>
      </c>
      <c r="G509">
        <v>0.28799999999999998</v>
      </c>
      <c r="H509">
        <v>17</v>
      </c>
    </row>
    <row r="510" spans="2:8" x14ac:dyDescent="0.25">
      <c r="B510">
        <v>1</v>
      </c>
      <c r="C510">
        <v>510</v>
      </c>
      <c r="D510">
        <v>1533</v>
      </c>
      <c r="E510">
        <v>659</v>
      </c>
      <c r="F510">
        <v>1.095</v>
      </c>
      <c r="G510">
        <v>0.54700000000000004</v>
      </c>
      <c r="H510">
        <v>17</v>
      </c>
    </row>
    <row r="511" spans="2:8" x14ac:dyDescent="0.25">
      <c r="B511">
        <v>1</v>
      </c>
      <c r="C511">
        <v>511</v>
      </c>
      <c r="D511">
        <v>1527</v>
      </c>
      <c r="E511">
        <v>645</v>
      </c>
      <c r="F511">
        <v>1.9650000000000001</v>
      </c>
      <c r="G511">
        <v>0.98199999999999998</v>
      </c>
      <c r="H511">
        <v>31</v>
      </c>
    </row>
    <row r="512" spans="2:8" x14ac:dyDescent="0.25">
      <c r="B512">
        <v>1</v>
      </c>
      <c r="C512">
        <v>512</v>
      </c>
      <c r="D512">
        <v>1527</v>
      </c>
      <c r="E512">
        <v>639</v>
      </c>
      <c r="F512">
        <v>0.77400000000000002</v>
      </c>
      <c r="G512">
        <v>0.38700000000000001</v>
      </c>
      <c r="H512">
        <v>68</v>
      </c>
    </row>
    <row r="513" spans="2:8" x14ac:dyDescent="0.25">
      <c r="B513">
        <v>1</v>
      </c>
      <c r="C513">
        <v>513</v>
      </c>
      <c r="D513">
        <v>1531</v>
      </c>
      <c r="E513">
        <v>639</v>
      </c>
      <c r="F513">
        <v>0.51600000000000001</v>
      </c>
      <c r="G513">
        <v>0.25800000000000001</v>
      </c>
      <c r="H513">
        <v>15</v>
      </c>
    </row>
    <row r="514" spans="2:8" x14ac:dyDescent="0.25">
      <c r="B514">
        <v>1</v>
      </c>
      <c r="C514">
        <v>514</v>
      </c>
      <c r="D514">
        <v>1513</v>
      </c>
      <c r="E514">
        <v>643</v>
      </c>
      <c r="F514">
        <v>2.379</v>
      </c>
      <c r="G514">
        <v>1.1890000000000001</v>
      </c>
      <c r="H514">
        <v>17</v>
      </c>
    </row>
    <row r="515" spans="2:8" x14ac:dyDescent="0.25">
      <c r="B515">
        <v>1</v>
      </c>
      <c r="C515">
        <v>515</v>
      </c>
      <c r="D515">
        <v>1517</v>
      </c>
      <c r="E515">
        <v>643</v>
      </c>
      <c r="F515">
        <v>0.51600000000000001</v>
      </c>
      <c r="G515">
        <v>0.25800000000000001</v>
      </c>
      <c r="H515">
        <v>17</v>
      </c>
    </row>
    <row r="516" spans="2:8" x14ac:dyDescent="0.25">
      <c r="B516">
        <v>1</v>
      </c>
      <c r="C516">
        <v>516</v>
      </c>
      <c r="D516">
        <v>1509</v>
      </c>
      <c r="E516">
        <v>639</v>
      </c>
      <c r="F516">
        <v>1.1539999999999999</v>
      </c>
      <c r="G516">
        <v>0.57699999999999996</v>
      </c>
      <c r="H516">
        <v>17</v>
      </c>
    </row>
    <row r="517" spans="2:8" x14ac:dyDescent="0.25">
      <c r="B517">
        <v>1</v>
      </c>
      <c r="C517">
        <v>517</v>
      </c>
      <c r="D517">
        <v>1511</v>
      </c>
      <c r="E517">
        <v>639</v>
      </c>
      <c r="F517">
        <v>0.25800000000000001</v>
      </c>
      <c r="G517">
        <v>0.129</v>
      </c>
      <c r="H517">
        <v>0</v>
      </c>
    </row>
    <row r="518" spans="2:8" x14ac:dyDescent="0.25">
      <c r="B518">
        <v>1</v>
      </c>
      <c r="C518">
        <v>518</v>
      </c>
      <c r="D518">
        <v>1503</v>
      </c>
      <c r="E518">
        <v>637</v>
      </c>
      <c r="F518">
        <v>1.0640000000000001</v>
      </c>
      <c r="G518">
        <v>0.53200000000000003</v>
      </c>
      <c r="H518">
        <v>34</v>
      </c>
    </row>
    <row r="519" spans="2:8" x14ac:dyDescent="0.25">
      <c r="B519">
        <v>1</v>
      </c>
      <c r="C519">
        <v>519</v>
      </c>
      <c r="D519">
        <v>1507</v>
      </c>
      <c r="E519">
        <v>637</v>
      </c>
      <c r="F519">
        <v>0.51600000000000001</v>
      </c>
      <c r="G519">
        <v>0.25800000000000001</v>
      </c>
      <c r="H519">
        <v>0</v>
      </c>
    </row>
    <row r="520" spans="2:8" x14ac:dyDescent="0.25">
      <c r="B520">
        <v>1</v>
      </c>
      <c r="C520">
        <v>520</v>
      </c>
      <c r="D520">
        <v>1489</v>
      </c>
      <c r="E520">
        <v>635</v>
      </c>
      <c r="F520">
        <v>2.3359999999999999</v>
      </c>
      <c r="G520">
        <v>1.1679999999999999</v>
      </c>
      <c r="H520">
        <v>15</v>
      </c>
    </row>
    <row r="521" spans="2:8" x14ac:dyDescent="0.25">
      <c r="B521">
        <v>1</v>
      </c>
      <c r="C521">
        <v>521</v>
      </c>
      <c r="D521">
        <v>1489</v>
      </c>
      <c r="E521">
        <v>635</v>
      </c>
      <c r="F521">
        <v>0</v>
      </c>
      <c r="G521">
        <v>0</v>
      </c>
      <c r="H521">
        <v>34</v>
      </c>
    </row>
    <row r="522" spans="2:8" x14ac:dyDescent="0.25">
      <c r="B522">
        <v>1</v>
      </c>
      <c r="C522">
        <v>522</v>
      </c>
      <c r="D522">
        <v>1485</v>
      </c>
      <c r="E522">
        <v>619</v>
      </c>
      <c r="F522">
        <v>2.1280000000000001</v>
      </c>
      <c r="G522">
        <v>1.0640000000000001</v>
      </c>
      <c r="H522">
        <v>63</v>
      </c>
    </row>
    <row r="523" spans="2:8" x14ac:dyDescent="0.25">
      <c r="B523">
        <v>1</v>
      </c>
      <c r="C523">
        <v>523</v>
      </c>
      <c r="D523">
        <v>1487</v>
      </c>
      <c r="E523">
        <v>613</v>
      </c>
      <c r="F523">
        <v>0.81599999999999995</v>
      </c>
      <c r="G523">
        <v>0.40799999999999997</v>
      </c>
      <c r="H523">
        <v>51</v>
      </c>
    </row>
    <row r="524" spans="2:8" x14ac:dyDescent="0.25">
      <c r="B524">
        <v>1</v>
      </c>
      <c r="C524">
        <v>524</v>
      </c>
      <c r="D524">
        <v>1491</v>
      </c>
      <c r="E524">
        <v>613</v>
      </c>
      <c r="F524">
        <v>0.51600000000000001</v>
      </c>
      <c r="G524">
        <v>0.25800000000000001</v>
      </c>
      <c r="H524">
        <v>15</v>
      </c>
    </row>
    <row r="525" spans="2:8" x14ac:dyDescent="0.25">
      <c r="B525">
        <v>1</v>
      </c>
      <c r="C525">
        <v>525</v>
      </c>
      <c r="D525">
        <v>1489</v>
      </c>
      <c r="E525">
        <v>611</v>
      </c>
      <c r="F525">
        <v>0.36499999999999999</v>
      </c>
      <c r="G525">
        <v>0.182</v>
      </c>
      <c r="H525">
        <v>15</v>
      </c>
    </row>
    <row r="526" spans="2:8" x14ac:dyDescent="0.25">
      <c r="B526">
        <v>1</v>
      </c>
      <c r="C526">
        <v>526</v>
      </c>
      <c r="D526">
        <v>1491</v>
      </c>
      <c r="E526">
        <v>609</v>
      </c>
      <c r="F526">
        <v>0.36499999999999999</v>
      </c>
      <c r="G526">
        <v>0.182</v>
      </c>
      <c r="H526">
        <v>15</v>
      </c>
    </row>
    <row r="527" spans="2:8" x14ac:dyDescent="0.25">
      <c r="B527">
        <v>1</v>
      </c>
      <c r="C527">
        <v>527</v>
      </c>
      <c r="D527">
        <v>1479</v>
      </c>
      <c r="E527">
        <v>599</v>
      </c>
      <c r="F527">
        <v>2.0150000000000001</v>
      </c>
      <c r="G527">
        <v>1.008</v>
      </c>
      <c r="H527">
        <v>68</v>
      </c>
    </row>
    <row r="528" spans="2:8" x14ac:dyDescent="0.25">
      <c r="B528">
        <v>1</v>
      </c>
      <c r="C528">
        <v>528</v>
      </c>
      <c r="D528">
        <v>1479</v>
      </c>
      <c r="E528">
        <v>599</v>
      </c>
      <c r="F528">
        <v>0</v>
      </c>
      <c r="G528">
        <v>0</v>
      </c>
      <c r="H528">
        <v>17</v>
      </c>
    </row>
    <row r="529" spans="2:8" x14ac:dyDescent="0.25">
      <c r="B529">
        <v>1</v>
      </c>
      <c r="C529">
        <v>529</v>
      </c>
      <c r="D529">
        <v>1471</v>
      </c>
      <c r="E529">
        <v>599</v>
      </c>
      <c r="F529">
        <v>1.032</v>
      </c>
      <c r="G529">
        <v>0.51600000000000001</v>
      </c>
      <c r="H529">
        <v>51</v>
      </c>
    </row>
    <row r="530" spans="2:8" x14ac:dyDescent="0.25">
      <c r="B530">
        <v>1</v>
      </c>
      <c r="C530">
        <v>530</v>
      </c>
      <c r="D530">
        <v>1471</v>
      </c>
      <c r="E530">
        <v>599</v>
      </c>
      <c r="F530">
        <v>0</v>
      </c>
      <c r="G530">
        <v>0</v>
      </c>
      <c r="H530">
        <v>31</v>
      </c>
    </row>
    <row r="531" spans="2:8" x14ac:dyDescent="0.25">
      <c r="B531">
        <v>1</v>
      </c>
      <c r="C531">
        <v>531</v>
      </c>
      <c r="D531">
        <v>1467</v>
      </c>
      <c r="E531">
        <v>599</v>
      </c>
      <c r="F531">
        <v>0.51600000000000001</v>
      </c>
      <c r="G531">
        <v>0.25800000000000001</v>
      </c>
      <c r="H531">
        <v>17</v>
      </c>
    </row>
    <row r="532" spans="2:8" x14ac:dyDescent="0.25">
      <c r="B532">
        <v>1</v>
      </c>
      <c r="C532">
        <v>532</v>
      </c>
      <c r="D532">
        <v>1467</v>
      </c>
      <c r="E532">
        <v>599</v>
      </c>
      <c r="F532">
        <v>0</v>
      </c>
      <c r="G532">
        <v>0</v>
      </c>
      <c r="H532">
        <v>0</v>
      </c>
    </row>
    <row r="533" spans="2:8" x14ac:dyDescent="0.25">
      <c r="B533">
        <v>1</v>
      </c>
      <c r="C533">
        <v>533</v>
      </c>
      <c r="D533">
        <v>1479</v>
      </c>
      <c r="E533">
        <v>599</v>
      </c>
      <c r="F533">
        <v>1.548</v>
      </c>
      <c r="G533">
        <v>0.77400000000000002</v>
      </c>
      <c r="H533">
        <v>34</v>
      </c>
    </row>
    <row r="534" spans="2:8" x14ac:dyDescent="0.25">
      <c r="B534">
        <v>1</v>
      </c>
      <c r="C534">
        <v>534</v>
      </c>
      <c r="D534">
        <v>1479</v>
      </c>
      <c r="E534">
        <v>599</v>
      </c>
      <c r="F534">
        <v>0</v>
      </c>
      <c r="G534">
        <v>0</v>
      </c>
      <c r="H534">
        <v>15</v>
      </c>
    </row>
    <row r="535" spans="2:8" x14ac:dyDescent="0.25">
      <c r="B535">
        <v>1</v>
      </c>
      <c r="C535">
        <v>535</v>
      </c>
      <c r="D535">
        <v>1485</v>
      </c>
      <c r="E535">
        <v>597</v>
      </c>
      <c r="F535">
        <v>0.81599999999999995</v>
      </c>
      <c r="G535">
        <v>0.40799999999999997</v>
      </c>
      <c r="H535">
        <v>63</v>
      </c>
    </row>
    <row r="536" spans="2:8" x14ac:dyDescent="0.25">
      <c r="B536">
        <v>1</v>
      </c>
      <c r="C536">
        <v>536</v>
      </c>
      <c r="D536">
        <v>1485</v>
      </c>
      <c r="E536">
        <v>609</v>
      </c>
      <c r="F536">
        <v>1.548</v>
      </c>
      <c r="G536">
        <v>0.77400000000000002</v>
      </c>
      <c r="H536">
        <v>175</v>
      </c>
    </row>
    <row r="537" spans="2:8" x14ac:dyDescent="0.25">
      <c r="B537">
        <v>1</v>
      </c>
      <c r="C537">
        <v>537</v>
      </c>
      <c r="D537">
        <v>1487</v>
      </c>
      <c r="E537">
        <v>613</v>
      </c>
      <c r="F537">
        <v>0.57699999999999996</v>
      </c>
      <c r="G537">
        <v>0.28799999999999998</v>
      </c>
      <c r="H537">
        <v>111</v>
      </c>
    </row>
    <row r="538" spans="2:8" x14ac:dyDescent="0.25">
      <c r="B538">
        <v>1</v>
      </c>
      <c r="C538">
        <v>538</v>
      </c>
      <c r="D538">
        <v>1489</v>
      </c>
      <c r="E538">
        <v>611</v>
      </c>
      <c r="F538">
        <v>0.36499999999999999</v>
      </c>
      <c r="G538">
        <v>0.182</v>
      </c>
      <c r="H538">
        <v>31</v>
      </c>
    </row>
    <row r="539" spans="2:8" x14ac:dyDescent="0.25">
      <c r="B539">
        <v>1</v>
      </c>
      <c r="C539">
        <v>539</v>
      </c>
      <c r="D539">
        <v>1487</v>
      </c>
      <c r="E539">
        <v>621</v>
      </c>
      <c r="F539">
        <v>1.3160000000000001</v>
      </c>
      <c r="G539">
        <v>0.65800000000000003</v>
      </c>
      <c r="H539">
        <v>31</v>
      </c>
    </row>
    <row r="540" spans="2:8" x14ac:dyDescent="0.25">
      <c r="B540">
        <v>1</v>
      </c>
      <c r="C540">
        <v>540</v>
      </c>
      <c r="D540">
        <v>1489</v>
      </c>
      <c r="E540">
        <v>619</v>
      </c>
      <c r="F540">
        <v>0.36499999999999999</v>
      </c>
      <c r="G540">
        <v>0.182</v>
      </c>
      <c r="H540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E498-D3EA-B143-9525-9DA1A43DAE53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</v>
      </c>
      <c r="C1">
        <v>1</v>
      </c>
      <c r="D1">
        <v>598</v>
      </c>
      <c r="E1">
        <v>981</v>
      </c>
      <c r="F1">
        <v>-1</v>
      </c>
      <c r="G1">
        <v>-1</v>
      </c>
      <c r="H1">
        <v>14</v>
      </c>
    </row>
    <row r="2" spans="2:8" x14ac:dyDescent="0.25">
      <c r="B2">
        <v>2</v>
      </c>
      <c r="C2">
        <v>2</v>
      </c>
      <c r="D2">
        <v>601</v>
      </c>
      <c r="E2">
        <v>978</v>
      </c>
      <c r="F2">
        <v>0.54700000000000004</v>
      </c>
      <c r="G2">
        <v>0.27400000000000002</v>
      </c>
      <c r="H2">
        <v>15</v>
      </c>
    </row>
    <row r="3" spans="2:8" x14ac:dyDescent="0.25">
      <c r="B3">
        <v>2</v>
      </c>
      <c r="C3">
        <v>3</v>
      </c>
      <c r="D3">
        <v>596</v>
      </c>
      <c r="E3">
        <v>979</v>
      </c>
      <c r="F3">
        <v>0.65800000000000003</v>
      </c>
      <c r="G3">
        <v>0.32900000000000001</v>
      </c>
      <c r="H3">
        <v>0</v>
      </c>
    </row>
    <row r="4" spans="2:8" x14ac:dyDescent="0.25">
      <c r="B4">
        <v>2</v>
      </c>
      <c r="C4">
        <v>4</v>
      </c>
      <c r="D4">
        <v>609</v>
      </c>
      <c r="E4">
        <v>968</v>
      </c>
      <c r="F4">
        <v>2.1970000000000001</v>
      </c>
      <c r="G4">
        <v>1.0980000000000001</v>
      </c>
      <c r="H4">
        <v>29</v>
      </c>
    </row>
    <row r="5" spans="2:8" x14ac:dyDescent="0.25">
      <c r="B5">
        <v>2</v>
      </c>
      <c r="C5">
        <v>5</v>
      </c>
      <c r="D5">
        <v>612</v>
      </c>
      <c r="E5">
        <v>958</v>
      </c>
      <c r="F5">
        <v>1.347</v>
      </c>
      <c r="G5">
        <v>0.67300000000000004</v>
      </c>
      <c r="H5">
        <v>15</v>
      </c>
    </row>
    <row r="6" spans="2:8" x14ac:dyDescent="0.25">
      <c r="B6">
        <v>2</v>
      </c>
      <c r="C6">
        <v>6</v>
      </c>
      <c r="D6">
        <v>615</v>
      </c>
      <c r="E6">
        <v>964</v>
      </c>
      <c r="F6">
        <v>0.86499999999999999</v>
      </c>
      <c r="G6">
        <v>0.433</v>
      </c>
      <c r="H6">
        <v>15</v>
      </c>
    </row>
    <row r="7" spans="2:8" x14ac:dyDescent="0.25">
      <c r="B7">
        <v>2</v>
      </c>
      <c r="C7">
        <v>7</v>
      </c>
      <c r="D7">
        <v>628</v>
      </c>
      <c r="E7">
        <v>976</v>
      </c>
      <c r="F7">
        <v>2.282</v>
      </c>
      <c r="G7">
        <v>1.141</v>
      </c>
      <c r="H7">
        <v>15</v>
      </c>
    </row>
    <row r="8" spans="2:8" x14ac:dyDescent="0.25">
      <c r="B8">
        <v>2</v>
      </c>
      <c r="C8">
        <v>8</v>
      </c>
      <c r="D8">
        <v>643</v>
      </c>
      <c r="E8">
        <v>976</v>
      </c>
      <c r="F8">
        <v>1.9350000000000001</v>
      </c>
      <c r="G8">
        <v>0.96799999999999997</v>
      </c>
      <c r="H8">
        <v>0</v>
      </c>
    </row>
    <row r="9" spans="2:8" x14ac:dyDescent="0.25">
      <c r="B9">
        <v>2</v>
      </c>
      <c r="C9">
        <v>9</v>
      </c>
      <c r="D9">
        <v>654</v>
      </c>
      <c r="E9">
        <v>981</v>
      </c>
      <c r="F9">
        <v>1.5589999999999999</v>
      </c>
      <c r="G9">
        <v>0.77900000000000003</v>
      </c>
      <c r="H9">
        <v>23</v>
      </c>
    </row>
    <row r="10" spans="2:8" x14ac:dyDescent="0.25">
      <c r="B10">
        <v>2</v>
      </c>
      <c r="C10">
        <v>10</v>
      </c>
      <c r="D10">
        <v>665</v>
      </c>
      <c r="E10">
        <v>979</v>
      </c>
      <c r="F10">
        <v>1.4419999999999999</v>
      </c>
      <c r="G10">
        <v>0.72099999999999997</v>
      </c>
      <c r="H10">
        <v>0</v>
      </c>
    </row>
    <row r="11" spans="2:8" x14ac:dyDescent="0.25">
      <c r="B11">
        <v>2</v>
      </c>
      <c r="C11">
        <v>11</v>
      </c>
      <c r="D11">
        <v>667</v>
      </c>
      <c r="E11">
        <v>971</v>
      </c>
      <c r="F11">
        <v>1.0640000000000001</v>
      </c>
      <c r="G11">
        <v>0.53200000000000003</v>
      </c>
      <c r="H11">
        <v>55</v>
      </c>
    </row>
    <row r="12" spans="2:8" x14ac:dyDescent="0.25">
      <c r="B12">
        <v>2</v>
      </c>
      <c r="C12">
        <v>12</v>
      </c>
      <c r="D12">
        <v>681</v>
      </c>
      <c r="E12">
        <v>976</v>
      </c>
      <c r="F12">
        <v>1.9179999999999999</v>
      </c>
      <c r="G12">
        <v>0.95899999999999996</v>
      </c>
      <c r="H12">
        <v>7</v>
      </c>
    </row>
    <row r="13" spans="2:8" x14ac:dyDescent="0.25">
      <c r="B13">
        <v>2</v>
      </c>
      <c r="C13">
        <v>13</v>
      </c>
      <c r="D13">
        <v>694</v>
      </c>
      <c r="E13">
        <v>972</v>
      </c>
      <c r="F13">
        <v>1.7549999999999999</v>
      </c>
      <c r="G13">
        <v>0.877</v>
      </c>
      <c r="H13">
        <v>24</v>
      </c>
    </row>
    <row r="14" spans="2:8" x14ac:dyDescent="0.25">
      <c r="B14">
        <v>2</v>
      </c>
      <c r="C14">
        <v>14</v>
      </c>
      <c r="D14">
        <v>701</v>
      </c>
      <c r="E14">
        <v>966</v>
      </c>
      <c r="F14">
        <v>1.1890000000000001</v>
      </c>
      <c r="G14">
        <v>0.59499999999999997</v>
      </c>
      <c r="H14">
        <v>16</v>
      </c>
    </row>
    <row r="15" spans="2:8" x14ac:dyDescent="0.25">
      <c r="B15">
        <v>2</v>
      </c>
      <c r="C15">
        <v>15</v>
      </c>
      <c r="D15">
        <v>703</v>
      </c>
      <c r="E15">
        <v>960</v>
      </c>
      <c r="F15">
        <v>0.81599999999999995</v>
      </c>
      <c r="G15">
        <v>0.40799999999999997</v>
      </c>
      <c r="H15">
        <v>8</v>
      </c>
    </row>
    <row r="16" spans="2:8" x14ac:dyDescent="0.25">
      <c r="B16">
        <v>2</v>
      </c>
      <c r="C16">
        <v>16</v>
      </c>
      <c r="D16">
        <v>694</v>
      </c>
      <c r="E16">
        <v>960</v>
      </c>
      <c r="F16">
        <v>1.161</v>
      </c>
      <c r="G16">
        <v>0.58099999999999996</v>
      </c>
      <c r="H16">
        <v>8</v>
      </c>
    </row>
    <row r="17" spans="2:8" x14ac:dyDescent="0.25">
      <c r="B17">
        <v>2</v>
      </c>
      <c r="C17">
        <v>17</v>
      </c>
      <c r="D17">
        <v>685</v>
      </c>
      <c r="E17">
        <v>960</v>
      </c>
      <c r="F17">
        <v>1.161</v>
      </c>
      <c r="G17">
        <v>0.58099999999999996</v>
      </c>
      <c r="H17">
        <v>0</v>
      </c>
    </row>
    <row r="18" spans="2:8" x14ac:dyDescent="0.25">
      <c r="B18">
        <v>2</v>
      </c>
      <c r="C18">
        <v>18</v>
      </c>
      <c r="D18">
        <v>684</v>
      </c>
      <c r="E18">
        <v>966</v>
      </c>
      <c r="F18">
        <v>0.78500000000000003</v>
      </c>
      <c r="G18">
        <v>0.39200000000000002</v>
      </c>
      <c r="H18">
        <v>0</v>
      </c>
    </row>
    <row r="19" spans="2:8" x14ac:dyDescent="0.25">
      <c r="B19">
        <v>2</v>
      </c>
      <c r="C19">
        <v>19</v>
      </c>
      <c r="D19">
        <v>685</v>
      </c>
      <c r="E19">
        <v>972</v>
      </c>
      <c r="F19">
        <v>0.78500000000000003</v>
      </c>
      <c r="G19">
        <v>0.39200000000000002</v>
      </c>
      <c r="H19">
        <v>8</v>
      </c>
    </row>
    <row r="20" spans="2:8" x14ac:dyDescent="0.25">
      <c r="B20">
        <v>2</v>
      </c>
      <c r="C20">
        <v>20</v>
      </c>
      <c r="D20">
        <v>692</v>
      </c>
      <c r="E20">
        <v>974</v>
      </c>
      <c r="F20">
        <v>0.93899999999999995</v>
      </c>
      <c r="G20">
        <v>0.47</v>
      </c>
      <c r="H20">
        <v>0</v>
      </c>
    </row>
    <row r="21" spans="2:8" x14ac:dyDescent="0.25">
      <c r="B21">
        <v>2</v>
      </c>
      <c r="C21">
        <v>21</v>
      </c>
      <c r="D21">
        <v>695</v>
      </c>
      <c r="E21">
        <v>966</v>
      </c>
      <c r="F21">
        <v>1.1020000000000001</v>
      </c>
      <c r="G21">
        <v>0.55100000000000005</v>
      </c>
      <c r="H21">
        <v>8</v>
      </c>
    </row>
    <row r="22" spans="2:8" x14ac:dyDescent="0.25">
      <c r="B22">
        <v>2</v>
      </c>
      <c r="C22">
        <v>22</v>
      </c>
      <c r="D22">
        <v>695</v>
      </c>
      <c r="E22">
        <v>968</v>
      </c>
      <c r="F22">
        <v>0.25800000000000001</v>
      </c>
      <c r="G22">
        <v>0.129</v>
      </c>
      <c r="H22">
        <v>8</v>
      </c>
    </row>
    <row r="23" spans="2:8" x14ac:dyDescent="0.25">
      <c r="B23">
        <v>2</v>
      </c>
      <c r="C23">
        <v>23</v>
      </c>
      <c r="D23">
        <v>695</v>
      </c>
      <c r="E23">
        <v>971</v>
      </c>
      <c r="F23">
        <v>0.38700000000000001</v>
      </c>
      <c r="G23">
        <v>0.19400000000000001</v>
      </c>
      <c r="H23">
        <v>0</v>
      </c>
    </row>
    <row r="24" spans="2:8" x14ac:dyDescent="0.25">
      <c r="B24">
        <v>2</v>
      </c>
      <c r="C24">
        <v>24</v>
      </c>
      <c r="D24">
        <v>691</v>
      </c>
      <c r="E24">
        <v>977</v>
      </c>
      <c r="F24">
        <v>0.93</v>
      </c>
      <c r="G24">
        <v>0.46500000000000002</v>
      </c>
      <c r="H24">
        <v>0</v>
      </c>
    </row>
    <row r="25" spans="2:8" x14ac:dyDescent="0.25">
      <c r="B25">
        <v>2</v>
      </c>
      <c r="C25">
        <v>25</v>
      </c>
      <c r="D25">
        <v>690</v>
      </c>
      <c r="E25">
        <v>979</v>
      </c>
      <c r="F25">
        <v>0.28799999999999998</v>
      </c>
      <c r="G25">
        <v>0.14399999999999999</v>
      </c>
      <c r="H25">
        <v>0</v>
      </c>
    </row>
    <row r="26" spans="2:8" x14ac:dyDescent="0.25">
      <c r="B26">
        <v>2</v>
      </c>
      <c r="C26">
        <v>26</v>
      </c>
      <c r="D26">
        <v>694</v>
      </c>
      <c r="E26">
        <v>971</v>
      </c>
      <c r="F26">
        <v>1.1539999999999999</v>
      </c>
      <c r="G26">
        <v>0.57699999999999996</v>
      </c>
      <c r="H26">
        <v>0</v>
      </c>
    </row>
    <row r="27" spans="2:8" x14ac:dyDescent="0.25">
      <c r="B27">
        <v>2</v>
      </c>
      <c r="C27">
        <v>27</v>
      </c>
      <c r="D27">
        <v>692</v>
      </c>
      <c r="E27">
        <v>973</v>
      </c>
      <c r="F27">
        <v>0.36499999999999999</v>
      </c>
      <c r="G27">
        <v>0.182</v>
      </c>
      <c r="H27">
        <v>0</v>
      </c>
    </row>
    <row r="28" spans="2:8" x14ac:dyDescent="0.25">
      <c r="B28">
        <v>2</v>
      </c>
      <c r="C28">
        <v>28</v>
      </c>
      <c r="D28">
        <v>696</v>
      </c>
      <c r="E28">
        <v>973</v>
      </c>
      <c r="F28">
        <v>0.51600000000000001</v>
      </c>
      <c r="G28">
        <v>0.25800000000000001</v>
      </c>
      <c r="H28">
        <v>8</v>
      </c>
    </row>
    <row r="29" spans="2:8" x14ac:dyDescent="0.25">
      <c r="B29">
        <v>2</v>
      </c>
      <c r="C29">
        <v>29</v>
      </c>
      <c r="D29">
        <v>699</v>
      </c>
      <c r="E29">
        <v>968</v>
      </c>
      <c r="F29">
        <v>0.752</v>
      </c>
      <c r="G29">
        <v>0.376</v>
      </c>
      <c r="H29">
        <v>0</v>
      </c>
    </row>
    <row r="30" spans="2:8" x14ac:dyDescent="0.25">
      <c r="B30">
        <v>2</v>
      </c>
      <c r="C30">
        <v>30</v>
      </c>
      <c r="D30">
        <v>701</v>
      </c>
      <c r="E30">
        <v>966</v>
      </c>
      <c r="F30">
        <v>0.36499999999999999</v>
      </c>
      <c r="G30">
        <v>0.182</v>
      </c>
      <c r="H30">
        <v>0</v>
      </c>
    </row>
    <row r="31" spans="2:8" x14ac:dyDescent="0.25">
      <c r="B31">
        <v>2</v>
      </c>
      <c r="C31">
        <v>31</v>
      </c>
      <c r="D31">
        <v>697</v>
      </c>
      <c r="E31">
        <v>967</v>
      </c>
      <c r="F31">
        <v>0.53200000000000003</v>
      </c>
      <c r="G31">
        <v>0.26600000000000001</v>
      </c>
      <c r="H31">
        <v>9</v>
      </c>
    </row>
    <row r="32" spans="2:8" x14ac:dyDescent="0.25">
      <c r="B32">
        <v>2</v>
      </c>
      <c r="C32">
        <v>32</v>
      </c>
      <c r="D32">
        <v>694</v>
      </c>
      <c r="E32">
        <v>973</v>
      </c>
      <c r="F32">
        <v>0.86499999999999999</v>
      </c>
      <c r="G32">
        <v>0.433</v>
      </c>
      <c r="H32">
        <v>18</v>
      </c>
    </row>
    <row r="33" spans="2:8" x14ac:dyDescent="0.25">
      <c r="B33">
        <v>2</v>
      </c>
      <c r="C33">
        <v>33</v>
      </c>
      <c r="D33">
        <v>699</v>
      </c>
      <c r="E33">
        <v>978</v>
      </c>
      <c r="F33">
        <v>0.91200000000000003</v>
      </c>
      <c r="G33">
        <v>0.45600000000000002</v>
      </c>
      <c r="H33">
        <v>0</v>
      </c>
    </row>
    <row r="34" spans="2:8" x14ac:dyDescent="0.25">
      <c r="B34">
        <v>2</v>
      </c>
      <c r="C34">
        <v>34</v>
      </c>
      <c r="D34">
        <v>689</v>
      </c>
      <c r="E34">
        <v>983</v>
      </c>
      <c r="F34">
        <v>1.4419999999999999</v>
      </c>
      <c r="G34">
        <v>0.72099999999999997</v>
      </c>
      <c r="H34">
        <v>0</v>
      </c>
    </row>
    <row r="35" spans="2:8" x14ac:dyDescent="0.25">
      <c r="B35">
        <v>2</v>
      </c>
      <c r="C35">
        <v>35</v>
      </c>
      <c r="D35">
        <v>691</v>
      </c>
      <c r="E35">
        <v>987</v>
      </c>
      <c r="F35">
        <v>0.57699999999999996</v>
      </c>
      <c r="G35">
        <v>0.28799999999999998</v>
      </c>
      <c r="H35">
        <v>9</v>
      </c>
    </row>
    <row r="36" spans="2:8" x14ac:dyDescent="0.25">
      <c r="B36">
        <v>2</v>
      </c>
      <c r="C36">
        <v>36</v>
      </c>
      <c r="D36">
        <v>691</v>
      </c>
      <c r="E36">
        <v>986</v>
      </c>
      <c r="F36">
        <v>0.129</v>
      </c>
      <c r="G36">
        <v>6.5000000000000002E-2</v>
      </c>
      <c r="H36">
        <v>9</v>
      </c>
    </row>
    <row r="37" spans="2:8" x14ac:dyDescent="0.25">
      <c r="B37">
        <v>2</v>
      </c>
      <c r="C37">
        <v>37</v>
      </c>
      <c r="D37">
        <v>696</v>
      </c>
      <c r="E37">
        <v>993</v>
      </c>
      <c r="F37">
        <v>1.1100000000000001</v>
      </c>
      <c r="G37">
        <v>0.55500000000000005</v>
      </c>
      <c r="H37">
        <v>0</v>
      </c>
    </row>
    <row r="38" spans="2:8" x14ac:dyDescent="0.25">
      <c r="B38">
        <v>2</v>
      </c>
      <c r="C38">
        <v>38</v>
      </c>
      <c r="D38">
        <v>695</v>
      </c>
      <c r="E38">
        <v>987</v>
      </c>
      <c r="F38">
        <v>0.78500000000000003</v>
      </c>
      <c r="G38">
        <v>0.39200000000000002</v>
      </c>
      <c r="H38">
        <v>18</v>
      </c>
    </row>
    <row r="39" spans="2:8" x14ac:dyDescent="0.25">
      <c r="B39">
        <v>2</v>
      </c>
      <c r="C39">
        <v>39</v>
      </c>
      <c r="D39">
        <v>694</v>
      </c>
      <c r="E39">
        <v>987</v>
      </c>
      <c r="F39">
        <v>0.129</v>
      </c>
      <c r="G39">
        <v>6.5000000000000002E-2</v>
      </c>
      <c r="H39">
        <v>18</v>
      </c>
    </row>
    <row r="40" spans="2:8" x14ac:dyDescent="0.25">
      <c r="B40">
        <v>2</v>
      </c>
      <c r="C40">
        <v>40</v>
      </c>
      <c r="D40">
        <v>699</v>
      </c>
      <c r="E40">
        <v>989</v>
      </c>
      <c r="F40">
        <v>0.69499999999999995</v>
      </c>
      <c r="G40">
        <v>0.34699999999999998</v>
      </c>
      <c r="H40">
        <v>18</v>
      </c>
    </row>
    <row r="41" spans="2:8" x14ac:dyDescent="0.25">
      <c r="B41">
        <v>2</v>
      </c>
      <c r="C41">
        <v>41</v>
      </c>
      <c r="D41">
        <v>688</v>
      </c>
      <c r="E41">
        <v>981</v>
      </c>
      <c r="F41">
        <v>1.7549999999999999</v>
      </c>
      <c r="G41">
        <v>0.877</v>
      </c>
      <c r="H41">
        <v>18</v>
      </c>
    </row>
    <row r="42" spans="2:8" x14ac:dyDescent="0.25">
      <c r="B42">
        <v>2</v>
      </c>
      <c r="C42">
        <v>42</v>
      </c>
      <c r="D42">
        <v>688</v>
      </c>
      <c r="E42">
        <v>981</v>
      </c>
      <c r="F42">
        <v>0</v>
      </c>
      <c r="G42">
        <v>0</v>
      </c>
      <c r="H42">
        <v>0</v>
      </c>
    </row>
    <row r="43" spans="2:8" x14ac:dyDescent="0.25">
      <c r="B43">
        <v>2</v>
      </c>
      <c r="C43">
        <v>43</v>
      </c>
      <c r="D43">
        <v>681</v>
      </c>
      <c r="E43">
        <v>983</v>
      </c>
      <c r="F43">
        <v>0.93899999999999995</v>
      </c>
      <c r="G43">
        <v>0.47</v>
      </c>
      <c r="H43">
        <v>9</v>
      </c>
    </row>
    <row r="44" spans="2:8" x14ac:dyDescent="0.25">
      <c r="B44">
        <v>2</v>
      </c>
      <c r="C44">
        <v>44</v>
      </c>
      <c r="D44">
        <v>681</v>
      </c>
      <c r="E44">
        <v>987</v>
      </c>
      <c r="F44">
        <v>0.51600000000000001</v>
      </c>
      <c r="G44">
        <v>0.25800000000000001</v>
      </c>
      <c r="H44">
        <v>0</v>
      </c>
    </row>
    <row r="45" spans="2:8" x14ac:dyDescent="0.25">
      <c r="B45">
        <v>2</v>
      </c>
      <c r="C45">
        <v>45</v>
      </c>
      <c r="D45">
        <v>687</v>
      </c>
      <c r="E45">
        <v>981</v>
      </c>
      <c r="F45">
        <v>1.095</v>
      </c>
      <c r="G45">
        <v>0.54700000000000004</v>
      </c>
      <c r="H45">
        <v>9</v>
      </c>
    </row>
    <row r="46" spans="2:8" x14ac:dyDescent="0.25">
      <c r="B46">
        <v>2</v>
      </c>
      <c r="C46">
        <v>46</v>
      </c>
      <c r="D46">
        <v>687</v>
      </c>
      <c r="E46">
        <v>980</v>
      </c>
      <c r="F46">
        <v>0.129</v>
      </c>
      <c r="G46">
        <v>6.5000000000000002E-2</v>
      </c>
      <c r="H46">
        <v>0</v>
      </c>
    </row>
    <row r="47" spans="2:8" x14ac:dyDescent="0.25">
      <c r="B47">
        <v>2</v>
      </c>
      <c r="C47">
        <v>47</v>
      </c>
      <c r="D47">
        <v>682</v>
      </c>
      <c r="E47">
        <v>975</v>
      </c>
      <c r="F47">
        <v>0.91200000000000003</v>
      </c>
      <c r="G47">
        <v>0.45600000000000002</v>
      </c>
      <c r="H47">
        <v>18</v>
      </c>
    </row>
    <row r="48" spans="2:8" x14ac:dyDescent="0.25">
      <c r="B48">
        <v>2</v>
      </c>
      <c r="C48">
        <v>48</v>
      </c>
      <c r="D48">
        <v>681</v>
      </c>
      <c r="E48">
        <v>974</v>
      </c>
      <c r="F48">
        <v>0.182</v>
      </c>
      <c r="G48">
        <v>9.0999999999999998E-2</v>
      </c>
      <c r="H48">
        <v>18</v>
      </c>
    </row>
    <row r="49" spans="2:8" x14ac:dyDescent="0.25">
      <c r="B49">
        <v>2</v>
      </c>
      <c r="C49">
        <v>49</v>
      </c>
      <c r="D49">
        <v>675</v>
      </c>
      <c r="E49">
        <v>974</v>
      </c>
      <c r="F49">
        <v>0.77400000000000002</v>
      </c>
      <c r="G49">
        <v>0.38700000000000001</v>
      </c>
      <c r="H49">
        <v>0</v>
      </c>
    </row>
    <row r="50" spans="2:8" x14ac:dyDescent="0.25">
      <c r="B50">
        <v>2</v>
      </c>
      <c r="C50">
        <v>50</v>
      </c>
      <c r="D50">
        <v>676</v>
      </c>
      <c r="E50">
        <v>974</v>
      </c>
      <c r="F50">
        <v>0.129</v>
      </c>
      <c r="G50">
        <v>6.5000000000000002E-2</v>
      </c>
      <c r="H50">
        <v>0</v>
      </c>
    </row>
    <row r="51" spans="2:8" x14ac:dyDescent="0.25">
      <c r="B51">
        <v>2</v>
      </c>
      <c r="C51">
        <v>51</v>
      </c>
      <c r="D51">
        <v>673</v>
      </c>
      <c r="E51">
        <v>975</v>
      </c>
      <c r="F51">
        <v>0.40799999999999997</v>
      </c>
      <c r="G51">
        <v>0.20399999999999999</v>
      </c>
      <c r="H51">
        <v>9</v>
      </c>
    </row>
    <row r="52" spans="2:8" x14ac:dyDescent="0.25">
      <c r="B52">
        <v>2</v>
      </c>
      <c r="C52">
        <v>52</v>
      </c>
      <c r="D52">
        <v>673</v>
      </c>
      <c r="E52">
        <v>975</v>
      </c>
      <c r="F52">
        <v>0</v>
      </c>
      <c r="G52">
        <v>0</v>
      </c>
      <c r="H52">
        <v>0</v>
      </c>
    </row>
    <row r="53" spans="2:8" x14ac:dyDescent="0.25">
      <c r="B53">
        <v>2</v>
      </c>
      <c r="C53">
        <v>53</v>
      </c>
      <c r="D53">
        <v>658</v>
      </c>
      <c r="E53">
        <v>973</v>
      </c>
      <c r="F53">
        <v>1.952</v>
      </c>
      <c r="G53">
        <v>0.97599999999999998</v>
      </c>
      <c r="H53">
        <v>0</v>
      </c>
    </row>
    <row r="54" spans="2:8" x14ac:dyDescent="0.25">
      <c r="B54">
        <v>2</v>
      </c>
      <c r="C54">
        <v>54</v>
      </c>
      <c r="D54">
        <v>658</v>
      </c>
      <c r="E54">
        <v>973</v>
      </c>
      <c r="F54">
        <v>0</v>
      </c>
      <c r="G54">
        <v>0</v>
      </c>
      <c r="H54">
        <v>0</v>
      </c>
    </row>
    <row r="55" spans="2:8" x14ac:dyDescent="0.25">
      <c r="B55">
        <v>2</v>
      </c>
      <c r="C55">
        <v>55</v>
      </c>
      <c r="D55">
        <v>649</v>
      </c>
      <c r="E55">
        <v>980</v>
      </c>
      <c r="F55">
        <v>1.4710000000000001</v>
      </c>
      <c r="G55">
        <v>0.73499999999999999</v>
      </c>
      <c r="H55">
        <v>47</v>
      </c>
    </row>
    <row r="56" spans="2:8" x14ac:dyDescent="0.25">
      <c r="B56">
        <v>2</v>
      </c>
      <c r="C56">
        <v>56</v>
      </c>
      <c r="D56">
        <v>649</v>
      </c>
      <c r="E56">
        <v>980</v>
      </c>
      <c r="F56">
        <v>0</v>
      </c>
      <c r="G56">
        <v>0</v>
      </c>
      <c r="H56">
        <v>9</v>
      </c>
    </row>
    <row r="57" spans="2:8" x14ac:dyDescent="0.25">
      <c r="B57">
        <v>2</v>
      </c>
      <c r="C57">
        <v>57</v>
      </c>
      <c r="D57">
        <v>655</v>
      </c>
      <c r="E57">
        <v>988</v>
      </c>
      <c r="F57">
        <v>1.29</v>
      </c>
      <c r="G57">
        <v>0.64500000000000002</v>
      </c>
      <c r="H57">
        <v>9</v>
      </c>
    </row>
    <row r="58" spans="2:8" x14ac:dyDescent="0.25">
      <c r="B58">
        <v>2</v>
      </c>
      <c r="C58">
        <v>58</v>
      </c>
      <c r="D58">
        <v>655</v>
      </c>
      <c r="E58">
        <v>988</v>
      </c>
      <c r="F58">
        <v>0</v>
      </c>
      <c r="G58">
        <v>0</v>
      </c>
      <c r="H58">
        <v>0</v>
      </c>
    </row>
    <row r="59" spans="2:8" x14ac:dyDescent="0.25">
      <c r="B59">
        <v>2</v>
      </c>
      <c r="C59">
        <v>59</v>
      </c>
      <c r="D59">
        <v>653</v>
      </c>
      <c r="E59">
        <v>979</v>
      </c>
      <c r="F59">
        <v>1.1890000000000001</v>
      </c>
      <c r="G59">
        <v>0.59499999999999997</v>
      </c>
      <c r="H59">
        <v>9</v>
      </c>
    </row>
    <row r="60" spans="2:8" x14ac:dyDescent="0.25">
      <c r="B60">
        <v>2</v>
      </c>
      <c r="C60">
        <v>60</v>
      </c>
      <c r="D60">
        <v>653</v>
      </c>
      <c r="E60">
        <v>979</v>
      </c>
      <c r="F60">
        <v>0</v>
      </c>
      <c r="G60">
        <v>0</v>
      </c>
      <c r="H60">
        <v>19</v>
      </c>
    </row>
    <row r="61" spans="2:8" x14ac:dyDescent="0.25">
      <c r="B61">
        <v>2</v>
      </c>
      <c r="C61">
        <v>61</v>
      </c>
      <c r="D61">
        <v>655</v>
      </c>
      <c r="E61">
        <v>984</v>
      </c>
      <c r="F61">
        <v>0.69499999999999995</v>
      </c>
      <c r="G61">
        <v>0.34699999999999998</v>
      </c>
      <c r="H61">
        <v>9</v>
      </c>
    </row>
    <row r="62" spans="2:8" x14ac:dyDescent="0.25">
      <c r="B62">
        <v>2</v>
      </c>
      <c r="C62">
        <v>62</v>
      </c>
      <c r="D62">
        <v>656</v>
      </c>
      <c r="E62">
        <v>984</v>
      </c>
      <c r="F62">
        <v>0.129</v>
      </c>
      <c r="G62">
        <v>6.5000000000000002E-2</v>
      </c>
      <c r="H62">
        <v>0</v>
      </c>
    </row>
    <row r="63" spans="2:8" x14ac:dyDescent="0.25">
      <c r="B63">
        <v>2</v>
      </c>
      <c r="C63">
        <v>63</v>
      </c>
      <c r="D63">
        <v>656</v>
      </c>
      <c r="E63">
        <v>980</v>
      </c>
      <c r="F63">
        <v>0.51600000000000001</v>
      </c>
      <c r="G63">
        <v>0.25800000000000001</v>
      </c>
      <c r="H63">
        <v>0</v>
      </c>
    </row>
    <row r="64" spans="2:8" x14ac:dyDescent="0.25">
      <c r="B64">
        <v>2</v>
      </c>
      <c r="C64">
        <v>64</v>
      </c>
      <c r="D64">
        <v>655</v>
      </c>
      <c r="E64">
        <v>979</v>
      </c>
      <c r="F64">
        <v>0.182</v>
      </c>
      <c r="G64">
        <v>9.0999999999999998E-2</v>
      </c>
      <c r="H64">
        <v>0</v>
      </c>
    </row>
    <row r="65" spans="2:8" x14ac:dyDescent="0.25">
      <c r="B65">
        <v>2</v>
      </c>
      <c r="C65">
        <v>65</v>
      </c>
      <c r="D65">
        <v>664</v>
      </c>
      <c r="E65">
        <v>982</v>
      </c>
      <c r="F65">
        <v>1.224</v>
      </c>
      <c r="G65">
        <v>0.61199999999999999</v>
      </c>
      <c r="H65">
        <v>9</v>
      </c>
    </row>
    <row r="66" spans="2:8" x14ac:dyDescent="0.25">
      <c r="B66">
        <v>2</v>
      </c>
      <c r="C66">
        <v>66</v>
      </c>
      <c r="D66">
        <v>664</v>
      </c>
      <c r="E66">
        <v>982</v>
      </c>
      <c r="F66">
        <v>0</v>
      </c>
      <c r="G66">
        <v>0</v>
      </c>
      <c r="H66">
        <v>9</v>
      </c>
    </row>
    <row r="67" spans="2:8" x14ac:dyDescent="0.25">
      <c r="B67">
        <v>2</v>
      </c>
      <c r="C67">
        <v>67</v>
      </c>
      <c r="D67">
        <v>657</v>
      </c>
      <c r="E67">
        <v>987</v>
      </c>
      <c r="F67">
        <v>1.1100000000000001</v>
      </c>
      <c r="G67">
        <v>0.55500000000000005</v>
      </c>
      <c r="H67">
        <v>0</v>
      </c>
    </row>
    <row r="68" spans="2:8" x14ac:dyDescent="0.25">
      <c r="B68">
        <v>2</v>
      </c>
      <c r="C68">
        <v>68</v>
      </c>
      <c r="D68">
        <v>657</v>
      </c>
      <c r="E68">
        <v>987</v>
      </c>
      <c r="F68">
        <v>0</v>
      </c>
      <c r="G68">
        <v>0</v>
      </c>
      <c r="H68">
        <v>0</v>
      </c>
    </row>
    <row r="69" spans="2:8" x14ac:dyDescent="0.25">
      <c r="B69">
        <v>2</v>
      </c>
      <c r="C69">
        <v>69</v>
      </c>
      <c r="D69">
        <v>660</v>
      </c>
      <c r="E69">
        <v>986</v>
      </c>
      <c r="F69">
        <v>0.40799999999999997</v>
      </c>
      <c r="G69">
        <v>0.20399999999999999</v>
      </c>
      <c r="H69">
        <v>0</v>
      </c>
    </row>
    <row r="70" spans="2:8" x14ac:dyDescent="0.25">
      <c r="B70">
        <v>2</v>
      </c>
      <c r="C70">
        <v>70</v>
      </c>
      <c r="D70">
        <v>657</v>
      </c>
      <c r="E70">
        <v>981</v>
      </c>
      <c r="F70">
        <v>0.752</v>
      </c>
      <c r="G70">
        <v>0.376</v>
      </c>
      <c r="H70">
        <v>0</v>
      </c>
    </row>
    <row r="71" spans="2:8" x14ac:dyDescent="0.25">
      <c r="B71">
        <v>2</v>
      </c>
      <c r="C71">
        <v>71</v>
      </c>
      <c r="D71">
        <v>657</v>
      </c>
      <c r="E71">
        <v>980</v>
      </c>
      <c r="F71">
        <v>0.129</v>
      </c>
      <c r="G71">
        <v>6.5000000000000002E-2</v>
      </c>
      <c r="H71">
        <v>0</v>
      </c>
    </row>
    <row r="72" spans="2:8" x14ac:dyDescent="0.25">
      <c r="B72">
        <v>2</v>
      </c>
      <c r="C72">
        <v>72</v>
      </c>
      <c r="D72">
        <v>654</v>
      </c>
      <c r="E72">
        <v>977</v>
      </c>
      <c r="F72">
        <v>0.54700000000000004</v>
      </c>
      <c r="G72">
        <v>0.27400000000000002</v>
      </c>
      <c r="H72">
        <v>0</v>
      </c>
    </row>
    <row r="73" spans="2:8" x14ac:dyDescent="0.25">
      <c r="B73">
        <v>2</v>
      </c>
      <c r="C73">
        <v>73</v>
      </c>
      <c r="D73">
        <v>654</v>
      </c>
      <c r="E73">
        <v>977</v>
      </c>
      <c r="F73">
        <v>0</v>
      </c>
      <c r="G73">
        <v>0</v>
      </c>
      <c r="H73">
        <v>10</v>
      </c>
    </row>
    <row r="74" spans="2:8" x14ac:dyDescent="0.25">
      <c r="B74">
        <v>2</v>
      </c>
      <c r="C74">
        <v>74</v>
      </c>
      <c r="D74">
        <v>654</v>
      </c>
      <c r="E74">
        <v>975</v>
      </c>
      <c r="F74">
        <v>0.25800000000000001</v>
      </c>
      <c r="G74">
        <v>0.129</v>
      </c>
      <c r="H74">
        <v>0</v>
      </c>
    </row>
    <row r="75" spans="2:8" x14ac:dyDescent="0.25">
      <c r="B75">
        <v>2</v>
      </c>
      <c r="C75">
        <v>75</v>
      </c>
      <c r="D75">
        <v>654</v>
      </c>
      <c r="E75">
        <v>975</v>
      </c>
      <c r="F75">
        <v>0</v>
      </c>
      <c r="G75">
        <v>0</v>
      </c>
      <c r="H75">
        <v>0</v>
      </c>
    </row>
    <row r="76" spans="2:8" x14ac:dyDescent="0.25">
      <c r="B76">
        <v>2</v>
      </c>
      <c r="C76">
        <v>76</v>
      </c>
      <c r="D76">
        <v>654</v>
      </c>
      <c r="E76">
        <v>977</v>
      </c>
      <c r="F76">
        <v>0.25800000000000001</v>
      </c>
      <c r="G76">
        <v>0.129</v>
      </c>
      <c r="H76">
        <v>0</v>
      </c>
    </row>
    <row r="77" spans="2:8" x14ac:dyDescent="0.25">
      <c r="B77">
        <v>2</v>
      </c>
      <c r="C77">
        <v>77</v>
      </c>
      <c r="D77">
        <v>654</v>
      </c>
      <c r="E77">
        <v>977</v>
      </c>
      <c r="F77">
        <v>0</v>
      </c>
      <c r="G77">
        <v>0</v>
      </c>
      <c r="H77">
        <v>10</v>
      </c>
    </row>
    <row r="78" spans="2:8" x14ac:dyDescent="0.25">
      <c r="B78">
        <v>2</v>
      </c>
      <c r="C78">
        <v>78</v>
      </c>
      <c r="D78">
        <v>660</v>
      </c>
      <c r="E78">
        <v>978</v>
      </c>
      <c r="F78">
        <v>0.78500000000000003</v>
      </c>
      <c r="G78">
        <v>0.39200000000000002</v>
      </c>
      <c r="H78">
        <v>0</v>
      </c>
    </row>
    <row r="79" spans="2:8" x14ac:dyDescent="0.25">
      <c r="B79">
        <v>2</v>
      </c>
      <c r="C79">
        <v>79</v>
      </c>
      <c r="D79">
        <v>660</v>
      </c>
      <c r="E79">
        <v>978</v>
      </c>
      <c r="F79">
        <v>0</v>
      </c>
      <c r="G79">
        <v>0</v>
      </c>
      <c r="H79">
        <v>0</v>
      </c>
    </row>
    <row r="80" spans="2:8" x14ac:dyDescent="0.25">
      <c r="B80">
        <v>2</v>
      </c>
      <c r="C80">
        <v>80</v>
      </c>
      <c r="D80">
        <v>656</v>
      </c>
      <c r="E80">
        <v>977</v>
      </c>
      <c r="F80">
        <v>0.53200000000000003</v>
      </c>
      <c r="G80">
        <v>0.26600000000000001</v>
      </c>
      <c r="H80">
        <v>0</v>
      </c>
    </row>
    <row r="81" spans="2:8" x14ac:dyDescent="0.25">
      <c r="B81">
        <v>2</v>
      </c>
      <c r="C81">
        <v>81</v>
      </c>
      <c r="D81">
        <v>656</v>
      </c>
      <c r="E81">
        <v>977</v>
      </c>
      <c r="F81">
        <v>0</v>
      </c>
      <c r="G81">
        <v>0</v>
      </c>
      <c r="H81">
        <v>0</v>
      </c>
    </row>
    <row r="82" spans="2:8" x14ac:dyDescent="0.25">
      <c r="B82">
        <v>2</v>
      </c>
      <c r="C82">
        <v>82</v>
      </c>
      <c r="D82">
        <v>655</v>
      </c>
      <c r="E82">
        <v>977</v>
      </c>
      <c r="F82">
        <v>0.129</v>
      </c>
      <c r="G82">
        <v>6.5000000000000002E-2</v>
      </c>
      <c r="H82">
        <v>0</v>
      </c>
    </row>
    <row r="83" spans="2:8" x14ac:dyDescent="0.25">
      <c r="B83">
        <v>2</v>
      </c>
      <c r="C83">
        <v>83</v>
      </c>
      <c r="D83">
        <v>655</v>
      </c>
      <c r="E83">
        <v>977</v>
      </c>
      <c r="F83">
        <v>0</v>
      </c>
      <c r="G83">
        <v>0</v>
      </c>
      <c r="H83">
        <v>0</v>
      </c>
    </row>
    <row r="84" spans="2:8" x14ac:dyDescent="0.25">
      <c r="B84">
        <v>2</v>
      </c>
      <c r="C84">
        <v>84</v>
      </c>
      <c r="D84">
        <v>655</v>
      </c>
      <c r="E84">
        <v>977</v>
      </c>
      <c r="F84">
        <v>0</v>
      </c>
      <c r="G84">
        <v>0</v>
      </c>
      <c r="H84">
        <v>0</v>
      </c>
    </row>
    <row r="85" spans="2:8" x14ac:dyDescent="0.25">
      <c r="B85">
        <v>2</v>
      </c>
      <c r="C85">
        <v>85</v>
      </c>
      <c r="D85">
        <v>655</v>
      </c>
      <c r="E85">
        <v>977</v>
      </c>
      <c r="F85">
        <v>0</v>
      </c>
      <c r="G85">
        <v>0</v>
      </c>
      <c r="H85">
        <v>0</v>
      </c>
    </row>
    <row r="86" spans="2:8" x14ac:dyDescent="0.25">
      <c r="B86">
        <v>2</v>
      </c>
      <c r="C86">
        <v>86</v>
      </c>
      <c r="D86">
        <v>654</v>
      </c>
      <c r="E86">
        <v>978</v>
      </c>
      <c r="F86">
        <v>0.182</v>
      </c>
      <c r="G86">
        <v>9.0999999999999998E-2</v>
      </c>
      <c r="H86">
        <v>11</v>
      </c>
    </row>
    <row r="87" spans="2:8" x14ac:dyDescent="0.25">
      <c r="B87">
        <v>2</v>
      </c>
      <c r="C87">
        <v>87</v>
      </c>
      <c r="D87">
        <v>654</v>
      </c>
      <c r="E87">
        <v>978</v>
      </c>
      <c r="F87">
        <v>0</v>
      </c>
      <c r="G87">
        <v>0</v>
      </c>
      <c r="H87">
        <v>0</v>
      </c>
    </row>
    <row r="88" spans="2:8" x14ac:dyDescent="0.25">
      <c r="B88">
        <v>2</v>
      </c>
      <c r="C88">
        <v>88</v>
      </c>
      <c r="D88">
        <v>654</v>
      </c>
      <c r="E88">
        <v>976</v>
      </c>
      <c r="F88">
        <v>0.25800000000000001</v>
      </c>
      <c r="G88">
        <v>0.129</v>
      </c>
      <c r="H88">
        <v>11</v>
      </c>
    </row>
    <row r="89" spans="2:8" x14ac:dyDescent="0.25">
      <c r="B89">
        <v>2</v>
      </c>
      <c r="C89">
        <v>89</v>
      </c>
      <c r="D89">
        <v>654</v>
      </c>
      <c r="E89">
        <v>976</v>
      </c>
      <c r="F89">
        <v>0</v>
      </c>
      <c r="G89">
        <v>0</v>
      </c>
      <c r="H89">
        <v>11</v>
      </c>
    </row>
    <row r="90" spans="2:8" x14ac:dyDescent="0.25">
      <c r="B90">
        <v>2</v>
      </c>
      <c r="C90">
        <v>90</v>
      </c>
      <c r="D90">
        <v>656</v>
      </c>
      <c r="E90">
        <v>977</v>
      </c>
      <c r="F90">
        <v>0.28799999999999998</v>
      </c>
      <c r="G90">
        <v>0.14399999999999999</v>
      </c>
      <c r="H90">
        <v>0</v>
      </c>
    </row>
    <row r="91" spans="2:8" x14ac:dyDescent="0.25">
      <c r="B91">
        <v>2</v>
      </c>
      <c r="C91">
        <v>91</v>
      </c>
      <c r="D91">
        <v>655</v>
      </c>
      <c r="E91">
        <v>977</v>
      </c>
      <c r="F91">
        <v>0.129</v>
      </c>
      <c r="G91">
        <v>6.5000000000000002E-2</v>
      </c>
      <c r="H91">
        <v>0</v>
      </c>
    </row>
    <row r="92" spans="2:8" x14ac:dyDescent="0.25">
      <c r="B92">
        <v>2</v>
      </c>
      <c r="C92">
        <v>92</v>
      </c>
      <c r="D92">
        <v>655</v>
      </c>
      <c r="E92">
        <v>976</v>
      </c>
      <c r="F92">
        <v>0.129</v>
      </c>
      <c r="G92">
        <v>6.5000000000000002E-2</v>
      </c>
      <c r="H92">
        <v>0</v>
      </c>
    </row>
    <row r="93" spans="2:8" x14ac:dyDescent="0.25">
      <c r="B93">
        <v>2</v>
      </c>
      <c r="C93">
        <v>93</v>
      </c>
      <c r="D93">
        <v>655</v>
      </c>
      <c r="E93">
        <v>976</v>
      </c>
      <c r="F93">
        <v>0</v>
      </c>
      <c r="G93">
        <v>0</v>
      </c>
      <c r="H93">
        <v>0</v>
      </c>
    </row>
    <row r="94" spans="2:8" x14ac:dyDescent="0.25">
      <c r="B94">
        <v>2</v>
      </c>
      <c r="C94">
        <v>94</v>
      </c>
      <c r="D94">
        <v>655</v>
      </c>
      <c r="E94">
        <v>976</v>
      </c>
      <c r="F94">
        <v>0</v>
      </c>
      <c r="G94">
        <v>0</v>
      </c>
      <c r="H94">
        <v>0</v>
      </c>
    </row>
    <row r="95" spans="2:8" x14ac:dyDescent="0.25">
      <c r="B95">
        <v>2</v>
      </c>
      <c r="C95">
        <v>95</v>
      </c>
      <c r="D95">
        <v>655</v>
      </c>
      <c r="E95">
        <v>976</v>
      </c>
      <c r="F95">
        <v>0</v>
      </c>
      <c r="G95">
        <v>0</v>
      </c>
      <c r="H95">
        <v>0</v>
      </c>
    </row>
    <row r="96" spans="2:8" x14ac:dyDescent="0.25">
      <c r="B96">
        <v>2</v>
      </c>
      <c r="C96">
        <v>96</v>
      </c>
      <c r="D96">
        <v>654</v>
      </c>
      <c r="E96">
        <v>975</v>
      </c>
      <c r="F96">
        <v>0.182</v>
      </c>
      <c r="G96">
        <v>9.0999999999999998E-2</v>
      </c>
      <c r="H96">
        <v>0</v>
      </c>
    </row>
    <row r="97" spans="2:8" x14ac:dyDescent="0.25">
      <c r="B97">
        <v>2</v>
      </c>
      <c r="C97">
        <v>97</v>
      </c>
      <c r="D97">
        <v>654</v>
      </c>
      <c r="E97">
        <v>975</v>
      </c>
      <c r="F97">
        <v>0</v>
      </c>
      <c r="G97">
        <v>0</v>
      </c>
      <c r="H97">
        <v>0</v>
      </c>
    </row>
    <row r="98" spans="2:8" x14ac:dyDescent="0.25">
      <c r="B98">
        <v>2</v>
      </c>
      <c r="C98">
        <v>98</v>
      </c>
      <c r="D98">
        <v>650</v>
      </c>
      <c r="E98">
        <v>978</v>
      </c>
      <c r="F98">
        <v>0.64500000000000002</v>
      </c>
      <c r="G98">
        <v>0.32300000000000001</v>
      </c>
      <c r="H98">
        <v>12</v>
      </c>
    </row>
    <row r="99" spans="2:8" x14ac:dyDescent="0.25">
      <c r="B99">
        <v>2</v>
      </c>
      <c r="C99">
        <v>99</v>
      </c>
      <c r="D99">
        <v>650</v>
      </c>
      <c r="E99">
        <v>977</v>
      </c>
      <c r="F99">
        <v>0.129</v>
      </c>
      <c r="G99">
        <v>6.5000000000000002E-2</v>
      </c>
      <c r="H99">
        <v>12</v>
      </c>
    </row>
    <row r="100" spans="2:8" x14ac:dyDescent="0.25">
      <c r="B100">
        <v>2</v>
      </c>
      <c r="C100">
        <v>100</v>
      </c>
      <c r="D100">
        <v>653</v>
      </c>
      <c r="E100">
        <v>979</v>
      </c>
      <c r="F100">
        <v>0.46500000000000002</v>
      </c>
      <c r="G100">
        <v>0.23300000000000001</v>
      </c>
      <c r="H100">
        <v>0</v>
      </c>
    </row>
    <row r="101" spans="2:8" x14ac:dyDescent="0.25">
      <c r="B101">
        <v>2</v>
      </c>
      <c r="C101">
        <v>101</v>
      </c>
      <c r="D101">
        <v>654</v>
      </c>
      <c r="E101">
        <v>979</v>
      </c>
      <c r="F101">
        <v>0.129</v>
      </c>
      <c r="G101">
        <v>6.5000000000000002E-2</v>
      </c>
      <c r="H101">
        <v>13</v>
      </c>
    </row>
    <row r="102" spans="2:8" x14ac:dyDescent="0.25">
      <c r="B102">
        <v>2</v>
      </c>
      <c r="C102">
        <v>102</v>
      </c>
      <c r="D102">
        <v>653</v>
      </c>
      <c r="E102">
        <v>978</v>
      </c>
      <c r="F102">
        <v>0.182</v>
      </c>
      <c r="G102">
        <v>9.0999999999999998E-2</v>
      </c>
      <c r="H102">
        <v>38</v>
      </c>
    </row>
    <row r="103" spans="2:8" x14ac:dyDescent="0.25">
      <c r="B103">
        <v>2</v>
      </c>
      <c r="C103">
        <v>103</v>
      </c>
      <c r="D103">
        <v>653</v>
      </c>
      <c r="E103">
        <v>978</v>
      </c>
      <c r="F103">
        <v>0</v>
      </c>
      <c r="G103">
        <v>0</v>
      </c>
      <c r="H103">
        <v>40</v>
      </c>
    </row>
    <row r="104" spans="2:8" x14ac:dyDescent="0.25">
      <c r="B104">
        <v>2</v>
      </c>
      <c r="C104">
        <v>104</v>
      </c>
      <c r="D104">
        <v>661</v>
      </c>
      <c r="E104">
        <v>984</v>
      </c>
      <c r="F104">
        <v>1.29</v>
      </c>
      <c r="G104">
        <v>0.64500000000000002</v>
      </c>
      <c r="H104">
        <v>13</v>
      </c>
    </row>
    <row r="105" spans="2:8" x14ac:dyDescent="0.25">
      <c r="B105">
        <v>2</v>
      </c>
      <c r="C105">
        <v>105</v>
      </c>
      <c r="D105">
        <v>660</v>
      </c>
      <c r="E105">
        <v>984</v>
      </c>
      <c r="F105">
        <v>0.129</v>
      </c>
      <c r="G105">
        <v>6.5000000000000002E-2</v>
      </c>
      <c r="H105">
        <v>0</v>
      </c>
    </row>
    <row r="106" spans="2:8" x14ac:dyDescent="0.25">
      <c r="B106">
        <v>2</v>
      </c>
      <c r="C106">
        <v>106</v>
      </c>
      <c r="D106">
        <v>652</v>
      </c>
      <c r="E106">
        <v>981</v>
      </c>
      <c r="F106">
        <v>1.1020000000000001</v>
      </c>
      <c r="G106">
        <v>0.55100000000000005</v>
      </c>
      <c r="H106">
        <v>28</v>
      </c>
    </row>
    <row r="107" spans="2:8" x14ac:dyDescent="0.25">
      <c r="B107">
        <v>2</v>
      </c>
      <c r="C107">
        <v>107</v>
      </c>
      <c r="D107">
        <v>652</v>
      </c>
      <c r="E107">
        <v>981</v>
      </c>
      <c r="F107">
        <v>0</v>
      </c>
      <c r="G107">
        <v>0</v>
      </c>
      <c r="H107">
        <v>0</v>
      </c>
    </row>
    <row r="108" spans="2:8" x14ac:dyDescent="0.25">
      <c r="B108">
        <v>2</v>
      </c>
      <c r="C108">
        <v>108</v>
      </c>
      <c r="D108">
        <v>656</v>
      </c>
      <c r="E108">
        <v>976</v>
      </c>
      <c r="F108">
        <v>0.82599999999999996</v>
      </c>
      <c r="G108">
        <v>0.41299999999999998</v>
      </c>
      <c r="H108">
        <v>0</v>
      </c>
    </row>
    <row r="109" spans="2:8" x14ac:dyDescent="0.25">
      <c r="B109">
        <v>2</v>
      </c>
      <c r="C109">
        <v>109</v>
      </c>
      <c r="D109">
        <v>656</v>
      </c>
      <c r="E109">
        <v>976</v>
      </c>
      <c r="F109">
        <v>0</v>
      </c>
      <c r="G109">
        <v>0</v>
      </c>
      <c r="H109">
        <v>0</v>
      </c>
    </row>
    <row r="110" spans="2:8" x14ac:dyDescent="0.25">
      <c r="B110">
        <v>2</v>
      </c>
      <c r="C110">
        <v>110</v>
      </c>
      <c r="D110">
        <v>659</v>
      </c>
      <c r="E110">
        <v>977</v>
      </c>
      <c r="F110">
        <v>0.40799999999999997</v>
      </c>
      <c r="G110">
        <v>0.20399999999999999</v>
      </c>
      <c r="H110">
        <v>0</v>
      </c>
    </row>
    <row r="111" spans="2:8" x14ac:dyDescent="0.25">
      <c r="B111">
        <v>2</v>
      </c>
      <c r="C111">
        <v>111</v>
      </c>
      <c r="D111">
        <v>657</v>
      </c>
      <c r="E111">
        <v>976</v>
      </c>
      <c r="F111">
        <v>0.28799999999999998</v>
      </c>
      <c r="G111">
        <v>0.14399999999999999</v>
      </c>
      <c r="H111">
        <v>0</v>
      </c>
    </row>
    <row r="112" spans="2:8" x14ac:dyDescent="0.25">
      <c r="B112">
        <v>2</v>
      </c>
      <c r="C112">
        <v>112</v>
      </c>
      <c r="D112">
        <v>657</v>
      </c>
      <c r="E112">
        <v>982</v>
      </c>
      <c r="F112">
        <v>0.77400000000000002</v>
      </c>
      <c r="G112">
        <v>0.38700000000000001</v>
      </c>
      <c r="H112">
        <v>0</v>
      </c>
    </row>
    <row r="113" spans="2:8" x14ac:dyDescent="0.25">
      <c r="B113">
        <v>2</v>
      </c>
      <c r="C113">
        <v>113</v>
      </c>
      <c r="D113">
        <v>656</v>
      </c>
      <c r="E113">
        <v>982</v>
      </c>
      <c r="F113">
        <v>0.129</v>
      </c>
      <c r="G113">
        <v>6.5000000000000002E-2</v>
      </c>
      <c r="H113">
        <v>0</v>
      </c>
    </row>
    <row r="114" spans="2:8" x14ac:dyDescent="0.25">
      <c r="B114">
        <v>2</v>
      </c>
      <c r="C114">
        <v>114</v>
      </c>
      <c r="D114">
        <v>653</v>
      </c>
      <c r="E114">
        <v>976</v>
      </c>
      <c r="F114">
        <v>0.86499999999999999</v>
      </c>
      <c r="G114">
        <v>0.433</v>
      </c>
      <c r="H114">
        <v>0</v>
      </c>
    </row>
    <row r="115" spans="2:8" x14ac:dyDescent="0.25">
      <c r="B115">
        <v>2</v>
      </c>
      <c r="C115">
        <v>115</v>
      </c>
      <c r="D115">
        <v>653</v>
      </c>
      <c r="E115">
        <v>976</v>
      </c>
      <c r="F115">
        <v>0</v>
      </c>
      <c r="G115">
        <v>0</v>
      </c>
      <c r="H115">
        <v>14</v>
      </c>
    </row>
    <row r="116" spans="2:8" x14ac:dyDescent="0.25">
      <c r="B116">
        <v>2</v>
      </c>
      <c r="C116">
        <v>116</v>
      </c>
      <c r="D116">
        <v>643</v>
      </c>
      <c r="E116">
        <v>969</v>
      </c>
      <c r="F116">
        <v>1.575</v>
      </c>
      <c r="G116">
        <v>0.78700000000000003</v>
      </c>
      <c r="H116">
        <v>0</v>
      </c>
    </row>
    <row r="117" spans="2:8" x14ac:dyDescent="0.25">
      <c r="B117">
        <v>2</v>
      </c>
      <c r="C117">
        <v>117</v>
      </c>
      <c r="D117">
        <v>643</v>
      </c>
      <c r="E117">
        <v>969</v>
      </c>
      <c r="F117">
        <v>0</v>
      </c>
      <c r="G117">
        <v>0</v>
      </c>
      <c r="H117">
        <v>0</v>
      </c>
    </row>
    <row r="118" spans="2:8" x14ac:dyDescent="0.25">
      <c r="B118">
        <v>2</v>
      </c>
      <c r="C118">
        <v>118</v>
      </c>
      <c r="D118">
        <v>638</v>
      </c>
      <c r="E118">
        <v>965</v>
      </c>
      <c r="F118">
        <v>0.82599999999999996</v>
      </c>
      <c r="G118">
        <v>0.41299999999999998</v>
      </c>
      <c r="H118">
        <v>42</v>
      </c>
    </row>
    <row r="119" spans="2:8" x14ac:dyDescent="0.25">
      <c r="B119">
        <v>2</v>
      </c>
      <c r="C119">
        <v>119</v>
      </c>
      <c r="D119">
        <v>638</v>
      </c>
      <c r="E119">
        <v>965</v>
      </c>
      <c r="F119">
        <v>0</v>
      </c>
      <c r="G119">
        <v>0</v>
      </c>
      <c r="H119">
        <v>42</v>
      </c>
    </row>
    <row r="120" spans="2:8" x14ac:dyDescent="0.25">
      <c r="B120">
        <v>2</v>
      </c>
      <c r="C120">
        <v>120</v>
      </c>
      <c r="D120">
        <v>637</v>
      </c>
      <c r="E120">
        <v>965</v>
      </c>
      <c r="F120">
        <v>0.129</v>
      </c>
      <c r="G120">
        <v>6.5000000000000002E-2</v>
      </c>
      <c r="H120">
        <v>14</v>
      </c>
    </row>
    <row r="121" spans="2:8" x14ac:dyDescent="0.25">
      <c r="B121">
        <v>2</v>
      </c>
      <c r="C121">
        <v>121</v>
      </c>
      <c r="D121">
        <v>637</v>
      </c>
      <c r="E121">
        <v>965</v>
      </c>
      <c r="F121">
        <v>0</v>
      </c>
      <c r="G121">
        <v>0</v>
      </c>
      <c r="H121">
        <v>28</v>
      </c>
    </row>
    <row r="122" spans="2:8" x14ac:dyDescent="0.25">
      <c r="B122">
        <v>2</v>
      </c>
      <c r="C122">
        <v>122</v>
      </c>
      <c r="D122">
        <v>642</v>
      </c>
      <c r="E122">
        <v>967</v>
      </c>
      <c r="F122">
        <v>0.69499999999999995</v>
      </c>
      <c r="G122">
        <v>0.34699999999999998</v>
      </c>
      <c r="H122">
        <v>14</v>
      </c>
    </row>
    <row r="123" spans="2:8" x14ac:dyDescent="0.25">
      <c r="B123">
        <v>2</v>
      </c>
      <c r="C123">
        <v>123</v>
      </c>
      <c r="D123">
        <v>642</v>
      </c>
      <c r="E123">
        <v>967</v>
      </c>
      <c r="F123">
        <v>0</v>
      </c>
      <c r="G123">
        <v>0</v>
      </c>
      <c r="H123">
        <v>28</v>
      </c>
    </row>
    <row r="124" spans="2:8" x14ac:dyDescent="0.25">
      <c r="B124">
        <v>2</v>
      </c>
      <c r="C124">
        <v>124</v>
      </c>
      <c r="D124">
        <v>637</v>
      </c>
      <c r="E124">
        <v>965</v>
      </c>
      <c r="F124">
        <v>0.69499999999999995</v>
      </c>
      <c r="G124">
        <v>0.34699999999999998</v>
      </c>
      <c r="H124">
        <v>42</v>
      </c>
    </row>
    <row r="125" spans="2:8" x14ac:dyDescent="0.25">
      <c r="B125">
        <v>2</v>
      </c>
      <c r="C125">
        <v>125</v>
      </c>
      <c r="D125">
        <v>637</v>
      </c>
      <c r="E125">
        <v>965</v>
      </c>
      <c r="F125">
        <v>0</v>
      </c>
      <c r="G125">
        <v>0</v>
      </c>
      <c r="H125">
        <v>28</v>
      </c>
    </row>
    <row r="126" spans="2:8" x14ac:dyDescent="0.25">
      <c r="B126">
        <v>2</v>
      </c>
      <c r="C126">
        <v>126</v>
      </c>
      <c r="D126">
        <v>639</v>
      </c>
      <c r="E126">
        <v>967</v>
      </c>
      <c r="F126">
        <v>0.36499999999999999</v>
      </c>
      <c r="G126">
        <v>0.182</v>
      </c>
      <c r="H126">
        <v>0</v>
      </c>
    </row>
    <row r="127" spans="2:8" x14ac:dyDescent="0.25">
      <c r="B127">
        <v>2</v>
      </c>
      <c r="C127">
        <v>127</v>
      </c>
      <c r="D127">
        <v>640</v>
      </c>
      <c r="E127">
        <v>966</v>
      </c>
      <c r="F127">
        <v>0.182</v>
      </c>
      <c r="G127">
        <v>9.0999999999999998E-2</v>
      </c>
      <c r="H127">
        <v>15</v>
      </c>
    </row>
    <row r="128" spans="2:8" x14ac:dyDescent="0.25">
      <c r="B128">
        <v>2</v>
      </c>
      <c r="C128">
        <v>128</v>
      </c>
      <c r="D128">
        <v>640</v>
      </c>
      <c r="E128">
        <v>966</v>
      </c>
      <c r="F128">
        <v>0</v>
      </c>
      <c r="G128">
        <v>0</v>
      </c>
      <c r="H128">
        <v>30</v>
      </c>
    </row>
    <row r="129" spans="2:8" x14ac:dyDescent="0.25">
      <c r="B129">
        <v>2</v>
      </c>
      <c r="C129">
        <v>129</v>
      </c>
      <c r="D129">
        <v>640</v>
      </c>
      <c r="E129">
        <v>966</v>
      </c>
      <c r="F129">
        <v>0</v>
      </c>
      <c r="G129">
        <v>0</v>
      </c>
      <c r="H129">
        <v>15</v>
      </c>
    </row>
    <row r="130" spans="2:8" x14ac:dyDescent="0.25">
      <c r="B130">
        <v>2</v>
      </c>
      <c r="C130">
        <v>130</v>
      </c>
      <c r="D130">
        <v>640</v>
      </c>
      <c r="E130">
        <v>966</v>
      </c>
      <c r="F130">
        <v>0</v>
      </c>
      <c r="G130">
        <v>0</v>
      </c>
      <c r="H130">
        <v>15</v>
      </c>
    </row>
    <row r="131" spans="2:8" x14ac:dyDescent="0.25">
      <c r="B131">
        <v>2</v>
      </c>
      <c r="C131">
        <v>131</v>
      </c>
      <c r="D131">
        <v>640</v>
      </c>
      <c r="E131">
        <v>966</v>
      </c>
      <c r="F131">
        <v>0</v>
      </c>
      <c r="G131">
        <v>0</v>
      </c>
      <c r="H131">
        <v>30</v>
      </c>
    </row>
    <row r="132" spans="2:8" x14ac:dyDescent="0.25">
      <c r="B132">
        <v>2</v>
      </c>
      <c r="C132">
        <v>132</v>
      </c>
      <c r="D132">
        <v>640</v>
      </c>
      <c r="E132">
        <v>967</v>
      </c>
      <c r="F132">
        <v>0.129</v>
      </c>
      <c r="G132">
        <v>6.5000000000000002E-2</v>
      </c>
      <c r="H132">
        <v>15</v>
      </c>
    </row>
    <row r="133" spans="2:8" x14ac:dyDescent="0.25">
      <c r="B133">
        <v>2</v>
      </c>
      <c r="C133">
        <v>133</v>
      </c>
      <c r="D133">
        <v>640</v>
      </c>
      <c r="E133">
        <v>967</v>
      </c>
      <c r="F133">
        <v>0</v>
      </c>
      <c r="G133">
        <v>0</v>
      </c>
      <c r="H133">
        <v>30</v>
      </c>
    </row>
    <row r="134" spans="2:8" x14ac:dyDescent="0.25">
      <c r="B134">
        <v>2</v>
      </c>
      <c r="C134">
        <v>134</v>
      </c>
      <c r="D134">
        <v>641</v>
      </c>
      <c r="E134">
        <v>966</v>
      </c>
      <c r="F134">
        <v>0.182</v>
      </c>
      <c r="G134">
        <v>9.0999999999999998E-2</v>
      </c>
      <c r="H134">
        <v>15</v>
      </c>
    </row>
    <row r="135" spans="2:8" x14ac:dyDescent="0.25">
      <c r="B135">
        <v>2</v>
      </c>
      <c r="C135">
        <v>135</v>
      </c>
      <c r="D135">
        <v>641</v>
      </c>
      <c r="E135">
        <v>966</v>
      </c>
      <c r="F135">
        <v>0</v>
      </c>
      <c r="G135">
        <v>0</v>
      </c>
      <c r="H135">
        <v>15</v>
      </c>
    </row>
    <row r="136" spans="2:8" x14ac:dyDescent="0.25">
      <c r="B136">
        <v>2</v>
      </c>
      <c r="C136">
        <v>136</v>
      </c>
      <c r="D136">
        <v>640</v>
      </c>
      <c r="E136">
        <v>965</v>
      </c>
      <c r="F136">
        <v>0.182</v>
      </c>
      <c r="G136">
        <v>9.0999999999999998E-2</v>
      </c>
      <c r="H136">
        <v>30</v>
      </c>
    </row>
    <row r="137" spans="2:8" x14ac:dyDescent="0.25">
      <c r="B137">
        <v>2</v>
      </c>
      <c r="C137">
        <v>137</v>
      </c>
      <c r="D137">
        <v>640</v>
      </c>
      <c r="E137">
        <v>965</v>
      </c>
      <c r="F137">
        <v>0</v>
      </c>
      <c r="G137">
        <v>0</v>
      </c>
      <c r="H137">
        <v>15</v>
      </c>
    </row>
    <row r="138" spans="2:8" x14ac:dyDescent="0.25">
      <c r="B138">
        <v>2</v>
      </c>
      <c r="C138">
        <v>138</v>
      </c>
      <c r="D138">
        <v>642</v>
      </c>
      <c r="E138">
        <v>963</v>
      </c>
      <c r="F138">
        <v>0.36499999999999999</v>
      </c>
      <c r="G138">
        <v>0.182</v>
      </c>
      <c r="H138">
        <v>15</v>
      </c>
    </row>
    <row r="139" spans="2:8" x14ac:dyDescent="0.25">
      <c r="B139">
        <v>2</v>
      </c>
      <c r="C139">
        <v>139</v>
      </c>
      <c r="D139">
        <v>642</v>
      </c>
      <c r="E139">
        <v>963</v>
      </c>
      <c r="F139">
        <v>0</v>
      </c>
      <c r="G139">
        <v>0</v>
      </c>
      <c r="H139">
        <v>15</v>
      </c>
    </row>
    <row r="140" spans="2:8" x14ac:dyDescent="0.25">
      <c r="B140">
        <v>2</v>
      </c>
      <c r="C140">
        <v>140</v>
      </c>
      <c r="D140">
        <v>639</v>
      </c>
      <c r="E140">
        <v>965</v>
      </c>
      <c r="F140">
        <v>0.46500000000000002</v>
      </c>
      <c r="G140">
        <v>0.23300000000000001</v>
      </c>
      <c r="H140">
        <v>45</v>
      </c>
    </row>
    <row r="141" spans="2:8" x14ac:dyDescent="0.25">
      <c r="B141">
        <v>2</v>
      </c>
      <c r="C141">
        <v>141</v>
      </c>
      <c r="D141">
        <v>639</v>
      </c>
      <c r="E141">
        <v>965</v>
      </c>
      <c r="F141">
        <v>0</v>
      </c>
      <c r="G141">
        <v>0</v>
      </c>
      <c r="H141">
        <v>30</v>
      </c>
    </row>
    <row r="142" spans="2:8" x14ac:dyDescent="0.25">
      <c r="B142">
        <v>2</v>
      </c>
      <c r="C142">
        <v>142</v>
      </c>
      <c r="D142">
        <v>640</v>
      </c>
      <c r="E142">
        <v>965</v>
      </c>
      <c r="F142">
        <v>0.129</v>
      </c>
      <c r="G142">
        <v>6.5000000000000002E-2</v>
      </c>
      <c r="H142">
        <v>0</v>
      </c>
    </row>
    <row r="143" spans="2:8" x14ac:dyDescent="0.25">
      <c r="B143">
        <v>2</v>
      </c>
      <c r="C143">
        <v>143</v>
      </c>
      <c r="D143">
        <v>640</v>
      </c>
      <c r="E143">
        <v>965</v>
      </c>
      <c r="F143">
        <v>0</v>
      </c>
      <c r="G143">
        <v>0</v>
      </c>
      <c r="H143">
        <v>15</v>
      </c>
    </row>
    <row r="144" spans="2:8" x14ac:dyDescent="0.25">
      <c r="B144">
        <v>2</v>
      </c>
      <c r="C144">
        <v>144</v>
      </c>
      <c r="D144">
        <v>641</v>
      </c>
      <c r="E144">
        <v>964</v>
      </c>
      <c r="F144">
        <v>0.182</v>
      </c>
      <c r="G144">
        <v>9.0999999999999998E-2</v>
      </c>
      <c r="H144">
        <v>31</v>
      </c>
    </row>
    <row r="145" spans="2:8" x14ac:dyDescent="0.25">
      <c r="B145">
        <v>2</v>
      </c>
      <c r="C145">
        <v>145</v>
      </c>
      <c r="D145">
        <v>641</v>
      </c>
      <c r="E145">
        <v>964</v>
      </c>
      <c r="F145">
        <v>0</v>
      </c>
      <c r="G145">
        <v>0</v>
      </c>
      <c r="H145">
        <v>15</v>
      </c>
    </row>
    <row r="146" spans="2:8" x14ac:dyDescent="0.25">
      <c r="B146">
        <v>2</v>
      </c>
      <c r="C146">
        <v>146</v>
      </c>
      <c r="D146">
        <v>639</v>
      </c>
      <c r="E146">
        <v>965</v>
      </c>
      <c r="F146">
        <v>0.28799999999999998</v>
      </c>
      <c r="G146">
        <v>0.14399999999999999</v>
      </c>
      <c r="H146">
        <v>47</v>
      </c>
    </row>
    <row r="147" spans="2:8" x14ac:dyDescent="0.25">
      <c r="B147">
        <v>2</v>
      </c>
      <c r="C147">
        <v>147</v>
      </c>
      <c r="D147">
        <v>639</v>
      </c>
      <c r="E147">
        <v>965</v>
      </c>
      <c r="F147">
        <v>0</v>
      </c>
      <c r="G147">
        <v>0</v>
      </c>
      <c r="H147">
        <v>31</v>
      </c>
    </row>
    <row r="148" spans="2:8" x14ac:dyDescent="0.25">
      <c r="B148">
        <v>2</v>
      </c>
      <c r="C148">
        <v>148</v>
      </c>
      <c r="D148">
        <v>637</v>
      </c>
      <c r="E148">
        <v>965</v>
      </c>
      <c r="F148">
        <v>0.25800000000000001</v>
      </c>
      <c r="G148">
        <v>0.129</v>
      </c>
      <c r="H148">
        <v>31</v>
      </c>
    </row>
    <row r="149" spans="2:8" x14ac:dyDescent="0.25">
      <c r="B149">
        <v>2</v>
      </c>
      <c r="C149">
        <v>149</v>
      </c>
      <c r="D149">
        <v>637</v>
      </c>
      <c r="E149">
        <v>965</v>
      </c>
      <c r="F149">
        <v>0</v>
      </c>
      <c r="G149">
        <v>0</v>
      </c>
      <c r="H149">
        <v>31</v>
      </c>
    </row>
    <row r="150" spans="2:8" x14ac:dyDescent="0.25">
      <c r="B150">
        <v>2</v>
      </c>
      <c r="C150">
        <v>150</v>
      </c>
      <c r="D150">
        <v>641</v>
      </c>
      <c r="E150">
        <v>964</v>
      </c>
      <c r="F150">
        <v>0.53200000000000003</v>
      </c>
      <c r="G150">
        <v>0.26600000000000001</v>
      </c>
      <c r="H150">
        <v>31</v>
      </c>
    </row>
    <row r="151" spans="2:8" x14ac:dyDescent="0.25">
      <c r="B151">
        <v>2</v>
      </c>
      <c r="C151">
        <v>151</v>
      </c>
      <c r="D151">
        <v>641</v>
      </c>
      <c r="E151">
        <v>964</v>
      </c>
      <c r="F151">
        <v>0</v>
      </c>
      <c r="G151">
        <v>0</v>
      </c>
      <c r="H151">
        <v>15</v>
      </c>
    </row>
    <row r="152" spans="2:8" x14ac:dyDescent="0.25">
      <c r="B152">
        <v>2</v>
      </c>
      <c r="C152">
        <v>152</v>
      </c>
      <c r="D152">
        <v>639</v>
      </c>
      <c r="E152">
        <v>965</v>
      </c>
      <c r="F152">
        <v>0.28799999999999998</v>
      </c>
      <c r="G152">
        <v>0.14399999999999999</v>
      </c>
      <c r="H152">
        <v>45</v>
      </c>
    </row>
    <row r="153" spans="2:8" x14ac:dyDescent="0.25">
      <c r="B153">
        <v>2</v>
      </c>
      <c r="C153">
        <v>153</v>
      </c>
      <c r="D153">
        <v>639</v>
      </c>
      <c r="E153">
        <v>965</v>
      </c>
      <c r="F153">
        <v>0</v>
      </c>
      <c r="G153">
        <v>0</v>
      </c>
      <c r="H153">
        <v>15</v>
      </c>
    </row>
    <row r="154" spans="2:8" x14ac:dyDescent="0.25">
      <c r="B154">
        <v>2</v>
      </c>
      <c r="C154">
        <v>154</v>
      </c>
      <c r="D154">
        <v>639</v>
      </c>
      <c r="E154">
        <v>965</v>
      </c>
      <c r="F154">
        <v>0</v>
      </c>
      <c r="G154">
        <v>0</v>
      </c>
      <c r="H154">
        <v>45</v>
      </c>
    </row>
    <row r="155" spans="2:8" x14ac:dyDescent="0.25">
      <c r="B155">
        <v>2</v>
      </c>
      <c r="C155">
        <v>155</v>
      </c>
      <c r="D155">
        <v>639</v>
      </c>
      <c r="E155">
        <v>965</v>
      </c>
      <c r="F155">
        <v>0</v>
      </c>
      <c r="G155">
        <v>0</v>
      </c>
      <c r="H155">
        <v>30</v>
      </c>
    </row>
    <row r="156" spans="2:8" x14ac:dyDescent="0.25">
      <c r="B156">
        <v>2</v>
      </c>
      <c r="C156">
        <v>156</v>
      </c>
      <c r="D156">
        <v>639</v>
      </c>
      <c r="E156">
        <v>964</v>
      </c>
      <c r="F156">
        <v>0.129</v>
      </c>
      <c r="G156">
        <v>6.5000000000000002E-2</v>
      </c>
      <c r="H156">
        <v>30</v>
      </c>
    </row>
    <row r="157" spans="2:8" x14ac:dyDescent="0.25">
      <c r="B157">
        <v>2</v>
      </c>
      <c r="C157">
        <v>157</v>
      </c>
      <c r="D157">
        <v>640</v>
      </c>
      <c r="E157">
        <v>964</v>
      </c>
      <c r="F157">
        <v>0.129</v>
      </c>
      <c r="G157">
        <v>6.5000000000000002E-2</v>
      </c>
      <c r="H157">
        <v>30</v>
      </c>
    </row>
    <row r="158" spans="2:8" x14ac:dyDescent="0.25">
      <c r="B158">
        <v>2</v>
      </c>
      <c r="C158">
        <v>158</v>
      </c>
      <c r="D158">
        <v>637</v>
      </c>
      <c r="E158">
        <v>967</v>
      </c>
      <c r="F158">
        <v>0.54700000000000004</v>
      </c>
      <c r="G158">
        <v>0.27400000000000002</v>
      </c>
      <c r="H158">
        <v>30</v>
      </c>
    </row>
    <row r="159" spans="2:8" x14ac:dyDescent="0.25">
      <c r="B159">
        <v>2</v>
      </c>
      <c r="C159">
        <v>159</v>
      </c>
      <c r="D159">
        <v>637</v>
      </c>
      <c r="E159">
        <v>967</v>
      </c>
      <c r="F159">
        <v>0</v>
      </c>
      <c r="G159">
        <v>0</v>
      </c>
      <c r="H159">
        <v>30</v>
      </c>
    </row>
    <row r="160" spans="2:8" x14ac:dyDescent="0.25">
      <c r="B160">
        <v>2</v>
      </c>
      <c r="C160">
        <v>160</v>
      </c>
      <c r="D160">
        <v>637</v>
      </c>
      <c r="E160">
        <v>964</v>
      </c>
      <c r="F160">
        <v>0.38700000000000001</v>
      </c>
      <c r="G160">
        <v>0.19400000000000001</v>
      </c>
      <c r="H160">
        <v>30</v>
      </c>
    </row>
    <row r="161" spans="2:8" x14ac:dyDescent="0.25">
      <c r="B161">
        <v>2</v>
      </c>
      <c r="C161">
        <v>161</v>
      </c>
      <c r="D161">
        <v>638</v>
      </c>
      <c r="E161">
        <v>964</v>
      </c>
      <c r="F161">
        <v>0.129</v>
      </c>
      <c r="G161">
        <v>6.5000000000000002E-2</v>
      </c>
      <c r="H161">
        <v>45</v>
      </c>
    </row>
    <row r="162" spans="2:8" x14ac:dyDescent="0.25">
      <c r="B162">
        <v>2</v>
      </c>
      <c r="C162">
        <v>162</v>
      </c>
      <c r="D162">
        <v>637</v>
      </c>
      <c r="E162">
        <v>964</v>
      </c>
      <c r="F162">
        <v>0.129</v>
      </c>
      <c r="G162">
        <v>6.5000000000000002E-2</v>
      </c>
      <c r="H162">
        <v>30</v>
      </c>
    </row>
    <row r="163" spans="2:8" x14ac:dyDescent="0.25">
      <c r="B163">
        <v>2</v>
      </c>
      <c r="C163">
        <v>163</v>
      </c>
      <c r="D163">
        <v>638</v>
      </c>
      <c r="E163">
        <v>964</v>
      </c>
      <c r="F163">
        <v>0.129</v>
      </c>
      <c r="G163">
        <v>6.5000000000000002E-2</v>
      </c>
      <c r="H163">
        <v>60</v>
      </c>
    </row>
    <row r="164" spans="2:8" x14ac:dyDescent="0.25">
      <c r="B164">
        <v>2</v>
      </c>
      <c r="C164">
        <v>164</v>
      </c>
      <c r="D164">
        <v>639</v>
      </c>
      <c r="E164">
        <v>964</v>
      </c>
      <c r="F164">
        <v>0.129</v>
      </c>
      <c r="G164">
        <v>6.5000000000000002E-2</v>
      </c>
      <c r="H164">
        <v>31</v>
      </c>
    </row>
    <row r="165" spans="2:8" x14ac:dyDescent="0.25">
      <c r="B165">
        <v>2</v>
      </c>
      <c r="C165">
        <v>165</v>
      </c>
      <c r="D165">
        <v>639</v>
      </c>
      <c r="E165">
        <v>964</v>
      </c>
      <c r="F165">
        <v>0</v>
      </c>
      <c r="G165">
        <v>0</v>
      </c>
      <c r="H165">
        <v>30</v>
      </c>
    </row>
    <row r="166" spans="2:8" x14ac:dyDescent="0.25">
      <c r="B166">
        <v>2</v>
      </c>
      <c r="C166">
        <v>166</v>
      </c>
      <c r="D166">
        <v>637</v>
      </c>
      <c r="E166">
        <v>964</v>
      </c>
      <c r="F166">
        <v>0.25800000000000001</v>
      </c>
      <c r="G166">
        <v>0.129</v>
      </c>
      <c r="H166">
        <v>47</v>
      </c>
    </row>
    <row r="167" spans="2:8" x14ac:dyDescent="0.25">
      <c r="B167">
        <v>2</v>
      </c>
      <c r="C167">
        <v>167</v>
      </c>
      <c r="D167">
        <v>637</v>
      </c>
      <c r="E167">
        <v>964</v>
      </c>
      <c r="F167">
        <v>0</v>
      </c>
      <c r="G167">
        <v>0</v>
      </c>
      <c r="H167">
        <v>63</v>
      </c>
    </row>
    <row r="168" spans="2:8" x14ac:dyDescent="0.25">
      <c r="B168">
        <v>2</v>
      </c>
      <c r="C168">
        <v>168</v>
      </c>
      <c r="D168">
        <v>638</v>
      </c>
      <c r="E168">
        <v>963</v>
      </c>
      <c r="F168">
        <v>0.182</v>
      </c>
      <c r="G168">
        <v>9.0999999999999998E-2</v>
      </c>
      <c r="H168">
        <v>47</v>
      </c>
    </row>
    <row r="169" spans="2:8" x14ac:dyDescent="0.25">
      <c r="B169">
        <v>2</v>
      </c>
      <c r="C169">
        <v>169</v>
      </c>
      <c r="D169">
        <v>638</v>
      </c>
      <c r="E169">
        <v>963</v>
      </c>
      <c r="F169">
        <v>0</v>
      </c>
      <c r="G169">
        <v>0</v>
      </c>
      <c r="H169">
        <v>47</v>
      </c>
    </row>
    <row r="170" spans="2:8" x14ac:dyDescent="0.25">
      <c r="B170">
        <v>2</v>
      </c>
      <c r="C170">
        <v>170</v>
      </c>
      <c r="D170">
        <v>639</v>
      </c>
      <c r="E170">
        <v>962</v>
      </c>
      <c r="F170">
        <v>0.182</v>
      </c>
      <c r="G170">
        <v>9.0999999999999998E-2</v>
      </c>
      <c r="H170">
        <v>17</v>
      </c>
    </row>
    <row r="171" spans="2:8" x14ac:dyDescent="0.25">
      <c r="B171">
        <v>2</v>
      </c>
      <c r="C171">
        <v>171</v>
      </c>
      <c r="D171">
        <v>639</v>
      </c>
      <c r="E171">
        <v>962</v>
      </c>
      <c r="F171">
        <v>0</v>
      </c>
      <c r="G171">
        <v>0</v>
      </c>
      <c r="H171">
        <v>34</v>
      </c>
    </row>
    <row r="172" spans="2:8" x14ac:dyDescent="0.25">
      <c r="B172">
        <v>2</v>
      </c>
      <c r="C172">
        <v>172</v>
      </c>
      <c r="D172">
        <v>640</v>
      </c>
      <c r="E172">
        <v>964</v>
      </c>
      <c r="F172">
        <v>0.28799999999999998</v>
      </c>
      <c r="G172">
        <v>0.14399999999999999</v>
      </c>
      <c r="H172">
        <v>34</v>
      </c>
    </row>
    <row r="173" spans="2:8" x14ac:dyDescent="0.25">
      <c r="B173">
        <v>2</v>
      </c>
      <c r="C173">
        <v>173</v>
      </c>
      <c r="D173">
        <v>640</v>
      </c>
      <c r="E173">
        <v>964</v>
      </c>
      <c r="F173">
        <v>0</v>
      </c>
      <c r="G173">
        <v>0</v>
      </c>
      <c r="H173">
        <v>34</v>
      </c>
    </row>
    <row r="174" spans="2:8" x14ac:dyDescent="0.25">
      <c r="B174">
        <v>2</v>
      </c>
      <c r="C174">
        <v>174</v>
      </c>
      <c r="D174">
        <v>639</v>
      </c>
      <c r="E174">
        <v>965</v>
      </c>
      <c r="F174">
        <v>0.182</v>
      </c>
      <c r="G174">
        <v>9.0999999999999998E-2</v>
      </c>
      <c r="H174">
        <v>68</v>
      </c>
    </row>
    <row r="175" spans="2:8" x14ac:dyDescent="0.25">
      <c r="B175">
        <v>2</v>
      </c>
      <c r="C175">
        <v>175</v>
      </c>
      <c r="D175">
        <v>639</v>
      </c>
      <c r="E175">
        <v>965</v>
      </c>
      <c r="F175">
        <v>0</v>
      </c>
      <c r="G175">
        <v>0</v>
      </c>
      <c r="H175">
        <v>34</v>
      </c>
    </row>
    <row r="176" spans="2:8" x14ac:dyDescent="0.25">
      <c r="B176">
        <v>2</v>
      </c>
      <c r="C176">
        <v>176</v>
      </c>
      <c r="D176">
        <v>641</v>
      </c>
      <c r="E176">
        <v>965</v>
      </c>
      <c r="F176">
        <v>0.25800000000000001</v>
      </c>
      <c r="G176">
        <v>0.129</v>
      </c>
      <c r="H176">
        <v>18</v>
      </c>
    </row>
    <row r="177" spans="2:8" x14ac:dyDescent="0.25">
      <c r="B177">
        <v>2</v>
      </c>
      <c r="C177">
        <v>177</v>
      </c>
      <c r="D177">
        <v>642</v>
      </c>
      <c r="E177">
        <v>965</v>
      </c>
      <c r="F177">
        <v>0.129</v>
      </c>
      <c r="G177">
        <v>6.5000000000000002E-2</v>
      </c>
      <c r="H177">
        <v>0</v>
      </c>
    </row>
    <row r="178" spans="2:8" x14ac:dyDescent="0.25">
      <c r="B178">
        <v>2</v>
      </c>
      <c r="C178">
        <v>178</v>
      </c>
      <c r="D178">
        <v>638</v>
      </c>
      <c r="E178">
        <v>968</v>
      </c>
      <c r="F178">
        <v>0.64500000000000002</v>
      </c>
      <c r="G178">
        <v>0.32300000000000001</v>
      </c>
      <c r="H178">
        <v>18</v>
      </c>
    </row>
    <row r="179" spans="2:8" x14ac:dyDescent="0.25">
      <c r="B179">
        <v>2</v>
      </c>
      <c r="C179">
        <v>179</v>
      </c>
      <c r="D179">
        <v>640</v>
      </c>
      <c r="E179">
        <v>967</v>
      </c>
      <c r="F179">
        <v>0.28799999999999998</v>
      </c>
      <c r="G179">
        <v>0.14399999999999999</v>
      </c>
      <c r="H179">
        <v>18</v>
      </c>
    </row>
    <row r="180" spans="2:8" x14ac:dyDescent="0.25">
      <c r="B180">
        <v>2</v>
      </c>
      <c r="C180">
        <v>180</v>
      </c>
      <c r="D180">
        <v>638</v>
      </c>
      <c r="E180">
        <v>969</v>
      </c>
      <c r="F180">
        <v>0.36499999999999999</v>
      </c>
      <c r="G180">
        <v>0.182</v>
      </c>
      <c r="H180">
        <v>0</v>
      </c>
    </row>
    <row r="181" spans="2:8" x14ac:dyDescent="0.25">
      <c r="B181">
        <v>2</v>
      </c>
      <c r="C181">
        <v>181</v>
      </c>
      <c r="D181">
        <v>638</v>
      </c>
      <c r="E181">
        <v>969</v>
      </c>
      <c r="F181">
        <v>0</v>
      </c>
      <c r="G181">
        <v>0</v>
      </c>
      <c r="H181">
        <v>18</v>
      </c>
    </row>
    <row r="182" spans="2:8" x14ac:dyDescent="0.25">
      <c r="B182">
        <v>2</v>
      </c>
      <c r="C182">
        <v>182</v>
      </c>
      <c r="D182">
        <v>638</v>
      </c>
      <c r="E182">
        <v>968</v>
      </c>
      <c r="F182">
        <v>0.129</v>
      </c>
      <c r="G182">
        <v>6.5000000000000002E-2</v>
      </c>
      <c r="H182">
        <v>36</v>
      </c>
    </row>
    <row r="183" spans="2:8" x14ac:dyDescent="0.25">
      <c r="B183">
        <v>2</v>
      </c>
      <c r="C183">
        <v>183</v>
      </c>
      <c r="D183">
        <v>638</v>
      </c>
      <c r="E183">
        <v>967</v>
      </c>
      <c r="F183">
        <v>0.129</v>
      </c>
      <c r="G183">
        <v>6.5000000000000002E-2</v>
      </c>
      <c r="H183">
        <v>0</v>
      </c>
    </row>
    <row r="184" spans="2:8" x14ac:dyDescent="0.25">
      <c r="B184">
        <v>2</v>
      </c>
      <c r="C184">
        <v>184</v>
      </c>
      <c r="D184">
        <v>637</v>
      </c>
      <c r="E184">
        <v>967</v>
      </c>
      <c r="F184">
        <v>0.129</v>
      </c>
      <c r="G184">
        <v>6.5000000000000002E-2</v>
      </c>
      <c r="H184">
        <v>18</v>
      </c>
    </row>
    <row r="185" spans="2:8" x14ac:dyDescent="0.25">
      <c r="B185">
        <v>2</v>
      </c>
      <c r="C185">
        <v>185</v>
      </c>
      <c r="D185">
        <v>637</v>
      </c>
      <c r="E185">
        <v>967</v>
      </c>
      <c r="F185">
        <v>0</v>
      </c>
      <c r="G185">
        <v>0</v>
      </c>
      <c r="H185">
        <v>0</v>
      </c>
    </row>
    <row r="186" spans="2:8" x14ac:dyDescent="0.25">
      <c r="B186">
        <v>2</v>
      </c>
      <c r="C186">
        <v>186</v>
      </c>
      <c r="D186">
        <v>635</v>
      </c>
      <c r="E186">
        <v>962</v>
      </c>
      <c r="F186">
        <v>0.69499999999999995</v>
      </c>
      <c r="G186">
        <v>0.34699999999999998</v>
      </c>
      <c r="H186">
        <v>0</v>
      </c>
    </row>
    <row r="187" spans="2:8" x14ac:dyDescent="0.25">
      <c r="B187">
        <v>2</v>
      </c>
      <c r="C187">
        <v>187</v>
      </c>
      <c r="D187">
        <v>635</v>
      </c>
      <c r="E187">
        <v>962</v>
      </c>
      <c r="F187">
        <v>0</v>
      </c>
      <c r="G187">
        <v>0</v>
      </c>
      <c r="H187">
        <v>0</v>
      </c>
    </row>
    <row r="188" spans="2:8" x14ac:dyDescent="0.25">
      <c r="B188">
        <v>2</v>
      </c>
      <c r="C188">
        <v>188</v>
      </c>
      <c r="D188">
        <v>626</v>
      </c>
      <c r="E188">
        <v>961</v>
      </c>
      <c r="F188">
        <v>1.1679999999999999</v>
      </c>
      <c r="G188">
        <v>0.58399999999999996</v>
      </c>
      <c r="H188">
        <v>36</v>
      </c>
    </row>
    <row r="189" spans="2:8" x14ac:dyDescent="0.25">
      <c r="B189">
        <v>2</v>
      </c>
      <c r="C189">
        <v>189</v>
      </c>
      <c r="D189">
        <v>626</v>
      </c>
      <c r="E189">
        <v>961</v>
      </c>
      <c r="F189">
        <v>0</v>
      </c>
      <c r="G189">
        <v>0</v>
      </c>
      <c r="H189">
        <v>36</v>
      </c>
    </row>
    <row r="190" spans="2:8" x14ac:dyDescent="0.25">
      <c r="B190">
        <v>2</v>
      </c>
      <c r="C190">
        <v>190</v>
      </c>
      <c r="D190">
        <v>623</v>
      </c>
      <c r="E190">
        <v>965</v>
      </c>
      <c r="F190">
        <v>0.64500000000000002</v>
      </c>
      <c r="G190">
        <v>0.32300000000000001</v>
      </c>
      <c r="H190">
        <v>72</v>
      </c>
    </row>
    <row r="191" spans="2:8" x14ac:dyDescent="0.25">
      <c r="B191">
        <v>2</v>
      </c>
      <c r="C191">
        <v>191</v>
      </c>
      <c r="D191">
        <v>624</v>
      </c>
      <c r="E191">
        <v>964</v>
      </c>
      <c r="F191">
        <v>0.182</v>
      </c>
      <c r="G191">
        <v>9.0999999999999998E-2</v>
      </c>
      <c r="H191">
        <v>72</v>
      </c>
    </row>
    <row r="192" spans="2:8" x14ac:dyDescent="0.25">
      <c r="B192">
        <v>2</v>
      </c>
      <c r="C192">
        <v>192</v>
      </c>
      <c r="D192">
        <v>625</v>
      </c>
      <c r="E192">
        <v>966</v>
      </c>
      <c r="F192">
        <v>0.28799999999999998</v>
      </c>
      <c r="G192">
        <v>0.14399999999999999</v>
      </c>
      <c r="H192">
        <v>72</v>
      </c>
    </row>
    <row r="193" spans="2:8" x14ac:dyDescent="0.25">
      <c r="B193">
        <v>2</v>
      </c>
      <c r="C193">
        <v>193</v>
      </c>
      <c r="D193">
        <v>626</v>
      </c>
      <c r="E193">
        <v>966</v>
      </c>
      <c r="F193">
        <v>0.129</v>
      </c>
      <c r="G193">
        <v>6.5000000000000002E-2</v>
      </c>
      <c r="H193">
        <v>0</v>
      </c>
    </row>
    <row r="194" spans="2:8" x14ac:dyDescent="0.25">
      <c r="B194">
        <v>2</v>
      </c>
      <c r="C194">
        <v>194</v>
      </c>
      <c r="D194">
        <v>630</v>
      </c>
      <c r="E194">
        <v>969</v>
      </c>
      <c r="F194">
        <v>0.64500000000000002</v>
      </c>
      <c r="G194">
        <v>0.32300000000000001</v>
      </c>
      <c r="H194">
        <v>0</v>
      </c>
    </row>
    <row r="195" spans="2:8" x14ac:dyDescent="0.25">
      <c r="B195">
        <v>2</v>
      </c>
      <c r="C195">
        <v>195</v>
      </c>
      <c r="D195">
        <v>628</v>
      </c>
      <c r="E195">
        <v>968</v>
      </c>
      <c r="F195">
        <v>0.28799999999999998</v>
      </c>
      <c r="G195">
        <v>0.14399999999999999</v>
      </c>
      <c r="H195">
        <v>0</v>
      </c>
    </row>
    <row r="196" spans="2:8" x14ac:dyDescent="0.25">
      <c r="B196">
        <v>2</v>
      </c>
      <c r="C196">
        <v>196</v>
      </c>
      <c r="D196">
        <v>640</v>
      </c>
      <c r="E196">
        <v>971</v>
      </c>
      <c r="F196">
        <v>1.5960000000000001</v>
      </c>
      <c r="G196">
        <v>0.79800000000000004</v>
      </c>
      <c r="H196">
        <v>17</v>
      </c>
    </row>
    <row r="197" spans="2:8" x14ac:dyDescent="0.25">
      <c r="B197">
        <v>2</v>
      </c>
      <c r="C197">
        <v>197</v>
      </c>
      <c r="D197">
        <v>641</v>
      </c>
      <c r="E197">
        <v>970</v>
      </c>
      <c r="F197">
        <v>0.182</v>
      </c>
      <c r="G197">
        <v>9.0999999999999998E-2</v>
      </c>
      <c r="H197">
        <v>18</v>
      </c>
    </row>
    <row r="198" spans="2:8" x14ac:dyDescent="0.25">
      <c r="B198">
        <v>2</v>
      </c>
      <c r="C198">
        <v>198</v>
      </c>
      <c r="D198">
        <v>654</v>
      </c>
      <c r="E198">
        <v>974</v>
      </c>
      <c r="F198">
        <v>1.7549999999999999</v>
      </c>
      <c r="G198">
        <v>0.877</v>
      </c>
      <c r="H198">
        <v>0</v>
      </c>
    </row>
    <row r="199" spans="2:8" x14ac:dyDescent="0.25">
      <c r="B199">
        <v>2</v>
      </c>
      <c r="C199">
        <v>199</v>
      </c>
      <c r="D199">
        <v>652</v>
      </c>
      <c r="E199">
        <v>974</v>
      </c>
      <c r="F199">
        <v>0.25800000000000001</v>
      </c>
      <c r="G199">
        <v>0.129</v>
      </c>
      <c r="H199">
        <v>36</v>
      </c>
    </row>
    <row r="200" spans="2:8" x14ac:dyDescent="0.25">
      <c r="B200">
        <v>2</v>
      </c>
      <c r="C200">
        <v>200</v>
      </c>
      <c r="D200">
        <v>661</v>
      </c>
      <c r="E200">
        <v>978</v>
      </c>
      <c r="F200">
        <v>1.2709999999999999</v>
      </c>
      <c r="G200">
        <v>0.63500000000000001</v>
      </c>
      <c r="H200">
        <v>0</v>
      </c>
    </row>
    <row r="201" spans="2:8" x14ac:dyDescent="0.25">
      <c r="B201">
        <v>2</v>
      </c>
      <c r="C201">
        <v>201</v>
      </c>
      <c r="D201">
        <v>658</v>
      </c>
      <c r="E201">
        <v>976</v>
      </c>
      <c r="F201">
        <v>0.46500000000000002</v>
      </c>
      <c r="G201">
        <v>0.23300000000000001</v>
      </c>
      <c r="H201">
        <v>0</v>
      </c>
    </row>
    <row r="202" spans="2:8" x14ac:dyDescent="0.25">
      <c r="B202">
        <v>2</v>
      </c>
      <c r="C202">
        <v>202</v>
      </c>
      <c r="D202">
        <v>661</v>
      </c>
      <c r="E202">
        <v>975</v>
      </c>
      <c r="F202">
        <v>0.40799999999999997</v>
      </c>
      <c r="G202">
        <v>0.20399999999999999</v>
      </c>
      <c r="H202">
        <v>0</v>
      </c>
    </row>
    <row r="203" spans="2:8" x14ac:dyDescent="0.25">
      <c r="B203">
        <v>2</v>
      </c>
      <c r="C203">
        <v>203</v>
      </c>
      <c r="D203">
        <v>661</v>
      </c>
      <c r="E203">
        <v>975</v>
      </c>
      <c r="F203">
        <v>0</v>
      </c>
      <c r="G203">
        <v>0</v>
      </c>
      <c r="H203">
        <v>0</v>
      </c>
    </row>
    <row r="204" spans="2:8" x14ac:dyDescent="0.25">
      <c r="B204">
        <v>2</v>
      </c>
      <c r="C204">
        <v>204</v>
      </c>
      <c r="D204">
        <v>653</v>
      </c>
      <c r="E204">
        <v>974</v>
      </c>
      <c r="F204">
        <v>1.04</v>
      </c>
      <c r="G204">
        <v>0.52</v>
      </c>
      <c r="H204">
        <v>54</v>
      </c>
    </row>
    <row r="205" spans="2:8" x14ac:dyDescent="0.25">
      <c r="B205">
        <v>2</v>
      </c>
      <c r="C205">
        <v>205</v>
      </c>
      <c r="D205">
        <v>652</v>
      </c>
      <c r="E205">
        <v>973</v>
      </c>
      <c r="F205">
        <v>0.182</v>
      </c>
      <c r="G205">
        <v>9.0999999999999998E-2</v>
      </c>
      <c r="H205">
        <v>18</v>
      </c>
    </row>
    <row r="206" spans="2:8" x14ac:dyDescent="0.25">
      <c r="B206">
        <v>2</v>
      </c>
      <c r="C206">
        <v>206</v>
      </c>
      <c r="D206">
        <v>659</v>
      </c>
      <c r="E206">
        <v>972</v>
      </c>
      <c r="F206">
        <v>0.91200000000000003</v>
      </c>
      <c r="G206">
        <v>0.45600000000000002</v>
      </c>
      <c r="H206">
        <v>0</v>
      </c>
    </row>
    <row r="207" spans="2:8" x14ac:dyDescent="0.25">
      <c r="B207">
        <v>2</v>
      </c>
      <c r="C207">
        <v>207</v>
      </c>
      <c r="D207">
        <v>659</v>
      </c>
      <c r="E207">
        <v>972</v>
      </c>
      <c r="F207">
        <v>0</v>
      </c>
      <c r="G207">
        <v>0</v>
      </c>
      <c r="H207">
        <v>18</v>
      </c>
    </row>
    <row r="208" spans="2:8" x14ac:dyDescent="0.25">
      <c r="B208">
        <v>2</v>
      </c>
      <c r="C208">
        <v>208</v>
      </c>
      <c r="D208">
        <v>647</v>
      </c>
      <c r="E208">
        <v>977</v>
      </c>
      <c r="F208">
        <v>1.677</v>
      </c>
      <c r="G208">
        <v>0.83899999999999997</v>
      </c>
      <c r="H208">
        <v>36</v>
      </c>
    </row>
    <row r="209" spans="2:8" x14ac:dyDescent="0.25">
      <c r="B209">
        <v>2</v>
      </c>
      <c r="C209">
        <v>209</v>
      </c>
      <c r="D209">
        <v>648</v>
      </c>
      <c r="E209">
        <v>977</v>
      </c>
      <c r="F209">
        <v>0.129</v>
      </c>
      <c r="G209">
        <v>6.5000000000000002E-2</v>
      </c>
      <c r="H209">
        <v>36</v>
      </c>
    </row>
    <row r="210" spans="2:8" x14ac:dyDescent="0.25">
      <c r="B210">
        <v>2</v>
      </c>
      <c r="C210">
        <v>210</v>
      </c>
      <c r="D210">
        <v>653</v>
      </c>
      <c r="E210">
        <v>977</v>
      </c>
      <c r="F210">
        <v>0.64500000000000002</v>
      </c>
      <c r="G210">
        <v>0.32300000000000001</v>
      </c>
      <c r="H210">
        <v>0</v>
      </c>
    </row>
    <row r="211" spans="2:8" x14ac:dyDescent="0.25">
      <c r="B211">
        <v>2</v>
      </c>
      <c r="C211">
        <v>211</v>
      </c>
      <c r="D211">
        <v>653</v>
      </c>
      <c r="E211">
        <v>976</v>
      </c>
      <c r="F211">
        <v>0.129</v>
      </c>
      <c r="G211">
        <v>6.5000000000000002E-2</v>
      </c>
      <c r="H211">
        <v>36</v>
      </c>
    </row>
    <row r="212" spans="2:8" x14ac:dyDescent="0.25">
      <c r="B212">
        <v>2</v>
      </c>
      <c r="C212">
        <v>212</v>
      </c>
      <c r="D212">
        <v>655</v>
      </c>
      <c r="E212">
        <v>981</v>
      </c>
      <c r="F212">
        <v>0.69499999999999995</v>
      </c>
      <c r="G212">
        <v>0.34699999999999998</v>
      </c>
      <c r="H212">
        <v>18</v>
      </c>
    </row>
    <row r="213" spans="2:8" x14ac:dyDescent="0.25">
      <c r="B213">
        <v>2</v>
      </c>
      <c r="C213">
        <v>213</v>
      </c>
      <c r="D213">
        <v>653</v>
      </c>
      <c r="E213">
        <v>981</v>
      </c>
      <c r="F213">
        <v>0.25800000000000001</v>
      </c>
      <c r="G213">
        <v>0.129</v>
      </c>
      <c r="H213">
        <v>18</v>
      </c>
    </row>
    <row r="214" spans="2:8" x14ac:dyDescent="0.25">
      <c r="B214">
        <v>2</v>
      </c>
      <c r="C214">
        <v>214</v>
      </c>
      <c r="D214">
        <v>656</v>
      </c>
      <c r="E214">
        <v>979</v>
      </c>
      <c r="F214">
        <v>0.46500000000000002</v>
      </c>
      <c r="G214">
        <v>0.23300000000000001</v>
      </c>
      <c r="H214">
        <v>0</v>
      </c>
    </row>
    <row r="215" spans="2:8" x14ac:dyDescent="0.25">
      <c r="B215">
        <v>2</v>
      </c>
      <c r="C215">
        <v>215</v>
      </c>
      <c r="D215">
        <v>657</v>
      </c>
      <c r="E215">
        <v>976</v>
      </c>
      <c r="F215">
        <v>0.40799999999999997</v>
      </c>
      <c r="G215">
        <v>0.20399999999999999</v>
      </c>
      <c r="H215">
        <v>12</v>
      </c>
    </row>
    <row r="216" spans="2:8" x14ac:dyDescent="0.25">
      <c r="B216">
        <v>2</v>
      </c>
      <c r="C216">
        <v>216</v>
      </c>
      <c r="D216">
        <v>662</v>
      </c>
      <c r="E216">
        <v>975</v>
      </c>
      <c r="F216">
        <v>0.65800000000000003</v>
      </c>
      <c r="G216">
        <v>0.32900000000000001</v>
      </c>
      <c r="H216">
        <v>18</v>
      </c>
    </row>
    <row r="217" spans="2:8" x14ac:dyDescent="0.25">
      <c r="B217">
        <v>2</v>
      </c>
      <c r="C217">
        <v>217</v>
      </c>
      <c r="D217">
        <v>652</v>
      </c>
      <c r="E217">
        <v>979</v>
      </c>
      <c r="F217">
        <v>1.389</v>
      </c>
      <c r="G217">
        <v>0.69499999999999995</v>
      </c>
      <c r="H217">
        <v>0</v>
      </c>
    </row>
    <row r="218" spans="2:8" x14ac:dyDescent="0.25">
      <c r="B218">
        <v>2</v>
      </c>
      <c r="C218">
        <v>218</v>
      </c>
      <c r="D218">
        <v>651</v>
      </c>
      <c r="E218">
        <v>979</v>
      </c>
      <c r="F218">
        <v>0.129</v>
      </c>
      <c r="G218">
        <v>6.5000000000000002E-2</v>
      </c>
      <c r="H218">
        <v>0</v>
      </c>
    </row>
    <row r="219" spans="2:8" x14ac:dyDescent="0.25">
      <c r="B219">
        <v>2</v>
      </c>
      <c r="C219">
        <v>219</v>
      </c>
      <c r="D219">
        <v>654</v>
      </c>
      <c r="E219">
        <v>979</v>
      </c>
      <c r="F219">
        <v>0.38700000000000001</v>
      </c>
      <c r="G219">
        <v>0.19400000000000001</v>
      </c>
      <c r="H219">
        <v>36</v>
      </c>
    </row>
    <row r="220" spans="2:8" x14ac:dyDescent="0.25">
      <c r="B220">
        <v>2</v>
      </c>
      <c r="C220">
        <v>220</v>
      </c>
      <c r="D220">
        <v>655</v>
      </c>
      <c r="E220">
        <v>978</v>
      </c>
      <c r="F220">
        <v>0.182</v>
      </c>
      <c r="G220">
        <v>9.0999999999999998E-2</v>
      </c>
      <c r="H220">
        <v>36</v>
      </c>
    </row>
    <row r="221" spans="2:8" x14ac:dyDescent="0.25">
      <c r="B221">
        <v>2</v>
      </c>
      <c r="C221">
        <v>221</v>
      </c>
      <c r="D221">
        <v>657</v>
      </c>
      <c r="E221">
        <v>975</v>
      </c>
      <c r="F221">
        <v>0.46500000000000002</v>
      </c>
      <c r="G221">
        <v>0.23300000000000001</v>
      </c>
      <c r="H221">
        <v>18</v>
      </c>
    </row>
    <row r="222" spans="2:8" x14ac:dyDescent="0.25">
      <c r="B222">
        <v>2</v>
      </c>
      <c r="C222">
        <v>222</v>
      </c>
      <c r="D222">
        <v>657</v>
      </c>
      <c r="E222">
        <v>975</v>
      </c>
      <c r="F222">
        <v>0</v>
      </c>
      <c r="G222">
        <v>0</v>
      </c>
      <c r="H222">
        <v>0</v>
      </c>
    </row>
    <row r="223" spans="2:8" x14ac:dyDescent="0.25">
      <c r="B223">
        <v>2</v>
      </c>
      <c r="C223">
        <v>223</v>
      </c>
      <c r="D223">
        <v>660</v>
      </c>
      <c r="E223">
        <v>978</v>
      </c>
      <c r="F223">
        <v>0.54700000000000004</v>
      </c>
      <c r="G223">
        <v>0.27400000000000002</v>
      </c>
      <c r="H223">
        <v>19</v>
      </c>
    </row>
    <row r="224" spans="2:8" x14ac:dyDescent="0.25">
      <c r="B224">
        <v>2</v>
      </c>
      <c r="C224">
        <v>224</v>
      </c>
      <c r="D224">
        <v>660</v>
      </c>
      <c r="E224">
        <v>978</v>
      </c>
      <c r="F224">
        <v>0</v>
      </c>
      <c r="G224">
        <v>0</v>
      </c>
      <c r="H224">
        <v>0</v>
      </c>
    </row>
    <row r="225" spans="2:8" x14ac:dyDescent="0.25">
      <c r="B225">
        <v>2</v>
      </c>
      <c r="C225">
        <v>225</v>
      </c>
      <c r="D225">
        <v>656</v>
      </c>
      <c r="E225">
        <v>974</v>
      </c>
      <c r="F225">
        <v>0.73</v>
      </c>
      <c r="G225">
        <v>0.36499999999999999</v>
      </c>
      <c r="H225">
        <v>39</v>
      </c>
    </row>
    <row r="226" spans="2:8" x14ac:dyDescent="0.25">
      <c r="B226">
        <v>2</v>
      </c>
      <c r="C226">
        <v>226</v>
      </c>
      <c r="D226">
        <v>657</v>
      </c>
      <c r="E226">
        <v>973</v>
      </c>
      <c r="F226">
        <v>0.182</v>
      </c>
      <c r="G226">
        <v>9.0999999999999998E-2</v>
      </c>
      <c r="H226">
        <v>36</v>
      </c>
    </row>
    <row r="227" spans="2:8" x14ac:dyDescent="0.25">
      <c r="B227">
        <v>2</v>
      </c>
      <c r="C227">
        <v>227</v>
      </c>
      <c r="D227">
        <v>658</v>
      </c>
      <c r="E227">
        <v>973</v>
      </c>
      <c r="F227">
        <v>0.129</v>
      </c>
      <c r="G227">
        <v>6.5000000000000002E-2</v>
      </c>
      <c r="H227">
        <v>19</v>
      </c>
    </row>
    <row r="228" spans="2:8" x14ac:dyDescent="0.25">
      <c r="B228">
        <v>2</v>
      </c>
      <c r="C228">
        <v>228</v>
      </c>
      <c r="D228">
        <v>658</v>
      </c>
      <c r="E228">
        <v>973</v>
      </c>
      <c r="F228">
        <v>0</v>
      </c>
      <c r="G228">
        <v>0</v>
      </c>
      <c r="H228">
        <v>19</v>
      </c>
    </row>
    <row r="229" spans="2:8" x14ac:dyDescent="0.25">
      <c r="B229">
        <v>2</v>
      </c>
      <c r="C229">
        <v>229</v>
      </c>
      <c r="D229">
        <v>657</v>
      </c>
      <c r="E229">
        <v>976</v>
      </c>
      <c r="F229">
        <v>0.40799999999999997</v>
      </c>
      <c r="G229">
        <v>0.20399999999999999</v>
      </c>
      <c r="H229">
        <v>18</v>
      </c>
    </row>
    <row r="230" spans="2:8" x14ac:dyDescent="0.25">
      <c r="B230">
        <v>2</v>
      </c>
      <c r="C230">
        <v>230</v>
      </c>
      <c r="D230">
        <v>657</v>
      </c>
      <c r="E230">
        <v>976</v>
      </c>
      <c r="F230">
        <v>0</v>
      </c>
      <c r="G230">
        <v>0</v>
      </c>
      <c r="H230">
        <v>18</v>
      </c>
    </row>
    <row r="231" spans="2:8" x14ac:dyDescent="0.25">
      <c r="B231">
        <v>2</v>
      </c>
      <c r="C231">
        <v>231</v>
      </c>
      <c r="D231">
        <v>658</v>
      </c>
      <c r="E231">
        <v>975</v>
      </c>
      <c r="F231">
        <v>0.182</v>
      </c>
      <c r="G231">
        <v>9.0999999999999998E-2</v>
      </c>
      <c r="H231">
        <v>18</v>
      </c>
    </row>
    <row r="232" spans="2:8" x14ac:dyDescent="0.25">
      <c r="B232">
        <v>2</v>
      </c>
      <c r="C232">
        <v>232</v>
      </c>
      <c r="D232">
        <v>658</v>
      </c>
      <c r="E232">
        <v>975</v>
      </c>
      <c r="F232">
        <v>0</v>
      </c>
      <c r="G232">
        <v>0</v>
      </c>
      <c r="H232">
        <v>36</v>
      </c>
    </row>
    <row r="233" spans="2:8" x14ac:dyDescent="0.25">
      <c r="B233">
        <v>2</v>
      </c>
      <c r="C233">
        <v>233</v>
      </c>
      <c r="D233">
        <v>656</v>
      </c>
      <c r="E233">
        <v>976</v>
      </c>
      <c r="F233">
        <v>0.28799999999999998</v>
      </c>
      <c r="G233">
        <v>0.14399999999999999</v>
      </c>
      <c r="H233">
        <v>18</v>
      </c>
    </row>
    <row r="234" spans="2:8" x14ac:dyDescent="0.25">
      <c r="B234">
        <v>2</v>
      </c>
      <c r="C234">
        <v>234</v>
      </c>
      <c r="D234">
        <v>656</v>
      </c>
      <c r="E234">
        <v>976</v>
      </c>
      <c r="F234">
        <v>0</v>
      </c>
      <c r="G234">
        <v>0</v>
      </c>
      <c r="H234">
        <v>36</v>
      </c>
    </row>
    <row r="235" spans="2:8" x14ac:dyDescent="0.25">
      <c r="B235">
        <v>2</v>
      </c>
      <c r="C235">
        <v>235</v>
      </c>
      <c r="D235">
        <v>654</v>
      </c>
      <c r="E235">
        <v>975</v>
      </c>
      <c r="F235">
        <v>0.28799999999999998</v>
      </c>
      <c r="G235">
        <v>0.14399999999999999</v>
      </c>
      <c r="H235">
        <v>54</v>
      </c>
    </row>
    <row r="236" spans="2:8" x14ac:dyDescent="0.25">
      <c r="B236">
        <v>2</v>
      </c>
      <c r="C236">
        <v>236</v>
      </c>
      <c r="D236">
        <v>654</v>
      </c>
      <c r="E236">
        <v>975</v>
      </c>
      <c r="F236">
        <v>0</v>
      </c>
      <c r="G236">
        <v>0</v>
      </c>
      <c r="H236">
        <v>72</v>
      </c>
    </row>
    <row r="237" spans="2:8" x14ac:dyDescent="0.25">
      <c r="B237">
        <v>2</v>
      </c>
      <c r="C237">
        <v>237</v>
      </c>
      <c r="D237">
        <v>656</v>
      </c>
      <c r="E237">
        <v>975</v>
      </c>
      <c r="F237">
        <v>0.25800000000000001</v>
      </c>
      <c r="G237">
        <v>0.129</v>
      </c>
      <c r="H237">
        <v>36</v>
      </c>
    </row>
    <row r="238" spans="2:8" x14ac:dyDescent="0.25">
      <c r="B238">
        <v>2</v>
      </c>
      <c r="C238">
        <v>238</v>
      </c>
      <c r="D238">
        <v>656</v>
      </c>
      <c r="E238">
        <v>975</v>
      </c>
      <c r="F238">
        <v>0</v>
      </c>
      <c r="G238">
        <v>0</v>
      </c>
      <c r="H238">
        <v>36</v>
      </c>
    </row>
    <row r="239" spans="2:8" x14ac:dyDescent="0.25">
      <c r="B239">
        <v>2</v>
      </c>
      <c r="C239">
        <v>239</v>
      </c>
      <c r="D239">
        <v>654</v>
      </c>
      <c r="E239">
        <v>975</v>
      </c>
      <c r="F239">
        <v>0.25800000000000001</v>
      </c>
      <c r="G239">
        <v>0.129</v>
      </c>
      <c r="H239">
        <v>72</v>
      </c>
    </row>
    <row r="240" spans="2:8" x14ac:dyDescent="0.25">
      <c r="B240">
        <v>2</v>
      </c>
      <c r="C240">
        <v>240</v>
      </c>
      <c r="D240">
        <v>653</v>
      </c>
      <c r="E240">
        <v>974</v>
      </c>
      <c r="F240">
        <v>0.182</v>
      </c>
      <c r="G240">
        <v>9.0999999999999998E-2</v>
      </c>
      <c r="H240">
        <v>54</v>
      </c>
    </row>
    <row r="241" spans="2:8" x14ac:dyDescent="0.25">
      <c r="B241">
        <v>2</v>
      </c>
      <c r="C241">
        <v>241</v>
      </c>
      <c r="D241">
        <v>660</v>
      </c>
      <c r="E241">
        <v>974</v>
      </c>
      <c r="F241">
        <v>0.90300000000000002</v>
      </c>
      <c r="G241">
        <v>0.45200000000000001</v>
      </c>
      <c r="H241">
        <v>18</v>
      </c>
    </row>
    <row r="242" spans="2:8" x14ac:dyDescent="0.25">
      <c r="B242">
        <v>2</v>
      </c>
      <c r="C242">
        <v>242</v>
      </c>
      <c r="D242">
        <v>660</v>
      </c>
      <c r="E242">
        <v>973</v>
      </c>
      <c r="F242">
        <v>0.129</v>
      </c>
      <c r="G242">
        <v>6.5000000000000002E-2</v>
      </c>
      <c r="H242">
        <v>18</v>
      </c>
    </row>
    <row r="243" spans="2:8" x14ac:dyDescent="0.25">
      <c r="B243">
        <v>2</v>
      </c>
      <c r="C243">
        <v>243</v>
      </c>
      <c r="D243">
        <v>658</v>
      </c>
      <c r="E243">
        <v>974</v>
      </c>
      <c r="F243">
        <v>0.28799999999999998</v>
      </c>
      <c r="G243">
        <v>0.14399999999999999</v>
      </c>
      <c r="H243">
        <v>36</v>
      </c>
    </row>
    <row r="244" spans="2:8" x14ac:dyDescent="0.25">
      <c r="B244">
        <v>2</v>
      </c>
      <c r="C244">
        <v>244</v>
      </c>
      <c r="D244">
        <v>659</v>
      </c>
      <c r="E244">
        <v>973</v>
      </c>
      <c r="F244">
        <v>0.182</v>
      </c>
      <c r="G244">
        <v>9.0999999999999998E-2</v>
      </c>
      <c r="H244">
        <v>18</v>
      </c>
    </row>
    <row r="245" spans="2:8" x14ac:dyDescent="0.25">
      <c r="B245">
        <v>2</v>
      </c>
      <c r="C245">
        <v>245</v>
      </c>
      <c r="D245">
        <v>658</v>
      </c>
      <c r="E245">
        <v>975</v>
      </c>
      <c r="F245">
        <v>0.28799999999999998</v>
      </c>
      <c r="G245">
        <v>0.14399999999999999</v>
      </c>
      <c r="H245">
        <v>18</v>
      </c>
    </row>
    <row r="246" spans="2:8" x14ac:dyDescent="0.25">
      <c r="B246">
        <v>2</v>
      </c>
      <c r="C246">
        <v>246</v>
      </c>
      <c r="D246">
        <v>658</v>
      </c>
      <c r="E246">
        <v>975</v>
      </c>
      <c r="F246">
        <v>0</v>
      </c>
      <c r="G246">
        <v>0</v>
      </c>
      <c r="H246">
        <v>36</v>
      </c>
    </row>
    <row r="247" spans="2:8" x14ac:dyDescent="0.25">
      <c r="B247">
        <v>2</v>
      </c>
      <c r="C247">
        <v>247</v>
      </c>
      <c r="D247">
        <v>658</v>
      </c>
      <c r="E247">
        <v>975</v>
      </c>
      <c r="F247">
        <v>0</v>
      </c>
      <c r="G247">
        <v>0</v>
      </c>
      <c r="H247">
        <v>36</v>
      </c>
    </row>
    <row r="248" spans="2:8" x14ac:dyDescent="0.25">
      <c r="B248">
        <v>2</v>
      </c>
      <c r="C248">
        <v>248</v>
      </c>
      <c r="D248">
        <v>658</v>
      </c>
      <c r="E248">
        <v>974</v>
      </c>
      <c r="F248">
        <v>0.129</v>
      </c>
      <c r="G248">
        <v>6.5000000000000002E-2</v>
      </c>
      <c r="H248">
        <v>18</v>
      </c>
    </row>
    <row r="249" spans="2:8" x14ac:dyDescent="0.25">
      <c r="B249">
        <v>2</v>
      </c>
      <c r="C249">
        <v>249</v>
      </c>
      <c r="D249">
        <v>659</v>
      </c>
      <c r="E249">
        <v>975</v>
      </c>
      <c r="F249">
        <v>0.182</v>
      </c>
      <c r="G249">
        <v>9.0999999999999998E-2</v>
      </c>
      <c r="H249">
        <v>18</v>
      </c>
    </row>
    <row r="250" spans="2:8" x14ac:dyDescent="0.25">
      <c r="B250">
        <v>2</v>
      </c>
      <c r="C250">
        <v>250</v>
      </c>
      <c r="D250">
        <v>660</v>
      </c>
      <c r="E250">
        <v>974</v>
      </c>
      <c r="F250">
        <v>0.182</v>
      </c>
      <c r="G250">
        <v>9.0999999999999998E-2</v>
      </c>
      <c r="H250">
        <v>36</v>
      </c>
    </row>
    <row r="251" spans="2:8" x14ac:dyDescent="0.25">
      <c r="B251">
        <v>2</v>
      </c>
      <c r="C251">
        <v>251</v>
      </c>
      <c r="D251">
        <v>658</v>
      </c>
      <c r="E251">
        <v>973</v>
      </c>
      <c r="F251">
        <v>0.28799999999999998</v>
      </c>
      <c r="G251">
        <v>0.14399999999999999</v>
      </c>
      <c r="H251">
        <v>18</v>
      </c>
    </row>
    <row r="252" spans="2:8" x14ac:dyDescent="0.25">
      <c r="B252">
        <v>2</v>
      </c>
      <c r="C252">
        <v>252</v>
      </c>
      <c r="D252">
        <v>658</v>
      </c>
      <c r="E252">
        <v>973</v>
      </c>
      <c r="F252">
        <v>0</v>
      </c>
      <c r="G252">
        <v>0</v>
      </c>
      <c r="H252">
        <v>0</v>
      </c>
    </row>
    <row r="253" spans="2:8" x14ac:dyDescent="0.25">
      <c r="B253">
        <v>2</v>
      </c>
      <c r="C253">
        <v>253</v>
      </c>
      <c r="D253">
        <v>656</v>
      </c>
      <c r="E253">
        <v>976</v>
      </c>
      <c r="F253">
        <v>0.46500000000000002</v>
      </c>
      <c r="G253">
        <v>0.23300000000000001</v>
      </c>
      <c r="H253">
        <v>36</v>
      </c>
    </row>
    <row r="254" spans="2:8" x14ac:dyDescent="0.25">
      <c r="B254">
        <v>2</v>
      </c>
      <c r="C254">
        <v>254</v>
      </c>
      <c r="D254">
        <v>657</v>
      </c>
      <c r="E254">
        <v>974</v>
      </c>
      <c r="F254">
        <v>0.28799999999999998</v>
      </c>
      <c r="G254">
        <v>0.14399999999999999</v>
      </c>
      <c r="H254">
        <v>18</v>
      </c>
    </row>
    <row r="255" spans="2:8" x14ac:dyDescent="0.25">
      <c r="B255">
        <v>2</v>
      </c>
      <c r="C255">
        <v>255</v>
      </c>
      <c r="D255">
        <v>657</v>
      </c>
      <c r="E255">
        <v>976</v>
      </c>
      <c r="F255">
        <v>0.25800000000000001</v>
      </c>
      <c r="G255">
        <v>0.129</v>
      </c>
      <c r="H255">
        <v>0</v>
      </c>
    </row>
    <row r="256" spans="2:8" x14ac:dyDescent="0.25">
      <c r="B256">
        <v>2</v>
      </c>
      <c r="C256">
        <v>256</v>
      </c>
      <c r="D256">
        <v>658</v>
      </c>
      <c r="E256">
        <v>975</v>
      </c>
      <c r="F256">
        <v>0.182</v>
      </c>
      <c r="G256">
        <v>9.0999999999999998E-2</v>
      </c>
      <c r="H256">
        <v>18</v>
      </c>
    </row>
    <row r="257" spans="2:8" x14ac:dyDescent="0.25">
      <c r="B257">
        <v>2</v>
      </c>
      <c r="C257">
        <v>257</v>
      </c>
      <c r="D257">
        <v>658</v>
      </c>
      <c r="E257">
        <v>974</v>
      </c>
      <c r="F257">
        <v>0.129</v>
      </c>
      <c r="G257">
        <v>6.5000000000000002E-2</v>
      </c>
      <c r="H257">
        <v>0</v>
      </c>
    </row>
    <row r="258" spans="2:8" x14ac:dyDescent="0.25">
      <c r="B258">
        <v>2</v>
      </c>
      <c r="C258">
        <v>258</v>
      </c>
      <c r="D258">
        <v>657</v>
      </c>
      <c r="E258">
        <v>974</v>
      </c>
      <c r="F258">
        <v>0.129</v>
      </c>
      <c r="G258">
        <v>6.5000000000000002E-2</v>
      </c>
      <c r="H258">
        <v>18</v>
      </c>
    </row>
    <row r="259" spans="2:8" x14ac:dyDescent="0.25">
      <c r="B259">
        <v>2</v>
      </c>
      <c r="C259">
        <v>259</v>
      </c>
      <c r="D259">
        <v>659</v>
      </c>
      <c r="E259">
        <v>975</v>
      </c>
      <c r="F259">
        <v>0.28799999999999998</v>
      </c>
      <c r="G259">
        <v>0.14399999999999999</v>
      </c>
      <c r="H259">
        <v>0</v>
      </c>
    </row>
    <row r="260" spans="2:8" x14ac:dyDescent="0.25">
      <c r="B260">
        <v>2</v>
      </c>
      <c r="C260">
        <v>260</v>
      </c>
      <c r="D260">
        <v>659</v>
      </c>
      <c r="E260">
        <v>974</v>
      </c>
      <c r="F260">
        <v>0.129</v>
      </c>
      <c r="G260">
        <v>6.5000000000000002E-2</v>
      </c>
      <c r="H260">
        <v>18</v>
      </c>
    </row>
    <row r="261" spans="2:8" x14ac:dyDescent="0.25">
      <c r="B261">
        <v>2</v>
      </c>
      <c r="C261">
        <v>261</v>
      </c>
      <c r="D261">
        <v>655</v>
      </c>
      <c r="E261">
        <v>975</v>
      </c>
      <c r="F261">
        <v>0.53200000000000003</v>
      </c>
      <c r="G261">
        <v>0.26600000000000001</v>
      </c>
      <c r="H261">
        <v>51</v>
      </c>
    </row>
    <row r="262" spans="2:8" x14ac:dyDescent="0.25">
      <c r="B262">
        <v>2</v>
      </c>
      <c r="C262">
        <v>262</v>
      </c>
      <c r="D262">
        <v>655</v>
      </c>
      <c r="E262">
        <v>975</v>
      </c>
      <c r="F262">
        <v>0</v>
      </c>
      <c r="G262">
        <v>0</v>
      </c>
      <c r="H262">
        <v>36</v>
      </c>
    </row>
    <row r="263" spans="2:8" x14ac:dyDescent="0.25">
      <c r="B263">
        <v>2</v>
      </c>
      <c r="C263">
        <v>263</v>
      </c>
      <c r="D263">
        <v>658</v>
      </c>
      <c r="E263">
        <v>976</v>
      </c>
      <c r="F263">
        <v>0.40799999999999997</v>
      </c>
      <c r="G263">
        <v>0.20399999999999999</v>
      </c>
      <c r="H263">
        <v>18</v>
      </c>
    </row>
    <row r="264" spans="2:8" x14ac:dyDescent="0.25">
      <c r="B264">
        <v>2</v>
      </c>
      <c r="C264">
        <v>264</v>
      </c>
      <c r="D264">
        <v>658</v>
      </c>
      <c r="E264">
        <v>975</v>
      </c>
      <c r="F264">
        <v>0.129</v>
      </c>
      <c r="G264">
        <v>6.5000000000000002E-2</v>
      </c>
      <c r="H264">
        <v>17</v>
      </c>
    </row>
    <row r="265" spans="2:8" x14ac:dyDescent="0.25">
      <c r="B265">
        <v>2</v>
      </c>
      <c r="C265">
        <v>265</v>
      </c>
      <c r="D265">
        <v>658</v>
      </c>
      <c r="E265">
        <v>976</v>
      </c>
      <c r="F265">
        <v>0.129</v>
      </c>
      <c r="G265">
        <v>6.5000000000000002E-2</v>
      </c>
      <c r="H265">
        <v>0</v>
      </c>
    </row>
    <row r="266" spans="2:8" x14ac:dyDescent="0.25">
      <c r="B266">
        <v>2</v>
      </c>
      <c r="C266">
        <v>266</v>
      </c>
      <c r="D266">
        <v>659</v>
      </c>
      <c r="E266">
        <v>975</v>
      </c>
      <c r="F266">
        <v>0.182</v>
      </c>
      <c r="G266">
        <v>9.0999999999999998E-2</v>
      </c>
      <c r="H266">
        <v>0</v>
      </c>
    </row>
    <row r="267" spans="2:8" x14ac:dyDescent="0.25">
      <c r="B267">
        <v>2</v>
      </c>
      <c r="C267">
        <v>267</v>
      </c>
      <c r="D267">
        <v>658</v>
      </c>
      <c r="E267">
        <v>977</v>
      </c>
      <c r="F267">
        <v>0.28799999999999998</v>
      </c>
      <c r="G267">
        <v>0.14399999999999999</v>
      </c>
      <c r="H267">
        <v>0</v>
      </c>
    </row>
    <row r="268" spans="2:8" x14ac:dyDescent="0.25">
      <c r="B268">
        <v>2</v>
      </c>
      <c r="C268">
        <v>268</v>
      </c>
      <c r="D268">
        <v>659</v>
      </c>
      <c r="E268">
        <v>976</v>
      </c>
      <c r="F268">
        <v>0.182</v>
      </c>
      <c r="G268">
        <v>9.0999999999999998E-2</v>
      </c>
      <c r="H268">
        <v>17</v>
      </c>
    </row>
    <row r="269" spans="2:8" x14ac:dyDescent="0.25">
      <c r="B269">
        <v>2</v>
      </c>
      <c r="C269">
        <v>269</v>
      </c>
      <c r="D269">
        <v>659</v>
      </c>
      <c r="E269">
        <v>977</v>
      </c>
      <c r="F269">
        <v>0.129</v>
      </c>
      <c r="G269">
        <v>6.5000000000000002E-2</v>
      </c>
      <c r="H269">
        <v>0</v>
      </c>
    </row>
    <row r="270" spans="2:8" x14ac:dyDescent="0.25">
      <c r="B270">
        <v>2</v>
      </c>
      <c r="C270">
        <v>270</v>
      </c>
      <c r="D270">
        <v>659</v>
      </c>
      <c r="E270">
        <v>976</v>
      </c>
      <c r="F270">
        <v>0.129</v>
      </c>
      <c r="G270">
        <v>6.5000000000000002E-2</v>
      </c>
      <c r="H270">
        <v>0</v>
      </c>
    </row>
    <row r="271" spans="2:8" x14ac:dyDescent="0.25">
      <c r="B271">
        <v>2</v>
      </c>
      <c r="C271">
        <v>271</v>
      </c>
      <c r="D271">
        <v>656</v>
      </c>
      <c r="E271">
        <v>977</v>
      </c>
      <c r="F271">
        <v>0.40799999999999997</v>
      </c>
      <c r="G271">
        <v>0.20399999999999999</v>
      </c>
      <c r="H271">
        <v>17</v>
      </c>
    </row>
    <row r="272" spans="2:8" x14ac:dyDescent="0.25">
      <c r="B272">
        <v>2</v>
      </c>
      <c r="C272">
        <v>272</v>
      </c>
      <c r="D272">
        <v>656</v>
      </c>
      <c r="E272">
        <v>975</v>
      </c>
      <c r="F272">
        <v>0.25800000000000001</v>
      </c>
      <c r="G272">
        <v>0.129</v>
      </c>
      <c r="H272">
        <v>34</v>
      </c>
    </row>
    <row r="273" spans="2:8" x14ac:dyDescent="0.25">
      <c r="B273">
        <v>2</v>
      </c>
      <c r="C273">
        <v>273</v>
      </c>
      <c r="D273">
        <v>657</v>
      </c>
      <c r="E273">
        <v>977</v>
      </c>
      <c r="F273">
        <v>0.28799999999999998</v>
      </c>
      <c r="G273">
        <v>0.14399999999999999</v>
      </c>
      <c r="H273">
        <v>0</v>
      </c>
    </row>
    <row r="274" spans="2:8" x14ac:dyDescent="0.25">
      <c r="B274">
        <v>2</v>
      </c>
      <c r="C274">
        <v>274</v>
      </c>
      <c r="D274">
        <v>657</v>
      </c>
      <c r="E274">
        <v>976</v>
      </c>
      <c r="F274">
        <v>0.129</v>
      </c>
      <c r="G274">
        <v>6.5000000000000002E-2</v>
      </c>
      <c r="H274">
        <v>17</v>
      </c>
    </row>
    <row r="275" spans="2:8" x14ac:dyDescent="0.25">
      <c r="B275">
        <v>2</v>
      </c>
      <c r="C275">
        <v>275</v>
      </c>
      <c r="D275">
        <v>653</v>
      </c>
      <c r="E275">
        <v>979</v>
      </c>
      <c r="F275">
        <v>0.64500000000000002</v>
      </c>
      <c r="G275">
        <v>0.32300000000000001</v>
      </c>
      <c r="H275">
        <v>34</v>
      </c>
    </row>
    <row r="276" spans="2:8" x14ac:dyDescent="0.25">
      <c r="B276">
        <v>2</v>
      </c>
      <c r="C276">
        <v>276</v>
      </c>
      <c r="D276">
        <v>654</v>
      </c>
      <c r="E276">
        <v>979</v>
      </c>
      <c r="F276">
        <v>0.129</v>
      </c>
      <c r="G276">
        <v>6.5000000000000002E-2</v>
      </c>
      <c r="H276">
        <v>18</v>
      </c>
    </row>
    <row r="277" spans="2:8" x14ac:dyDescent="0.25">
      <c r="B277">
        <v>2</v>
      </c>
      <c r="C277">
        <v>277</v>
      </c>
      <c r="D277">
        <v>654</v>
      </c>
      <c r="E277">
        <v>978</v>
      </c>
      <c r="F277">
        <v>0.129</v>
      </c>
      <c r="G277">
        <v>6.5000000000000002E-2</v>
      </c>
      <c r="H277">
        <v>18</v>
      </c>
    </row>
    <row r="278" spans="2:8" x14ac:dyDescent="0.25">
      <c r="B278">
        <v>2</v>
      </c>
      <c r="C278">
        <v>278</v>
      </c>
      <c r="D278">
        <v>654</v>
      </c>
      <c r="E278">
        <v>977</v>
      </c>
      <c r="F278">
        <v>0.129</v>
      </c>
      <c r="G278">
        <v>6.5000000000000002E-2</v>
      </c>
      <c r="H278">
        <v>54</v>
      </c>
    </row>
    <row r="279" spans="2:8" x14ac:dyDescent="0.25">
      <c r="B279">
        <v>2</v>
      </c>
      <c r="C279">
        <v>279</v>
      </c>
      <c r="D279">
        <v>657</v>
      </c>
      <c r="E279">
        <v>978</v>
      </c>
      <c r="F279">
        <v>0.40799999999999997</v>
      </c>
      <c r="G279">
        <v>0.20399999999999999</v>
      </c>
      <c r="H279">
        <v>36</v>
      </c>
    </row>
    <row r="280" spans="2:8" x14ac:dyDescent="0.25">
      <c r="B280">
        <v>2</v>
      </c>
      <c r="C280">
        <v>280</v>
      </c>
      <c r="D280">
        <v>658</v>
      </c>
      <c r="E280">
        <v>977</v>
      </c>
      <c r="F280">
        <v>0.182</v>
      </c>
      <c r="G280">
        <v>9.0999999999999998E-2</v>
      </c>
      <c r="H280">
        <v>36</v>
      </c>
    </row>
    <row r="281" spans="2:8" x14ac:dyDescent="0.25">
      <c r="B281">
        <v>2</v>
      </c>
      <c r="C281">
        <v>281</v>
      </c>
      <c r="D281">
        <v>656</v>
      </c>
      <c r="E281">
        <v>976</v>
      </c>
      <c r="F281">
        <v>0.28799999999999998</v>
      </c>
      <c r="G281">
        <v>0.14399999999999999</v>
      </c>
      <c r="H281">
        <v>13</v>
      </c>
    </row>
    <row r="282" spans="2:8" x14ac:dyDescent="0.25">
      <c r="B282">
        <v>2</v>
      </c>
      <c r="C282">
        <v>282</v>
      </c>
      <c r="D282">
        <v>656</v>
      </c>
      <c r="E282">
        <v>974</v>
      </c>
      <c r="F282">
        <v>0.25800000000000001</v>
      </c>
      <c r="G282">
        <v>0.129</v>
      </c>
      <c r="H282">
        <v>36</v>
      </c>
    </row>
    <row r="283" spans="2:8" x14ac:dyDescent="0.25">
      <c r="B283">
        <v>2</v>
      </c>
      <c r="C283">
        <v>283</v>
      </c>
      <c r="D283">
        <v>656</v>
      </c>
      <c r="E283">
        <v>977</v>
      </c>
      <c r="F283">
        <v>0.38700000000000001</v>
      </c>
      <c r="G283">
        <v>0.19400000000000001</v>
      </c>
      <c r="H283">
        <v>18</v>
      </c>
    </row>
    <row r="284" spans="2:8" x14ac:dyDescent="0.25">
      <c r="B284">
        <v>2</v>
      </c>
      <c r="C284">
        <v>284</v>
      </c>
      <c r="D284">
        <v>656</v>
      </c>
      <c r="E284">
        <v>977</v>
      </c>
      <c r="F284">
        <v>0</v>
      </c>
      <c r="G284">
        <v>0</v>
      </c>
      <c r="H284">
        <v>31</v>
      </c>
    </row>
    <row r="285" spans="2:8" x14ac:dyDescent="0.25">
      <c r="B285">
        <v>2</v>
      </c>
      <c r="C285">
        <v>285</v>
      </c>
      <c r="D285">
        <v>660</v>
      </c>
      <c r="E285">
        <v>975</v>
      </c>
      <c r="F285">
        <v>0.57699999999999996</v>
      </c>
      <c r="G285">
        <v>0.28799999999999998</v>
      </c>
      <c r="H285">
        <v>0</v>
      </c>
    </row>
    <row r="286" spans="2:8" x14ac:dyDescent="0.25">
      <c r="B286">
        <v>2</v>
      </c>
      <c r="C286">
        <v>286</v>
      </c>
      <c r="D286">
        <v>660</v>
      </c>
      <c r="E286">
        <v>975</v>
      </c>
      <c r="F286">
        <v>0</v>
      </c>
      <c r="G286">
        <v>0</v>
      </c>
      <c r="H286">
        <v>36</v>
      </c>
    </row>
    <row r="287" spans="2:8" x14ac:dyDescent="0.25">
      <c r="B287">
        <v>2</v>
      </c>
      <c r="C287">
        <v>287</v>
      </c>
      <c r="D287">
        <v>659</v>
      </c>
      <c r="E287">
        <v>976</v>
      </c>
      <c r="F287">
        <v>0.182</v>
      </c>
      <c r="G287">
        <v>9.0999999999999998E-2</v>
      </c>
      <c r="H287">
        <v>0</v>
      </c>
    </row>
    <row r="288" spans="2:8" x14ac:dyDescent="0.25">
      <c r="B288">
        <v>2</v>
      </c>
      <c r="C288">
        <v>288</v>
      </c>
      <c r="D288">
        <v>659</v>
      </c>
      <c r="E288">
        <v>975</v>
      </c>
      <c r="F288">
        <v>0.129</v>
      </c>
      <c r="G288">
        <v>6.5000000000000002E-2</v>
      </c>
      <c r="H288">
        <v>0</v>
      </c>
    </row>
    <row r="289" spans="2:8" x14ac:dyDescent="0.25">
      <c r="B289">
        <v>2</v>
      </c>
      <c r="C289">
        <v>289</v>
      </c>
      <c r="D289">
        <v>661</v>
      </c>
      <c r="E289">
        <v>974</v>
      </c>
      <c r="F289">
        <v>0.28799999999999998</v>
      </c>
      <c r="G289">
        <v>0.14399999999999999</v>
      </c>
      <c r="H289">
        <v>54</v>
      </c>
    </row>
    <row r="290" spans="2:8" x14ac:dyDescent="0.25">
      <c r="B290">
        <v>2</v>
      </c>
      <c r="C290">
        <v>290</v>
      </c>
      <c r="D290">
        <v>661</v>
      </c>
      <c r="E290">
        <v>974</v>
      </c>
      <c r="F290">
        <v>0</v>
      </c>
      <c r="G290">
        <v>0</v>
      </c>
      <c r="H290">
        <v>58</v>
      </c>
    </row>
    <row r="291" spans="2:8" x14ac:dyDescent="0.25">
      <c r="B291">
        <v>2</v>
      </c>
      <c r="C291">
        <v>291</v>
      </c>
      <c r="D291">
        <v>666</v>
      </c>
      <c r="E291">
        <v>972</v>
      </c>
      <c r="F291">
        <v>0.69499999999999995</v>
      </c>
      <c r="G291">
        <v>0.34699999999999998</v>
      </c>
      <c r="H291">
        <v>39</v>
      </c>
    </row>
    <row r="292" spans="2:8" x14ac:dyDescent="0.25">
      <c r="B292">
        <v>2</v>
      </c>
      <c r="C292">
        <v>292</v>
      </c>
      <c r="D292">
        <v>666</v>
      </c>
      <c r="E292">
        <v>972</v>
      </c>
      <c r="F292">
        <v>0</v>
      </c>
      <c r="G292">
        <v>0</v>
      </c>
      <c r="H292">
        <v>19</v>
      </c>
    </row>
    <row r="293" spans="2:8" x14ac:dyDescent="0.25">
      <c r="B293">
        <v>2</v>
      </c>
      <c r="C293">
        <v>293</v>
      </c>
      <c r="D293">
        <v>667</v>
      </c>
      <c r="E293">
        <v>972</v>
      </c>
      <c r="F293">
        <v>0.129</v>
      </c>
      <c r="G293">
        <v>6.5000000000000002E-2</v>
      </c>
      <c r="H293">
        <v>19</v>
      </c>
    </row>
    <row r="294" spans="2:8" x14ac:dyDescent="0.25">
      <c r="B294">
        <v>2</v>
      </c>
      <c r="C294">
        <v>294</v>
      </c>
      <c r="D294">
        <v>667</v>
      </c>
      <c r="E294">
        <v>972</v>
      </c>
      <c r="F294">
        <v>0</v>
      </c>
      <c r="G294">
        <v>0</v>
      </c>
      <c r="H294">
        <v>0</v>
      </c>
    </row>
    <row r="295" spans="2:8" x14ac:dyDescent="0.25">
      <c r="B295">
        <v>2</v>
      </c>
      <c r="C295">
        <v>295</v>
      </c>
      <c r="D295">
        <v>663</v>
      </c>
      <c r="E295">
        <v>972</v>
      </c>
      <c r="F295">
        <v>0.51600000000000001</v>
      </c>
      <c r="G295">
        <v>0.25800000000000001</v>
      </c>
      <c r="H295">
        <v>19</v>
      </c>
    </row>
    <row r="296" spans="2:8" x14ac:dyDescent="0.25">
      <c r="B296">
        <v>2</v>
      </c>
      <c r="C296">
        <v>296</v>
      </c>
      <c r="D296">
        <v>663</v>
      </c>
      <c r="E296">
        <v>972</v>
      </c>
      <c r="F296">
        <v>0</v>
      </c>
      <c r="G296">
        <v>0</v>
      </c>
      <c r="H296">
        <v>39</v>
      </c>
    </row>
    <row r="297" spans="2:8" x14ac:dyDescent="0.25">
      <c r="B297">
        <v>2</v>
      </c>
      <c r="C297">
        <v>297</v>
      </c>
      <c r="D297">
        <v>667</v>
      </c>
      <c r="E297">
        <v>970</v>
      </c>
      <c r="F297">
        <v>0.57699999999999996</v>
      </c>
      <c r="G297">
        <v>0.28799999999999998</v>
      </c>
      <c r="H297">
        <v>18</v>
      </c>
    </row>
    <row r="298" spans="2:8" x14ac:dyDescent="0.25">
      <c r="B298">
        <v>2</v>
      </c>
      <c r="C298">
        <v>298</v>
      </c>
      <c r="D298">
        <v>667</v>
      </c>
      <c r="E298">
        <v>970</v>
      </c>
      <c r="F298">
        <v>0</v>
      </c>
      <c r="G298">
        <v>0</v>
      </c>
      <c r="H298">
        <v>18</v>
      </c>
    </row>
    <row r="299" spans="2:8" x14ac:dyDescent="0.25">
      <c r="B299">
        <v>2</v>
      </c>
      <c r="C299">
        <v>299</v>
      </c>
      <c r="D299">
        <v>662</v>
      </c>
      <c r="E299">
        <v>971</v>
      </c>
      <c r="F299">
        <v>0.65800000000000003</v>
      </c>
      <c r="G299">
        <v>0.32900000000000001</v>
      </c>
      <c r="H299">
        <v>78</v>
      </c>
    </row>
    <row r="300" spans="2:8" x14ac:dyDescent="0.25">
      <c r="B300">
        <v>2</v>
      </c>
      <c r="C300">
        <v>300</v>
      </c>
      <c r="D300">
        <v>662</v>
      </c>
      <c r="E300">
        <v>971</v>
      </c>
      <c r="F300">
        <v>0</v>
      </c>
      <c r="G300">
        <v>0</v>
      </c>
      <c r="H300">
        <v>98</v>
      </c>
    </row>
    <row r="301" spans="2:8" x14ac:dyDescent="0.25">
      <c r="B301">
        <v>2</v>
      </c>
      <c r="C301">
        <v>301</v>
      </c>
      <c r="D301">
        <v>666</v>
      </c>
      <c r="E301">
        <v>973</v>
      </c>
      <c r="F301">
        <v>0.57699999999999996</v>
      </c>
      <c r="G301">
        <v>0.28799999999999998</v>
      </c>
      <c r="H301">
        <v>19</v>
      </c>
    </row>
    <row r="302" spans="2:8" x14ac:dyDescent="0.25">
      <c r="B302">
        <v>2</v>
      </c>
      <c r="C302">
        <v>302</v>
      </c>
      <c r="D302">
        <v>666</v>
      </c>
      <c r="E302">
        <v>972</v>
      </c>
      <c r="F302">
        <v>0.129</v>
      </c>
      <c r="G302">
        <v>6.5000000000000002E-2</v>
      </c>
      <c r="H302">
        <v>0</v>
      </c>
    </row>
    <row r="303" spans="2:8" x14ac:dyDescent="0.25">
      <c r="B303">
        <v>2</v>
      </c>
      <c r="C303">
        <v>303</v>
      </c>
      <c r="D303">
        <v>662</v>
      </c>
      <c r="E303">
        <v>972</v>
      </c>
      <c r="F303">
        <v>0.51600000000000001</v>
      </c>
      <c r="G303">
        <v>0.25800000000000001</v>
      </c>
      <c r="H303">
        <v>18</v>
      </c>
    </row>
    <row r="304" spans="2:8" x14ac:dyDescent="0.25">
      <c r="B304">
        <v>2</v>
      </c>
      <c r="C304">
        <v>304</v>
      </c>
      <c r="D304">
        <v>662</v>
      </c>
      <c r="E304">
        <v>972</v>
      </c>
      <c r="F304">
        <v>0</v>
      </c>
      <c r="G304">
        <v>0</v>
      </c>
      <c r="H304">
        <v>19</v>
      </c>
    </row>
    <row r="305" spans="2:8" x14ac:dyDescent="0.25">
      <c r="B305">
        <v>2</v>
      </c>
      <c r="C305">
        <v>305</v>
      </c>
      <c r="D305">
        <v>665</v>
      </c>
      <c r="E305">
        <v>968</v>
      </c>
      <c r="F305">
        <v>0.64500000000000002</v>
      </c>
      <c r="G305">
        <v>0.32300000000000001</v>
      </c>
      <c r="H305">
        <v>54</v>
      </c>
    </row>
    <row r="306" spans="2:8" x14ac:dyDescent="0.25">
      <c r="B306">
        <v>2</v>
      </c>
      <c r="C306">
        <v>306</v>
      </c>
      <c r="D306">
        <v>665</v>
      </c>
      <c r="E306">
        <v>968</v>
      </c>
      <c r="F306">
        <v>0</v>
      </c>
      <c r="G306">
        <v>0</v>
      </c>
      <c r="H306">
        <v>0</v>
      </c>
    </row>
    <row r="307" spans="2:8" x14ac:dyDescent="0.25">
      <c r="B307">
        <v>2</v>
      </c>
      <c r="C307">
        <v>307</v>
      </c>
      <c r="D307">
        <v>668</v>
      </c>
      <c r="E307">
        <v>966</v>
      </c>
      <c r="F307">
        <v>0.46500000000000002</v>
      </c>
      <c r="G307">
        <v>0.23300000000000001</v>
      </c>
      <c r="H307">
        <v>0</v>
      </c>
    </row>
    <row r="308" spans="2:8" x14ac:dyDescent="0.25">
      <c r="B308">
        <v>2</v>
      </c>
      <c r="C308">
        <v>308</v>
      </c>
      <c r="D308">
        <v>668</v>
      </c>
      <c r="E308">
        <v>966</v>
      </c>
      <c r="F308">
        <v>0</v>
      </c>
      <c r="G308">
        <v>0</v>
      </c>
      <c r="H308">
        <v>18</v>
      </c>
    </row>
    <row r="309" spans="2:8" x14ac:dyDescent="0.25">
      <c r="B309">
        <v>2</v>
      </c>
      <c r="C309">
        <v>309</v>
      </c>
      <c r="D309">
        <v>665</v>
      </c>
      <c r="E309">
        <v>965</v>
      </c>
      <c r="F309">
        <v>0.40799999999999997</v>
      </c>
      <c r="G309">
        <v>0.20399999999999999</v>
      </c>
      <c r="H309">
        <v>19</v>
      </c>
    </row>
    <row r="310" spans="2:8" x14ac:dyDescent="0.25">
      <c r="B310">
        <v>2</v>
      </c>
      <c r="C310">
        <v>310</v>
      </c>
      <c r="D310">
        <v>665</v>
      </c>
      <c r="E310">
        <v>965</v>
      </c>
      <c r="F310">
        <v>0</v>
      </c>
      <c r="G310">
        <v>0</v>
      </c>
      <c r="H310">
        <v>18</v>
      </c>
    </row>
    <row r="311" spans="2:8" x14ac:dyDescent="0.25">
      <c r="B311">
        <v>2</v>
      </c>
      <c r="C311">
        <v>311</v>
      </c>
      <c r="D311">
        <v>672</v>
      </c>
      <c r="E311">
        <v>963</v>
      </c>
      <c r="F311">
        <v>0.93899999999999995</v>
      </c>
      <c r="G311">
        <v>0.47</v>
      </c>
      <c r="H311">
        <v>36</v>
      </c>
    </row>
    <row r="312" spans="2:8" x14ac:dyDescent="0.25">
      <c r="B312">
        <v>2</v>
      </c>
      <c r="C312">
        <v>312</v>
      </c>
      <c r="D312">
        <v>672</v>
      </c>
      <c r="E312">
        <v>963</v>
      </c>
      <c r="F312">
        <v>0</v>
      </c>
      <c r="G312">
        <v>0</v>
      </c>
      <c r="H312">
        <v>18</v>
      </c>
    </row>
    <row r="313" spans="2:8" x14ac:dyDescent="0.25">
      <c r="B313">
        <v>2</v>
      </c>
      <c r="C313">
        <v>313</v>
      </c>
      <c r="D313">
        <v>678</v>
      </c>
      <c r="E313">
        <v>960</v>
      </c>
      <c r="F313">
        <v>0.86499999999999999</v>
      </c>
      <c r="G313">
        <v>0.433</v>
      </c>
      <c r="H313">
        <v>18</v>
      </c>
    </row>
    <row r="314" spans="2:8" x14ac:dyDescent="0.25">
      <c r="B314">
        <v>2</v>
      </c>
      <c r="C314">
        <v>314</v>
      </c>
      <c r="D314">
        <v>677</v>
      </c>
      <c r="E314">
        <v>960</v>
      </c>
      <c r="F314">
        <v>0.129</v>
      </c>
      <c r="G314">
        <v>6.5000000000000002E-2</v>
      </c>
      <c r="H314">
        <v>18</v>
      </c>
    </row>
    <row r="315" spans="2:8" x14ac:dyDescent="0.25">
      <c r="B315">
        <v>2</v>
      </c>
      <c r="C315">
        <v>315</v>
      </c>
      <c r="D315">
        <v>674</v>
      </c>
      <c r="E315">
        <v>959</v>
      </c>
      <c r="F315">
        <v>0.40799999999999997</v>
      </c>
      <c r="G315">
        <v>0.20399999999999999</v>
      </c>
      <c r="H315">
        <v>0</v>
      </c>
    </row>
    <row r="316" spans="2:8" x14ac:dyDescent="0.25">
      <c r="B316">
        <v>2</v>
      </c>
      <c r="C316">
        <v>316</v>
      </c>
      <c r="D316">
        <v>673</v>
      </c>
      <c r="E316">
        <v>958</v>
      </c>
      <c r="F316">
        <v>0.182</v>
      </c>
      <c r="G316">
        <v>9.0999999999999998E-2</v>
      </c>
      <c r="H316">
        <v>0</v>
      </c>
    </row>
    <row r="317" spans="2:8" x14ac:dyDescent="0.25">
      <c r="B317">
        <v>2</v>
      </c>
      <c r="C317">
        <v>317</v>
      </c>
      <c r="D317">
        <v>675</v>
      </c>
      <c r="E317">
        <v>959</v>
      </c>
      <c r="F317">
        <v>0.28799999999999998</v>
      </c>
      <c r="G317">
        <v>0.14399999999999999</v>
      </c>
      <c r="H317">
        <v>0</v>
      </c>
    </row>
    <row r="318" spans="2:8" x14ac:dyDescent="0.25">
      <c r="B318">
        <v>2</v>
      </c>
      <c r="C318">
        <v>318</v>
      </c>
      <c r="D318">
        <v>666</v>
      </c>
      <c r="E318">
        <v>965</v>
      </c>
      <c r="F318">
        <v>1.395</v>
      </c>
      <c r="G318">
        <v>0.69799999999999995</v>
      </c>
      <c r="H318">
        <v>0</v>
      </c>
    </row>
    <row r="319" spans="2:8" x14ac:dyDescent="0.25">
      <c r="B319">
        <v>2</v>
      </c>
      <c r="C319">
        <v>319</v>
      </c>
      <c r="D319">
        <v>660</v>
      </c>
      <c r="E319">
        <v>964</v>
      </c>
      <c r="F319">
        <v>0.78500000000000003</v>
      </c>
      <c r="G319">
        <v>0.39200000000000002</v>
      </c>
      <c r="H319">
        <v>18</v>
      </c>
    </row>
    <row r="320" spans="2:8" x14ac:dyDescent="0.25">
      <c r="B320">
        <v>2</v>
      </c>
      <c r="C320">
        <v>320</v>
      </c>
      <c r="D320">
        <v>660</v>
      </c>
      <c r="E320">
        <v>964</v>
      </c>
      <c r="F320">
        <v>0</v>
      </c>
      <c r="G320">
        <v>0</v>
      </c>
      <c r="H320">
        <v>18</v>
      </c>
    </row>
    <row r="321" spans="2:8" x14ac:dyDescent="0.25">
      <c r="B321">
        <v>2</v>
      </c>
      <c r="C321">
        <v>321</v>
      </c>
      <c r="D321">
        <v>655</v>
      </c>
      <c r="E321">
        <v>959</v>
      </c>
      <c r="F321">
        <v>0.91200000000000003</v>
      </c>
      <c r="G321">
        <v>0.45600000000000002</v>
      </c>
      <c r="H321">
        <v>54</v>
      </c>
    </row>
    <row r="322" spans="2:8" x14ac:dyDescent="0.25">
      <c r="B322">
        <v>2</v>
      </c>
      <c r="C322">
        <v>322</v>
      </c>
      <c r="D322">
        <v>655</v>
      </c>
      <c r="E322">
        <v>959</v>
      </c>
      <c r="F322">
        <v>0</v>
      </c>
      <c r="G322">
        <v>0</v>
      </c>
      <c r="H322">
        <v>0</v>
      </c>
    </row>
    <row r="323" spans="2:8" x14ac:dyDescent="0.25">
      <c r="B323">
        <v>2</v>
      </c>
      <c r="C323">
        <v>323</v>
      </c>
      <c r="D323">
        <v>653</v>
      </c>
      <c r="E323">
        <v>956</v>
      </c>
      <c r="F323">
        <v>0.46500000000000002</v>
      </c>
      <c r="G323">
        <v>0.23300000000000001</v>
      </c>
      <c r="H323">
        <v>91</v>
      </c>
    </row>
    <row r="324" spans="2:8" x14ac:dyDescent="0.25">
      <c r="B324">
        <v>2</v>
      </c>
      <c r="C324">
        <v>324</v>
      </c>
      <c r="D324">
        <v>654</v>
      </c>
      <c r="E324">
        <v>956</v>
      </c>
      <c r="F324">
        <v>0.129</v>
      </c>
      <c r="G324">
        <v>6.5000000000000002E-2</v>
      </c>
      <c r="H324">
        <v>18</v>
      </c>
    </row>
    <row r="325" spans="2:8" x14ac:dyDescent="0.25">
      <c r="B325">
        <v>2</v>
      </c>
      <c r="C325">
        <v>325</v>
      </c>
      <c r="D325">
        <v>657</v>
      </c>
      <c r="E325">
        <v>956</v>
      </c>
      <c r="F325">
        <v>0.38700000000000001</v>
      </c>
      <c r="G325">
        <v>0.19400000000000001</v>
      </c>
      <c r="H325">
        <v>18</v>
      </c>
    </row>
    <row r="326" spans="2:8" x14ac:dyDescent="0.25">
      <c r="B326">
        <v>2</v>
      </c>
      <c r="C326">
        <v>326</v>
      </c>
      <c r="D326">
        <v>658</v>
      </c>
      <c r="E326">
        <v>956</v>
      </c>
      <c r="F326">
        <v>0.129</v>
      </c>
      <c r="G326">
        <v>6.5000000000000002E-2</v>
      </c>
      <c r="H326">
        <v>18</v>
      </c>
    </row>
    <row r="327" spans="2:8" x14ac:dyDescent="0.25">
      <c r="B327">
        <v>2</v>
      </c>
      <c r="C327">
        <v>327</v>
      </c>
      <c r="D327">
        <v>657</v>
      </c>
      <c r="E327">
        <v>951</v>
      </c>
      <c r="F327">
        <v>0.65800000000000003</v>
      </c>
      <c r="G327">
        <v>0.32900000000000001</v>
      </c>
      <c r="H327">
        <v>109</v>
      </c>
    </row>
    <row r="328" spans="2:8" x14ac:dyDescent="0.25">
      <c r="B328">
        <v>2</v>
      </c>
      <c r="C328">
        <v>328</v>
      </c>
      <c r="D328">
        <v>657</v>
      </c>
      <c r="E328">
        <v>951</v>
      </c>
      <c r="F328">
        <v>0</v>
      </c>
      <c r="G328">
        <v>0</v>
      </c>
      <c r="H328">
        <v>18</v>
      </c>
    </row>
    <row r="329" spans="2:8" x14ac:dyDescent="0.25">
      <c r="B329">
        <v>2</v>
      </c>
      <c r="C329">
        <v>329</v>
      </c>
      <c r="D329">
        <v>661</v>
      </c>
      <c r="E329">
        <v>952</v>
      </c>
      <c r="F329">
        <v>0.53200000000000003</v>
      </c>
      <c r="G329">
        <v>0.26600000000000001</v>
      </c>
      <c r="H329">
        <v>54</v>
      </c>
    </row>
    <row r="330" spans="2:8" x14ac:dyDescent="0.25">
      <c r="B330">
        <v>2</v>
      </c>
      <c r="C330">
        <v>330</v>
      </c>
      <c r="D330">
        <v>661</v>
      </c>
      <c r="E330">
        <v>952</v>
      </c>
      <c r="F330">
        <v>0</v>
      </c>
      <c r="G330">
        <v>0</v>
      </c>
      <c r="H330">
        <v>91</v>
      </c>
    </row>
    <row r="331" spans="2:8" x14ac:dyDescent="0.25">
      <c r="B331">
        <v>2</v>
      </c>
      <c r="C331">
        <v>331</v>
      </c>
      <c r="D331">
        <v>664</v>
      </c>
      <c r="E331">
        <v>958</v>
      </c>
      <c r="F331">
        <v>0.86499999999999999</v>
      </c>
      <c r="G331">
        <v>0.433</v>
      </c>
      <c r="H331">
        <v>18</v>
      </c>
    </row>
    <row r="332" spans="2:8" x14ac:dyDescent="0.25">
      <c r="B332">
        <v>2</v>
      </c>
      <c r="C332">
        <v>332</v>
      </c>
      <c r="D332">
        <v>664</v>
      </c>
      <c r="E332">
        <v>958</v>
      </c>
      <c r="F332">
        <v>0</v>
      </c>
      <c r="G332">
        <v>0</v>
      </c>
      <c r="H332">
        <v>36</v>
      </c>
    </row>
    <row r="333" spans="2:8" x14ac:dyDescent="0.25">
      <c r="B333">
        <v>2</v>
      </c>
      <c r="C333">
        <v>333</v>
      </c>
      <c r="D333">
        <v>666</v>
      </c>
      <c r="E333">
        <v>954</v>
      </c>
      <c r="F333">
        <v>0.57699999999999996</v>
      </c>
      <c r="G333">
        <v>0.28799999999999998</v>
      </c>
      <c r="H333">
        <v>54</v>
      </c>
    </row>
    <row r="334" spans="2:8" x14ac:dyDescent="0.25">
      <c r="B334">
        <v>2</v>
      </c>
      <c r="C334">
        <v>334</v>
      </c>
      <c r="D334">
        <v>666</v>
      </c>
      <c r="E334">
        <v>954</v>
      </c>
      <c r="F334">
        <v>0</v>
      </c>
      <c r="G334">
        <v>0</v>
      </c>
      <c r="H334">
        <v>91</v>
      </c>
    </row>
    <row r="335" spans="2:8" x14ac:dyDescent="0.25">
      <c r="B335">
        <v>2</v>
      </c>
      <c r="C335">
        <v>335</v>
      </c>
      <c r="D335">
        <v>666</v>
      </c>
      <c r="E335">
        <v>954</v>
      </c>
      <c r="F335">
        <v>0</v>
      </c>
      <c r="G335">
        <v>0</v>
      </c>
      <c r="H335">
        <v>72</v>
      </c>
    </row>
    <row r="336" spans="2:8" x14ac:dyDescent="0.25">
      <c r="B336">
        <v>2</v>
      </c>
      <c r="C336">
        <v>336</v>
      </c>
      <c r="D336">
        <v>666</v>
      </c>
      <c r="E336">
        <v>953</v>
      </c>
      <c r="F336">
        <v>0.129</v>
      </c>
      <c r="G336">
        <v>6.5000000000000002E-2</v>
      </c>
      <c r="H336">
        <v>54</v>
      </c>
    </row>
    <row r="337" spans="2:8" x14ac:dyDescent="0.25">
      <c r="B337">
        <v>2</v>
      </c>
      <c r="C337">
        <v>337</v>
      </c>
      <c r="D337">
        <v>669</v>
      </c>
      <c r="E337">
        <v>958</v>
      </c>
      <c r="F337">
        <v>0.752</v>
      </c>
      <c r="G337">
        <v>0.376</v>
      </c>
      <c r="H337">
        <v>18</v>
      </c>
    </row>
    <row r="338" spans="2:8" x14ac:dyDescent="0.25">
      <c r="B338">
        <v>2</v>
      </c>
      <c r="C338">
        <v>338</v>
      </c>
      <c r="D338">
        <v>670</v>
      </c>
      <c r="E338">
        <v>958</v>
      </c>
      <c r="F338">
        <v>0.129</v>
      </c>
      <c r="G338">
        <v>6.5000000000000002E-2</v>
      </c>
      <c r="H338">
        <v>18</v>
      </c>
    </row>
    <row r="339" spans="2:8" x14ac:dyDescent="0.25">
      <c r="B339">
        <v>2</v>
      </c>
      <c r="C339">
        <v>339</v>
      </c>
      <c r="D339">
        <v>664</v>
      </c>
      <c r="E339">
        <v>963</v>
      </c>
      <c r="F339">
        <v>1.008</v>
      </c>
      <c r="G339">
        <v>0.504</v>
      </c>
      <c r="H339">
        <v>36</v>
      </c>
    </row>
    <row r="340" spans="2:8" x14ac:dyDescent="0.25">
      <c r="B340">
        <v>2</v>
      </c>
      <c r="C340">
        <v>340</v>
      </c>
      <c r="D340">
        <v>664</v>
      </c>
      <c r="E340">
        <v>962</v>
      </c>
      <c r="F340">
        <v>0.129</v>
      </c>
      <c r="G340">
        <v>6.5000000000000002E-2</v>
      </c>
      <c r="H340">
        <v>18</v>
      </c>
    </row>
    <row r="341" spans="2:8" x14ac:dyDescent="0.25">
      <c r="B341">
        <v>2</v>
      </c>
      <c r="C341">
        <v>341</v>
      </c>
      <c r="D341">
        <v>665</v>
      </c>
      <c r="E341">
        <v>966</v>
      </c>
      <c r="F341">
        <v>0.53200000000000003</v>
      </c>
      <c r="G341">
        <v>0.26600000000000001</v>
      </c>
      <c r="H341">
        <v>0</v>
      </c>
    </row>
    <row r="342" spans="2:8" x14ac:dyDescent="0.25">
      <c r="B342">
        <v>2</v>
      </c>
      <c r="C342">
        <v>342</v>
      </c>
      <c r="D342">
        <v>665</v>
      </c>
      <c r="E342">
        <v>966</v>
      </c>
      <c r="F342">
        <v>0</v>
      </c>
      <c r="G342">
        <v>0</v>
      </c>
      <c r="H342">
        <v>36</v>
      </c>
    </row>
    <row r="343" spans="2:8" x14ac:dyDescent="0.25">
      <c r="B343">
        <v>2</v>
      </c>
      <c r="C343">
        <v>343</v>
      </c>
      <c r="D343">
        <v>661</v>
      </c>
      <c r="E343">
        <v>962</v>
      </c>
      <c r="F343">
        <v>0.73</v>
      </c>
      <c r="G343">
        <v>0.36499999999999999</v>
      </c>
      <c r="H343">
        <v>91</v>
      </c>
    </row>
    <row r="344" spans="2:8" x14ac:dyDescent="0.25">
      <c r="B344">
        <v>2</v>
      </c>
      <c r="C344">
        <v>344</v>
      </c>
      <c r="D344">
        <v>662</v>
      </c>
      <c r="E344">
        <v>961</v>
      </c>
      <c r="F344">
        <v>0.182</v>
      </c>
      <c r="G344">
        <v>9.0999999999999998E-2</v>
      </c>
      <c r="H344">
        <v>18</v>
      </c>
    </row>
    <row r="345" spans="2:8" x14ac:dyDescent="0.25">
      <c r="B345">
        <v>2</v>
      </c>
      <c r="C345">
        <v>345</v>
      </c>
      <c r="D345">
        <v>666</v>
      </c>
      <c r="E345">
        <v>962</v>
      </c>
      <c r="F345">
        <v>0.53200000000000003</v>
      </c>
      <c r="G345">
        <v>0.26600000000000001</v>
      </c>
      <c r="H345">
        <v>18</v>
      </c>
    </row>
    <row r="346" spans="2:8" x14ac:dyDescent="0.25">
      <c r="B346">
        <v>2</v>
      </c>
      <c r="C346">
        <v>346</v>
      </c>
      <c r="D346">
        <v>666</v>
      </c>
      <c r="E346">
        <v>962</v>
      </c>
      <c r="F346">
        <v>0</v>
      </c>
      <c r="G346">
        <v>0</v>
      </c>
      <c r="H346">
        <v>0</v>
      </c>
    </row>
    <row r="347" spans="2:8" x14ac:dyDescent="0.25">
      <c r="B347">
        <v>2</v>
      </c>
      <c r="C347">
        <v>347</v>
      </c>
      <c r="D347">
        <v>662</v>
      </c>
      <c r="E347">
        <v>973</v>
      </c>
      <c r="F347">
        <v>1.51</v>
      </c>
      <c r="G347">
        <v>0.755</v>
      </c>
      <c r="H347">
        <v>54</v>
      </c>
    </row>
    <row r="348" spans="2:8" x14ac:dyDescent="0.25">
      <c r="B348">
        <v>2</v>
      </c>
      <c r="C348">
        <v>348</v>
      </c>
      <c r="D348">
        <v>662</v>
      </c>
      <c r="E348">
        <v>973</v>
      </c>
      <c r="F348">
        <v>0</v>
      </c>
      <c r="G348">
        <v>0</v>
      </c>
      <c r="H348">
        <v>0</v>
      </c>
    </row>
    <row r="349" spans="2:8" x14ac:dyDescent="0.25">
      <c r="B349">
        <v>2</v>
      </c>
      <c r="C349">
        <v>349</v>
      </c>
      <c r="D349">
        <v>656</v>
      </c>
      <c r="E349">
        <v>982</v>
      </c>
      <c r="F349">
        <v>1.395</v>
      </c>
      <c r="G349">
        <v>0.69799999999999995</v>
      </c>
      <c r="H349">
        <v>18</v>
      </c>
    </row>
    <row r="350" spans="2:8" x14ac:dyDescent="0.25">
      <c r="B350">
        <v>2</v>
      </c>
      <c r="C350">
        <v>350</v>
      </c>
      <c r="D350">
        <v>657</v>
      </c>
      <c r="E350">
        <v>981</v>
      </c>
      <c r="F350">
        <v>0.182</v>
      </c>
      <c r="G350">
        <v>9.0999999999999998E-2</v>
      </c>
      <c r="H350">
        <v>18</v>
      </c>
    </row>
    <row r="351" spans="2:8" x14ac:dyDescent="0.25">
      <c r="B351">
        <v>2</v>
      </c>
      <c r="C351">
        <v>351</v>
      </c>
      <c r="D351">
        <v>643</v>
      </c>
      <c r="E351">
        <v>991</v>
      </c>
      <c r="F351">
        <v>2.2189999999999999</v>
      </c>
      <c r="G351">
        <v>1.1100000000000001</v>
      </c>
      <c r="H351">
        <v>72</v>
      </c>
    </row>
    <row r="352" spans="2:8" x14ac:dyDescent="0.25">
      <c r="B352">
        <v>2</v>
      </c>
      <c r="C352">
        <v>352</v>
      </c>
      <c r="D352">
        <v>644</v>
      </c>
      <c r="E352">
        <v>990</v>
      </c>
      <c r="F352">
        <v>0.182</v>
      </c>
      <c r="G352">
        <v>9.0999999999999998E-2</v>
      </c>
      <c r="H352">
        <v>36</v>
      </c>
    </row>
    <row r="353" spans="2:8" x14ac:dyDescent="0.25">
      <c r="B353">
        <v>2</v>
      </c>
      <c r="C353">
        <v>353</v>
      </c>
      <c r="D353">
        <v>639</v>
      </c>
      <c r="E353">
        <v>995</v>
      </c>
      <c r="F353">
        <v>0.91200000000000003</v>
      </c>
      <c r="G353">
        <v>0.45600000000000002</v>
      </c>
      <c r="H353">
        <v>18</v>
      </c>
    </row>
    <row r="354" spans="2:8" x14ac:dyDescent="0.25">
      <c r="B354">
        <v>2</v>
      </c>
      <c r="C354">
        <v>354</v>
      </c>
      <c r="D354">
        <v>625</v>
      </c>
      <c r="E354">
        <v>1000</v>
      </c>
      <c r="F354">
        <v>1.9179999999999999</v>
      </c>
      <c r="G354">
        <v>0.95899999999999996</v>
      </c>
      <c r="H354">
        <v>36</v>
      </c>
    </row>
    <row r="355" spans="2:8" x14ac:dyDescent="0.25">
      <c r="B355">
        <v>2</v>
      </c>
      <c r="C355">
        <v>355</v>
      </c>
      <c r="D355">
        <v>625</v>
      </c>
      <c r="E355">
        <v>1000</v>
      </c>
      <c r="F355">
        <v>0</v>
      </c>
      <c r="G355">
        <v>0</v>
      </c>
      <c r="H355">
        <v>18</v>
      </c>
    </row>
    <row r="356" spans="2:8" x14ac:dyDescent="0.25">
      <c r="B356">
        <v>2</v>
      </c>
      <c r="C356">
        <v>356</v>
      </c>
      <c r="D356">
        <v>620</v>
      </c>
      <c r="E356">
        <v>1006</v>
      </c>
      <c r="F356">
        <v>1.008</v>
      </c>
      <c r="G356">
        <v>0.504</v>
      </c>
      <c r="H356">
        <v>18</v>
      </c>
    </row>
    <row r="357" spans="2:8" x14ac:dyDescent="0.25">
      <c r="B357">
        <v>2</v>
      </c>
      <c r="C357">
        <v>357</v>
      </c>
      <c r="D357">
        <v>622</v>
      </c>
      <c r="E357">
        <v>1005</v>
      </c>
      <c r="F357">
        <v>0.28799999999999998</v>
      </c>
      <c r="G357">
        <v>0.14399999999999999</v>
      </c>
      <c r="H357">
        <v>0</v>
      </c>
    </row>
    <row r="358" spans="2:8" x14ac:dyDescent="0.25">
      <c r="B358">
        <v>2</v>
      </c>
      <c r="C358">
        <v>358</v>
      </c>
      <c r="D358">
        <v>624</v>
      </c>
      <c r="E358">
        <v>1011</v>
      </c>
      <c r="F358">
        <v>0.81599999999999995</v>
      </c>
      <c r="G358">
        <v>0.40799999999999997</v>
      </c>
      <c r="H358">
        <v>18</v>
      </c>
    </row>
    <row r="359" spans="2:8" x14ac:dyDescent="0.25">
      <c r="B359">
        <v>2</v>
      </c>
      <c r="C359">
        <v>359</v>
      </c>
      <c r="D359">
        <v>621</v>
      </c>
      <c r="E359">
        <v>1011</v>
      </c>
      <c r="F359">
        <v>0.38700000000000001</v>
      </c>
      <c r="G359">
        <v>0.19400000000000001</v>
      </c>
      <c r="H359">
        <v>78</v>
      </c>
    </row>
    <row r="360" spans="2:8" x14ac:dyDescent="0.25">
      <c r="B360">
        <v>2</v>
      </c>
      <c r="C360">
        <v>360</v>
      </c>
      <c r="D360">
        <v>631</v>
      </c>
      <c r="E360">
        <v>1028</v>
      </c>
      <c r="F360">
        <v>2.544</v>
      </c>
      <c r="G360">
        <v>1.272</v>
      </c>
      <c r="H360">
        <v>18</v>
      </c>
    </row>
    <row r="361" spans="2:8" x14ac:dyDescent="0.25">
      <c r="B361">
        <v>2</v>
      </c>
      <c r="C361">
        <v>361</v>
      </c>
      <c r="D361">
        <v>637</v>
      </c>
      <c r="E361">
        <v>1024</v>
      </c>
      <c r="F361">
        <v>0.93</v>
      </c>
      <c r="G361">
        <v>0.46500000000000002</v>
      </c>
      <c r="H361">
        <v>36</v>
      </c>
    </row>
    <row r="362" spans="2:8" x14ac:dyDescent="0.25">
      <c r="B362">
        <v>2</v>
      </c>
      <c r="C362">
        <v>362</v>
      </c>
      <c r="D362">
        <v>644</v>
      </c>
      <c r="E362">
        <v>1024</v>
      </c>
      <c r="F362">
        <v>0.90300000000000002</v>
      </c>
      <c r="G362">
        <v>0.45200000000000001</v>
      </c>
      <c r="H362">
        <v>18</v>
      </c>
    </row>
    <row r="363" spans="2:8" x14ac:dyDescent="0.25">
      <c r="B363">
        <v>2</v>
      </c>
      <c r="C363">
        <v>363</v>
      </c>
      <c r="D363">
        <v>649</v>
      </c>
      <c r="E363">
        <v>1024</v>
      </c>
      <c r="F363">
        <v>0.64500000000000002</v>
      </c>
      <c r="G363">
        <v>0.32300000000000001</v>
      </c>
      <c r="H363">
        <v>18</v>
      </c>
    </row>
    <row r="364" spans="2:8" x14ac:dyDescent="0.25">
      <c r="B364">
        <v>2</v>
      </c>
      <c r="C364">
        <v>364</v>
      </c>
      <c r="D364">
        <v>645</v>
      </c>
      <c r="E364">
        <v>1024</v>
      </c>
      <c r="F364">
        <v>0.51600000000000001</v>
      </c>
      <c r="G364">
        <v>0.25800000000000001</v>
      </c>
      <c r="H364">
        <v>36</v>
      </c>
    </row>
    <row r="365" spans="2:8" x14ac:dyDescent="0.25">
      <c r="B365">
        <v>2</v>
      </c>
      <c r="C365">
        <v>365</v>
      </c>
      <c r="D365">
        <v>646</v>
      </c>
      <c r="E365">
        <v>1023</v>
      </c>
      <c r="F365">
        <v>0.182</v>
      </c>
      <c r="G365">
        <v>9.0999999999999998E-2</v>
      </c>
      <c r="H365">
        <v>18</v>
      </c>
    </row>
    <row r="366" spans="2:8" x14ac:dyDescent="0.25">
      <c r="B366">
        <v>2</v>
      </c>
      <c r="C366">
        <v>366</v>
      </c>
      <c r="D366">
        <v>646</v>
      </c>
      <c r="E366">
        <v>1028</v>
      </c>
      <c r="F366">
        <v>0.64500000000000002</v>
      </c>
      <c r="G366">
        <v>0.32300000000000001</v>
      </c>
      <c r="H366">
        <v>18</v>
      </c>
    </row>
    <row r="367" spans="2:8" x14ac:dyDescent="0.25">
      <c r="B367">
        <v>2</v>
      </c>
      <c r="C367">
        <v>367</v>
      </c>
      <c r="D367">
        <v>646</v>
      </c>
      <c r="E367">
        <v>1028</v>
      </c>
      <c r="F367">
        <v>0</v>
      </c>
      <c r="G367">
        <v>0</v>
      </c>
      <c r="H367">
        <v>36</v>
      </c>
    </row>
    <row r="368" spans="2:8" x14ac:dyDescent="0.25">
      <c r="B368">
        <v>2</v>
      </c>
      <c r="C368">
        <v>368</v>
      </c>
      <c r="D368">
        <v>644</v>
      </c>
      <c r="E368">
        <v>1030</v>
      </c>
      <c r="F368">
        <v>0.36499999999999999</v>
      </c>
      <c r="G368">
        <v>0.182</v>
      </c>
      <c r="H368">
        <v>0</v>
      </c>
    </row>
    <row r="369" spans="2:8" x14ac:dyDescent="0.25">
      <c r="B369">
        <v>2</v>
      </c>
      <c r="C369">
        <v>369</v>
      </c>
      <c r="D369">
        <v>646</v>
      </c>
      <c r="E369">
        <v>1028</v>
      </c>
      <c r="F369">
        <v>0.36499999999999999</v>
      </c>
      <c r="G369">
        <v>0.182</v>
      </c>
      <c r="H369">
        <v>18</v>
      </c>
    </row>
    <row r="370" spans="2:8" x14ac:dyDescent="0.25">
      <c r="B370">
        <v>2</v>
      </c>
      <c r="C370">
        <v>370</v>
      </c>
      <c r="D370">
        <v>640</v>
      </c>
      <c r="E370">
        <v>1043</v>
      </c>
      <c r="F370">
        <v>2.0840000000000001</v>
      </c>
      <c r="G370">
        <v>1.042</v>
      </c>
      <c r="H370">
        <v>19</v>
      </c>
    </row>
    <row r="371" spans="2:8" x14ac:dyDescent="0.25">
      <c r="B371">
        <v>2</v>
      </c>
      <c r="C371">
        <v>371</v>
      </c>
      <c r="D371">
        <v>631</v>
      </c>
      <c r="E371">
        <v>1047</v>
      </c>
      <c r="F371">
        <v>1.2709999999999999</v>
      </c>
      <c r="G371">
        <v>0.63500000000000001</v>
      </c>
      <c r="H371">
        <v>18</v>
      </c>
    </row>
    <row r="372" spans="2:8" x14ac:dyDescent="0.25">
      <c r="B372">
        <v>2</v>
      </c>
      <c r="C372">
        <v>372</v>
      </c>
      <c r="D372">
        <v>638</v>
      </c>
      <c r="E372">
        <v>1051</v>
      </c>
      <c r="F372">
        <v>1.04</v>
      </c>
      <c r="G372">
        <v>0.52</v>
      </c>
      <c r="H372">
        <v>36</v>
      </c>
    </row>
    <row r="373" spans="2:8" x14ac:dyDescent="0.25">
      <c r="B373">
        <v>2</v>
      </c>
      <c r="C373">
        <v>373</v>
      </c>
      <c r="D373">
        <v>642</v>
      </c>
      <c r="E373">
        <v>1057</v>
      </c>
      <c r="F373">
        <v>0.93</v>
      </c>
      <c r="G373">
        <v>0.46500000000000002</v>
      </c>
      <c r="H373">
        <v>18</v>
      </c>
    </row>
    <row r="374" spans="2:8" x14ac:dyDescent="0.25">
      <c r="B374">
        <v>2</v>
      </c>
      <c r="C374">
        <v>374</v>
      </c>
      <c r="D374">
        <v>642</v>
      </c>
      <c r="E374">
        <v>1057</v>
      </c>
      <c r="F374">
        <v>0</v>
      </c>
      <c r="G374">
        <v>0</v>
      </c>
      <c r="H374">
        <v>19</v>
      </c>
    </row>
    <row r="375" spans="2:8" x14ac:dyDescent="0.25">
      <c r="B375">
        <v>2</v>
      </c>
      <c r="C375">
        <v>375</v>
      </c>
      <c r="D375">
        <v>641</v>
      </c>
      <c r="E375">
        <v>1056</v>
      </c>
      <c r="F375">
        <v>0.182</v>
      </c>
      <c r="G375">
        <v>9.0999999999999998E-2</v>
      </c>
      <c r="H375">
        <v>18</v>
      </c>
    </row>
    <row r="376" spans="2:8" x14ac:dyDescent="0.25">
      <c r="B376">
        <v>2</v>
      </c>
      <c r="C376">
        <v>376</v>
      </c>
      <c r="D376">
        <v>642</v>
      </c>
      <c r="E376">
        <v>1056</v>
      </c>
      <c r="F376">
        <v>0.129</v>
      </c>
      <c r="G376">
        <v>6.5000000000000002E-2</v>
      </c>
      <c r="H376">
        <v>18</v>
      </c>
    </row>
    <row r="377" spans="2:8" x14ac:dyDescent="0.25">
      <c r="B377">
        <v>2</v>
      </c>
      <c r="C377">
        <v>377</v>
      </c>
      <c r="D377">
        <v>641</v>
      </c>
      <c r="E377">
        <v>1049</v>
      </c>
      <c r="F377">
        <v>0.91200000000000003</v>
      </c>
      <c r="G377">
        <v>0.45600000000000002</v>
      </c>
      <c r="H377">
        <v>72</v>
      </c>
    </row>
    <row r="378" spans="2:8" x14ac:dyDescent="0.25">
      <c r="B378">
        <v>2</v>
      </c>
      <c r="C378">
        <v>378</v>
      </c>
      <c r="D378">
        <v>641</v>
      </c>
      <c r="E378">
        <v>1049</v>
      </c>
      <c r="F378">
        <v>0</v>
      </c>
      <c r="G378">
        <v>0</v>
      </c>
      <c r="H378">
        <v>58</v>
      </c>
    </row>
    <row r="379" spans="2:8" x14ac:dyDescent="0.25">
      <c r="B379">
        <v>2</v>
      </c>
      <c r="C379">
        <v>379</v>
      </c>
      <c r="D379">
        <v>650</v>
      </c>
      <c r="E379">
        <v>1049</v>
      </c>
      <c r="F379">
        <v>1.161</v>
      </c>
      <c r="G379">
        <v>0.58099999999999996</v>
      </c>
      <c r="H379">
        <v>36</v>
      </c>
    </row>
    <row r="380" spans="2:8" x14ac:dyDescent="0.25">
      <c r="B380">
        <v>2</v>
      </c>
      <c r="C380">
        <v>380</v>
      </c>
      <c r="D380">
        <v>645</v>
      </c>
      <c r="E380">
        <v>1060</v>
      </c>
      <c r="F380">
        <v>1.5589999999999999</v>
      </c>
      <c r="G380">
        <v>0.77900000000000003</v>
      </c>
      <c r="H380">
        <v>19</v>
      </c>
    </row>
    <row r="381" spans="2:8" x14ac:dyDescent="0.25">
      <c r="B381">
        <v>2</v>
      </c>
      <c r="C381">
        <v>381</v>
      </c>
      <c r="D381">
        <v>645</v>
      </c>
      <c r="E381">
        <v>1059</v>
      </c>
      <c r="F381">
        <v>0.129</v>
      </c>
      <c r="G381">
        <v>6.5000000000000002E-2</v>
      </c>
      <c r="H381">
        <v>0</v>
      </c>
    </row>
    <row r="382" spans="2:8" x14ac:dyDescent="0.25">
      <c r="B382">
        <v>2</v>
      </c>
      <c r="C382">
        <v>382</v>
      </c>
      <c r="D382">
        <v>646</v>
      </c>
      <c r="E382">
        <v>1066</v>
      </c>
      <c r="F382">
        <v>0.91200000000000003</v>
      </c>
      <c r="G382">
        <v>0.45600000000000002</v>
      </c>
      <c r="H382">
        <v>19</v>
      </c>
    </row>
    <row r="383" spans="2:8" x14ac:dyDescent="0.25">
      <c r="B383">
        <v>2</v>
      </c>
      <c r="C383">
        <v>383</v>
      </c>
      <c r="D383">
        <v>646</v>
      </c>
      <c r="E383">
        <v>1064</v>
      </c>
      <c r="F383">
        <v>0.25800000000000001</v>
      </c>
      <c r="G383">
        <v>0.129</v>
      </c>
      <c r="H383">
        <v>0</v>
      </c>
    </row>
    <row r="384" spans="2:8" x14ac:dyDescent="0.25">
      <c r="B384">
        <v>2</v>
      </c>
      <c r="C384">
        <v>384</v>
      </c>
      <c r="D384">
        <v>650</v>
      </c>
      <c r="E384">
        <v>1074</v>
      </c>
      <c r="F384">
        <v>1.389</v>
      </c>
      <c r="G384">
        <v>0.69499999999999995</v>
      </c>
      <c r="H384">
        <v>0</v>
      </c>
    </row>
    <row r="385" spans="2:8" x14ac:dyDescent="0.25">
      <c r="B385">
        <v>2</v>
      </c>
      <c r="C385">
        <v>385</v>
      </c>
      <c r="D385">
        <v>645</v>
      </c>
      <c r="E385">
        <v>1077</v>
      </c>
      <c r="F385">
        <v>0.752</v>
      </c>
      <c r="G385">
        <v>0.376</v>
      </c>
      <c r="H385">
        <v>19</v>
      </c>
    </row>
    <row r="386" spans="2:8" x14ac:dyDescent="0.25">
      <c r="B386">
        <v>2</v>
      </c>
      <c r="C386">
        <v>386</v>
      </c>
      <c r="D386">
        <v>638</v>
      </c>
      <c r="E386">
        <v>1077</v>
      </c>
      <c r="F386">
        <v>0.90300000000000002</v>
      </c>
      <c r="G386">
        <v>0.45200000000000001</v>
      </c>
      <c r="H386">
        <v>0</v>
      </c>
    </row>
    <row r="387" spans="2:8" x14ac:dyDescent="0.25">
      <c r="B387">
        <v>2</v>
      </c>
      <c r="C387">
        <v>387</v>
      </c>
      <c r="D387">
        <v>638</v>
      </c>
      <c r="E387">
        <v>1077</v>
      </c>
      <c r="F387">
        <v>0</v>
      </c>
      <c r="G387">
        <v>0</v>
      </c>
      <c r="H387">
        <v>0</v>
      </c>
    </row>
    <row r="388" spans="2:8" x14ac:dyDescent="0.25">
      <c r="B388">
        <v>2</v>
      </c>
      <c r="C388">
        <v>388</v>
      </c>
      <c r="D388">
        <v>632</v>
      </c>
      <c r="E388">
        <v>1076</v>
      </c>
      <c r="F388">
        <v>0.78500000000000003</v>
      </c>
      <c r="G388">
        <v>0.39200000000000002</v>
      </c>
      <c r="H388">
        <v>36</v>
      </c>
    </row>
    <row r="389" spans="2:8" x14ac:dyDescent="0.25">
      <c r="B389">
        <v>2</v>
      </c>
      <c r="C389">
        <v>389</v>
      </c>
      <c r="D389">
        <v>632</v>
      </c>
      <c r="E389">
        <v>1076</v>
      </c>
      <c r="F389">
        <v>0</v>
      </c>
      <c r="G389">
        <v>0</v>
      </c>
      <c r="H389">
        <v>19</v>
      </c>
    </row>
    <row r="390" spans="2:8" x14ac:dyDescent="0.25">
      <c r="B390">
        <v>2</v>
      </c>
      <c r="C390">
        <v>390</v>
      </c>
      <c r="D390">
        <v>639</v>
      </c>
      <c r="E390">
        <v>1076</v>
      </c>
      <c r="F390">
        <v>0.90300000000000002</v>
      </c>
      <c r="G390">
        <v>0.45200000000000001</v>
      </c>
      <c r="H390">
        <v>19</v>
      </c>
    </row>
    <row r="391" spans="2:8" x14ac:dyDescent="0.25">
      <c r="B391">
        <v>2</v>
      </c>
      <c r="C391">
        <v>391</v>
      </c>
      <c r="D391">
        <v>632</v>
      </c>
      <c r="E391">
        <v>1075</v>
      </c>
      <c r="F391">
        <v>0.91200000000000003</v>
      </c>
      <c r="G391">
        <v>0.45600000000000002</v>
      </c>
      <c r="H391">
        <v>78</v>
      </c>
    </row>
    <row r="392" spans="2:8" x14ac:dyDescent="0.25">
      <c r="B392">
        <v>2</v>
      </c>
      <c r="C392">
        <v>392</v>
      </c>
      <c r="D392">
        <v>631</v>
      </c>
      <c r="E392">
        <v>1075</v>
      </c>
      <c r="F392">
        <v>0.129</v>
      </c>
      <c r="G392">
        <v>6.5000000000000002E-2</v>
      </c>
      <c r="H392">
        <v>39</v>
      </c>
    </row>
    <row r="393" spans="2:8" x14ac:dyDescent="0.25">
      <c r="B393">
        <v>2</v>
      </c>
      <c r="C393">
        <v>393</v>
      </c>
      <c r="D393">
        <v>634</v>
      </c>
      <c r="E393">
        <v>1076</v>
      </c>
      <c r="F393">
        <v>0.40799999999999997</v>
      </c>
      <c r="G393">
        <v>0.20399999999999999</v>
      </c>
      <c r="H393">
        <v>58</v>
      </c>
    </row>
    <row r="394" spans="2:8" x14ac:dyDescent="0.25">
      <c r="B394">
        <v>2</v>
      </c>
      <c r="C394">
        <v>394</v>
      </c>
      <c r="D394">
        <v>634</v>
      </c>
      <c r="E394">
        <v>1076</v>
      </c>
      <c r="F394">
        <v>0</v>
      </c>
      <c r="G394">
        <v>0</v>
      </c>
      <c r="H394">
        <v>54</v>
      </c>
    </row>
    <row r="395" spans="2:8" x14ac:dyDescent="0.25">
      <c r="B395">
        <v>2</v>
      </c>
      <c r="C395">
        <v>395</v>
      </c>
      <c r="D395">
        <v>637</v>
      </c>
      <c r="E395">
        <v>1077</v>
      </c>
      <c r="F395">
        <v>0.40799999999999997</v>
      </c>
      <c r="G395">
        <v>0.20399999999999999</v>
      </c>
      <c r="H395">
        <v>18</v>
      </c>
    </row>
    <row r="396" spans="2:8" x14ac:dyDescent="0.25">
      <c r="B396">
        <v>2</v>
      </c>
      <c r="C396">
        <v>396</v>
      </c>
      <c r="D396">
        <v>637</v>
      </c>
      <c r="E396">
        <v>1076</v>
      </c>
      <c r="F396">
        <v>0.129</v>
      </c>
      <c r="G396">
        <v>6.5000000000000002E-2</v>
      </c>
      <c r="H396">
        <v>0</v>
      </c>
    </row>
    <row r="397" spans="2:8" x14ac:dyDescent="0.25">
      <c r="B397">
        <v>2</v>
      </c>
      <c r="C397">
        <v>397</v>
      </c>
      <c r="D397">
        <v>632</v>
      </c>
      <c r="E397">
        <v>1084</v>
      </c>
      <c r="F397">
        <v>1.2170000000000001</v>
      </c>
      <c r="G397">
        <v>0.60799999999999998</v>
      </c>
      <c r="H397">
        <v>19</v>
      </c>
    </row>
    <row r="398" spans="2:8" x14ac:dyDescent="0.25">
      <c r="B398">
        <v>2</v>
      </c>
      <c r="C398">
        <v>398</v>
      </c>
      <c r="D398">
        <v>634</v>
      </c>
      <c r="E398">
        <v>1083</v>
      </c>
      <c r="F398">
        <v>0.28799999999999998</v>
      </c>
      <c r="G398">
        <v>0.14399999999999999</v>
      </c>
      <c r="H398">
        <v>18</v>
      </c>
    </row>
    <row r="399" spans="2:8" x14ac:dyDescent="0.25">
      <c r="B399">
        <v>2</v>
      </c>
      <c r="C399">
        <v>399</v>
      </c>
      <c r="D399">
        <v>635</v>
      </c>
      <c r="E399">
        <v>1078</v>
      </c>
      <c r="F399">
        <v>0.65800000000000003</v>
      </c>
      <c r="G399">
        <v>0.32900000000000001</v>
      </c>
      <c r="H399">
        <v>18</v>
      </c>
    </row>
    <row r="400" spans="2:8" x14ac:dyDescent="0.25">
      <c r="B400">
        <v>2</v>
      </c>
      <c r="C400">
        <v>400</v>
      </c>
      <c r="D400">
        <v>635</v>
      </c>
      <c r="E400">
        <v>1078</v>
      </c>
      <c r="F400">
        <v>0</v>
      </c>
      <c r="G400">
        <v>0</v>
      </c>
      <c r="H400">
        <v>18</v>
      </c>
    </row>
    <row r="401" spans="2:8" x14ac:dyDescent="0.25">
      <c r="B401">
        <v>2</v>
      </c>
      <c r="C401">
        <v>401</v>
      </c>
      <c r="D401">
        <v>640</v>
      </c>
      <c r="E401">
        <v>1075</v>
      </c>
      <c r="F401">
        <v>0.752</v>
      </c>
      <c r="G401">
        <v>0.376</v>
      </c>
      <c r="H401">
        <v>36</v>
      </c>
    </row>
    <row r="402" spans="2:8" x14ac:dyDescent="0.25">
      <c r="B402">
        <v>2</v>
      </c>
      <c r="C402">
        <v>402</v>
      </c>
      <c r="D402">
        <v>641</v>
      </c>
      <c r="E402">
        <v>1074</v>
      </c>
      <c r="F402">
        <v>0.182</v>
      </c>
      <c r="G402">
        <v>9.0999999999999998E-2</v>
      </c>
      <c r="H402">
        <v>91</v>
      </c>
    </row>
    <row r="403" spans="2:8" x14ac:dyDescent="0.25">
      <c r="B403">
        <v>2</v>
      </c>
      <c r="C403">
        <v>403</v>
      </c>
      <c r="D403">
        <v>638</v>
      </c>
      <c r="E403">
        <v>1077</v>
      </c>
      <c r="F403">
        <v>0.54700000000000004</v>
      </c>
      <c r="G403">
        <v>0.27400000000000002</v>
      </c>
      <c r="H403">
        <v>127</v>
      </c>
    </row>
    <row r="404" spans="2:8" x14ac:dyDescent="0.25">
      <c r="B404">
        <v>2</v>
      </c>
      <c r="C404">
        <v>404</v>
      </c>
      <c r="D404">
        <v>639</v>
      </c>
      <c r="E404">
        <v>1076</v>
      </c>
      <c r="F404">
        <v>0.182</v>
      </c>
      <c r="G404">
        <v>9.0999999999999998E-2</v>
      </c>
      <c r="H404">
        <v>72</v>
      </c>
    </row>
    <row r="405" spans="2:8" x14ac:dyDescent="0.25">
      <c r="B405">
        <v>2</v>
      </c>
      <c r="C405">
        <v>405</v>
      </c>
      <c r="D405">
        <v>645</v>
      </c>
      <c r="E405">
        <v>1074</v>
      </c>
      <c r="F405">
        <v>0.81599999999999995</v>
      </c>
      <c r="G405">
        <v>0.40799999999999997</v>
      </c>
      <c r="H405">
        <v>54</v>
      </c>
    </row>
    <row r="406" spans="2:8" x14ac:dyDescent="0.25">
      <c r="B406">
        <v>2</v>
      </c>
      <c r="C406">
        <v>406</v>
      </c>
      <c r="D406">
        <v>645</v>
      </c>
      <c r="E406">
        <v>1074</v>
      </c>
      <c r="F406">
        <v>0</v>
      </c>
      <c r="G406">
        <v>0</v>
      </c>
      <c r="H406">
        <v>54</v>
      </c>
    </row>
    <row r="407" spans="2:8" x14ac:dyDescent="0.25">
      <c r="B407">
        <v>2</v>
      </c>
      <c r="C407">
        <v>407</v>
      </c>
      <c r="D407">
        <v>644</v>
      </c>
      <c r="E407">
        <v>1073</v>
      </c>
      <c r="F407">
        <v>0.182</v>
      </c>
      <c r="G407">
        <v>9.0999999999999998E-2</v>
      </c>
      <c r="H407">
        <v>36</v>
      </c>
    </row>
    <row r="408" spans="2:8" x14ac:dyDescent="0.25">
      <c r="B408">
        <v>2</v>
      </c>
      <c r="C408">
        <v>408</v>
      </c>
      <c r="D408">
        <v>644</v>
      </c>
      <c r="E408">
        <v>1073</v>
      </c>
      <c r="F408">
        <v>0</v>
      </c>
      <c r="G408">
        <v>0</v>
      </c>
      <c r="H408">
        <v>72</v>
      </c>
    </row>
    <row r="409" spans="2:8" x14ac:dyDescent="0.25">
      <c r="B409">
        <v>2</v>
      </c>
      <c r="C409">
        <v>409</v>
      </c>
      <c r="D409">
        <v>644</v>
      </c>
      <c r="E409">
        <v>1067</v>
      </c>
      <c r="F409">
        <v>0.77400000000000002</v>
      </c>
      <c r="G409">
        <v>0.38700000000000001</v>
      </c>
      <c r="H409">
        <v>36</v>
      </c>
    </row>
    <row r="410" spans="2:8" x14ac:dyDescent="0.25">
      <c r="B410">
        <v>2</v>
      </c>
      <c r="C410">
        <v>410</v>
      </c>
      <c r="D410">
        <v>645</v>
      </c>
      <c r="E410">
        <v>1066</v>
      </c>
      <c r="F410">
        <v>0.182</v>
      </c>
      <c r="G410">
        <v>9.0999999999999998E-2</v>
      </c>
      <c r="H410">
        <v>36</v>
      </c>
    </row>
    <row r="411" spans="2:8" x14ac:dyDescent="0.25">
      <c r="B411">
        <v>2</v>
      </c>
      <c r="C411">
        <v>411</v>
      </c>
      <c r="D411">
        <v>643</v>
      </c>
      <c r="E411">
        <v>1070</v>
      </c>
      <c r="F411">
        <v>0.57699999999999996</v>
      </c>
      <c r="G411">
        <v>0.28799999999999998</v>
      </c>
      <c r="H411">
        <v>72</v>
      </c>
    </row>
    <row r="412" spans="2:8" x14ac:dyDescent="0.25">
      <c r="B412">
        <v>2</v>
      </c>
      <c r="C412">
        <v>412</v>
      </c>
      <c r="D412">
        <v>645</v>
      </c>
      <c r="E412">
        <v>1069</v>
      </c>
      <c r="F412">
        <v>0.28799999999999998</v>
      </c>
      <c r="G412">
        <v>0.14399999999999999</v>
      </c>
      <c r="H412">
        <v>36</v>
      </c>
    </row>
    <row r="413" spans="2:8" x14ac:dyDescent="0.25">
      <c r="B413">
        <v>2</v>
      </c>
      <c r="C413">
        <v>413</v>
      </c>
      <c r="D413">
        <v>639</v>
      </c>
      <c r="E413">
        <v>1073</v>
      </c>
      <c r="F413">
        <v>0.93</v>
      </c>
      <c r="G413">
        <v>0.46500000000000002</v>
      </c>
      <c r="H413">
        <v>91</v>
      </c>
    </row>
    <row r="414" spans="2:8" x14ac:dyDescent="0.25">
      <c r="B414">
        <v>2</v>
      </c>
      <c r="C414">
        <v>414</v>
      </c>
      <c r="D414">
        <v>640</v>
      </c>
      <c r="E414">
        <v>1071</v>
      </c>
      <c r="F414">
        <v>0.28799999999999998</v>
      </c>
      <c r="G414">
        <v>0.14399999999999999</v>
      </c>
      <c r="H414">
        <v>72</v>
      </c>
    </row>
    <row r="415" spans="2:8" x14ac:dyDescent="0.25">
      <c r="B415">
        <v>2</v>
      </c>
      <c r="C415">
        <v>415</v>
      </c>
      <c r="D415">
        <v>641</v>
      </c>
      <c r="E415">
        <v>1075</v>
      </c>
      <c r="F415">
        <v>0.53200000000000003</v>
      </c>
      <c r="G415">
        <v>0.26600000000000001</v>
      </c>
      <c r="H415">
        <v>36</v>
      </c>
    </row>
    <row r="416" spans="2:8" x14ac:dyDescent="0.25">
      <c r="B416">
        <v>2</v>
      </c>
      <c r="C416">
        <v>416</v>
      </c>
      <c r="D416">
        <v>642</v>
      </c>
      <c r="E416">
        <v>1075</v>
      </c>
      <c r="F416">
        <v>0.129</v>
      </c>
      <c r="G416">
        <v>6.5000000000000002E-2</v>
      </c>
      <c r="H416">
        <v>54</v>
      </c>
    </row>
    <row r="417" spans="2:8" x14ac:dyDescent="0.25">
      <c r="B417">
        <v>2</v>
      </c>
      <c r="C417">
        <v>417</v>
      </c>
      <c r="D417">
        <v>640</v>
      </c>
      <c r="E417">
        <v>1073</v>
      </c>
      <c r="F417">
        <v>0.36499999999999999</v>
      </c>
      <c r="G417">
        <v>0.182</v>
      </c>
      <c r="H417">
        <v>54</v>
      </c>
    </row>
    <row r="418" spans="2:8" x14ac:dyDescent="0.25">
      <c r="B418">
        <v>2</v>
      </c>
      <c r="C418">
        <v>418</v>
      </c>
      <c r="D418">
        <v>642</v>
      </c>
      <c r="E418">
        <v>1072</v>
      </c>
      <c r="F418">
        <v>0.28799999999999998</v>
      </c>
      <c r="G418">
        <v>0.14399999999999999</v>
      </c>
      <c r="H418">
        <v>72</v>
      </c>
    </row>
    <row r="419" spans="2:8" x14ac:dyDescent="0.25">
      <c r="B419">
        <v>2</v>
      </c>
      <c r="C419">
        <v>419</v>
      </c>
      <c r="D419">
        <v>639</v>
      </c>
      <c r="E419">
        <v>1071</v>
      </c>
      <c r="F419">
        <v>0.40799999999999997</v>
      </c>
      <c r="G419">
        <v>0.20399999999999999</v>
      </c>
      <c r="H419">
        <v>36</v>
      </c>
    </row>
    <row r="420" spans="2:8" x14ac:dyDescent="0.25">
      <c r="B420">
        <v>2</v>
      </c>
      <c r="C420">
        <v>420</v>
      </c>
      <c r="D420">
        <v>640</v>
      </c>
      <c r="E420">
        <v>1070</v>
      </c>
      <c r="F420">
        <v>0.182</v>
      </c>
      <c r="G420">
        <v>9.0999999999999998E-2</v>
      </c>
      <c r="H420">
        <v>72</v>
      </c>
    </row>
    <row r="421" spans="2:8" x14ac:dyDescent="0.25">
      <c r="B421">
        <v>2</v>
      </c>
      <c r="C421">
        <v>421</v>
      </c>
      <c r="D421">
        <v>639</v>
      </c>
      <c r="E421">
        <v>1070</v>
      </c>
      <c r="F421">
        <v>0.129</v>
      </c>
      <c r="G421">
        <v>6.5000000000000002E-2</v>
      </c>
      <c r="H421">
        <v>72</v>
      </c>
    </row>
    <row r="422" spans="2:8" x14ac:dyDescent="0.25">
      <c r="B422">
        <v>2</v>
      </c>
      <c r="C422">
        <v>422</v>
      </c>
      <c r="D422">
        <v>640</v>
      </c>
      <c r="E422">
        <v>1070</v>
      </c>
      <c r="F422">
        <v>0.129</v>
      </c>
      <c r="G422">
        <v>6.5000000000000002E-2</v>
      </c>
      <c r="H422">
        <v>91</v>
      </c>
    </row>
    <row r="423" spans="2:8" x14ac:dyDescent="0.25">
      <c r="B423">
        <v>2</v>
      </c>
      <c r="C423">
        <v>423</v>
      </c>
      <c r="D423">
        <v>636</v>
      </c>
      <c r="E423">
        <v>1071</v>
      </c>
      <c r="F423">
        <v>0.53200000000000003</v>
      </c>
      <c r="G423">
        <v>0.26600000000000001</v>
      </c>
      <c r="H423">
        <v>54</v>
      </c>
    </row>
    <row r="424" spans="2:8" x14ac:dyDescent="0.25">
      <c r="B424">
        <v>2</v>
      </c>
      <c r="C424">
        <v>424</v>
      </c>
      <c r="D424">
        <v>636</v>
      </c>
      <c r="E424">
        <v>1070</v>
      </c>
      <c r="F424">
        <v>0.129</v>
      </c>
      <c r="G424">
        <v>6.5000000000000002E-2</v>
      </c>
      <c r="H424">
        <v>54</v>
      </c>
    </row>
    <row r="425" spans="2:8" x14ac:dyDescent="0.25">
      <c r="B425">
        <v>2</v>
      </c>
      <c r="C425">
        <v>425</v>
      </c>
      <c r="D425">
        <v>638</v>
      </c>
      <c r="E425">
        <v>1075</v>
      </c>
      <c r="F425">
        <v>0.69499999999999995</v>
      </c>
      <c r="G425">
        <v>0.34699999999999998</v>
      </c>
      <c r="H425">
        <v>34</v>
      </c>
    </row>
    <row r="426" spans="2:8" x14ac:dyDescent="0.25">
      <c r="B426">
        <v>2</v>
      </c>
      <c r="C426">
        <v>426</v>
      </c>
      <c r="D426">
        <v>640</v>
      </c>
      <c r="E426">
        <v>1074</v>
      </c>
      <c r="F426">
        <v>0.28799999999999998</v>
      </c>
      <c r="G426">
        <v>0.14399999999999999</v>
      </c>
      <c r="H426">
        <v>72</v>
      </c>
    </row>
    <row r="427" spans="2:8" x14ac:dyDescent="0.25">
      <c r="B427">
        <v>2</v>
      </c>
      <c r="C427">
        <v>427</v>
      </c>
      <c r="D427">
        <v>638</v>
      </c>
      <c r="E427">
        <v>1070</v>
      </c>
      <c r="F427">
        <v>0.57699999999999996</v>
      </c>
      <c r="G427">
        <v>0.28799999999999998</v>
      </c>
      <c r="H427">
        <v>91</v>
      </c>
    </row>
    <row r="428" spans="2:8" x14ac:dyDescent="0.25">
      <c r="B428">
        <v>2</v>
      </c>
      <c r="C428">
        <v>428</v>
      </c>
      <c r="D428">
        <v>638</v>
      </c>
      <c r="E428">
        <v>1070</v>
      </c>
      <c r="F428">
        <v>0</v>
      </c>
      <c r="G428">
        <v>0</v>
      </c>
      <c r="H428">
        <v>91</v>
      </c>
    </row>
    <row r="429" spans="2:8" x14ac:dyDescent="0.25">
      <c r="B429">
        <v>2</v>
      </c>
      <c r="C429">
        <v>429</v>
      </c>
      <c r="D429">
        <v>640</v>
      </c>
      <c r="E429">
        <v>1071</v>
      </c>
      <c r="F429">
        <v>0.28799999999999998</v>
      </c>
      <c r="G429">
        <v>0.14399999999999999</v>
      </c>
      <c r="H429">
        <v>91</v>
      </c>
    </row>
    <row r="430" spans="2:8" x14ac:dyDescent="0.25">
      <c r="B430">
        <v>2</v>
      </c>
      <c r="C430">
        <v>430</v>
      </c>
      <c r="D430">
        <v>641</v>
      </c>
      <c r="E430">
        <v>1070</v>
      </c>
      <c r="F430">
        <v>0.182</v>
      </c>
      <c r="G430">
        <v>9.0999999999999998E-2</v>
      </c>
      <c r="H430">
        <v>54</v>
      </c>
    </row>
    <row r="431" spans="2:8" x14ac:dyDescent="0.25">
      <c r="B431">
        <v>2</v>
      </c>
      <c r="C431">
        <v>431</v>
      </c>
      <c r="D431">
        <v>638</v>
      </c>
      <c r="E431">
        <v>1070</v>
      </c>
      <c r="F431">
        <v>0.38700000000000001</v>
      </c>
      <c r="G431">
        <v>0.19400000000000001</v>
      </c>
      <c r="H431">
        <v>91</v>
      </c>
    </row>
    <row r="432" spans="2:8" x14ac:dyDescent="0.25">
      <c r="B432">
        <v>2</v>
      </c>
      <c r="C432">
        <v>432</v>
      </c>
      <c r="D432">
        <v>639</v>
      </c>
      <c r="E432">
        <v>1069</v>
      </c>
      <c r="F432">
        <v>0.182</v>
      </c>
      <c r="G432">
        <v>9.0999999999999998E-2</v>
      </c>
      <c r="H432">
        <v>36</v>
      </c>
    </row>
    <row r="433" spans="2:8" x14ac:dyDescent="0.25">
      <c r="B433">
        <v>2</v>
      </c>
      <c r="C433">
        <v>433</v>
      </c>
      <c r="D433">
        <v>640</v>
      </c>
      <c r="E433">
        <v>1070</v>
      </c>
      <c r="F433">
        <v>0.182</v>
      </c>
      <c r="G433">
        <v>9.0999999999999998E-2</v>
      </c>
      <c r="H433">
        <v>91</v>
      </c>
    </row>
    <row r="434" spans="2:8" x14ac:dyDescent="0.25">
      <c r="B434">
        <v>2</v>
      </c>
      <c r="C434">
        <v>434</v>
      </c>
      <c r="D434">
        <v>640</v>
      </c>
      <c r="E434">
        <v>1070</v>
      </c>
      <c r="F434">
        <v>0</v>
      </c>
      <c r="G434">
        <v>0</v>
      </c>
      <c r="H434">
        <v>91</v>
      </c>
    </row>
    <row r="435" spans="2:8" x14ac:dyDescent="0.25">
      <c r="B435">
        <v>2</v>
      </c>
      <c r="C435">
        <v>435</v>
      </c>
      <c r="D435">
        <v>637</v>
      </c>
      <c r="E435">
        <v>1075</v>
      </c>
      <c r="F435">
        <v>0.752</v>
      </c>
      <c r="G435">
        <v>0.376</v>
      </c>
      <c r="H435">
        <v>18</v>
      </c>
    </row>
    <row r="436" spans="2:8" x14ac:dyDescent="0.25">
      <c r="B436">
        <v>2</v>
      </c>
      <c r="C436">
        <v>436</v>
      </c>
      <c r="D436">
        <v>636</v>
      </c>
      <c r="E436">
        <v>1075</v>
      </c>
      <c r="F436">
        <v>0.129</v>
      </c>
      <c r="G436">
        <v>6.5000000000000002E-2</v>
      </c>
      <c r="H436">
        <v>18</v>
      </c>
    </row>
    <row r="437" spans="2:8" x14ac:dyDescent="0.25">
      <c r="B437">
        <v>2</v>
      </c>
      <c r="C437">
        <v>437</v>
      </c>
      <c r="D437">
        <v>638</v>
      </c>
      <c r="E437">
        <v>1072</v>
      </c>
      <c r="F437">
        <v>0.46500000000000002</v>
      </c>
      <c r="G437">
        <v>0.23300000000000001</v>
      </c>
      <c r="H437">
        <v>54</v>
      </c>
    </row>
    <row r="438" spans="2:8" x14ac:dyDescent="0.25">
      <c r="B438">
        <v>2</v>
      </c>
      <c r="C438">
        <v>438</v>
      </c>
      <c r="D438">
        <v>639</v>
      </c>
      <c r="E438">
        <v>1071</v>
      </c>
      <c r="F438">
        <v>0.182</v>
      </c>
      <c r="G438">
        <v>9.0999999999999998E-2</v>
      </c>
      <c r="H438">
        <v>51</v>
      </c>
    </row>
    <row r="439" spans="2:8" x14ac:dyDescent="0.25">
      <c r="B439">
        <v>2</v>
      </c>
      <c r="C439">
        <v>439</v>
      </c>
      <c r="D439">
        <v>644</v>
      </c>
      <c r="E439">
        <v>1070</v>
      </c>
      <c r="F439">
        <v>0.65800000000000003</v>
      </c>
      <c r="G439">
        <v>0.32900000000000001</v>
      </c>
      <c r="H439">
        <v>36</v>
      </c>
    </row>
    <row r="440" spans="2:8" x14ac:dyDescent="0.25">
      <c r="B440">
        <v>2</v>
      </c>
      <c r="C440">
        <v>440</v>
      </c>
      <c r="D440">
        <v>646</v>
      </c>
      <c r="E440">
        <v>1070</v>
      </c>
      <c r="F440">
        <v>0.25800000000000001</v>
      </c>
      <c r="G440">
        <v>0.129</v>
      </c>
      <c r="H440">
        <v>18</v>
      </c>
    </row>
    <row r="441" spans="2:8" x14ac:dyDescent="0.25">
      <c r="B441">
        <v>2</v>
      </c>
      <c r="C441">
        <v>441</v>
      </c>
      <c r="D441">
        <v>646</v>
      </c>
      <c r="E441">
        <v>1067</v>
      </c>
      <c r="F441">
        <v>0.38700000000000001</v>
      </c>
      <c r="G441">
        <v>0.19400000000000001</v>
      </c>
      <c r="H441">
        <v>36</v>
      </c>
    </row>
    <row r="442" spans="2:8" x14ac:dyDescent="0.25">
      <c r="B442">
        <v>2</v>
      </c>
      <c r="C442">
        <v>442</v>
      </c>
      <c r="D442">
        <v>646</v>
      </c>
      <c r="E442">
        <v>1067</v>
      </c>
      <c r="F442">
        <v>0</v>
      </c>
      <c r="G442">
        <v>0</v>
      </c>
      <c r="H442">
        <v>34</v>
      </c>
    </row>
    <row r="443" spans="2:8" x14ac:dyDescent="0.25">
      <c r="B443">
        <v>2</v>
      </c>
      <c r="C443">
        <v>443</v>
      </c>
      <c r="D443">
        <v>641</v>
      </c>
      <c r="E443">
        <v>1068</v>
      </c>
      <c r="F443">
        <v>0.65800000000000003</v>
      </c>
      <c r="G443">
        <v>0.32900000000000001</v>
      </c>
      <c r="H443">
        <v>54</v>
      </c>
    </row>
    <row r="444" spans="2:8" x14ac:dyDescent="0.25">
      <c r="B444">
        <v>2</v>
      </c>
      <c r="C444">
        <v>444</v>
      </c>
      <c r="D444">
        <v>642</v>
      </c>
      <c r="E444">
        <v>1068</v>
      </c>
      <c r="F444">
        <v>0.129</v>
      </c>
      <c r="G444">
        <v>6.5000000000000002E-2</v>
      </c>
      <c r="H444">
        <v>54</v>
      </c>
    </row>
    <row r="445" spans="2:8" x14ac:dyDescent="0.25">
      <c r="B445">
        <v>2</v>
      </c>
      <c r="C445">
        <v>445</v>
      </c>
      <c r="D445">
        <v>643</v>
      </c>
      <c r="E445">
        <v>1068</v>
      </c>
      <c r="F445">
        <v>0.129</v>
      </c>
      <c r="G445">
        <v>6.5000000000000002E-2</v>
      </c>
      <c r="H445">
        <v>36</v>
      </c>
    </row>
    <row r="446" spans="2:8" x14ac:dyDescent="0.25">
      <c r="B446">
        <v>2</v>
      </c>
      <c r="C446">
        <v>446</v>
      </c>
      <c r="D446">
        <v>644</v>
      </c>
      <c r="E446">
        <v>1067</v>
      </c>
      <c r="F446">
        <v>0.182</v>
      </c>
      <c r="G446">
        <v>9.0999999999999998E-2</v>
      </c>
      <c r="H446">
        <v>36</v>
      </c>
    </row>
    <row r="447" spans="2:8" x14ac:dyDescent="0.25">
      <c r="B447">
        <v>2</v>
      </c>
      <c r="C447">
        <v>447</v>
      </c>
      <c r="D447">
        <v>643</v>
      </c>
      <c r="E447">
        <v>1069</v>
      </c>
      <c r="F447">
        <v>0.28799999999999998</v>
      </c>
      <c r="G447">
        <v>0.14399999999999999</v>
      </c>
      <c r="H447">
        <v>54</v>
      </c>
    </row>
    <row r="448" spans="2:8" x14ac:dyDescent="0.25">
      <c r="B448">
        <v>2</v>
      </c>
      <c r="C448">
        <v>448</v>
      </c>
      <c r="D448">
        <v>644</v>
      </c>
      <c r="E448">
        <v>1068</v>
      </c>
      <c r="F448">
        <v>0.182</v>
      </c>
      <c r="G448">
        <v>9.0999999999999998E-2</v>
      </c>
      <c r="H448">
        <v>54</v>
      </c>
    </row>
    <row r="449" spans="2:8" x14ac:dyDescent="0.25">
      <c r="B449">
        <v>2</v>
      </c>
      <c r="C449">
        <v>449</v>
      </c>
      <c r="D449">
        <v>645</v>
      </c>
      <c r="E449">
        <v>1077</v>
      </c>
      <c r="F449">
        <v>1.1679999999999999</v>
      </c>
      <c r="G449">
        <v>0.58399999999999996</v>
      </c>
      <c r="H449">
        <v>36</v>
      </c>
    </row>
    <row r="450" spans="2:8" x14ac:dyDescent="0.25">
      <c r="B450">
        <v>2</v>
      </c>
      <c r="C450">
        <v>450</v>
      </c>
      <c r="D450">
        <v>645</v>
      </c>
      <c r="E450">
        <v>1077</v>
      </c>
      <c r="F450">
        <v>0</v>
      </c>
      <c r="G450">
        <v>0</v>
      </c>
      <c r="H450">
        <v>18</v>
      </c>
    </row>
    <row r="451" spans="2:8" x14ac:dyDescent="0.25">
      <c r="B451">
        <v>2</v>
      </c>
      <c r="C451">
        <v>451</v>
      </c>
      <c r="D451">
        <v>644</v>
      </c>
      <c r="E451">
        <v>1074</v>
      </c>
      <c r="F451">
        <v>0.40799999999999997</v>
      </c>
      <c r="G451">
        <v>0.20399999999999999</v>
      </c>
      <c r="H451">
        <v>54</v>
      </c>
    </row>
    <row r="452" spans="2:8" x14ac:dyDescent="0.25">
      <c r="B452">
        <v>2</v>
      </c>
      <c r="C452">
        <v>452</v>
      </c>
      <c r="D452">
        <v>644</v>
      </c>
      <c r="E452">
        <v>1073</v>
      </c>
      <c r="F452">
        <v>0.129</v>
      </c>
      <c r="G452">
        <v>6.5000000000000002E-2</v>
      </c>
      <c r="H452">
        <v>18</v>
      </c>
    </row>
    <row r="453" spans="2:8" x14ac:dyDescent="0.25">
      <c r="B453">
        <v>2</v>
      </c>
      <c r="C453">
        <v>453</v>
      </c>
      <c r="D453">
        <v>642</v>
      </c>
      <c r="E453">
        <v>1067</v>
      </c>
      <c r="F453">
        <v>0.81599999999999995</v>
      </c>
      <c r="G453">
        <v>0.40799999999999997</v>
      </c>
      <c r="H453">
        <v>58</v>
      </c>
    </row>
    <row r="454" spans="2:8" x14ac:dyDescent="0.25">
      <c r="B454">
        <v>2</v>
      </c>
      <c r="C454">
        <v>454</v>
      </c>
      <c r="D454">
        <v>642</v>
      </c>
      <c r="E454">
        <v>1067</v>
      </c>
      <c r="F454">
        <v>0</v>
      </c>
      <c r="G454">
        <v>0</v>
      </c>
      <c r="H454">
        <v>72</v>
      </c>
    </row>
    <row r="455" spans="2:8" x14ac:dyDescent="0.25">
      <c r="B455">
        <v>2</v>
      </c>
      <c r="C455">
        <v>455</v>
      </c>
      <c r="D455">
        <v>645</v>
      </c>
      <c r="E455">
        <v>1069</v>
      </c>
      <c r="F455">
        <v>0.46500000000000002</v>
      </c>
      <c r="G455">
        <v>0.23300000000000001</v>
      </c>
      <c r="H455">
        <v>58</v>
      </c>
    </row>
    <row r="456" spans="2:8" x14ac:dyDescent="0.25">
      <c r="B456">
        <v>2</v>
      </c>
      <c r="C456">
        <v>456</v>
      </c>
      <c r="D456">
        <v>645</v>
      </c>
      <c r="E456">
        <v>1067</v>
      </c>
      <c r="F456">
        <v>0.25800000000000001</v>
      </c>
      <c r="G456">
        <v>0.129</v>
      </c>
      <c r="H456">
        <v>36</v>
      </c>
    </row>
    <row r="457" spans="2:8" x14ac:dyDescent="0.25">
      <c r="B457">
        <v>2</v>
      </c>
      <c r="C457">
        <v>457</v>
      </c>
      <c r="D457">
        <v>646</v>
      </c>
      <c r="E457">
        <v>1068</v>
      </c>
      <c r="F457">
        <v>0.182</v>
      </c>
      <c r="G457">
        <v>9.0999999999999998E-2</v>
      </c>
      <c r="H457">
        <v>18</v>
      </c>
    </row>
    <row r="458" spans="2:8" x14ac:dyDescent="0.25">
      <c r="B458">
        <v>2</v>
      </c>
      <c r="C458">
        <v>458</v>
      </c>
      <c r="D458">
        <v>647</v>
      </c>
      <c r="E458">
        <v>1068</v>
      </c>
      <c r="F458">
        <v>0.129</v>
      </c>
      <c r="G458">
        <v>6.5000000000000002E-2</v>
      </c>
      <c r="H458">
        <v>19</v>
      </c>
    </row>
    <row r="459" spans="2:8" x14ac:dyDescent="0.25">
      <c r="B459">
        <v>2</v>
      </c>
      <c r="C459">
        <v>459</v>
      </c>
      <c r="D459">
        <v>650</v>
      </c>
      <c r="E459">
        <v>1073</v>
      </c>
      <c r="F459">
        <v>0.752</v>
      </c>
      <c r="G459">
        <v>0.376</v>
      </c>
      <c r="H459">
        <v>72</v>
      </c>
    </row>
    <row r="460" spans="2:8" x14ac:dyDescent="0.25">
      <c r="B460">
        <v>2</v>
      </c>
      <c r="C460">
        <v>460</v>
      </c>
      <c r="D460">
        <v>650</v>
      </c>
      <c r="E460">
        <v>1073</v>
      </c>
      <c r="F460">
        <v>0</v>
      </c>
      <c r="G460">
        <v>0</v>
      </c>
      <c r="H460">
        <v>117</v>
      </c>
    </row>
    <row r="461" spans="2:8" x14ac:dyDescent="0.25">
      <c r="B461">
        <v>2</v>
      </c>
      <c r="C461">
        <v>461</v>
      </c>
      <c r="D461">
        <v>654</v>
      </c>
      <c r="E461">
        <v>1076</v>
      </c>
      <c r="F461">
        <v>0.64500000000000002</v>
      </c>
      <c r="G461">
        <v>0.32300000000000001</v>
      </c>
      <c r="H461">
        <v>39</v>
      </c>
    </row>
    <row r="462" spans="2:8" x14ac:dyDescent="0.25">
      <c r="B462">
        <v>2</v>
      </c>
      <c r="C462">
        <v>462</v>
      </c>
      <c r="D462">
        <v>652</v>
      </c>
      <c r="E462">
        <v>1076</v>
      </c>
      <c r="F462">
        <v>0.25800000000000001</v>
      </c>
      <c r="G462">
        <v>0.129</v>
      </c>
      <c r="H462">
        <v>19</v>
      </c>
    </row>
    <row r="463" spans="2:8" x14ac:dyDescent="0.25">
      <c r="B463">
        <v>2</v>
      </c>
      <c r="C463">
        <v>463</v>
      </c>
      <c r="D463">
        <v>654</v>
      </c>
      <c r="E463">
        <v>1076</v>
      </c>
      <c r="F463">
        <v>0.25800000000000001</v>
      </c>
      <c r="G463">
        <v>0.129</v>
      </c>
      <c r="H463">
        <v>18</v>
      </c>
    </row>
    <row r="464" spans="2:8" x14ac:dyDescent="0.25">
      <c r="B464">
        <v>2</v>
      </c>
      <c r="C464">
        <v>464</v>
      </c>
      <c r="D464">
        <v>654</v>
      </c>
      <c r="E464">
        <v>1075</v>
      </c>
      <c r="F464">
        <v>0.129</v>
      </c>
      <c r="G464">
        <v>6.5000000000000002E-2</v>
      </c>
      <c r="H464">
        <v>18</v>
      </c>
    </row>
    <row r="465" spans="2:8" x14ac:dyDescent="0.25">
      <c r="B465">
        <v>2</v>
      </c>
      <c r="C465">
        <v>465</v>
      </c>
      <c r="D465">
        <v>647</v>
      </c>
      <c r="E465">
        <v>1076</v>
      </c>
      <c r="F465">
        <v>0.91200000000000003</v>
      </c>
      <c r="G465">
        <v>0.45600000000000002</v>
      </c>
      <c r="H465">
        <v>36</v>
      </c>
    </row>
    <row r="466" spans="2:8" x14ac:dyDescent="0.25">
      <c r="B466">
        <v>2</v>
      </c>
      <c r="C466">
        <v>466</v>
      </c>
      <c r="D466">
        <v>646</v>
      </c>
      <c r="E466">
        <v>1076</v>
      </c>
      <c r="F466">
        <v>0.129</v>
      </c>
      <c r="G466">
        <v>6.5000000000000002E-2</v>
      </c>
      <c r="H466">
        <v>39</v>
      </c>
    </row>
    <row r="467" spans="2:8" x14ac:dyDescent="0.25">
      <c r="B467">
        <v>2</v>
      </c>
      <c r="C467">
        <v>467</v>
      </c>
      <c r="D467">
        <v>647</v>
      </c>
      <c r="E467">
        <v>1075</v>
      </c>
      <c r="F467">
        <v>0.182</v>
      </c>
      <c r="G467">
        <v>9.0999999999999998E-2</v>
      </c>
      <c r="H467">
        <v>0</v>
      </c>
    </row>
    <row r="468" spans="2:8" x14ac:dyDescent="0.25">
      <c r="B468">
        <v>2</v>
      </c>
      <c r="C468">
        <v>468</v>
      </c>
      <c r="D468">
        <v>647</v>
      </c>
      <c r="E468">
        <v>1075</v>
      </c>
      <c r="F468">
        <v>0</v>
      </c>
      <c r="G468">
        <v>0</v>
      </c>
      <c r="H468">
        <v>18</v>
      </c>
    </row>
    <row r="469" spans="2:8" x14ac:dyDescent="0.25">
      <c r="B469">
        <v>2</v>
      </c>
      <c r="C469">
        <v>469</v>
      </c>
      <c r="D469">
        <v>643</v>
      </c>
      <c r="E469">
        <v>1071</v>
      </c>
      <c r="F469">
        <v>0.73</v>
      </c>
      <c r="G469">
        <v>0.36499999999999999</v>
      </c>
      <c r="H469">
        <v>54</v>
      </c>
    </row>
    <row r="470" spans="2:8" x14ac:dyDescent="0.25">
      <c r="B470">
        <v>2</v>
      </c>
      <c r="C470">
        <v>470</v>
      </c>
      <c r="D470">
        <v>644</v>
      </c>
      <c r="E470">
        <v>1071</v>
      </c>
      <c r="F470">
        <v>0.129</v>
      </c>
      <c r="G470">
        <v>6.5000000000000002E-2</v>
      </c>
      <c r="H470">
        <v>54</v>
      </c>
    </row>
    <row r="471" spans="2:8" x14ac:dyDescent="0.25">
      <c r="B471">
        <v>2</v>
      </c>
      <c r="C471">
        <v>471</v>
      </c>
      <c r="D471">
        <v>649</v>
      </c>
      <c r="E471">
        <v>1072</v>
      </c>
      <c r="F471">
        <v>0.65800000000000003</v>
      </c>
      <c r="G471">
        <v>0.32900000000000001</v>
      </c>
      <c r="H471">
        <v>19</v>
      </c>
    </row>
    <row r="472" spans="2:8" x14ac:dyDescent="0.25">
      <c r="B472">
        <v>2</v>
      </c>
      <c r="C472">
        <v>472</v>
      </c>
      <c r="D472">
        <v>648</v>
      </c>
      <c r="E472">
        <v>1072</v>
      </c>
      <c r="F472">
        <v>0.129</v>
      </c>
      <c r="G472">
        <v>6.5000000000000002E-2</v>
      </c>
      <c r="H472">
        <v>19</v>
      </c>
    </row>
    <row r="473" spans="2:8" x14ac:dyDescent="0.25">
      <c r="B473">
        <v>2</v>
      </c>
      <c r="C473">
        <v>473</v>
      </c>
      <c r="D473">
        <v>646</v>
      </c>
      <c r="E473">
        <v>1068</v>
      </c>
      <c r="F473">
        <v>0.57699999999999996</v>
      </c>
      <c r="G473">
        <v>0.28799999999999998</v>
      </c>
      <c r="H473">
        <v>19</v>
      </c>
    </row>
    <row r="474" spans="2:8" x14ac:dyDescent="0.25">
      <c r="B474">
        <v>2</v>
      </c>
      <c r="C474">
        <v>474</v>
      </c>
      <c r="D474">
        <v>646</v>
      </c>
      <c r="E474">
        <v>1068</v>
      </c>
      <c r="F474">
        <v>0</v>
      </c>
      <c r="G474">
        <v>0</v>
      </c>
      <c r="H474">
        <v>39</v>
      </c>
    </row>
    <row r="475" spans="2:8" x14ac:dyDescent="0.25">
      <c r="B475">
        <v>2</v>
      </c>
      <c r="C475">
        <v>475</v>
      </c>
      <c r="D475">
        <v>646</v>
      </c>
      <c r="E475">
        <v>1069</v>
      </c>
      <c r="F475">
        <v>0.129</v>
      </c>
      <c r="G475">
        <v>6.5000000000000002E-2</v>
      </c>
      <c r="H475">
        <v>39</v>
      </c>
    </row>
    <row r="476" spans="2:8" x14ac:dyDescent="0.25">
      <c r="B476">
        <v>2</v>
      </c>
      <c r="C476">
        <v>476</v>
      </c>
      <c r="D476">
        <v>646</v>
      </c>
      <c r="E476">
        <v>1069</v>
      </c>
      <c r="F476">
        <v>0</v>
      </c>
      <c r="G476">
        <v>0</v>
      </c>
      <c r="H476">
        <v>39</v>
      </c>
    </row>
    <row r="477" spans="2:8" x14ac:dyDescent="0.25">
      <c r="B477">
        <v>2</v>
      </c>
      <c r="C477">
        <v>477</v>
      </c>
      <c r="D477">
        <v>642</v>
      </c>
      <c r="E477">
        <v>1071</v>
      </c>
      <c r="F477">
        <v>0.57699999999999996</v>
      </c>
      <c r="G477">
        <v>0.28799999999999998</v>
      </c>
      <c r="H477">
        <v>54</v>
      </c>
    </row>
    <row r="478" spans="2:8" x14ac:dyDescent="0.25">
      <c r="B478">
        <v>2</v>
      </c>
      <c r="C478">
        <v>478</v>
      </c>
      <c r="D478">
        <v>644</v>
      </c>
      <c r="E478">
        <v>1070</v>
      </c>
      <c r="F478">
        <v>0.28799999999999998</v>
      </c>
      <c r="G478">
        <v>0.14399999999999999</v>
      </c>
      <c r="H478">
        <v>54</v>
      </c>
    </row>
    <row r="479" spans="2:8" x14ac:dyDescent="0.25">
      <c r="B479">
        <v>2</v>
      </c>
      <c r="C479">
        <v>479</v>
      </c>
      <c r="D479">
        <v>644</v>
      </c>
      <c r="E479">
        <v>1073</v>
      </c>
      <c r="F479">
        <v>0.38700000000000001</v>
      </c>
      <c r="G479">
        <v>0.19400000000000001</v>
      </c>
      <c r="H479">
        <v>36</v>
      </c>
    </row>
    <row r="480" spans="2:8" x14ac:dyDescent="0.25">
      <c r="B480">
        <v>2</v>
      </c>
      <c r="C480">
        <v>480</v>
      </c>
      <c r="D480">
        <v>644</v>
      </c>
      <c r="E480">
        <v>1072</v>
      </c>
      <c r="F480">
        <v>0.129</v>
      </c>
      <c r="G480">
        <v>6.5000000000000002E-2</v>
      </c>
      <c r="H480">
        <v>36</v>
      </c>
    </row>
    <row r="481" spans="2:8" x14ac:dyDescent="0.25">
      <c r="B481">
        <v>2</v>
      </c>
      <c r="C481">
        <v>481</v>
      </c>
      <c r="D481">
        <v>641</v>
      </c>
      <c r="E481">
        <v>1071</v>
      </c>
      <c r="F481">
        <v>0.40799999999999997</v>
      </c>
      <c r="G481">
        <v>0.20399999999999999</v>
      </c>
      <c r="H481">
        <v>0</v>
      </c>
    </row>
    <row r="482" spans="2:8" x14ac:dyDescent="0.25">
      <c r="B482">
        <v>2</v>
      </c>
      <c r="C482">
        <v>482</v>
      </c>
      <c r="D482">
        <v>642</v>
      </c>
      <c r="E482">
        <v>1071</v>
      </c>
      <c r="F482">
        <v>0.129</v>
      </c>
      <c r="G482">
        <v>6.5000000000000002E-2</v>
      </c>
      <c r="H482">
        <v>0</v>
      </c>
    </row>
    <row r="483" spans="2:8" x14ac:dyDescent="0.25">
      <c r="B483">
        <v>2</v>
      </c>
      <c r="C483">
        <v>483</v>
      </c>
      <c r="D483">
        <v>639</v>
      </c>
      <c r="E483">
        <v>1069</v>
      </c>
      <c r="F483">
        <v>0.46500000000000002</v>
      </c>
      <c r="G483">
        <v>0.23300000000000001</v>
      </c>
      <c r="H483">
        <v>36</v>
      </c>
    </row>
    <row r="484" spans="2:8" x14ac:dyDescent="0.25">
      <c r="B484">
        <v>2</v>
      </c>
      <c r="C484">
        <v>484</v>
      </c>
      <c r="D484">
        <v>639</v>
      </c>
      <c r="E484">
        <v>1069</v>
      </c>
      <c r="F484">
        <v>0</v>
      </c>
      <c r="G484">
        <v>0</v>
      </c>
      <c r="H484">
        <v>18</v>
      </c>
    </row>
    <row r="485" spans="2:8" x14ac:dyDescent="0.25">
      <c r="B485">
        <v>2</v>
      </c>
      <c r="C485">
        <v>485</v>
      </c>
      <c r="D485">
        <v>640</v>
      </c>
      <c r="E485">
        <v>1071</v>
      </c>
      <c r="F485">
        <v>0.28799999999999998</v>
      </c>
      <c r="G485">
        <v>0.14399999999999999</v>
      </c>
      <c r="H485">
        <v>54</v>
      </c>
    </row>
    <row r="486" spans="2:8" x14ac:dyDescent="0.25">
      <c r="B486">
        <v>2</v>
      </c>
      <c r="C486">
        <v>486</v>
      </c>
      <c r="D486">
        <v>642</v>
      </c>
      <c r="E486">
        <v>1070</v>
      </c>
      <c r="F486">
        <v>0.28799999999999998</v>
      </c>
      <c r="G486">
        <v>0.14399999999999999</v>
      </c>
      <c r="H486">
        <v>18</v>
      </c>
    </row>
    <row r="487" spans="2:8" x14ac:dyDescent="0.25">
      <c r="B487">
        <v>2</v>
      </c>
      <c r="C487">
        <v>487</v>
      </c>
      <c r="D487">
        <v>638</v>
      </c>
      <c r="E487">
        <v>1071</v>
      </c>
      <c r="F487">
        <v>0.53200000000000003</v>
      </c>
      <c r="G487">
        <v>0.26600000000000001</v>
      </c>
      <c r="H487">
        <v>91</v>
      </c>
    </row>
    <row r="488" spans="2:8" x14ac:dyDescent="0.25">
      <c r="B488">
        <v>2</v>
      </c>
      <c r="C488">
        <v>488</v>
      </c>
      <c r="D488">
        <v>638</v>
      </c>
      <c r="E488">
        <v>1071</v>
      </c>
      <c r="F488">
        <v>0</v>
      </c>
      <c r="G488">
        <v>0</v>
      </c>
      <c r="H488">
        <v>91</v>
      </c>
    </row>
    <row r="489" spans="2:8" x14ac:dyDescent="0.25">
      <c r="B489">
        <v>2</v>
      </c>
      <c r="C489">
        <v>489</v>
      </c>
      <c r="D489">
        <v>642</v>
      </c>
      <c r="E489">
        <v>1069</v>
      </c>
      <c r="F489">
        <v>0.57699999999999996</v>
      </c>
      <c r="G489">
        <v>0.28799999999999998</v>
      </c>
      <c r="H489">
        <v>72</v>
      </c>
    </row>
    <row r="490" spans="2:8" x14ac:dyDescent="0.25">
      <c r="B490">
        <v>2</v>
      </c>
      <c r="C490">
        <v>490</v>
      </c>
      <c r="D490">
        <v>642</v>
      </c>
      <c r="E490">
        <v>1068</v>
      </c>
      <c r="F490">
        <v>0.129</v>
      </c>
      <c r="G490">
        <v>6.5000000000000002E-2</v>
      </c>
      <c r="H490">
        <v>36</v>
      </c>
    </row>
    <row r="491" spans="2:8" x14ac:dyDescent="0.25">
      <c r="B491">
        <v>2</v>
      </c>
      <c r="C491">
        <v>491</v>
      </c>
      <c r="D491">
        <v>650</v>
      </c>
      <c r="E491">
        <v>1071</v>
      </c>
      <c r="F491">
        <v>1.1020000000000001</v>
      </c>
      <c r="G491">
        <v>0.55100000000000005</v>
      </c>
      <c r="H491">
        <v>18</v>
      </c>
    </row>
    <row r="492" spans="2:8" x14ac:dyDescent="0.25">
      <c r="B492">
        <v>2</v>
      </c>
      <c r="C492">
        <v>492</v>
      </c>
      <c r="D492">
        <v>649</v>
      </c>
      <c r="E492">
        <v>1070</v>
      </c>
      <c r="F492">
        <v>0.182</v>
      </c>
      <c r="G492">
        <v>9.0999999999999998E-2</v>
      </c>
      <c r="H492">
        <v>36</v>
      </c>
    </row>
    <row r="493" spans="2:8" x14ac:dyDescent="0.25">
      <c r="B493">
        <v>2</v>
      </c>
      <c r="C493">
        <v>493</v>
      </c>
      <c r="D493">
        <v>652</v>
      </c>
      <c r="E493">
        <v>1069</v>
      </c>
      <c r="F493">
        <v>0.40799999999999997</v>
      </c>
      <c r="G493">
        <v>0.20399999999999999</v>
      </c>
      <c r="H493">
        <v>18</v>
      </c>
    </row>
    <row r="494" spans="2:8" x14ac:dyDescent="0.25">
      <c r="B494">
        <v>2</v>
      </c>
      <c r="C494">
        <v>494</v>
      </c>
      <c r="D494">
        <v>652</v>
      </c>
      <c r="E494">
        <v>1069</v>
      </c>
      <c r="F494">
        <v>0</v>
      </c>
      <c r="G494">
        <v>0</v>
      </c>
      <c r="H494">
        <v>36</v>
      </c>
    </row>
    <row r="495" spans="2:8" x14ac:dyDescent="0.25">
      <c r="B495">
        <v>2</v>
      </c>
      <c r="C495">
        <v>495</v>
      </c>
      <c r="D495">
        <v>651</v>
      </c>
      <c r="E495">
        <v>1069</v>
      </c>
      <c r="F495">
        <v>0.129</v>
      </c>
      <c r="G495">
        <v>6.5000000000000002E-2</v>
      </c>
      <c r="H495">
        <v>54</v>
      </c>
    </row>
    <row r="496" spans="2:8" x14ac:dyDescent="0.25">
      <c r="B496">
        <v>2</v>
      </c>
      <c r="C496">
        <v>496</v>
      </c>
      <c r="D496">
        <v>651</v>
      </c>
      <c r="E496">
        <v>1069</v>
      </c>
      <c r="F496">
        <v>0</v>
      </c>
      <c r="G496">
        <v>0</v>
      </c>
      <c r="H496">
        <v>54</v>
      </c>
    </row>
    <row r="497" spans="2:8" x14ac:dyDescent="0.25">
      <c r="B497">
        <v>2</v>
      </c>
      <c r="C497">
        <v>497</v>
      </c>
      <c r="D497">
        <v>652</v>
      </c>
      <c r="E497">
        <v>1069</v>
      </c>
      <c r="F497">
        <v>0.129</v>
      </c>
      <c r="G497">
        <v>6.5000000000000002E-2</v>
      </c>
      <c r="H497">
        <v>17</v>
      </c>
    </row>
    <row r="498" spans="2:8" x14ac:dyDescent="0.25">
      <c r="B498">
        <v>2</v>
      </c>
      <c r="C498">
        <v>498</v>
      </c>
      <c r="D498">
        <v>654</v>
      </c>
      <c r="E498">
        <v>1067</v>
      </c>
      <c r="F498">
        <v>0.36499999999999999</v>
      </c>
      <c r="G498">
        <v>0.182</v>
      </c>
      <c r="H498">
        <v>17</v>
      </c>
    </row>
    <row r="499" spans="2:8" x14ac:dyDescent="0.25">
      <c r="B499">
        <v>2</v>
      </c>
      <c r="C499">
        <v>499</v>
      </c>
      <c r="D499">
        <v>651</v>
      </c>
      <c r="E499">
        <v>1069</v>
      </c>
      <c r="F499">
        <v>0.46500000000000002</v>
      </c>
      <c r="G499">
        <v>0.23300000000000001</v>
      </c>
      <c r="H499">
        <v>34</v>
      </c>
    </row>
    <row r="500" spans="2:8" x14ac:dyDescent="0.25">
      <c r="B500">
        <v>2</v>
      </c>
      <c r="C500">
        <v>500</v>
      </c>
      <c r="D500">
        <v>652</v>
      </c>
      <c r="E500">
        <v>1069</v>
      </c>
      <c r="F500">
        <v>0.129</v>
      </c>
      <c r="G500">
        <v>6.5000000000000002E-2</v>
      </c>
      <c r="H500">
        <v>17</v>
      </c>
    </row>
    <row r="501" spans="2:8" x14ac:dyDescent="0.25">
      <c r="B501">
        <v>2</v>
      </c>
      <c r="C501">
        <v>501</v>
      </c>
      <c r="D501">
        <v>651</v>
      </c>
      <c r="E501">
        <v>1069</v>
      </c>
      <c r="F501">
        <v>0.129</v>
      </c>
      <c r="G501">
        <v>6.5000000000000002E-2</v>
      </c>
      <c r="H501">
        <v>51</v>
      </c>
    </row>
    <row r="502" spans="2:8" x14ac:dyDescent="0.25">
      <c r="B502">
        <v>2</v>
      </c>
      <c r="C502">
        <v>502</v>
      </c>
      <c r="D502">
        <v>651</v>
      </c>
      <c r="E502">
        <v>1069</v>
      </c>
      <c r="F502">
        <v>0</v>
      </c>
      <c r="G502">
        <v>0</v>
      </c>
      <c r="H502">
        <v>51</v>
      </c>
    </row>
    <row r="503" spans="2:8" x14ac:dyDescent="0.25">
      <c r="B503">
        <v>2</v>
      </c>
      <c r="C503">
        <v>503</v>
      </c>
      <c r="D503">
        <v>652</v>
      </c>
      <c r="E503">
        <v>1068</v>
      </c>
      <c r="F503">
        <v>0.182</v>
      </c>
      <c r="G503">
        <v>9.0999999999999998E-2</v>
      </c>
      <c r="H503">
        <v>17</v>
      </c>
    </row>
    <row r="504" spans="2:8" x14ac:dyDescent="0.25">
      <c r="B504">
        <v>2</v>
      </c>
      <c r="C504">
        <v>504</v>
      </c>
      <c r="D504">
        <v>652</v>
      </c>
      <c r="E504">
        <v>1067</v>
      </c>
      <c r="F504">
        <v>0.129</v>
      </c>
      <c r="G504">
        <v>6.5000000000000002E-2</v>
      </c>
      <c r="H504">
        <v>17</v>
      </c>
    </row>
    <row r="505" spans="2:8" x14ac:dyDescent="0.25">
      <c r="B505">
        <v>2</v>
      </c>
      <c r="C505">
        <v>505</v>
      </c>
      <c r="D505">
        <v>651</v>
      </c>
      <c r="E505">
        <v>1069</v>
      </c>
      <c r="F505">
        <v>0.28799999999999998</v>
      </c>
      <c r="G505">
        <v>0.14399999999999999</v>
      </c>
      <c r="H505">
        <v>51</v>
      </c>
    </row>
    <row r="506" spans="2:8" x14ac:dyDescent="0.25">
      <c r="B506">
        <v>2</v>
      </c>
      <c r="C506">
        <v>506</v>
      </c>
      <c r="D506">
        <v>652</v>
      </c>
      <c r="E506">
        <v>1068</v>
      </c>
      <c r="F506">
        <v>0.182</v>
      </c>
      <c r="G506">
        <v>9.0999999999999998E-2</v>
      </c>
      <c r="H506">
        <v>34</v>
      </c>
    </row>
    <row r="507" spans="2:8" x14ac:dyDescent="0.25">
      <c r="B507">
        <v>2</v>
      </c>
      <c r="C507">
        <v>507</v>
      </c>
      <c r="D507">
        <v>651</v>
      </c>
      <c r="E507">
        <v>1068</v>
      </c>
      <c r="F507">
        <v>0.129</v>
      </c>
      <c r="G507">
        <v>6.5000000000000002E-2</v>
      </c>
      <c r="H507">
        <v>17</v>
      </c>
    </row>
    <row r="508" spans="2:8" x14ac:dyDescent="0.25">
      <c r="B508">
        <v>2</v>
      </c>
      <c r="C508">
        <v>508</v>
      </c>
      <c r="D508">
        <v>653</v>
      </c>
      <c r="E508">
        <v>1068</v>
      </c>
      <c r="F508">
        <v>0.25800000000000001</v>
      </c>
      <c r="G508">
        <v>0.129</v>
      </c>
      <c r="H508">
        <v>17</v>
      </c>
    </row>
    <row r="509" spans="2:8" x14ac:dyDescent="0.25">
      <c r="B509">
        <v>2</v>
      </c>
      <c r="C509">
        <v>509</v>
      </c>
      <c r="D509">
        <v>649</v>
      </c>
      <c r="E509">
        <v>1069</v>
      </c>
      <c r="F509">
        <v>0.53200000000000003</v>
      </c>
      <c r="G509">
        <v>0.26600000000000001</v>
      </c>
      <c r="H509">
        <v>51</v>
      </c>
    </row>
    <row r="510" spans="2:8" x14ac:dyDescent="0.25">
      <c r="B510">
        <v>2</v>
      </c>
      <c r="C510">
        <v>510</v>
      </c>
      <c r="D510">
        <v>649</v>
      </c>
      <c r="E510">
        <v>1069</v>
      </c>
      <c r="F510">
        <v>0</v>
      </c>
      <c r="G510">
        <v>0</v>
      </c>
      <c r="H510">
        <v>68</v>
      </c>
    </row>
    <row r="511" spans="2:8" x14ac:dyDescent="0.25">
      <c r="B511">
        <v>2</v>
      </c>
      <c r="C511">
        <v>511</v>
      </c>
      <c r="D511">
        <v>651</v>
      </c>
      <c r="E511">
        <v>1068</v>
      </c>
      <c r="F511">
        <v>0.28799999999999998</v>
      </c>
      <c r="G511">
        <v>0.14399999999999999</v>
      </c>
      <c r="H511">
        <v>47</v>
      </c>
    </row>
    <row r="512" spans="2:8" x14ac:dyDescent="0.25">
      <c r="B512">
        <v>2</v>
      </c>
      <c r="C512">
        <v>512</v>
      </c>
      <c r="D512">
        <v>651</v>
      </c>
      <c r="E512">
        <v>1068</v>
      </c>
      <c r="F512">
        <v>0</v>
      </c>
      <c r="G512">
        <v>0</v>
      </c>
      <c r="H512">
        <v>51</v>
      </c>
    </row>
    <row r="513" spans="2:8" x14ac:dyDescent="0.25">
      <c r="B513">
        <v>2</v>
      </c>
      <c r="C513">
        <v>513</v>
      </c>
      <c r="D513">
        <v>651</v>
      </c>
      <c r="E513">
        <v>1068</v>
      </c>
      <c r="F513">
        <v>0</v>
      </c>
      <c r="G513">
        <v>0</v>
      </c>
      <c r="H513">
        <v>79</v>
      </c>
    </row>
    <row r="514" spans="2:8" x14ac:dyDescent="0.25">
      <c r="B514">
        <v>2</v>
      </c>
      <c r="C514">
        <v>514</v>
      </c>
      <c r="D514">
        <v>651</v>
      </c>
      <c r="E514">
        <v>1068</v>
      </c>
      <c r="F514">
        <v>0</v>
      </c>
      <c r="G514">
        <v>0</v>
      </c>
      <c r="H514">
        <v>68</v>
      </c>
    </row>
    <row r="515" spans="2:8" x14ac:dyDescent="0.25">
      <c r="B515">
        <v>2</v>
      </c>
      <c r="C515">
        <v>515</v>
      </c>
      <c r="D515">
        <v>651</v>
      </c>
      <c r="E515">
        <v>1068</v>
      </c>
      <c r="F515">
        <v>0</v>
      </c>
      <c r="G515">
        <v>0</v>
      </c>
      <c r="H515">
        <v>51</v>
      </c>
    </row>
    <row r="516" spans="2:8" x14ac:dyDescent="0.25">
      <c r="B516">
        <v>2</v>
      </c>
      <c r="C516">
        <v>516</v>
      </c>
      <c r="D516">
        <v>651</v>
      </c>
      <c r="E516">
        <v>1068</v>
      </c>
      <c r="F516">
        <v>0</v>
      </c>
      <c r="G516">
        <v>0</v>
      </c>
      <c r="H516">
        <v>51</v>
      </c>
    </row>
    <row r="517" spans="2:8" x14ac:dyDescent="0.25">
      <c r="B517">
        <v>2</v>
      </c>
      <c r="C517">
        <v>517</v>
      </c>
      <c r="D517">
        <v>651</v>
      </c>
      <c r="E517">
        <v>1068</v>
      </c>
      <c r="F517">
        <v>0</v>
      </c>
      <c r="G517">
        <v>0</v>
      </c>
      <c r="H517">
        <v>34</v>
      </c>
    </row>
    <row r="518" spans="2:8" x14ac:dyDescent="0.25">
      <c r="B518">
        <v>2</v>
      </c>
      <c r="C518">
        <v>518</v>
      </c>
      <c r="D518">
        <v>650</v>
      </c>
      <c r="E518">
        <v>1068</v>
      </c>
      <c r="F518">
        <v>0.129</v>
      </c>
      <c r="G518">
        <v>6.5000000000000002E-2</v>
      </c>
      <c r="H518">
        <v>51</v>
      </c>
    </row>
    <row r="519" spans="2:8" x14ac:dyDescent="0.25">
      <c r="B519">
        <v>2</v>
      </c>
      <c r="C519">
        <v>519</v>
      </c>
      <c r="D519">
        <v>652</v>
      </c>
      <c r="E519">
        <v>1069</v>
      </c>
      <c r="F519">
        <v>0.28799999999999998</v>
      </c>
      <c r="G519">
        <v>0.14399999999999999</v>
      </c>
      <c r="H519">
        <v>34</v>
      </c>
    </row>
    <row r="520" spans="2:8" x14ac:dyDescent="0.25">
      <c r="B520">
        <v>2</v>
      </c>
      <c r="C520">
        <v>520</v>
      </c>
      <c r="D520">
        <v>651</v>
      </c>
      <c r="E520">
        <v>1069</v>
      </c>
      <c r="F520">
        <v>0.129</v>
      </c>
      <c r="G520">
        <v>6.5000000000000002E-2</v>
      </c>
      <c r="H520">
        <v>31</v>
      </c>
    </row>
    <row r="521" spans="2:8" x14ac:dyDescent="0.25">
      <c r="B521">
        <v>2</v>
      </c>
      <c r="C521">
        <v>521</v>
      </c>
      <c r="D521">
        <v>648</v>
      </c>
      <c r="E521">
        <v>1071</v>
      </c>
      <c r="F521">
        <v>0.46500000000000002</v>
      </c>
      <c r="G521">
        <v>0.23300000000000001</v>
      </c>
      <c r="H521">
        <v>34</v>
      </c>
    </row>
    <row r="522" spans="2:8" x14ac:dyDescent="0.25">
      <c r="B522">
        <v>2</v>
      </c>
      <c r="C522">
        <v>522</v>
      </c>
      <c r="D522">
        <v>648</v>
      </c>
      <c r="E522">
        <v>1071</v>
      </c>
      <c r="F522">
        <v>0</v>
      </c>
      <c r="G522">
        <v>0</v>
      </c>
      <c r="H522">
        <v>47</v>
      </c>
    </row>
    <row r="523" spans="2:8" x14ac:dyDescent="0.25">
      <c r="B523">
        <v>2</v>
      </c>
      <c r="C523">
        <v>523</v>
      </c>
      <c r="D523">
        <v>650</v>
      </c>
      <c r="E523">
        <v>1071</v>
      </c>
      <c r="F523">
        <v>0.25800000000000001</v>
      </c>
      <c r="G523">
        <v>0.129</v>
      </c>
      <c r="H523">
        <v>34</v>
      </c>
    </row>
    <row r="524" spans="2:8" x14ac:dyDescent="0.25">
      <c r="B524">
        <v>2</v>
      </c>
      <c r="C524">
        <v>524</v>
      </c>
      <c r="D524">
        <v>650</v>
      </c>
      <c r="E524">
        <v>1071</v>
      </c>
      <c r="F524">
        <v>0</v>
      </c>
      <c r="G524">
        <v>0</v>
      </c>
      <c r="H524">
        <v>47</v>
      </c>
    </row>
    <row r="525" spans="2:8" x14ac:dyDescent="0.25">
      <c r="B525">
        <v>2</v>
      </c>
      <c r="C525">
        <v>525</v>
      </c>
      <c r="D525">
        <v>650</v>
      </c>
      <c r="E525">
        <v>1069</v>
      </c>
      <c r="F525">
        <v>0.25800000000000001</v>
      </c>
      <c r="G525">
        <v>0.129</v>
      </c>
      <c r="H525">
        <v>47</v>
      </c>
    </row>
    <row r="526" spans="2:8" x14ac:dyDescent="0.25">
      <c r="B526">
        <v>2</v>
      </c>
      <c r="C526">
        <v>526</v>
      </c>
      <c r="D526">
        <v>650</v>
      </c>
      <c r="E526">
        <v>1069</v>
      </c>
      <c r="F526">
        <v>0</v>
      </c>
      <c r="G526">
        <v>0</v>
      </c>
      <c r="H526">
        <v>31</v>
      </c>
    </row>
    <row r="527" spans="2:8" x14ac:dyDescent="0.25">
      <c r="B527">
        <v>2</v>
      </c>
      <c r="C527">
        <v>527</v>
      </c>
      <c r="D527">
        <v>647</v>
      </c>
      <c r="E527">
        <v>1069</v>
      </c>
      <c r="F527">
        <v>0.38700000000000001</v>
      </c>
      <c r="G527">
        <v>0.19400000000000001</v>
      </c>
      <c r="H527">
        <v>51</v>
      </c>
    </row>
    <row r="528" spans="2:8" x14ac:dyDescent="0.25">
      <c r="B528">
        <v>2</v>
      </c>
      <c r="C528">
        <v>528</v>
      </c>
      <c r="D528">
        <v>648</v>
      </c>
      <c r="E528">
        <v>1068</v>
      </c>
      <c r="F528">
        <v>0.182</v>
      </c>
      <c r="G528">
        <v>9.0999999999999998E-2</v>
      </c>
      <c r="H528">
        <v>102</v>
      </c>
    </row>
    <row r="529" spans="2:8" x14ac:dyDescent="0.25">
      <c r="B529">
        <v>2</v>
      </c>
      <c r="C529">
        <v>529</v>
      </c>
      <c r="D529">
        <v>652</v>
      </c>
      <c r="E529">
        <v>1068</v>
      </c>
      <c r="F529">
        <v>0.51600000000000001</v>
      </c>
      <c r="G529">
        <v>0.25800000000000001</v>
      </c>
      <c r="H529">
        <v>17</v>
      </c>
    </row>
    <row r="530" spans="2:8" x14ac:dyDescent="0.25">
      <c r="B530">
        <v>2</v>
      </c>
      <c r="C530">
        <v>530</v>
      </c>
      <c r="D530">
        <v>653</v>
      </c>
      <c r="E530">
        <v>1067</v>
      </c>
      <c r="F530">
        <v>0.182</v>
      </c>
      <c r="G530">
        <v>9.0999999999999998E-2</v>
      </c>
      <c r="H530">
        <v>15</v>
      </c>
    </row>
    <row r="531" spans="2:8" x14ac:dyDescent="0.25">
      <c r="B531">
        <v>2</v>
      </c>
      <c r="C531">
        <v>531</v>
      </c>
      <c r="D531">
        <v>649</v>
      </c>
      <c r="E531">
        <v>1069</v>
      </c>
      <c r="F531">
        <v>0.57699999999999996</v>
      </c>
      <c r="G531">
        <v>0.28799999999999998</v>
      </c>
      <c r="H531">
        <v>85</v>
      </c>
    </row>
    <row r="532" spans="2:8" x14ac:dyDescent="0.25">
      <c r="B532">
        <v>2</v>
      </c>
      <c r="C532">
        <v>532</v>
      </c>
      <c r="D532">
        <v>651</v>
      </c>
      <c r="E532">
        <v>1068</v>
      </c>
      <c r="F532">
        <v>0.28799999999999998</v>
      </c>
      <c r="G532">
        <v>0.14399999999999999</v>
      </c>
      <c r="H532">
        <v>47</v>
      </c>
    </row>
    <row r="533" spans="2:8" x14ac:dyDescent="0.25">
      <c r="B533">
        <v>2</v>
      </c>
      <c r="C533">
        <v>533</v>
      </c>
      <c r="D533">
        <v>650</v>
      </c>
      <c r="E533">
        <v>1067</v>
      </c>
      <c r="F533">
        <v>0.182</v>
      </c>
      <c r="G533">
        <v>9.0999999999999998E-2</v>
      </c>
      <c r="H533">
        <v>51</v>
      </c>
    </row>
    <row r="534" spans="2:8" x14ac:dyDescent="0.25">
      <c r="B534">
        <v>2</v>
      </c>
      <c r="C534">
        <v>534</v>
      </c>
      <c r="D534">
        <v>651</v>
      </c>
      <c r="E534">
        <v>1067</v>
      </c>
      <c r="F534">
        <v>0.129</v>
      </c>
      <c r="G534">
        <v>6.5000000000000002E-2</v>
      </c>
      <c r="H534">
        <v>31</v>
      </c>
    </row>
    <row r="535" spans="2:8" x14ac:dyDescent="0.25">
      <c r="B535">
        <v>2</v>
      </c>
      <c r="C535">
        <v>535</v>
      </c>
      <c r="D535">
        <v>651</v>
      </c>
      <c r="E535">
        <v>1068</v>
      </c>
      <c r="F535">
        <v>0.129</v>
      </c>
      <c r="G535">
        <v>6.5000000000000002E-2</v>
      </c>
      <c r="H535">
        <v>15</v>
      </c>
    </row>
    <row r="536" spans="2:8" x14ac:dyDescent="0.25">
      <c r="B536">
        <v>2</v>
      </c>
      <c r="C536">
        <v>536</v>
      </c>
      <c r="D536">
        <v>651</v>
      </c>
      <c r="E536">
        <v>1068</v>
      </c>
      <c r="F536">
        <v>0</v>
      </c>
      <c r="G536">
        <v>0</v>
      </c>
      <c r="H536">
        <v>31</v>
      </c>
    </row>
    <row r="537" spans="2:8" x14ac:dyDescent="0.25">
      <c r="B537">
        <v>2</v>
      </c>
      <c r="C537">
        <v>537</v>
      </c>
      <c r="D537">
        <v>652</v>
      </c>
      <c r="E537">
        <v>1068</v>
      </c>
      <c r="F537">
        <v>0.129</v>
      </c>
      <c r="G537">
        <v>6.5000000000000002E-2</v>
      </c>
      <c r="H537">
        <v>15</v>
      </c>
    </row>
    <row r="538" spans="2:8" x14ac:dyDescent="0.25">
      <c r="B538">
        <v>2</v>
      </c>
      <c r="C538">
        <v>538</v>
      </c>
      <c r="D538">
        <v>652</v>
      </c>
      <c r="E538">
        <v>1068</v>
      </c>
      <c r="F538">
        <v>0</v>
      </c>
      <c r="G538">
        <v>0</v>
      </c>
      <c r="H538">
        <v>31</v>
      </c>
    </row>
    <row r="539" spans="2:8" x14ac:dyDescent="0.25">
      <c r="B539">
        <v>2</v>
      </c>
      <c r="C539">
        <v>539</v>
      </c>
      <c r="D539">
        <v>653</v>
      </c>
      <c r="E539">
        <v>1069</v>
      </c>
      <c r="F539">
        <v>0.182</v>
      </c>
      <c r="G539">
        <v>9.0999999999999998E-2</v>
      </c>
      <c r="H539">
        <v>15</v>
      </c>
    </row>
    <row r="540" spans="2:8" x14ac:dyDescent="0.25">
      <c r="B540">
        <v>2</v>
      </c>
      <c r="C540">
        <v>540</v>
      </c>
      <c r="D540">
        <v>653</v>
      </c>
      <c r="E540">
        <v>1068</v>
      </c>
      <c r="F540">
        <v>0.129</v>
      </c>
      <c r="G540">
        <v>6.5000000000000002E-2</v>
      </c>
      <c r="H540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48AA-A36C-4341-AD30-F04C87816DB2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3</v>
      </c>
      <c r="C1">
        <v>1</v>
      </c>
      <c r="D1">
        <v>661</v>
      </c>
      <c r="E1">
        <v>1255</v>
      </c>
      <c r="F1">
        <v>-1</v>
      </c>
      <c r="G1">
        <v>-1</v>
      </c>
      <c r="H1">
        <v>0</v>
      </c>
    </row>
    <row r="2" spans="2:8" x14ac:dyDescent="0.25">
      <c r="B2">
        <v>3</v>
      </c>
      <c r="C2">
        <v>2</v>
      </c>
      <c r="D2">
        <v>648</v>
      </c>
      <c r="E2">
        <v>1259</v>
      </c>
      <c r="F2">
        <v>1.7549999999999999</v>
      </c>
      <c r="G2">
        <v>0.877</v>
      </c>
      <c r="H2">
        <v>0</v>
      </c>
    </row>
    <row r="3" spans="2:8" x14ac:dyDescent="0.25">
      <c r="B3">
        <v>3</v>
      </c>
      <c r="C3">
        <v>3</v>
      </c>
      <c r="D3">
        <v>656</v>
      </c>
      <c r="E3">
        <v>1259</v>
      </c>
      <c r="F3">
        <v>1.032</v>
      </c>
      <c r="G3">
        <v>0.51600000000000001</v>
      </c>
      <c r="H3">
        <v>0</v>
      </c>
    </row>
    <row r="4" spans="2:8" x14ac:dyDescent="0.25">
      <c r="B4">
        <v>3</v>
      </c>
      <c r="C4">
        <v>4</v>
      </c>
      <c r="D4">
        <v>652</v>
      </c>
      <c r="E4">
        <v>1250</v>
      </c>
      <c r="F4">
        <v>1.2709999999999999</v>
      </c>
      <c r="G4">
        <v>0.63500000000000001</v>
      </c>
      <c r="H4">
        <v>14</v>
      </c>
    </row>
    <row r="5" spans="2:8" x14ac:dyDescent="0.25">
      <c r="B5">
        <v>3</v>
      </c>
      <c r="C5">
        <v>5</v>
      </c>
      <c r="D5">
        <v>647</v>
      </c>
      <c r="E5">
        <v>1247</v>
      </c>
      <c r="F5">
        <v>0.752</v>
      </c>
      <c r="G5">
        <v>0.376</v>
      </c>
      <c r="H5">
        <v>15</v>
      </c>
    </row>
    <row r="6" spans="2:8" x14ac:dyDescent="0.25">
      <c r="B6">
        <v>3</v>
      </c>
      <c r="C6">
        <v>6</v>
      </c>
      <c r="D6">
        <v>643</v>
      </c>
      <c r="E6">
        <v>1248</v>
      </c>
      <c r="F6">
        <v>0.53200000000000003</v>
      </c>
      <c r="G6">
        <v>0.26600000000000001</v>
      </c>
      <c r="H6">
        <v>7</v>
      </c>
    </row>
    <row r="7" spans="2:8" x14ac:dyDescent="0.25">
      <c r="B7">
        <v>3</v>
      </c>
      <c r="C7">
        <v>7</v>
      </c>
      <c r="D7">
        <v>647</v>
      </c>
      <c r="E7">
        <v>1255</v>
      </c>
      <c r="F7">
        <v>1.04</v>
      </c>
      <c r="G7">
        <v>0.52</v>
      </c>
      <c r="H7">
        <v>0</v>
      </c>
    </row>
    <row r="8" spans="2:8" x14ac:dyDescent="0.25">
      <c r="B8">
        <v>3</v>
      </c>
      <c r="C8">
        <v>8</v>
      </c>
      <c r="D8">
        <v>635</v>
      </c>
      <c r="E8">
        <v>1259</v>
      </c>
      <c r="F8">
        <v>1.6319999999999999</v>
      </c>
      <c r="G8">
        <v>0.81599999999999995</v>
      </c>
      <c r="H8">
        <v>7</v>
      </c>
    </row>
    <row r="9" spans="2:8" x14ac:dyDescent="0.25">
      <c r="B9">
        <v>3</v>
      </c>
      <c r="C9">
        <v>9</v>
      </c>
      <c r="D9">
        <v>642</v>
      </c>
      <c r="E9">
        <v>1262</v>
      </c>
      <c r="F9">
        <v>0.98199999999999998</v>
      </c>
      <c r="G9">
        <v>0.49099999999999999</v>
      </c>
      <c r="H9">
        <v>7</v>
      </c>
    </row>
    <row r="10" spans="2:8" x14ac:dyDescent="0.25">
      <c r="B10">
        <v>3</v>
      </c>
      <c r="C10">
        <v>10</v>
      </c>
      <c r="D10">
        <v>639</v>
      </c>
      <c r="E10">
        <v>1268</v>
      </c>
      <c r="F10">
        <v>0.86499999999999999</v>
      </c>
      <c r="G10">
        <v>0.433</v>
      </c>
      <c r="H10">
        <v>7</v>
      </c>
    </row>
    <row r="11" spans="2:8" x14ac:dyDescent="0.25">
      <c r="B11">
        <v>3</v>
      </c>
      <c r="C11">
        <v>11</v>
      </c>
      <c r="D11">
        <v>645</v>
      </c>
      <c r="E11">
        <v>1271</v>
      </c>
      <c r="F11">
        <v>0.86499999999999999</v>
      </c>
      <c r="G11">
        <v>0.433</v>
      </c>
      <c r="H11">
        <v>0</v>
      </c>
    </row>
    <row r="12" spans="2:8" x14ac:dyDescent="0.25">
      <c r="B12">
        <v>3</v>
      </c>
      <c r="C12">
        <v>12</v>
      </c>
      <c r="D12">
        <v>634</v>
      </c>
      <c r="E12">
        <v>1270</v>
      </c>
      <c r="F12">
        <v>1.425</v>
      </c>
      <c r="G12">
        <v>0.71199999999999997</v>
      </c>
      <c r="H12">
        <v>0</v>
      </c>
    </row>
    <row r="13" spans="2:8" x14ac:dyDescent="0.25">
      <c r="B13">
        <v>3</v>
      </c>
      <c r="C13">
        <v>13</v>
      </c>
      <c r="D13">
        <v>629</v>
      </c>
      <c r="E13">
        <v>1261</v>
      </c>
      <c r="F13">
        <v>1.3280000000000001</v>
      </c>
      <c r="G13">
        <v>0.66400000000000003</v>
      </c>
      <c r="H13">
        <v>16</v>
      </c>
    </row>
    <row r="14" spans="2:8" x14ac:dyDescent="0.25">
      <c r="B14">
        <v>3</v>
      </c>
      <c r="C14">
        <v>14</v>
      </c>
      <c r="D14">
        <v>624</v>
      </c>
      <c r="E14">
        <v>1262</v>
      </c>
      <c r="F14">
        <v>0.65800000000000003</v>
      </c>
      <c r="G14">
        <v>0.32900000000000001</v>
      </c>
      <c r="H14">
        <v>8</v>
      </c>
    </row>
    <row r="15" spans="2:8" x14ac:dyDescent="0.25">
      <c r="B15">
        <v>3</v>
      </c>
      <c r="C15">
        <v>15</v>
      </c>
      <c r="D15">
        <v>621</v>
      </c>
      <c r="E15">
        <v>1263</v>
      </c>
      <c r="F15">
        <v>0.40799999999999997</v>
      </c>
      <c r="G15">
        <v>0.20399999999999999</v>
      </c>
      <c r="H15">
        <v>0</v>
      </c>
    </row>
    <row r="16" spans="2:8" x14ac:dyDescent="0.25">
      <c r="B16">
        <v>3</v>
      </c>
      <c r="C16">
        <v>16</v>
      </c>
      <c r="D16">
        <v>619</v>
      </c>
      <c r="E16">
        <v>1265</v>
      </c>
      <c r="F16">
        <v>0.36499999999999999</v>
      </c>
      <c r="G16">
        <v>0.182</v>
      </c>
      <c r="H16">
        <v>0</v>
      </c>
    </row>
    <row r="17" spans="2:8" x14ac:dyDescent="0.25">
      <c r="B17">
        <v>3</v>
      </c>
      <c r="C17">
        <v>17</v>
      </c>
      <c r="D17">
        <v>619</v>
      </c>
      <c r="E17">
        <v>1265</v>
      </c>
      <c r="F17">
        <v>0</v>
      </c>
      <c r="G17">
        <v>0</v>
      </c>
      <c r="H17">
        <v>0</v>
      </c>
    </row>
    <row r="18" spans="2:8" x14ac:dyDescent="0.25">
      <c r="B18">
        <v>3</v>
      </c>
      <c r="C18">
        <v>18</v>
      </c>
      <c r="D18">
        <v>629</v>
      </c>
      <c r="E18">
        <v>1249</v>
      </c>
      <c r="F18">
        <v>2.4340000000000002</v>
      </c>
      <c r="G18">
        <v>1.2170000000000001</v>
      </c>
      <c r="H18">
        <v>8</v>
      </c>
    </row>
    <row r="19" spans="2:8" x14ac:dyDescent="0.25">
      <c r="B19">
        <v>3</v>
      </c>
      <c r="C19">
        <v>19</v>
      </c>
      <c r="D19">
        <v>621</v>
      </c>
      <c r="E19">
        <v>1243</v>
      </c>
      <c r="F19">
        <v>1.29</v>
      </c>
      <c r="G19">
        <v>0.64500000000000002</v>
      </c>
      <c r="H19">
        <v>17</v>
      </c>
    </row>
    <row r="20" spans="2:8" x14ac:dyDescent="0.25">
      <c r="B20">
        <v>3</v>
      </c>
      <c r="C20">
        <v>20</v>
      </c>
      <c r="D20">
        <v>616</v>
      </c>
      <c r="E20">
        <v>1243</v>
      </c>
      <c r="F20">
        <v>0.64500000000000002</v>
      </c>
      <c r="G20">
        <v>0.32300000000000001</v>
      </c>
      <c r="H20">
        <v>8</v>
      </c>
    </row>
    <row r="21" spans="2:8" x14ac:dyDescent="0.25">
      <c r="B21">
        <v>3</v>
      </c>
      <c r="C21">
        <v>21</v>
      </c>
      <c r="D21">
        <v>613</v>
      </c>
      <c r="E21">
        <v>1245</v>
      </c>
      <c r="F21">
        <v>0.46500000000000002</v>
      </c>
      <c r="G21">
        <v>0.23300000000000001</v>
      </c>
      <c r="H21">
        <v>0</v>
      </c>
    </row>
    <row r="22" spans="2:8" x14ac:dyDescent="0.25">
      <c r="B22">
        <v>3</v>
      </c>
      <c r="C22">
        <v>22</v>
      </c>
      <c r="D22">
        <v>612</v>
      </c>
      <c r="E22">
        <v>1243</v>
      </c>
      <c r="F22">
        <v>0.28799999999999998</v>
      </c>
      <c r="G22">
        <v>0.14399999999999999</v>
      </c>
      <c r="H22">
        <v>8</v>
      </c>
    </row>
    <row r="23" spans="2:8" x14ac:dyDescent="0.25">
      <c r="B23">
        <v>3</v>
      </c>
      <c r="C23">
        <v>23</v>
      </c>
      <c r="D23">
        <v>618</v>
      </c>
      <c r="E23">
        <v>1235</v>
      </c>
      <c r="F23">
        <v>1.29</v>
      </c>
      <c r="G23">
        <v>0.64500000000000002</v>
      </c>
      <c r="H23">
        <v>8</v>
      </c>
    </row>
    <row r="24" spans="2:8" x14ac:dyDescent="0.25">
      <c r="B24">
        <v>3</v>
      </c>
      <c r="C24">
        <v>24</v>
      </c>
      <c r="D24">
        <v>616</v>
      </c>
      <c r="E24">
        <v>1226</v>
      </c>
      <c r="F24">
        <v>1.1890000000000001</v>
      </c>
      <c r="G24">
        <v>0.59499999999999997</v>
      </c>
      <c r="H24">
        <v>26</v>
      </c>
    </row>
    <row r="25" spans="2:8" x14ac:dyDescent="0.25">
      <c r="B25">
        <v>3</v>
      </c>
      <c r="C25">
        <v>25</v>
      </c>
      <c r="D25">
        <v>612</v>
      </c>
      <c r="E25">
        <v>1217</v>
      </c>
      <c r="F25">
        <v>1.2709999999999999</v>
      </c>
      <c r="G25">
        <v>0.63500000000000001</v>
      </c>
      <c r="H25">
        <v>52</v>
      </c>
    </row>
    <row r="26" spans="2:8" x14ac:dyDescent="0.25">
      <c r="B26">
        <v>3</v>
      </c>
      <c r="C26">
        <v>26</v>
      </c>
      <c r="D26">
        <v>604</v>
      </c>
      <c r="E26">
        <v>1210</v>
      </c>
      <c r="F26">
        <v>1.371</v>
      </c>
      <c r="G26">
        <v>0.68600000000000005</v>
      </c>
      <c r="H26">
        <v>8</v>
      </c>
    </row>
    <row r="27" spans="2:8" x14ac:dyDescent="0.25">
      <c r="B27">
        <v>3</v>
      </c>
      <c r="C27">
        <v>27</v>
      </c>
      <c r="D27">
        <v>599</v>
      </c>
      <c r="E27">
        <v>1213</v>
      </c>
      <c r="F27">
        <v>0.752</v>
      </c>
      <c r="G27">
        <v>0.376</v>
      </c>
      <c r="H27">
        <v>26</v>
      </c>
    </row>
    <row r="28" spans="2:8" x14ac:dyDescent="0.25">
      <c r="B28">
        <v>3</v>
      </c>
      <c r="C28">
        <v>28</v>
      </c>
      <c r="D28">
        <v>595</v>
      </c>
      <c r="E28">
        <v>1220</v>
      </c>
      <c r="F28">
        <v>1.04</v>
      </c>
      <c r="G28">
        <v>0.52</v>
      </c>
      <c r="H28">
        <v>17</v>
      </c>
    </row>
    <row r="29" spans="2:8" x14ac:dyDescent="0.25">
      <c r="B29">
        <v>3</v>
      </c>
      <c r="C29">
        <v>29</v>
      </c>
      <c r="D29">
        <v>594</v>
      </c>
      <c r="E29">
        <v>1225</v>
      </c>
      <c r="F29">
        <v>0.65800000000000003</v>
      </c>
      <c r="G29">
        <v>0.32900000000000001</v>
      </c>
      <c r="H29">
        <v>9</v>
      </c>
    </row>
    <row r="30" spans="2:8" x14ac:dyDescent="0.25">
      <c r="B30">
        <v>3</v>
      </c>
      <c r="C30">
        <v>30</v>
      </c>
      <c r="D30">
        <v>595</v>
      </c>
      <c r="E30">
        <v>1231</v>
      </c>
      <c r="F30">
        <v>0.78500000000000003</v>
      </c>
      <c r="G30">
        <v>0.39200000000000002</v>
      </c>
      <c r="H30">
        <v>0</v>
      </c>
    </row>
    <row r="31" spans="2:8" x14ac:dyDescent="0.25">
      <c r="B31">
        <v>3</v>
      </c>
      <c r="C31">
        <v>31</v>
      </c>
      <c r="D31">
        <v>596</v>
      </c>
      <c r="E31">
        <v>1234</v>
      </c>
      <c r="F31">
        <v>0.40799999999999997</v>
      </c>
      <c r="G31">
        <v>0.20399999999999999</v>
      </c>
      <c r="H31">
        <v>0</v>
      </c>
    </row>
    <row r="32" spans="2:8" x14ac:dyDescent="0.25">
      <c r="B32">
        <v>3</v>
      </c>
      <c r="C32">
        <v>32</v>
      </c>
      <c r="D32">
        <v>594</v>
      </c>
      <c r="E32">
        <v>1228</v>
      </c>
      <c r="F32">
        <v>0.81599999999999995</v>
      </c>
      <c r="G32">
        <v>0.40799999999999997</v>
      </c>
      <c r="H32">
        <v>9</v>
      </c>
    </row>
    <row r="33" spans="2:8" x14ac:dyDescent="0.25">
      <c r="B33">
        <v>3</v>
      </c>
      <c r="C33">
        <v>33</v>
      </c>
      <c r="D33">
        <v>591</v>
      </c>
      <c r="E33">
        <v>1221</v>
      </c>
      <c r="F33">
        <v>0.98199999999999998</v>
      </c>
      <c r="G33">
        <v>0.49099999999999999</v>
      </c>
      <c r="H33">
        <v>9</v>
      </c>
    </row>
    <row r="34" spans="2:8" x14ac:dyDescent="0.25">
      <c r="B34">
        <v>3</v>
      </c>
      <c r="C34">
        <v>34</v>
      </c>
      <c r="D34">
        <v>589</v>
      </c>
      <c r="E34">
        <v>1213</v>
      </c>
      <c r="F34">
        <v>1.0640000000000001</v>
      </c>
      <c r="G34">
        <v>0.53200000000000003</v>
      </c>
      <c r="H34">
        <v>9</v>
      </c>
    </row>
    <row r="35" spans="2:8" x14ac:dyDescent="0.25">
      <c r="B35">
        <v>3</v>
      </c>
      <c r="C35">
        <v>35</v>
      </c>
      <c r="D35">
        <v>584</v>
      </c>
      <c r="E35">
        <v>1209</v>
      </c>
      <c r="F35">
        <v>0.82599999999999996</v>
      </c>
      <c r="G35">
        <v>0.41299999999999998</v>
      </c>
      <c r="H35">
        <v>0</v>
      </c>
    </row>
    <row r="36" spans="2:8" x14ac:dyDescent="0.25">
      <c r="B36">
        <v>3</v>
      </c>
      <c r="C36">
        <v>36</v>
      </c>
      <c r="D36">
        <v>575</v>
      </c>
      <c r="E36">
        <v>1213</v>
      </c>
      <c r="F36">
        <v>1.2709999999999999</v>
      </c>
      <c r="G36">
        <v>0.63500000000000001</v>
      </c>
      <c r="H36">
        <v>0</v>
      </c>
    </row>
    <row r="37" spans="2:8" x14ac:dyDescent="0.25">
      <c r="B37">
        <v>3</v>
      </c>
      <c r="C37">
        <v>37</v>
      </c>
      <c r="D37">
        <v>571</v>
      </c>
      <c r="E37">
        <v>1217</v>
      </c>
      <c r="F37">
        <v>0.73</v>
      </c>
      <c r="G37">
        <v>0.36499999999999999</v>
      </c>
      <c r="H37">
        <v>0</v>
      </c>
    </row>
    <row r="38" spans="2:8" x14ac:dyDescent="0.25">
      <c r="B38">
        <v>3</v>
      </c>
      <c r="C38">
        <v>38</v>
      </c>
      <c r="D38">
        <v>570</v>
      </c>
      <c r="E38">
        <v>1226</v>
      </c>
      <c r="F38">
        <v>1.1679999999999999</v>
      </c>
      <c r="G38">
        <v>0.58399999999999996</v>
      </c>
      <c r="H38">
        <v>0</v>
      </c>
    </row>
    <row r="39" spans="2:8" x14ac:dyDescent="0.25">
      <c r="B39">
        <v>3</v>
      </c>
      <c r="C39">
        <v>39</v>
      </c>
      <c r="D39">
        <v>565</v>
      </c>
      <c r="E39">
        <v>1230</v>
      </c>
      <c r="F39">
        <v>0.82599999999999996</v>
      </c>
      <c r="G39">
        <v>0.41299999999999998</v>
      </c>
      <c r="H39">
        <v>18</v>
      </c>
    </row>
    <row r="40" spans="2:8" x14ac:dyDescent="0.25">
      <c r="B40">
        <v>3</v>
      </c>
      <c r="C40">
        <v>40</v>
      </c>
      <c r="D40">
        <v>557</v>
      </c>
      <c r="E40">
        <v>1233</v>
      </c>
      <c r="F40">
        <v>1.1020000000000001</v>
      </c>
      <c r="G40">
        <v>0.55100000000000005</v>
      </c>
      <c r="H40">
        <v>0</v>
      </c>
    </row>
    <row r="41" spans="2:8" x14ac:dyDescent="0.25">
      <c r="B41">
        <v>3</v>
      </c>
      <c r="C41">
        <v>41</v>
      </c>
      <c r="D41">
        <v>557</v>
      </c>
      <c r="E41">
        <v>1233</v>
      </c>
      <c r="F41">
        <v>0</v>
      </c>
      <c r="G41">
        <v>0</v>
      </c>
      <c r="H41">
        <v>0</v>
      </c>
    </row>
    <row r="42" spans="2:8" x14ac:dyDescent="0.25">
      <c r="B42">
        <v>3</v>
      </c>
      <c r="C42">
        <v>42</v>
      </c>
      <c r="D42">
        <v>558</v>
      </c>
      <c r="E42">
        <v>1239</v>
      </c>
      <c r="F42">
        <v>0.78500000000000003</v>
      </c>
      <c r="G42">
        <v>0.39200000000000002</v>
      </c>
      <c r="H42">
        <v>9</v>
      </c>
    </row>
    <row r="43" spans="2:8" x14ac:dyDescent="0.25">
      <c r="B43">
        <v>3</v>
      </c>
      <c r="C43">
        <v>43</v>
      </c>
      <c r="D43">
        <v>560</v>
      </c>
      <c r="E43">
        <v>1243</v>
      </c>
      <c r="F43">
        <v>0.57699999999999996</v>
      </c>
      <c r="G43">
        <v>0.28799999999999998</v>
      </c>
      <c r="H43">
        <v>9</v>
      </c>
    </row>
    <row r="44" spans="2:8" x14ac:dyDescent="0.25">
      <c r="B44">
        <v>3</v>
      </c>
      <c r="C44">
        <v>44</v>
      </c>
      <c r="D44">
        <v>566</v>
      </c>
      <c r="E44">
        <v>1229</v>
      </c>
      <c r="F44">
        <v>1.9650000000000001</v>
      </c>
      <c r="G44">
        <v>0.98199999999999998</v>
      </c>
      <c r="H44">
        <v>0</v>
      </c>
    </row>
    <row r="45" spans="2:8" x14ac:dyDescent="0.25">
      <c r="B45">
        <v>3</v>
      </c>
      <c r="C45">
        <v>45</v>
      </c>
      <c r="D45">
        <v>572</v>
      </c>
      <c r="E45">
        <v>1229</v>
      </c>
      <c r="F45">
        <v>0.77400000000000002</v>
      </c>
      <c r="G45">
        <v>0.38700000000000001</v>
      </c>
      <c r="H45">
        <v>9</v>
      </c>
    </row>
    <row r="46" spans="2:8" x14ac:dyDescent="0.25">
      <c r="B46">
        <v>3</v>
      </c>
      <c r="C46">
        <v>46</v>
      </c>
      <c r="D46">
        <v>572</v>
      </c>
      <c r="E46">
        <v>1229</v>
      </c>
      <c r="F46">
        <v>0</v>
      </c>
      <c r="G46">
        <v>0</v>
      </c>
      <c r="H46">
        <v>9</v>
      </c>
    </row>
    <row r="47" spans="2:8" x14ac:dyDescent="0.25">
      <c r="B47">
        <v>3</v>
      </c>
      <c r="C47">
        <v>47</v>
      </c>
      <c r="D47">
        <v>588</v>
      </c>
      <c r="E47">
        <v>1224</v>
      </c>
      <c r="F47">
        <v>2.1619999999999999</v>
      </c>
      <c r="G47">
        <v>1.081</v>
      </c>
      <c r="H47">
        <v>18</v>
      </c>
    </row>
    <row r="48" spans="2:8" x14ac:dyDescent="0.25">
      <c r="B48">
        <v>3</v>
      </c>
      <c r="C48">
        <v>48</v>
      </c>
      <c r="D48">
        <v>587</v>
      </c>
      <c r="E48">
        <v>1226</v>
      </c>
      <c r="F48">
        <v>0.28799999999999998</v>
      </c>
      <c r="G48">
        <v>0.14399999999999999</v>
      </c>
      <c r="H48">
        <v>0</v>
      </c>
    </row>
    <row r="49" spans="2:8" x14ac:dyDescent="0.25">
      <c r="B49">
        <v>3</v>
      </c>
      <c r="C49">
        <v>49</v>
      </c>
      <c r="D49">
        <v>596</v>
      </c>
      <c r="E49">
        <v>1221</v>
      </c>
      <c r="F49">
        <v>1.3280000000000001</v>
      </c>
      <c r="G49">
        <v>0.66400000000000003</v>
      </c>
      <c r="H49">
        <v>0</v>
      </c>
    </row>
    <row r="50" spans="2:8" x14ac:dyDescent="0.25">
      <c r="B50">
        <v>3</v>
      </c>
      <c r="C50">
        <v>50</v>
      </c>
      <c r="D50">
        <v>602</v>
      </c>
      <c r="E50">
        <v>1213</v>
      </c>
      <c r="F50">
        <v>1.29</v>
      </c>
      <c r="G50">
        <v>0.64500000000000002</v>
      </c>
      <c r="H50">
        <v>0</v>
      </c>
    </row>
    <row r="51" spans="2:8" x14ac:dyDescent="0.25">
      <c r="B51">
        <v>3</v>
      </c>
      <c r="C51">
        <v>51</v>
      </c>
      <c r="D51">
        <v>601</v>
      </c>
      <c r="E51">
        <v>1206</v>
      </c>
      <c r="F51">
        <v>0.91200000000000003</v>
      </c>
      <c r="G51">
        <v>0.45600000000000002</v>
      </c>
      <c r="H51">
        <v>0</v>
      </c>
    </row>
    <row r="52" spans="2:8" x14ac:dyDescent="0.25">
      <c r="B52">
        <v>3</v>
      </c>
      <c r="C52">
        <v>52</v>
      </c>
      <c r="D52">
        <v>600</v>
      </c>
      <c r="E52">
        <v>1203</v>
      </c>
      <c r="F52">
        <v>0.40799999999999997</v>
      </c>
      <c r="G52">
        <v>0.20399999999999999</v>
      </c>
      <c r="H52">
        <v>0</v>
      </c>
    </row>
    <row r="53" spans="2:8" x14ac:dyDescent="0.25">
      <c r="B53">
        <v>3</v>
      </c>
      <c r="C53">
        <v>53</v>
      </c>
      <c r="D53">
        <v>598</v>
      </c>
      <c r="E53">
        <v>1195</v>
      </c>
      <c r="F53">
        <v>1.0640000000000001</v>
      </c>
      <c r="G53">
        <v>0.53200000000000003</v>
      </c>
      <c r="H53">
        <v>0</v>
      </c>
    </row>
    <row r="54" spans="2:8" x14ac:dyDescent="0.25">
      <c r="B54">
        <v>3</v>
      </c>
      <c r="C54">
        <v>54</v>
      </c>
      <c r="D54">
        <v>600</v>
      </c>
      <c r="E54">
        <v>1187</v>
      </c>
      <c r="F54">
        <v>1.0640000000000001</v>
      </c>
      <c r="G54">
        <v>0.53200000000000003</v>
      </c>
      <c r="H54">
        <v>0</v>
      </c>
    </row>
    <row r="55" spans="2:8" x14ac:dyDescent="0.25">
      <c r="B55">
        <v>3</v>
      </c>
      <c r="C55">
        <v>55</v>
      </c>
      <c r="D55">
        <v>611</v>
      </c>
      <c r="E55">
        <v>1177</v>
      </c>
      <c r="F55">
        <v>1.9179999999999999</v>
      </c>
      <c r="G55">
        <v>0.95899999999999996</v>
      </c>
      <c r="H55">
        <v>0</v>
      </c>
    </row>
    <row r="56" spans="2:8" x14ac:dyDescent="0.25">
      <c r="B56">
        <v>3</v>
      </c>
      <c r="C56">
        <v>56</v>
      </c>
      <c r="D56">
        <v>611</v>
      </c>
      <c r="E56">
        <v>1177</v>
      </c>
      <c r="F56">
        <v>0</v>
      </c>
      <c r="G56">
        <v>0</v>
      </c>
      <c r="H56">
        <v>0</v>
      </c>
    </row>
    <row r="57" spans="2:8" x14ac:dyDescent="0.25">
      <c r="B57">
        <v>3</v>
      </c>
      <c r="C57">
        <v>57</v>
      </c>
      <c r="D57">
        <v>616</v>
      </c>
      <c r="E57">
        <v>1164</v>
      </c>
      <c r="F57">
        <v>1.7969999999999999</v>
      </c>
      <c r="G57">
        <v>0.89800000000000002</v>
      </c>
      <c r="H57">
        <v>0</v>
      </c>
    </row>
    <row r="58" spans="2:8" x14ac:dyDescent="0.25">
      <c r="B58">
        <v>3</v>
      </c>
      <c r="C58">
        <v>58</v>
      </c>
      <c r="D58">
        <v>618</v>
      </c>
      <c r="E58">
        <v>1160</v>
      </c>
      <c r="F58">
        <v>0.57699999999999996</v>
      </c>
      <c r="G58">
        <v>0.28799999999999998</v>
      </c>
      <c r="H58">
        <v>0</v>
      </c>
    </row>
    <row r="59" spans="2:8" x14ac:dyDescent="0.25">
      <c r="B59">
        <v>3</v>
      </c>
      <c r="C59">
        <v>59</v>
      </c>
      <c r="D59">
        <v>617</v>
      </c>
      <c r="E59">
        <v>1153</v>
      </c>
      <c r="F59">
        <v>0.91200000000000003</v>
      </c>
      <c r="G59">
        <v>0.45600000000000002</v>
      </c>
      <c r="H59">
        <v>9</v>
      </c>
    </row>
    <row r="60" spans="2:8" x14ac:dyDescent="0.25">
      <c r="B60">
        <v>3</v>
      </c>
      <c r="C60">
        <v>60</v>
      </c>
      <c r="D60">
        <v>621</v>
      </c>
      <c r="E60">
        <v>1149</v>
      </c>
      <c r="F60">
        <v>0.73</v>
      </c>
      <c r="G60">
        <v>0.36499999999999999</v>
      </c>
      <c r="H60">
        <v>0</v>
      </c>
    </row>
    <row r="61" spans="2:8" x14ac:dyDescent="0.25">
      <c r="B61">
        <v>3</v>
      </c>
      <c r="C61">
        <v>61</v>
      </c>
      <c r="D61">
        <v>621</v>
      </c>
      <c r="E61">
        <v>1144</v>
      </c>
      <c r="F61">
        <v>0.64500000000000002</v>
      </c>
      <c r="G61">
        <v>0.32300000000000001</v>
      </c>
      <c r="H61">
        <v>0</v>
      </c>
    </row>
    <row r="62" spans="2:8" x14ac:dyDescent="0.25">
      <c r="B62">
        <v>3</v>
      </c>
      <c r="C62">
        <v>62</v>
      </c>
      <c r="D62">
        <v>618</v>
      </c>
      <c r="E62">
        <v>1141</v>
      </c>
      <c r="F62">
        <v>0.54700000000000004</v>
      </c>
      <c r="G62">
        <v>0.27400000000000002</v>
      </c>
      <c r="H62">
        <v>9</v>
      </c>
    </row>
    <row r="63" spans="2:8" x14ac:dyDescent="0.25">
      <c r="B63">
        <v>3</v>
      </c>
      <c r="C63">
        <v>63</v>
      </c>
      <c r="D63">
        <v>616</v>
      </c>
      <c r="E63">
        <v>1135</v>
      </c>
      <c r="F63">
        <v>0.81599999999999995</v>
      </c>
      <c r="G63">
        <v>0.40799999999999997</v>
      </c>
      <c r="H63">
        <v>9</v>
      </c>
    </row>
    <row r="64" spans="2:8" x14ac:dyDescent="0.25">
      <c r="B64">
        <v>3</v>
      </c>
      <c r="C64">
        <v>64</v>
      </c>
      <c r="D64">
        <v>615</v>
      </c>
      <c r="E64">
        <v>1133</v>
      </c>
      <c r="F64">
        <v>0.28799999999999998</v>
      </c>
      <c r="G64">
        <v>0.14399999999999999</v>
      </c>
      <c r="H64">
        <v>0</v>
      </c>
    </row>
    <row r="65" spans="2:8" x14ac:dyDescent="0.25">
      <c r="B65">
        <v>3</v>
      </c>
      <c r="C65">
        <v>65</v>
      </c>
      <c r="D65">
        <v>599</v>
      </c>
      <c r="E65">
        <v>1127</v>
      </c>
      <c r="F65">
        <v>2.2040000000000002</v>
      </c>
      <c r="G65">
        <v>1.1020000000000001</v>
      </c>
      <c r="H65">
        <v>9</v>
      </c>
    </row>
    <row r="66" spans="2:8" x14ac:dyDescent="0.25">
      <c r="B66">
        <v>3</v>
      </c>
      <c r="C66">
        <v>66</v>
      </c>
      <c r="D66">
        <v>601</v>
      </c>
      <c r="E66">
        <v>1129</v>
      </c>
      <c r="F66">
        <v>0.36499999999999999</v>
      </c>
      <c r="G66">
        <v>0.182</v>
      </c>
      <c r="H66">
        <v>9</v>
      </c>
    </row>
    <row r="67" spans="2:8" x14ac:dyDescent="0.25">
      <c r="B67">
        <v>3</v>
      </c>
      <c r="C67">
        <v>67</v>
      </c>
      <c r="D67">
        <v>592</v>
      </c>
      <c r="E67">
        <v>1129</v>
      </c>
      <c r="F67">
        <v>1.161</v>
      </c>
      <c r="G67">
        <v>0.58099999999999996</v>
      </c>
      <c r="H67">
        <v>20</v>
      </c>
    </row>
    <row r="68" spans="2:8" x14ac:dyDescent="0.25">
      <c r="B68">
        <v>3</v>
      </c>
      <c r="C68">
        <v>68</v>
      </c>
      <c r="D68">
        <v>588</v>
      </c>
      <c r="E68">
        <v>1130</v>
      </c>
      <c r="F68">
        <v>0.53200000000000003</v>
      </c>
      <c r="G68">
        <v>0.26600000000000001</v>
      </c>
      <c r="H68">
        <v>0</v>
      </c>
    </row>
    <row r="69" spans="2:8" x14ac:dyDescent="0.25">
      <c r="B69">
        <v>3</v>
      </c>
      <c r="C69">
        <v>69</v>
      </c>
      <c r="D69">
        <v>580</v>
      </c>
      <c r="E69">
        <v>1131</v>
      </c>
      <c r="F69">
        <v>1.04</v>
      </c>
      <c r="G69">
        <v>0.52</v>
      </c>
      <c r="H69">
        <v>20</v>
      </c>
    </row>
    <row r="70" spans="2:8" x14ac:dyDescent="0.25">
      <c r="B70">
        <v>3</v>
      </c>
      <c r="C70">
        <v>70</v>
      </c>
      <c r="D70">
        <v>577</v>
      </c>
      <c r="E70">
        <v>1135</v>
      </c>
      <c r="F70">
        <v>0.64500000000000002</v>
      </c>
      <c r="G70">
        <v>0.32300000000000001</v>
      </c>
      <c r="H70">
        <v>20</v>
      </c>
    </row>
    <row r="71" spans="2:8" x14ac:dyDescent="0.25">
      <c r="B71">
        <v>3</v>
      </c>
      <c r="C71">
        <v>71</v>
      </c>
      <c r="D71">
        <v>569</v>
      </c>
      <c r="E71">
        <v>1140</v>
      </c>
      <c r="F71">
        <v>1.2170000000000001</v>
      </c>
      <c r="G71">
        <v>0.60799999999999998</v>
      </c>
      <c r="H71">
        <v>0</v>
      </c>
    </row>
    <row r="72" spans="2:8" x14ac:dyDescent="0.25">
      <c r="B72">
        <v>3</v>
      </c>
      <c r="C72">
        <v>72</v>
      </c>
      <c r="D72">
        <v>567</v>
      </c>
      <c r="E72">
        <v>1145</v>
      </c>
      <c r="F72">
        <v>0.69499999999999995</v>
      </c>
      <c r="G72">
        <v>0.34699999999999998</v>
      </c>
      <c r="H72">
        <v>20</v>
      </c>
    </row>
    <row r="73" spans="2:8" x14ac:dyDescent="0.25">
      <c r="B73">
        <v>3</v>
      </c>
      <c r="C73">
        <v>73</v>
      </c>
      <c r="D73">
        <v>568</v>
      </c>
      <c r="E73">
        <v>1151</v>
      </c>
      <c r="F73">
        <v>0.78500000000000003</v>
      </c>
      <c r="G73">
        <v>0.39200000000000002</v>
      </c>
      <c r="H73">
        <v>0</v>
      </c>
    </row>
    <row r="74" spans="2:8" x14ac:dyDescent="0.25">
      <c r="B74">
        <v>3</v>
      </c>
      <c r="C74">
        <v>74</v>
      </c>
      <c r="D74">
        <v>567</v>
      </c>
      <c r="E74">
        <v>1153</v>
      </c>
      <c r="F74">
        <v>0.28799999999999998</v>
      </c>
      <c r="G74">
        <v>0.14399999999999999</v>
      </c>
      <c r="H74">
        <v>0</v>
      </c>
    </row>
    <row r="75" spans="2:8" x14ac:dyDescent="0.25">
      <c r="B75">
        <v>3</v>
      </c>
      <c r="C75">
        <v>75</v>
      </c>
      <c r="D75">
        <v>570</v>
      </c>
      <c r="E75">
        <v>1145</v>
      </c>
      <c r="F75">
        <v>1.1020000000000001</v>
      </c>
      <c r="G75">
        <v>0.55100000000000005</v>
      </c>
      <c r="H75">
        <v>10</v>
      </c>
    </row>
    <row r="76" spans="2:8" x14ac:dyDescent="0.25">
      <c r="B76">
        <v>3</v>
      </c>
      <c r="C76">
        <v>76</v>
      </c>
      <c r="D76">
        <v>576</v>
      </c>
      <c r="E76">
        <v>1143</v>
      </c>
      <c r="F76">
        <v>0.81599999999999995</v>
      </c>
      <c r="G76">
        <v>0.40799999999999997</v>
      </c>
      <c r="H76">
        <v>10</v>
      </c>
    </row>
    <row r="77" spans="2:8" x14ac:dyDescent="0.25">
      <c r="B77">
        <v>3</v>
      </c>
      <c r="C77">
        <v>77</v>
      </c>
      <c r="D77">
        <v>578</v>
      </c>
      <c r="E77">
        <v>1140</v>
      </c>
      <c r="F77">
        <v>0.46500000000000002</v>
      </c>
      <c r="G77">
        <v>0.23300000000000001</v>
      </c>
      <c r="H77">
        <v>21</v>
      </c>
    </row>
    <row r="78" spans="2:8" x14ac:dyDescent="0.25">
      <c r="B78">
        <v>3</v>
      </c>
      <c r="C78">
        <v>78</v>
      </c>
      <c r="D78">
        <v>572</v>
      </c>
      <c r="E78">
        <v>1136</v>
      </c>
      <c r="F78">
        <v>0.93</v>
      </c>
      <c r="G78">
        <v>0.46500000000000002</v>
      </c>
      <c r="H78">
        <v>0</v>
      </c>
    </row>
    <row r="79" spans="2:8" x14ac:dyDescent="0.25">
      <c r="B79">
        <v>3</v>
      </c>
      <c r="C79">
        <v>79</v>
      </c>
      <c r="D79">
        <v>573</v>
      </c>
      <c r="E79">
        <v>1136</v>
      </c>
      <c r="F79">
        <v>0.129</v>
      </c>
      <c r="G79">
        <v>6.5000000000000002E-2</v>
      </c>
      <c r="H79">
        <v>10</v>
      </c>
    </row>
    <row r="80" spans="2:8" x14ac:dyDescent="0.25">
      <c r="B80">
        <v>3</v>
      </c>
      <c r="C80">
        <v>80</v>
      </c>
      <c r="D80">
        <v>578</v>
      </c>
      <c r="E80">
        <v>1141</v>
      </c>
      <c r="F80">
        <v>0.91200000000000003</v>
      </c>
      <c r="G80">
        <v>0.45600000000000002</v>
      </c>
      <c r="H80">
        <v>11</v>
      </c>
    </row>
    <row r="81" spans="2:8" x14ac:dyDescent="0.25">
      <c r="B81">
        <v>3</v>
      </c>
      <c r="C81">
        <v>81</v>
      </c>
      <c r="D81">
        <v>578</v>
      </c>
      <c r="E81">
        <v>1141</v>
      </c>
      <c r="F81">
        <v>0</v>
      </c>
      <c r="G81">
        <v>0</v>
      </c>
      <c r="H81">
        <v>0</v>
      </c>
    </row>
    <row r="82" spans="2:8" x14ac:dyDescent="0.25">
      <c r="B82">
        <v>3</v>
      </c>
      <c r="C82">
        <v>82</v>
      </c>
      <c r="D82">
        <v>573</v>
      </c>
      <c r="E82">
        <v>1139</v>
      </c>
      <c r="F82">
        <v>0.69499999999999995</v>
      </c>
      <c r="G82">
        <v>0.34699999999999998</v>
      </c>
      <c r="H82">
        <v>33</v>
      </c>
    </row>
    <row r="83" spans="2:8" x14ac:dyDescent="0.25">
      <c r="B83">
        <v>3</v>
      </c>
      <c r="C83">
        <v>83</v>
      </c>
      <c r="D83">
        <v>570</v>
      </c>
      <c r="E83">
        <v>1139</v>
      </c>
      <c r="F83">
        <v>0.38700000000000001</v>
      </c>
      <c r="G83">
        <v>0.19400000000000001</v>
      </c>
      <c r="H83">
        <v>11</v>
      </c>
    </row>
    <row r="84" spans="2:8" x14ac:dyDescent="0.25">
      <c r="B84">
        <v>3</v>
      </c>
      <c r="C84">
        <v>84</v>
      </c>
      <c r="D84">
        <v>573</v>
      </c>
      <c r="E84">
        <v>1141</v>
      </c>
      <c r="F84">
        <v>0.46500000000000002</v>
      </c>
      <c r="G84">
        <v>0.23300000000000001</v>
      </c>
      <c r="H84">
        <v>69</v>
      </c>
    </row>
    <row r="85" spans="2:8" x14ac:dyDescent="0.25">
      <c r="B85">
        <v>3</v>
      </c>
      <c r="C85">
        <v>85</v>
      </c>
      <c r="D85">
        <v>574</v>
      </c>
      <c r="E85">
        <v>1141</v>
      </c>
      <c r="F85">
        <v>0.129</v>
      </c>
      <c r="G85">
        <v>6.5000000000000002E-2</v>
      </c>
      <c r="H85">
        <v>23</v>
      </c>
    </row>
    <row r="86" spans="2:8" x14ac:dyDescent="0.25">
      <c r="B86">
        <v>3</v>
      </c>
      <c r="C86">
        <v>86</v>
      </c>
      <c r="D86">
        <v>568</v>
      </c>
      <c r="E86">
        <v>1140</v>
      </c>
      <c r="F86">
        <v>0.78500000000000003</v>
      </c>
      <c r="G86">
        <v>0.39200000000000002</v>
      </c>
      <c r="H86">
        <v>23</v>
      </c>
    </row>
    <row r="87" spans="2:8" x14ac:dyDescent="0.25">
      <c r="B87">
        <v>3</v>
      </c>
      <c r="C87">
        <v>87</v>
      </c>
      <c r="D87">
        <v>570</v>
      </c>
      <c r="E87">
        <v>1142</v>
      </c>
      <c r="F87">
        <v>0.36499999999999999</v>
      </c>
      <c r="G87">
        <v>0.182</v>
      </c>
      <c r="H87">
        <v>11</v>
      </c>
    </row>
    <row r="88" spans="2:8" x14ac:dyDescent="0.25">
      <c r="B88">
        <v>3</v>
      </c>
      <c r="C88">
        <v>88</v>
      </c>
      <c r="D88">
        <v>564</v>
      </c>
      <c r="E88">
        <v>1137</v>
      </c>
      <c r="F88">
        <v>1.008</v>
      </c>
      <c r="G88">
        <v>0.504</v>
      </c>
      <c r="H88">
        <v>11</v>
      </c>
    </row>
    <row r="89" spans="2:8" x14ac:dyDescent="0.25">
      <c r="B89">
        <v>3</v>
      </c>
      <c r="C89">
        <v>89</v>
      </c>
      <c r="D89">
        <v>566</v>
      </c>
      <c r="E89">
        <v>1137</v>
      </c>
      <c r="F89">
        <v>0.25800000000000001</v>
      </c>
      <c r="G89">
        <v>0.129</v>
      </c>
      <c r="H89">
        <v>0</v>
      </c>
    </row>
    <row r="90" spans="2:8" x14ac:dyDescent="0.25">
      <c r="B90">
        <v>3</v>
      </c>
      <c r="C90">
        <v>90</v>
      </c>
      <c r="D90">
        <v>569</v>
      </c>
      <c r="E90">
        <v>1144</v>
      </c>
      <c r="F90">
        <v>0.98199999999999998</v>
      </c>
      <c r="G90">
        <v>0.49099999999999999</v>
      </c>
      <c r="H90">
        <v>24</v>
      </c>
    </row>
    <row r="91" spans="2:8" x14ac:dyDescent="0.25">
      <c r="B91">
        <v>3</v>
      </c>
      <c r="C91">
        <v>91</v>
      </c>
      <c r="D91">
        <v>569</v>
      </c>
      <c r="E91">
        <v>1149</v>
      </c>
      <c r="F91">
        <v>0.64500000000000002</v>
      </c>
      <c r="G91">
        <v>0.32300000000000001</v>
      </c>
      <c r="H91">
        <v>12</v>
      </c>
    </row>
    <row r="92" spans="2:8" x14ac:dyDescent="0.25">
      <c r="B92">
        <v>3</v>
      </c>
      <c r="C92">
        <v>92</v>
      </c>
      <c r="D92">
        <v>568</v>
      </c>
      <c r="E92">
        <v>1153</v>
      </c>
      <c r="F92">
        <v>0.53200000000000003</v>
      </c>
      <c r="G92">
        <v>0.26600000000000001</v>
      </c>
      <c r="H92">
        <v>12</v>
      </c>
    </row>
    <row r="93" spans="2:8" x14ac:dyDescent="0.25">
      <c r="B93">
        <v>3</v>
      </c>
      <c r="C93">
        <v>93</v>
      </c>
      <c r="D93">
        <v>569</v>
      </c>
      <c r="E93">
        <v>1158</v>
      </c>
      <c r="F93">
        <v>0.65800000000000003</v>
      </c>
      <c r="G93">
        <v>0.32900000000000001</v>
      </c>
      <c r="H93">
        <v>0</v>
      </c>
    </row>
    <row r="94" spans="2:8" x14ac:dyDescent="0.25">
      <c r="B94">
        <v>3</v>
      </c>
      <c r="C94">
        <v>94</v>
      </c>
      <c r="D94">
        <v>570</v>
      </c>
      <c r="E94">
        <v>1157</v>
      </c>
      <c r="F94">
        <v>0.182</v>
      </c>
      <c r="G94">
        <v>9.0999999999999998E-2</v>
      </c>
      <c r="H94">
        <v>0</v>
      </c>
    </row>
    <row r="95" spans="2:8" x14ac:dyDescent="0.25">
      <c r="B95">
        <v>3</v>
      </c>
      <c r="C95">
        <v>95</v>
      </c>
      <c r="D95">
        <v>578</v>
      </c>
      <c r="E95">
        <v>1159</v>
      </c>
      <c r="F95">
        <v>1.0640000000000001</v>
      </c>
      <c r="G95">
        <v>0.53200000000000003</v>
      </c>
      <c r="H95">
        <v>0</v>
      </c>
    </row>
    <row r="96" spans="2:8" x14ac:dyDescent="0.25">
      <c r="B96">
        <v>3</v>
      </c>
      <c r="C96">
        <v>96</v>
      </c>
      <c r="D96">
        <v>584</v>
      </c>
      <c r="E96">
        <v>1157</v>
      </c>
      <c r="F96">
        <v>0.81599999999999995</v>
      </c>
      <c r="G96">
        <v>0.40799999999999997</v>
      </c>
      <c r="H96">
        <v>12</v>
      </c>
    </row>
    <row r="97" spans="2:8" x14ac:dyDescent="0.25">
      <c r="B97">
        <v>3</v>
      </c>
      <c r="C97">
        <v>97</v>
      </c>
      <c r="D97">
        <v>585</v>
      </c>
      <c r="E97">
        <v>1157</v>
      </c>
      <c r="F97">
        <v>0.129</v>
      </c>
      <c r="G97">
        <v>6.5000000000000002E-2</v>
      </c>
      <c r="H97">
        <v>12</v>
      </c>
    </row>
    <row r="98" spans="2:8" x14ac:dyDescent="0.25">
      <c r="B98">
        <v>3</v>
      </c>
      <c r="C98">
        <v>98</v>
      </c>
      <c r="D98">
        <v>593</v>
      </c>
      <c r="E98">
        <v>1156</v>
      </c>
      <c r="F98">
        <v>1.04</v>
      </c>
      <c r="G98">
        <v>0.52</v>
      </c>
      <c r="H98">
        <v>12</v>
      </c>
    </row>
    <row r="99" spans="2:8" x14ac:dyDescent="0.25">
      <c r="B99">
        <v>3</v>
      </c>
      <c r="C99">
        <v>99</v>
      </c>
      <c r="D99">
        <v>594</v>
      </c>
      <c r="E99">
        <v>1147</v>
      </c>
      <c r="F99">
        <v>1.1679999999999999</v>
      </c>
      <c r="G99">
        <v>0.58399999999999996</v>
      </c>
      <c r="H99">
        <v>38</v>
      </c>
    </row>
    <row r="100" spans="2:8" x14ac:dyDescent="0.25">
      <c r="B100">
        <v>3</v>
      </c>
      <c r="C100">
        <v>100</v>
      </c>
      <c r="D100">
        <v>594</v>
      </c>
      <c r="E100">
        <v>1147</v>
      </c>
      <c r="F100">
        <v>0</v>
      </c>
      <c r="G100">
        <v>0</v>
      </c>
      <c r="H100">
        <v>26</v>
      </c>
    </row>
    <row r="101" spans="2:8" x14ac:dyDescent="0.25">
      <c r="B101">
        <v>3</v>
      </c>
      <c r="C101">
        <v>101</v>
      </c>
      <c r="D101">
        <v>594</v>
      </c>
      <c r="E101">
        <v>1141</v>
      </c>
      <c r="F101">
        <v>0.77400000000000002</v>
      </c>
      <c r="G101">
        <v>0.38700000000000001</v>
      </c>
      <c r="H101">
        <v>13</v>
      </c>
    </row>
    <row r="102" spans="2:8" x14ac:dyDescent="0.25">
      <c r="B102">
        <v>3</v>
      </c>
      <c r="C102">
        <v>102</v>
      </c>
      <c r="D102">
        <v>594</v>
      </c>
      <c r="E102">
        <v>1141</v>
      </c>
      <c r="F102">
        <v>0</v>
      </c>
      <c r="G102">
        <v>0</v>
      </c>
      <c r="H102">
        <v>0</v>
      </c>
    </row>
    <row r="103" spans="2:8" x14ac:dyDescent="0.25">
      <c r="B103">
        <v>3</v>
      </c>
      <c r="C103">
        <v>103</v>
      </c>
      <c r="D103">
        <v>586</v>
      </c>
      <c r="E103">
        <v>1136</v>
      </c>
      <c r="F103">
        <v>1.2170000000000001</v>
      </c>
      <c r="G103">
        <v>0.60799999999999998</v>
      </c>
      <c r="H103">
        <v>53</v>
      </c>
    </row>
    <row r="104" spans="2:8" x14ac:dyDescent="0.25">
      <c r="B104">
        <v>3</v>
      </c>
      <c r="C104">
        <v>104</v>
      </c>
      <c r="D104">
        <v>586</v>
      </c>
      <c r="E104">
        <v>1136</v>
      </c>
      <c r="F104">
        <v>0</v>
      </c>
      <c r="G104">
        <v>0</v>
      </c>
      <c r="H104">
        <v>26</v>
      </c>
    </row>
    <row r="105" spans="2:8" x14ac:dyDescent="0.25">
      <c r="B105">
        <v>3</v>
      </c>
      <c r="C105">
        <v>105</v>
      </c>
      <c r="D105">
        <v>576</v>
      </c>
      <c r="E105">
        <v>1135</v>
      </c>
      <c r="F105">
        <v>1.296</v>
      </c>
      <c r="G105">
        <v>0.64800000000000002</v>
      </c>
      <c r="H105">
        <v>13</v>
      </c>
    </row>
    <row r="106" spans="2:8" x14ac:dyDescent="0.25">
      <c r="B106">
        <v>3</v>
      </c>
      <c r="C106">
        <v>106</v>
      </c>
      <c r="D106">
        <v>576</v>
      </c>
      <c r="E106">
        <v>1135</v>
      </c>
      <c r="F106">
        <v>0</v>
      </c>
      <c r="G106">
        <v>0</v>
      </c>
      <c r="H106">
        <v>0</v>
      </c>
    </row>
    <row r="107" spans="2:8" x14ac:dyDescent="0.25">
      <c r="B107">
        <v>3</v>
      </c>
      <c r="C107">
        <v>107</v>
      </c>
      <c r="D107">
        <v>582</v>
      </c>
      <c r="E107">
        <v>1141</v>
      </c>
      <c r="F107">
        <v>1.095</v>
      </c>
      <c r="G107">
        <v>0.54700000000000004</v>
      </c>
      <c r="H107">
        <v>0</v>
      </c>
    </row>
    <row r="108" spans="2:8" x14ac:dyDescent="0.25">
      <c r="B108">
        <v>3</v>
      </c>
      <c r="C108">
        <v>108</v>
      </c>
      <c r="D108">
        <v>582</v>
      </c>
      <c r="E108">
        <v>1141</v>
      </c>
      <c r="F108">
        <v>0</v>
      </c>
      <c r="G108">
        <v>0</v>
      </c>
      <c r="H108">
        <v>0</v>
      </c>
    </row>
    <row r="109" spans="2:8" x14ac:dyDescent="0.25">
      <c r="B109">
        <v>3</v>
      </c>
      <c r="C109">
        <v>109</v>
      </c>
      <c r="D109">
        <v>595</v>
      </c>
      <c r="E109">
        <v>1138</v>
      </c>
      <c r="F109">
        <v>1.7210000000000001</v>
      </c>
      <c r="G109">
        <v>0.86099999999999999</v>
      </c>
      <c r="H109">
        <v>0</v>
      </c>
    </row>
    <row r="110" spans="2:8" x14ac:dyDescent="0.25">
      <c r="B110">
        <v>3</v>
      </c>
      <c r="C110">
        <v>110</v>
      </c>
      <c r="D110">
        <v>607</v>
      </c>
      <c r="E110">
        <v>1133</v>
      </c>
      <c r="F110">
        <v>1.677</v>
      </c>
      <c r="G110">
        <v>0.83899999999999997</v>
      </c>
      <c r="H110">
        <v>14</v>
      </c>
    </row>
    <row r="111" spans="2:8" x14ac:dyDescent="0.25">
      <c r="B111">
        <v>3</v>
      </c>
      <c r="C111">
        <v>111</v>
      </c>
      <c r="D111">
        <v>612</v>
      </c>
      <c r="E111">
        <v>1132</v>
      </c>
      <c r="F111">
        <v>0.65800000000000003</v>
      </c>
      <c r="G111">
        <v>0.32900000000000001</v>
      </c>
      <c r="H111">
        <v>14</v>
      </c>
    </row>
    <row r="112" spans="2:8" x14ac:dyDescent="0.25">
      <c r="B112">
        <v>3</v>
      </c>
      <c r="C112">
        <v>112</v>
      </c>
      <c r="D112">
        <v>614</v>
      </c>
      <c r="E112">
        <v>1131</v>
      </c>
      <c r="F112">
        <v>0.28799999999999998</v>
      </c>
      <c r="G112">
        <v>0.14399999999999999</v>
      </c>
      <c r="H112">
        <v>0</v>
      </c>
    </row>
    <row r="113" spans="2:8" x14ac:dyDescent="0.25">
      <c r="B113">
        <v>3</v>
      </c>
      <c r="C113">
        <v>113</v>
      </c>
      <c r="D113">
        <v>615</v>
      </c>
      <c r="E113">
        <v>1117</v>
      </c>
      <c r="F113">
        <v>1.8109999999999999</v>
      </c>
      <c r="G113">
        <v>0.90500000000000003</v>
      </c>
      <c r="H113">
        <v>28</v>
      </c>
    </row>
    <row r="114" spans="2:8" x14ac:dyDescent="0.25">
      <c r="B114">
        <v>3</v>
      </c>
      <c r="C114">
        <v>114</v>
      </c>
      <c r="D114">
        <v>619</v>
      </c>
      <c r="E114">
        <v>1109</v>
      </c>
      <c r="F114">
        <v>1.1539999999999999</v>
      </c>
      <c r="G114">
        <v>0.57699999999999996</v>
      </c>
      <c r="H114">
        <v>0</v>
      </c>
    </row>
    <row r="115" spans="2:8" x14ac:dyDescent="0.25">
      <c r="B115">
        <v>3</v>
      </c>
      <c r="C115">
        <v>115</v>
      </c>
      <c r="D115">
        <v>619</v>
      </c>
      <c r="E115">
        <v>1105</v>
      </c>
      <c r="F115">
        <v>0.51600000000000001</v>
      </c>
      <c r="G115">
        <v>0.25800000000000001</v>
      </c>
      <c r="H115">
        <v>28</v>
      </c>
    </row>
    <row r="116" spans="2:8" x14ac:dyDescent="0.25">
      <c r="B116">
        <v>3</v>
      </c>
      <c r="C116">
        <v>116</v>
      </c>
      <c r="D116">
        <v>621</v>
      </c>
      <c r="E116">
        <v>1105</v>
      </c>
      <c r="F116">
        <v>0.25800000000000001</v>
      </c>
      <c r="G116">
        <v>0.129</v>
      </c>
      <c r="H116">
        <v>14</v>
      </c>
    </row>
    <row r="117" spans="2:8" x14ac:dyDescent="0.25">
      <c r="B117">
        <v>3</v>
      </c>
      <c r="C117">
        <v>117</v>
      </c>
      <c r="D117">
        <v>626</v>
      </c>
      <c r="E117">
        <v>1097</v>
      </c>
      <c r="F117">
        <v>1.2170000000000001</v>
      </c>
      <c r="G117">
        <v>0.60799999999999998</v>
      </c>
      <c r="H117">
        <v>14</v>
      </c>
    </row>
    <row r="118" spans="2:8" x14ac:dyDescent="0.25">
      <c r="B118">
        <v>3</v>
      </c>
      <c r="C118">
        <v>118</v>
      </c>
      <c r="D118">
        <v>627</v>
      </c>
      <c r="E118">
        <v>1095</v>
      </c>
      <c r="F118">
        <v>0.28799999999999998</v>
      </c>
      <c r="G118">
        <v>0.14399999999999999</v>
      </c>
      <c r="H118">
        <v>14</v>
      </c>
    </row>
    <row r="119" spans="2:8" x14ac:dyDescent="0.25">
      <c r="B119">
        <v>3</v>
      </c>
      <c r="C119">
        <v>119</v>
      </c>
      <c r="D119">
        <v>632</v>
      </c>
      <c r="E119">
        <v>1085</v>
      </c>
      <c r="F119">
        <v>1.4419999999999999</v>
      </c>
      <c r="G119">
        <v>0.72099999999999997</v>
      </c>
      <c r="H119">
        <v>14</v>
      </c>
    </row>
    <row r="120" spans="2:8" x14ac:dyDescent="0.25">
      <c r="B120">
        <v>3</v>
      </c>
      <c r="C120">
        <v>120</v>
      </c>
      <c r="D120">
        <v>635</v>
      </c>
      <c r="E120">
        <v>1079</v>
      </c>
      <c r="F120">
        <v>0.86499999999999999</v>
      </c>
      <c r="G120">
        <v>0.433</v>
      </c>
      <c r="H120">
        <v>0</v>
      </c>
    </row>
    <row r="121" spans="2:8" x14ac:dyDescent="0.25">
      <c r="B121">
        <v>3</v>
      </c>
      <c r="C121">
        <v>121</v>
      </c>
      <c r="D121">
        <v>634</v>
      </c>
      <c r="E121">
        <v>1074</v>
      </c>
      <c r="F121">
        <v>0.65800000000000003</v>
      </c>
      <c r="G121">
        <v>0.32900000000000001</v>
      </c>
      <c r="H121">
        <v>0</v>
      </c>
    </row>
    <row r="122" spans="2:8" x14ac:dyDescent="0.25">
      <c r="B122">
        <v>3</v>
      </c>
      <c r="C122">
        <v>122</v>
      </c>
      <c r="D122">
        <v>634</v>
      </c>
      <c r="E122">
        <v>1067</v>
      </c>
      <c r="F122">
        <v>0.90300000000000002</v>
      </c>
      <c r="G122">
        <v>0.45200000000000001</v>
      </c>
      <c r="H122">
        <v>14</v>
      </c>
    </row>
    <row r="123" spans="2:8" x14ac:dyDescent="0.25">
      <c r="B123">
        <v>3</v>
      </c>
      <c r="C123">
        <v>123</v>
      </c>
      <c r="D123">
        <v>635</v>
      </c>
      <c r="E123">
        <v>1064</v>
      </c>
      <c r="F123">
        <v>0.40799999999999997</v>
      </c>
      <c r="G123">
        <v>0.20399999999999999</v>
      </c>
      <c r="H123">
        <v>14</v>
      </c>
    </row>
    <row r="124" spans="2:8" x14ac:dyDescent="0.25">
      <c r="B124">
        <v>3</v>
      </c>
      <c r="C124">
        <v>124</v>
      </c>
      <c r="D124">
        <v>637</v>
      </c>
      <c r="E124">
        <v>1060</v>
      </c>
      <c r="F124">
        <v>0.57699999999999996</v>
      </c>
      <c r="G124">
        <v>0.28799999999999998</v>
      </c>
      <c r="H124">
        <v>28</v>
      </c>
    </row>
    <row r="125" spans="2:8" x14ac:dyDescent="0.25">
      <c r="B125">
        <v>3</v>
      </c>
      <c r="C125">
        <v>125</v>
      </c>
      <c r="D125">
        <v>638</v>
      </c>
      <c r="E125">
        <v>1055</v>
      </c>
      <c r="F125">
        <v>0.65800000000000003</v>
      </c>
      <c r="G125">
        <v>0.32900000000000001</v>
      </c>
      <c r="H125">
        <v>0</v>
      </c>
    </row>
    <row r="126" spans="2:8" x14ac:dyDescent="0.25">
      <c r="B126">
        <v>3</v>
      </c>
      <c r="C126">
        <v>126</v>
      </c>
      <c r="D126">
        <v>637</v>
      </c>
      <c r="E126">
        <v>1053</v>
      </c>
      <c r="F126">
        <v>0.28799999999999998</v>
      </c>
      <c r="G126">
        <v>0.14399999999999999</v>
      </c>
      <c r="H126">
        <v>28</v>
      </c>
    </row>
    <row r="127" spans="2:8" x14ac:dyDescent="0.25">
      <c r="B127">
        <v>3</v>
      </c>
      <c r="C127">
        <v>127</v>
      </c>
      <c r="D127">
        <v>640</v>
      </c>
      <c r="E127">
        <v>1048</v>
      </c>
      <c r="F127">
        <v>0.752</v>
      </c>
      <c r="G127">
        <v>0.376</v>
      </c>
      <c r="H127">
        <v>15</v>
      </c>
    </row>
    <row r="128" spans="2:8" x14ac:dyDescent="0.25">
      <c r="B128">
        <v>3</v>
      </c>
      <c r="C128">
        <v>128</v>
      </c>
      <c r="D128">
        <v>641</v>
      </c>
      <c r="E128">
        <v>1045</v>
      </c>
      <c r="F128">
        <v>0.40799999999999997</v>
      </c>
      <c r="G128">
        <v>0.20399999999999999</v>
      </c>
      <c r="H128">
        <v>15</v>
      </c>
    </row>
    <row r="129" spans="2:8" x14ac:dyDescent="0.25">
      <c r="B129">
        <v>3</v>
      </c>
      <c r="C129">
        <v>129</v>
      </c>
      <c r="D129">
        <v>638</v>
      </c>
      <c r="E129">
        <v>1045</v>
      </c>
      <c r="F129">
        <v>0.38700000000000001</v>
      </c>
      <c r="G129">
        <v>0.19400000000000001</v>
      </c>
      <c r="H129">
        <v>60</v>
      </c>
    </row>
    <row r="130" spans="2:8" x14ac:dyDescent="0.25">
      <c r="B130">
        <v>3</v>
      </c>
      <c r="C130">
        <v>130</v>
      </c>
      <c r="D130">
        <v>638</v>
      </c>
      <c r="E130">
        <v>1049</v>
      </c>
      <c r="F130">
        <v>0.51600000000000001</v>
      </c>
      <c r="G130">
        <v>0.25800000000000001</v>
      </c>
      <c r="H130">
        <v>15</v>
      </c>
    </row>
    <row r="131" spans="2:8" x14ac:dyDescent="0.25">
      <c r="B131">
        <v>3</v>
      </c>
      <c r="C131">
        <v>131</v>
      </c>
      <c r="D131">
        <v>639</v>
      </c>
      <c r="E131">
        <v>1049</v>
      </c>
      <c r="F131">
        <v>0.129</v>
      </c>
      <c r="G131">
        <v>6.5000000000000002E-2</v>
      </c>
      <c r="H131">
        <v>30</v>
      </c>
    </row>
    <row r="132" spans="2:8" x14ac:dyDescent="0.25">
      <c r="B132">
        <v>3</v>
      </c>
      <c r="C132">
        <v>132</v>
      </c>
      <c r="D132">
        <v>639</v>
      </c>
      <c r="E132">
        <v>1050</v>
      </c>
      <c r="F132">
        <v>0.129</v>
      </c>
      <c r="G132">
        <v>6.5000000000000002E-2</v>
      </c>
      <c r="H132">
        <v>15</v>
      </c>
    </row>
    <row r="133" spans="2:8" x14ac:dyDescent="0.25">
      <c r="B133">
        <v>3</v>
      </c>
      <c r="C133">
        <v>133</v>
      </c>
      <c r="D133">
        <v>638</v>
      </c>
      <c r="E133">
        <v>1050</v>
      </c>
      <c r="F133">
        <v>0.129</v>
      </c>
      <c r="G133">
        <v>6.5000000000000002E-2</v>
      </c>
      <c r="H133">
        <v>30</v>
      </c>
    </row>
    <row r="134" spans="2:8" x14ac:dyDescent="0.25">
      <c r="B134">
        <v>3</v>
      </c>
      <c r="C134">
        <v>134</v>
      </c>
      <c r="D134">
        <v>640</v>
      </c>
      <c r="E134">
        <v>1049</v>
      </c>
      <c r="F134">
        <v>0.28799999999999998</v>
      </c>
      <c r="G134">
        <v>0.14399999999999999</v>
      </c>
      <c r="H134">
        <v>0</v>
      </c>
    </row>
    <row r="135" spans="2:8" x14ac:dyDescent="0.25">
      <c r="B135">
        <v>3</v>
      </c>
      <c r="C135">
        <v>135</v>
      </c>
      <c r="D135">
        <v>640</v>
      </c>
      <c r="E135">
        <v>1049</v>
      </c>
      <c r="F135">
        <v>0</v>
      </c>
      <c r="G135">
        <v>0</v>
      </c>
      <c r="H135">
        <v>15</v>
      </c>
    </row>
    <row r="136" spans="2:8" x14ac:dyDescent="0.25">
      <c r="B136">
        <v>3</v>
      </c>
      <c r="C136">
        <v>136</v>
      </c>
      <c r="D136">
        <v>640</v>
      </c>
      <c r="E136">
        <v>1049</v>
      </c>
      <c r="F136">
        <v>0</v>
      </c>
      <c r="G136">
        <v>0</v>
      </c>
      <c r="H136">
        <v>0</v>
      </c>
    </row>
    <row r="137" spans="2:8" x14ac:dyDescent="0.25">
      <c r="B137">
        <v>3</v>
      </c>
      <c r="C137">
        <v>137</v>
      </c>
      <c r="D137">
        <v>640</v>
      </c>
      <c r="E137">
        <v>1049</v>
      </c>
      <c r="F137">
        <v>0</v>
      </c>
      <c r="G137">
        <v>0</v>
      </c>
      <c r="H137">
        <v>0</v>
      </c>
    </row>
    <row r="138" spans="2:8" x14ac:dyDescent="0.25">
      <c r="B138">
        <v>3</v>
      </c>
      <c r="C138">
        <v>138</v>
      </c>
      <c r="D138">
        <v>638</v>
      </c>
      <c r="E138">
        <v>1050</v>
      </c>
      <c r="F138">
        <v>0.28799999999999998</v>
      </c>
      <c r="G138">
        <v>0.14399999999999999</v>
      </c>
      <c r="H138">
        <v>15</v>
      </c>
    </row>
    <row r="139" spans="2:8" x14ac:dyDescent="0.25">
      <c r="B139">
        <v>3</v>
      </c>
      <c r="C139">
        <v>139</v>
      </c>
      <c r="D139">
        <v>638</v>
      </c>
      <c r="E139">
        <v>1049</v>
      </c>
      <c r="F139">
        <v>0.129</v>
      </c>
      <c r="G139">
        <v>6.5000000000000002E-2</v>
      </c>
      <c r="H139">
        <v>15</v>
      </c>
    </row>
    <row r="140" spans="2:8" x14ac:dyDescent="0.25">
      <c r="B140">
        <v>3</v>
      </c>
      <c r="C140">
        <v>140</v>
      </c>
      <c r="D140">
        <v>640</v>
      </c>
      <c r="E140">
        <v>1050</v>
      </c>
      <c r="F140">
        <v>0.28799999999999998</v>
      </c>
      <c r="G140">
        <v>0.14399999999999999</v>
      </c>
      <c r="H140">
        <v>0</v>
      </c>
    </row>
    <row r="141" spans="2:8" x14ac:dyDescent="0.25">
      <c r="B141">
        <v>3</v>
      </c>
      <c r="C141">
        <v>141</v>
      </c>
      <c r="D141">
        <v>640</v>
      </c>
      <c r="E141">
        <v>1050</v>
      </c>
      <c r="F141">
        <v>0</v>
      </c>
      <c r="G141">
        <v>0</v>
      </c>
      <c r="H141">
        <v>15</v>
      </c>
    </row>
    <row r="142" spans="2:8" x14ac:dyDescent="0.25">
      <c r="B142">
        <v>3</v>
      </c>
      <c r="C142">
        <v>142</v>
      </c>
      <c r="D142">
        <v>638</v>
      </c>
      <c r="E142">
        <v>1049</v>
      </c>
      <c r="F142">
        <v>0.28799999999999998</v>
      </c>
      <c r="G142">
        <v>0.14399999999999999</v>
      </c>
      <c r="H142">
        <v>15</v>
      </c>
    </row>
    <row r="143" spans="2:8" x14ac:dyDescent="0.25">
      <c r="B143">
        <v>3</v>
      </c>
      <c r="C143">
        <v>143</v>
      </c>
      <c r="D143">
        <v>638</v>
      </c>
      <c r="E143">
        <v>1049</v>
      </c>
      <c r="F143">
        <v>0</v>
      </c>
      <c r="G143">
        <v>0</v>
      </c>
      <c r="H143">
        <v>15</v>
      </c>
    </row>
    <row r="144" spans="2:8" x14ac:dyDescent="0.25">
      <c r="B144">
        <v>3</v>
      </c>
      <c r="C144">
        <v>144</v>
      </c>
      <c r="D144">
        <v>638</v>
      </c>
      <c r="E144">
        <v>1049</v>
      </c>
      <c r="F144">
        <v>0</v>
      </c>
      <c r="G144">
        <v>0</v>
      </c>
      <c r="H144">
        <v>15</v>
      </c>
    </row>
    <row r="145" spans="2:8" x14ac:dyDescent="0.25">
      <c r="B145">
        <v>3</v>
      </c>
      <c r="C145">
        <v>145</v>
      </c>
      <c r="D145">
        <v>638</v>
      </c>
      <c r="E145">
        <v>1049</v>
      </c>
      <c r="F145">
        <v>0</v>
      </c>
      <c r="G145">
        <v>0</v>
      </c>
      <c r="H145">
        <v>0</v>
      </c>
    </row>
    <row r="146" spans="2:8" x14ac:dyDescent="0.25">
      <c r="B146">
        <v>3</v>
      </c>
      <c r="C146">
        <v>146</v>
      </c>
      <c r="D146">
        <v>638</v>
      </c>
      <c r="E146">
        <v>1049</v>
      </c>
      <c r="F146">
        <v>0</v>
      </c>
      <c r="G146">
        <v>0</v>
      </c>
      <c r="H146">
        <v>15</v>
      </c>
    </row>
    <row r="147" spans="2:8" x14ac:dyDescent="0.25">
      <c r="B147">
        <v>3</v>
      </c>
      <c r="C147">
        <v>147</v>
      </c>
      <c r="D147">
        <v>638</v>
      </c>
      <c r="E147">
        <v>1049</v>
      </c>
      <c r="F147">
        <v>0</v>
      </c>
      <c r="G147">
        <v>0</v>
      </c>
      <c r="H147">
        <v>0</v>
      </c>
    </row>
    <row r="148" spans="2:8" x14ac:dyDescent="0.25">
      <c r="B148">
        <v>3</v>
      </c>
      <c r="C148">
        <v>148</v>
      </c>
      <c r="D148">
        <v>638</v>
      </c>
      <c r="E148">
        <v>1050</v>
      </c>
      <c r="F148">
        <v>0.129</v>
      </c>
      <c r="G148">
        <v>6.5000000000000002E-2</v>
      </c>
      <c r="H148">
        <v>15</v>
      </c>
    </row>
    <row r="149" spans="2:8" x14ac:dyDescent="0.25">
      <c r="B149">
        <v>3</v>
      </c>
      <c r="C149">
        <v>149</v>
      </c>
      <c r="D149">
        <v>638</v>
      </c>
      <c r="E149">
        <v>1050</v>
      </c>
      <c r="F149">
        <v>0</v>
      </c>
      <c r="G149">
        <v>0</v>
      </c>
      <c r="H149">
        <v>15</v>
      </c>
    </row>
    <row r="150" spans="2:8" x14ac:dyDescent="0.25">
      <c r="B150">
        <v>3</v>
      </c>
      <c r="C150">
        <v>150</v>
      </c>
      <c r="D150">
        <v>636</v>
      </c>
      <c r="E150">
        <v>1051</v>
      </c>
      <c r="F150">
        <v>0.28799999999999998</v>
      </c>
      <c r="G150">
        <v>0.14399999999999999</v>
      </c>
      <c r="H150">
        <v>31</v>
      </c>
    </row>
    <row r="151" spans="2:8" x14ac:dyDescent="0.25">
      <c r="B151">
        <v>3</v>
      </c>
      <c r="C151">
        <v>151</v>
      </c>
      <c r="D151">
        <v>636</v>
      </c>
      <c r="E151">
        <v>1051</v>
      </c>
      <c r="F151">
        <v>0</v>
      </c>
      <c r="G151">
        <v>0</v>
      </c>
      <c r="H151">
        <v>47</v>
      </c>
    </row>
    <row r="152" spans="2:8" x14ac:dyDescent="0.25">
      <c r="B152">
        <v>3</v>
      </c>
      <c r="C152">
        <v>152</v>
      </c>
      <c r="D152">
        <v>638</v>
      </c>
      <c r="E152">
        <v>1049</v>
      </c>
      <c r="F152">
        <v>0.36499999999999999</v>
      </c>
      <c r="G152">
        <v>0.182</v>
      </c>
      <c r="H152">
        <v>15</v>
      </c>
    </row>
    <row r="153" spans="2:8" x14ac:dyDescent="0.25">
      <c r="B153">
        <v>3</v>
      </c>
      <c r="C153">
        <v>153</v>
      </c>
      <c r="D153">
        <v>638</v>
      </c>
      <c r="E153">
        <v>1049</v>
      </c>
      <c r="F153">
        <v>0</v>
      </c>
      <c r="G153">
        <v>0</v>
      </c>
      <c r="H153">
        <v>15</v>
      </c>
    </row>
    <row r="154" spans="2:8" x14ac:dyDescent="0.25">
      <c r="B154">
        <v>3</v>
      </c>
      <c r="C154">
        <v>154</v>
      </c>
      <c r="D154">
        <v>638</v>
      </c>
      <c r="E154">
        <v>1049</v>
      </c>
      <c r="F154">
        <v>0</v>
      </c>
      <c r="G154">
        <v>0</v>
      </c>
      <c r="H154">
        <v>15</v>
      </c>
    </row>
    <row r="155" spans="2:8" x14ac:dyDescent="0.25">
      <c r="B155">
        <v>3</v>
      </c>
      <c r="C155">
        <v>155</v>
      </c>
      <c r="D155">
        <v>638</v>
      </c>
      <c r="E155">
        <v>1049</v>
      </c>
      <c r="F155">
        <v>0</v>
      </c>
      <c r="G155">
        <v>0</v>
      </c>
      <c r="H155">
        <v>30</v>
      </c>
    </row>
    <row r="156" spans="2:8" x14ac:dyDescent="0.25">
      <c r="B156">
        <v>3</v>
      </c>
      <c r="C156">
        <v>156</v>
      </c>
      <c r="D156">
        <v>636</v>
      </c>
      <c r="E156">
        <v>1051</v>
      </c>
      <c r="F156">
        <v>0.36499999999999999</v>
      </c>
      <c r="G156">
        <v>0.182</v>
      </c>
      <c r="H156">
        <v>30</v>
      </c>
    </row>
    <row r="157" spans="2:8" x14ac:dyDescent="0.25">
      <c r="B157">
        <v>3</v>
      </c>
      <c r="C157">
        <v>157</v>
      </c>
      <c r="D157">
        <v>637</v>
      </c>
      <c r="E157">
        <v>1050</v>
      </c>
      <c r="F157">
        <v>0.182</v>
      </c>
      <c r="G157">
        <v>9.0999999999999998E-2</v>
      </c>
      <c r="H157">
        <v>15</v>
      </c>
    </row>
    <row r="158" spans="2:8" x14ac:dyDescent="0.25">
      <c r="B158">
        <v>3</v>
      </c>
      <c r="C158">
        <v>158</v>
      </c>
      <c r="D158">
        <v>637</v>
      </c>
      <c r="E158">
        <v>1050</v>
      </c>
      <c r="F158">
        <v>0</v>
      </c>
      <c r="G158">
        <v>0</v>
      </c>
      <c r="H158">
        <v>15</v>
      </c>
    </row>
    <row r="159" spans="2:8" x14ac:dyDescent="0.25">
      <c r="B159">
        <v>3</v>
      </c>
      <c r="C159">
        <v>159</v>
      </c>
      <c r="D159">
        <v>638</v>
      </c>
      <c r="E159">
        <v>1050</v>
      </c>
      <c r="F159">
        <v>0.129</v>
      </c>
      <c r="G159">
        <v>6.5000000000000002E-2</v>
      </c>
      <c r="H159">
        <v>0</v>
      </c>
    </row>
    <row r="160" spans="2:8" x14ac:dyDescent="0.25">
      <c r="B160">
        <v>3</v>
      </c>
      <c r="C160">
        <v>160</v>
      </c>
      <c r="D160">
        <v>638</v>
      </c>
      <c r="E160">
        <v>1050</v>
      </c>
      <c r="F160">
        <v>0</v>
      </c>
      <c r="G160">
        <v>0</v>
      </c>
      <c r="H160">
        <v>0</v>
      </c>
    </row>
    <row r="161" spans="2:8" x14ac:dyDescent="0.25">
      <c r="B161">
        <v>3</v>
      </c>
      <c r="C161">
        <v>161</v>
      </c>
      <c r="D161">
        <v>638</v>
      </c>
      <c r="E161">
        <v>1050</v>
      </c>
      <c r="F161">
        <v>0</v>
      </c>
      <c r="G161">
        <v>0</v>
      </c>
      <c r="H161">
        <v>0</v>
      </c>
    </row>
    <row r="162" spans="2:8" x14ac:dyDescent="0.25">
      <c r="B162">
        <v>3</v>
      </c>
      <c r="C162">
        <v>162</v>
      </c>
      <c r="D162">
        <v>636</v>
      </c>
      <c r="E162">
        <v>1050</v>
      </c>
      <c r="F162">
        <v>0.25800000000000001</v>
      </c>
      <c r="G162">
        <v>0.129</v>
      </c>
      <c r="H162">
        <v>45</v>
      </c>
    </row>
    <row r="163" spans="2:8" x14ac:dyDescent="0.25">
      <c r="B163">
        <v>3</v>
      </c>
      <c r="C163">
        <v>163</v>
      </c>
      <c r="D163">
        <v>636</v>
      </c>
      <c r="E163">
        <v>1050</v>
      </c>
      <c r="F163">
        <v>0</v>
      </c>
      <c r="G163">
        <v>0</v>
      </c>
      <c r="H163">
        <v>30</v>
      </c>
    </row>
    <row r="164" spans="2:8" x14ac:dyDescent="0.25">
      <c r="B164">
        <v>3</v>
      </c>
      <c r="C164">
        <v>164</v>
      </c>
      <c r="D164">
        <v>638</v>
      </c>
      <c r="E164">
        <v>1049</v>
      </c>
      <c r="F164">
        <v>0.28799999999999998</v>
      </c>
      <c r="G164">
        <v>0.14399999999999999</v>
      </c>
      <c r="H164">
        <v>0</v>
      </c>
    </row>
    <row r="165" spans="2:8" x14ac:dyDescent="0.25">
      <c r="B165">
        <v>3</v>
      </c>
      <c r="C165">
        <v>165</v>
      </c>
      <c r="D165">
        <v>638</v>
      </c>
      <c r="E165">
        <v>1049</v>
      </c>
      <c r="F165">
        <v>0</v>
      </c>
      <c r="G165">
        <v>0</v>
      </c>
      <c r="H165">
        <v>15</v>
      </c>
    </row>
    <row r="166" spans="2:8" x14ac:dyDescent="0.25">
      <c r="B166">
        <v>3</v>
      </c>
      <c r="C166">
        <v>166</v>
      </c>
      <c r="D166">
        <v>638</v>
      </c>
      <c r="E166">
        <v>1049</v>
      </c>
      <c r="F166">
        <v>0</v>
      </c>
      <c r="G166">
        <v>0</v>
      </c>
      <c r="H166">
        <v>0</v>
      </c>
    </row>
    <row r="167" spans="2:8" x14ac:dyDescent="0.25">
      <c r="B167">
        <v>3</v>
      </c>
      <c r="C167">
        <v>167</v>
      </c>
      <c r="D167">
        <v>638</v>
      </c>
      <c r="E167">
        <v>1049</v>
      </c>
      <c r="F167">
        <v>0</v>
      </c>
      <c r="G167">
        <v>0</v>
      </c>
      <c r="H167">
        <v>0</v>
      </c>
    </row>
    <row r="168" spans="2:8" x14ac:dyDescent="0.25">
      <c r="B168">
        <v>3</v>
      </c>
      <c r="C168">
        <v>168</v>
      </c>
      <c r="D168">
        <v>639</v>
      </c>
      <c r="E168">
        <v>1049</v>
      </c>
      <c r="F168">
        <v>0.129</v>
      </c>
      <c r="G168">
        <v>6.5000000000000002E-2</v>
      </c>
      <c r="H168">
        <v>0</v>
      </c>
    </row>
    <row r="169" spans="2:8" x14ac:dyDescent="0.25">
      <c r="B169">
        <v>3</v>
      </c>
      <c r="C169">
        <v>169</v>
      </c>
      <c r="D169">
        <v>639</v>
      </c>
      <c r="E169">
        <v>1049</v>
      </c>
      <c r="F169">
        <v>0</v>
      </c>
      <c r="G169">
        <v>0</v>
      </c>
      <c r="H169">
        <v>15</v>
      </c>
    </row>
    <row r="170" spans="2:8" x14ac:dyDescent="0.25">
      <c r="B170">
        <v>3</v>
      </c>
      <c r="C170">
        <v>170</v>
      </c>
      <c r="D170">
        <v>638</v>
      </c>
      <c r="E170">
        <v>1049</v>
      </c>
      <c r="F170">
        <v>0.129</v>
      </c>
      <c r="G170">
        <v>6.5000000000000002E-2</v>
      </c>
      <c r="H170">
        <v>0</v>
      </c>
    </row>
    <row r="171" spans="2:8" x14ac:dyDescent="0.25">
      <c r="B171">
        <v>3</v>
      </c>
      <c r="C171">
        <v>171</v>
      </c>
      <c r="D171">
        <v>638</v>
      </c>
      <c r="E171">
        <v>1049</v>
      </c>
      <c r="F171">
        <v>0</v>
      </c>
      <c r="G171">
        <v>0</v>
      </c>
      <c r="H171">
        <v>17</v>
      </c>
    </row>
    <row r="172" spans="2:8" x14ac:dyDescent="0.25">
      <c r="B172">
        <v>3</v>
      </c>
      <c r="C172">
        <v>172</v>
      </c>
      <c r="D172">
        <v>636</v>
      </c>
      <c r="E172">
        <v>1049</v>
      </c>
      <c r="F172">
        <v>0.25800000000000001</v>
      </c>
      <c r="G172">
        <v>0.129</v>
      </c>
      <c r="H172">
        <v>51</v>
      </c>
    </row>
    <row r="173" spans="2:8" x14ac:dyDescent="0.25">
      <c r="B173">
        <v>3</v>
      </c>
      <c r="C173">
        <v>173</v>
      </c>
      <c r="D173">
        <v>636</v>
      </c>
      <c r="E173">
        <v>1049</v>
      </c>
      <c r="F173">
        <v>0</v>
      </c>
      <c r="G173">
        <v>0</v>
      </c>
      <c r="H173">
        <v>51</v>
      </c>
    </row>
    <row r="174" spans="2:8" x14ac:dyDescent="0.25">
      <c r="B174">
        <v>3</v>
      </c>
      <c r="C174">
        <v>174</v>
      </c>
      <c r="D174">
        <v>636</v>
      </c>
      <c r="E174">
        <v>1050</v>
      </c>
      <c r="F174">
        <v>0.129</v>
      </c>
      <c r="G174">
        <v>6.5000000000000002E-2</v>
      </c>
      <c r="H174">
        <v>34</v>
      </c>
    </row>
    <row r="175" spans="2:8" x14ac:dyDescent="0.25">
      <c r="B175">
        <v>3</v>
      </c>
      <c r="C175">
        <v>175</v>
      </c>
      <c r="D175">
        <v>636</v>
      </c>
      <c r="E175">
        <v>1050</v>
      </c>
      <c r="F175">
        <v>0</v>
      </c>
      <c r="G175">
        <v>0</v>
      </c>
      <c r="H175">
        <v>51</v>
      </c>
    </row>
    <row r="176" spans="2:8" x14ac:dyDescent="0.25">
      <c r="B176">
        <v>3</v>
      </c>
      <c r="C176">
        <v>176</v>
      </c>
      <c r="D176">
        <v>636</v>
      </c>
      <c r="E176">
        <v>1049</v>
      </c>
      <c r="F176">
        <v>0.129</v>
      </c>
      <c r="G176">
        <v>6.5000000000000002E-2</v>
      </c>
      <c r="H176">
        <v>54</v>
      </c>
    </row>
    <row r="177" spans="2:8" x14ac:dyDescent="0.25">
      <c r="B177">
        <v>3</v>
      </c>
      <c r="C177">
        <v>177</v>
      </c>
      <c r="D177">
        <v>636</v>
      </c>
      <c r="E177">
        <v>1049</v>
      </c>
      <c r="F177">
        <v>0</v>
      </c>
      <c r="G177">
        <v>0</v>
      </c>
      <c r="H177">
        <v>51</v>
      </c>
    </row>
    <row r="178" spans="2:8" x14ac:dyDescent="0.25">
      <c r="B178">
        <v>3</v>
      </c>
      <c r="C178">
        <v>178</v>
      </c>
      <c r="D178">
        <v>637</v>
      </c>
      <c r="E178">
        <v>1049</v>
      </c>
      <c r="F178">
        <v>0.129</v>
      </c>
      <c r="G178">
        <v>6.5000000000000002E-2</v>
      </c>
      <c r="H178">
        <v>36</v>
      </c>
    </row>
    <row r="179" spans="2:8" x14ac:dyDescent="0.25">
      <c r="B179">
        <v>3</v>
      </c>
      <c r="C179">
        <v>179</v>
      </c>
      <c r="D179">
        <v>637</v>
      </c>
      <c r="E179">
        <v>1049</v>
      </c>
      <c r="F179">
        <v>0</v>
      </c>
      <c r="G179">
        <v>0</v>
      </c>
      <c r="H179">
        <v>18</v>
      </c>
    </row>
    <row r="180" spans="2:8" x14ac:dyDescent="0.25">
      <c r="B180">
        <v>3</v>
      </c>
      <c r="C180">
        <v>180</v>
      </c>
      <c r="D180">
        <v>636</v>
      </c>
      <c r="E180">
        <v>1050</v>
      </c>
      <c r="F180">
        <v>0.182</v>
      </c>
      <c r="G180">
        <v>9.0999999999999998E-2</v>
      </c>
      <c r="H180">
        <v>18</v>
      </c>
    </row>
    <row r="181" spans="2:8" x14ac:dyDescent="0.25">
      <c r="B181">
        <v>3</v>
      </c>
      <c r="C181">
        <v>181</v>
      </c>
      <c r="D181">
        <v>636</v>
      </c>
      <c r="E181">
        <v>1050</v>
      </c>
      <c r="F181">
        <v>0</v>
      </c>
      <c r="G181">
        <v>0</v>
      </c>
      <c r="H181">
        <v>36</v>
      </c>
    </row>
    <row r="182" spans="2:8" x14ac:dyDescent="0.25">
      <c r="B182">
        <v>3</v>
      </c>
      <c r="C182">
        <v>182</v>
      </c>
      <c r="D182">
        <v>636</v>
      </c>
      <c r="E182">
        <v>1049</v>
      </c>
      <c r="F182">
        <v>0.129</v>
      </c>
      <c r="G182">
        <v>6.5000000000000002E-2</v>
      </c>
      <c r="H182">
        <v>54</v>
      </c>
    </row>
    <row r="183" spans="2:8" x14ac:dyDescent="0.25">
      <c r="B183">
        <v>3</v>
      </c>
      <c r="C183">
        <v>183</v>
      </c>
      <c r="D183">
        <v>636</v>
      </c>
      <c r="E183">
        <v>1049</v>
      </c>
      <c r="F183">
        <v>0</v>
      </c>
      <c r="G183">
        <v>0</v>
      </c>
      <c r="H183">
        <v>72</v>
      </c>
    </row>
    <row r="184" spans="2:8" x14ac:dyDescent="0.25">
      <c r="B184">
        <v>3</v>
      </c>
      <c r="C184">
        <v>184</v>
      </c>
      <c r="D184">
        <v>636</v>
      </c>
      <c r="E184">
        <v>1050</v>
      </c>
      <c r="F184">
        <v>0.129</v>
      </c>
      <c r="G184">
        <v>6.5000000000000002E-2</v>
      </c>
      <c r="H184">
        <v>54</v>
      </c>
    </row>
    <row r="185" spans="2:8" x14ac:dyDescent="0.25">
      <c r="B185">
        <v>3</v>
      </c>
      <c r="C185">
        <v>185</v>
      </c>
      <c r="D185">
        <v>636</v>
      </c>
      <c r="E185">
        <v>1049</v>
      </c>
      <c r="F185">
        <v>0.129</v>
      </c>
      <c r="G185">
        <v>6.5000000000000002E-2</v>
      </c>
      <c r="H185">
        <v>54</v>
      </c>
    </row>
    <row r="186" spans="2:8" x14ac:dyDescent="0.25">
      <c r="B186">
        <v>3</v>
      </c>
      <c r="C186">
        <v>186</v>
      </c>
      <c r="D186">
        <v>636</v>
      </c>
      <c r="E186">
        <v>1049</v>
      </c>
      <c r="F186">
        <v>0</v>
      </c>
      <c r="G186">
        <v>0</v>
      </c>
      <c r="H186">
        <v>54</v>
      </c>
    </row>
    <row r="187" spans="2:8" x14ac:dyDescent="0.25">
      <c r="B187">
        <v>3</v>
      </c>
      <c r="C187">
        <v>187</v>
      </c>
      <c r="D187">
        <v>636</v>
      </c>
      <c r="E187">
        <v>1049</v>
      </c>
      <c r="F187">
        <v>0</v>
      </c>
      <c r="G187">
        <v>0</v>
      </c>
      <c r="H187">
        <v>72</v>
      </c>
    </row>
    <row r="188" spans="2:8" x14ac:dyDescent="0.25">
      <c r="B188">
        <v>3</v>
      </c>
      <c r="C188">
        <v>188</v>
      </c>
      <c r="D188">
        <v>636</v>
      </c>
      <c r="E188">
        <v>1049</v>
      </c>
      <c r="F188">
        <v>0</v>
      </c>
      <c r="G188">
        <v>0</v>
      </c>
      <c r="H188">
        <v>54</v>
      </c>
    </row>
    <row r="189" spans="2:8" x14ac:dyDescent="0.25">
      <c r="B189">
        <v>3</v>
      </c>
      <c r="C189">
        <v>189</v>
      </c>
      <c r="D189">
        <v>636</v>
      </c>
      <c r="E189">
        <v>1049</v>
      </c>
      <c r="F189">
        <v>0</v>
      </c>
      <c r="G189">
        <v>0</v>
      </c>
      <c r="H189">
        <v>54</v>
      </c>
    </row>
    <row r="190" spans="2:8" x14ac:dyDescent="0.25">
      <c r="B190">
        <v>3</v>
      </c>
      <c r="C190">
        <v>190</v>
      </c>
      <c r="D190">
        <v>635</v>
      </c>
      <c r="E190">
        <v>1049</v>
      </c>
      <c r="F190">
        <v>0.129</v>
      </c>
      <c r="G190">
        <v>6.5000000000000002E-2</v>
      </c>
      <c r="H190">
        <v>72</v>
      </c>
    </row>
    <row r="191" spans="2:8" x14ac:dyDescent="0.25">
      <c r="B191">
        <v>3</v>
      </c>
      <c r="C191">
        <v>191</v>
      </c>
      <c r="D191">
        <v>635</v>
      </c>
      <c r="E191">
        <v>1049</v>
      </c>
      <c r="F191">
        <v>0</v>
      </c>
      <c r="G191">
        <v>0</v>
      </c>
      <c r="H191">
        <v>72</v>
      </c>
    </row>
    <row r="192" spans="2:8" x14ac:dyDescent="0.25">
      <c r="B192">
        <v>3</v>
      </c>
      <c r="C192">
        <v>192</v>
      </c>
      <c r="D192">
        <v>633</v>
      </c>
      <c r="E192">
        <v>1051</v>
      </c>
      <c r="F192">
        <v>0.36499999999999999</v>
      </c>
      <c r="G192">
        <v>0.182</v>
      </c>
      <c r="H192">
        <v>36</v>
      </c>
    </row>
    <row r="193" spans="2:8" x14ac:dyDescent="0.25">
      <c r="B193">
        <v>3</v>
      </c>
      <c r="C193">
        <v>193</v>
      </c>
      <c r="D193">
        <v>634</v>
      </c>
      <c r="E193">
        <v>1051</v>
      </c>
      <c r="F193">
        <v>0.129</v>
      </c>
      <c r="G193">
        <v>6.5000000000000002E-2</v>
      </c>
      <c r="H193">
        <v>54</v>
      </c>
    </row>
    <row r="194" spans="2:8" x14ac:dyDescent="0.25">
      <c r="B194">
        <v>3</v>
      </c>
      <c r="C194">
        <v>194</v>
      </c>
      <c r="D194">
        <v>635</v>
      </c>
      <c r="E194">
        <v>1051</v>
      </c>
      <c r="F194">
        <v>0.129</v>
      </c>
      <c r="G194">
        <v>6.5000000000000002E-2</v>
      </c>
      <c r="H194">
        <v>36</v>
      </c>
    </row>
    <row r="195" spans="2:8" x14ac:dyDescent="0.25">
      <c r="B195">
        <v>3</v>
      </c>
      <c r="C195">
        <v>195</v>
      </c>
      <c r="D195">
        <v>636</v>
      </c>
      <c r="E195">
        <v>1051</v>
      </c>
      <c r="F195">
        <v>0.129</v>
      </c>
      <c r="G195">
        <v>6.5000000000000002E-2</v>
      </c>
      <c r="H195">
        <v>36</v>
      </c>
    </row>
    <row r="196" spans="2:8" x14ac:dyDescent="0.25">
      <c r="B196">
        <v>3</v>
      </c>
      <c r="C196">
        <v>196</v>
      </c>
      <c r="D196">
        <v>636</v>
      </c>
      <c r="E196">
        <v>1050</v>
      </c>
      <c r="F196">
        <v>0.129</v>
      </c>
      <c r="G196">
        <v>6.5000000000000002E-2</v>
      </c>
      <c r="H196">
        <v>34</v>
      </c>
    </row>
    <row r="197" spans="2:8" x14ac:dyDescent="0.25">
      <c r="B197">
        <v>3</v>
      </c>
      <c r="C197">
        <v>197</v>
      </c>
      <c r="D197">
        <v>636</v>
      </c>
      <c r="E197">
        <v>1050</v>
      </c>
      <c r="F197">
        <v>0</v>
      </c>
      <c r="G197">
        <v>0</v>
      </c>
      <c r="H197">
        <v>36</v>
      </c>
    </row>
    <row r="198" spans="2:8" x14ac:dyDescent="0.25">
      <c r="B198">
        <v>3</v>
      </c>
      <c r="C198">
        <v>198</v>
      </c>
      <c r="D198">
        <v>638</v>
      </c>
      <c r="E198">
        <v>1050</v>
      </c>
      <c r="F198">
        <v>0.25800000000000001</v>
      </c>
      <c r="G198">
        <v>0.129</v>
      </c>
      <c r="H198">
        <v>17</v>
      </c>
    </row>
    <row r="199" spans="2:8" x14ac:dyDescent="0.25">
      <c r="B199">
        <v>3</v>
      </c>
      <c r="C199">
        <v>199</v>
      </c>
      <c r="D199">
        <v>638</v>
      </c>
      <c r="E199">
        <v>1050</v>
      </c>
      <c r="F199">
        <v>0</v>
      </c>
      <c r="G199">
        <v>0</v>
      </c>
      <c r="H199">
        <v>18</v>
      </c>
    </row>
    <row r="200" spans="2:8" x14ac:dyDescent="0.25">
      <c r="B200">
        <v>3</v>
      </c>
      <c r="C200">
        <v>200</v>
      </c>
      <c r="D200">
        <v>636</v>
      </c>
      <c r="E200">
        <v>1050</v>
      </c>
      <c r="F200">
        <v>0.25800000000000001</v>
      </c>
      <c r="G200">
        <v>0.129</v>
      </c>
      <c r="H200">
        <v>36</v>
      </c>
    </row>
    <row r="201" spans="2:8" x14ac:dyDescent="0.25">
      <c r="B201">
        <v>3</v>
      </c>
      <c r="C201">
        <v>201</v>
      </c>
      <c r="D201">
        <v>636</v>
      </c>
      <c r="E201">
        <v>1050</v>
      </c>
      <c r="F201">
        <v>0</v>
      </c>
      <c r="G201">
        <v>0</v>
      </c>
      <c r="H201">
        <v>54</v>
      </c>
    </row>
    <row r="202" spans="2:8" x14ac:dyDescent="0.25">
      <c r="B202">
        <v>3</v>
      </c>
      <c r="C202">
        <v>202</v>
      </c>
      <c r="D202">
        <v>635</v>
      </c>
      <c r="E202">
        <v>1050</v>
      </c>
      <c r="F202">
        <v>0.129</v>
      </c>
      <c r="G202">
        <v>6.5000000000000002E-2</v>
      </c>
      <c r="H202">
        <v>72</v>
      </c>
    </row>
    <row r="203" spans="2:8" x14ac:dyDescent="0.25">
      <c r="B203">
        <v>3</v>
      </c>
      <c r="C203">
        <v>203</v>
      </c>
      <c r="D203">
        <v>635</v>
      </c>
      <c r="E203">
        <v>1050</v>
      </c>
      <c r="F203">
        <v>0</v>
      </c>
      <c r="G203">
        <v>0</v>
      </c>
      <c r="H203">
        <v>72</v>
      </c>
    </row>
    <row r="204" spans="2:8" x14ac:dyDescent="0.25">
      <c r="B204">
        <v>3</v>
      </c>
      <c r="C204">
        <v>204</v>
      </c>
      <c r="D204">
        <v>636</v>
      </c>
      <c r="E204">
        <v>1050</v>
      </c>
      <c r="F204">
        <v>0.129</v>
      </c>
      <c r="G204">
        <v>6.5000000000000002E-2</v>
      </c>
      <c r="H204">
        <v>72</v>
      </c>
    </row>
    <row r="205" spans="2:8" x14ac:dyDescent="0.25">
      <c r="B205">
        <v>3</v>
      </c>
      <c r="C205">
        <v>205</v>
      </c>
      <c r="D205">
        <v>636</v>
      </c>
      <c r="E205">
        <v>1050</v>
      </c>
      <c r="F205">
        <v>0</v>
      </c>
      <c r="G205">
        <v>0</v>
      </c>
      <c r="H205">
        <v>54</v>
      </c>
    </row>
    <row r="206" spans="2:8" x14ac:dyDescent="0.25">
      <c r="B206">
        <v>3</v>
      </c>
      <c r="C206">
        <v>206</v>
      </c>
      <c r="D206">
        <v>636</v>
      </c>
      <c r="E206">
        <v>1049</v>
      </c>
      <c r="F206">
        <v>0.129</v>
      </c>
      <c r="G206">
        <v>6.5000000000000002E-2</v>
      </c>
      <c r="H206">
        <v>72</v>
      </c>
    </row>
    <row r="207" spans="2:8" x14ac:dyDescent="0.25">
      <c r="B207">
        <v>3</v>
      </c>
      <c r="C207">
        <v>207</v>
      </c>
      <c r="D207">
        <v>636</v>
      </c>
      <c r="E207">
        <v>1049</v>
      </c>
      <c r="F207">
        <v>0</v>
      </c>
      <c r="G207">
        <v>0</v>
      </c>
      <c r="H207">
        <v>54</v>
      </c>
    </row>
    <row r="208" spans="2:8" x14ac:dyDescent="0.25">
      <c r="B208">
        <v>3</v>
      </c>
      <c r="C208">
        <v>208</v>
      </c>
      <c r="D208">
        <v>636</v>
      </c>
      <c r="E208">
        <v>1050</v>
      </c>
      <c r="F208">
        <v>0.129</v>
      </c>
      <c r="G208">
        <v>6.5000000000000002E-2</v>
      </c>
      <c r="H208">
        <v>72</v>
      </c>
    </row>
    <row r="209" spans="2:8" x14ac:dyDescent="0.25">
      <c r="B209">
        <v>3</v>
      </c>
      <c r="C209">
        <v>209</v>
      </c>
      <c r="D209">
        <v>636</v>
      </c>
      <c r="E209">
        <v>1050</v>
      </c>
      <c r="F209">
        <v>0</v>
      </c>
      <c r="G209">
        <v>0</v>
      </c>
      <c r="H209">
        <v>54</v>
      </c>
    </row>
    <row r="210" spans="2:8" x14ac:dyDescent="0.25">
      <c r="B210">
        <v>3</v>
      </c>
      <c r="C210">
        <v>210</v>
      </c>
      <c r="D210">
        <v>635</v>
      </c>
      <c r="E210">
        <v>1050</v>
      </c>
      <c r="F210">
        <v>0.129</v>
      </c>
      <c r="G210">
        <v>6.5000000000000002E-2</v>
      </c>
      <c r="H210">
        <v>91</v>
      </c>
    </row>
    <row r="211" spans="2:8" x14ac:dyDescent="0.25">
      <c r="B211">
        <v>3</v>
      </c>
      <c r="C211">
        <v>211</v>
      </c>
      <c r="D211">
        <v>635</v>
      </c>
      <c r="E211">
        <v>1050</v>
      </c>
      <c r="F211">
        <v>0</v>
      </c>
      <c r="G211">
        <v>0</v>
      </c>
      <c r="H211">
        <v>54</v>
      </c>
    </row>
    <row r="212" spans="2:8" x14ac:dyDescent="0.25">
      <c r="B212">
        <v>3</v>
      </c>
      <c r="C212">
        <v>212</v>
      </c>
      <c r="D212">
        <v>635</v>
      </c>
      <c r="E212">
        <v>1050</v>
      </c>
      <c r="F212">
        <v>0</v>
      </c>
      <c r="G212">
        <v>0</v>
      </c>
      <c r="H212">
        <v>36</v>
      </c>
    </row>
    <row r="213" spans="2:8" x14ac:dyDescent="0.25">
      <c r="B213">
        <v>3</v>
      </c>
      <c r="C213">
        <v>213</v>
      </c>
      <c r="D213">
        <v>635</v>
      </c>
      <c r="E213">
        <v>1050</v>
      </c>
      <c r="F213">
        <v>0</v>
      </c>
      <c r="G213">
        <v>0</v>
      </c>
      <c r="H213">
        <v>18</v>
      </c>
    </row>
    <row r="214" spans="2:8" x14ac:dyDescent="0.25">
      <c r="B214">
        <v>3</v>
      </c>
      <c r="C214">
        <v>214</v>
      </c>
      <c r="D214">
        <v>637</v>
      </c>
      <c r="E214">
        <v>1047</v>
      </c>
      <c r="F214">
        <v>0.46500000000000002</v>
      </c>
      <c r="G214">
        <v>0.23300000000000001</v>
      </c>
      <c r="H214">
        <v>36</v>
      </c>
    </row>
    <row r="215" spans="2:8" x14ac:dyDescent="0.25">
      <c r="B215">
        <v>3</v>
      </c>
      <c r="C215">
        <v>215</v>
      </c>
      <c r="D215">
        <v>637</v>
      </c>
      <c r="E215">
        <v>1047</v>
      </c>
      <c r="F215">
        <v>0</v>
      </c>
      <c r="G215">
        <v>0</v>
      </c>
      <c r="H215">
        <v>0</v>
      </c>
    </row>
    <row r="216" spans="2:8" x14ac:dyDescent="0.25">
      <c r="B216">
        <v>3</v>
      </c>
      <c r="C216">
        <v>216</v>
      </c>
      <c r="D216">
        <v>634</v>
      </c>
      <c r="E216">
        <v>1038</v>
      </c>
      <c r="F216">
        <v>1.224</v>
      </c>
      <c r="G216">
        <v>0.61199999999999999</v>
      </c>
      <c r="H216">
        <v>18</v>
      </c>
    </row>
    <row r="217" spans="2:8" x14ac:dyDescent="0.25">
      <c r="B217">
        <v>3</v>
      </c>
      <c r="C217">
        <v>217</v>
      </c>
      <c r="D217">
        <v>634</v>
      </c>
      <c r="E217">
        <v>1038</v>
      </c>
      <c r="F217">
        <v>0</v>
      </c>
      <c r="G217">
        <v>0</v>
      </c>
      <c r="H217">
        <v>18</v>
      </c>
    </row>
    <row r="218" spans="2:8" x14ac:dyDescent="0.25">
      <c r="B218">
        <v>3</v>
      </c>
      <c r="C218">
        <v>218</v>
      </c>
      <c r="D218">
        <v>628</v>
      </c>
      <c r="E218">
        <v>1036</v>
      </c>
      <c r="F218">
        <v>0.81599999999999995</v>
      </c>
      <c r="G218">
        <v>0.40799999999999997</v>
      </c>
      <c r="H218">
        <v>91</v>
      </c>
    </row>
    <row r="219" spans="2:8" x14ac:dyDescent="0.25">
      <c r="B219">
        <v>3</v>
      </c>
      <c r="C219">
        <v>219</v>
      </c>
      <c r="D219">
        <v>629</v>
      </c>
      <c r="E219">
        <v>1036</v>
      </c>
      <c r="F219">
        <v>0.129</v>
      </c>
      <c r="G219">
        <v>6.5000000000000002E-2</v>
      </c>
      <c r="H219">
        <v>54</v>
      </c>
    </row>
    <row r="220" spans="2:8" x14ac:dyDescent="0.25">
      <c r="B220">
        <v>3</v>
      </c>
      <c r="C220">
        <v>220</v>
      </c>
      <c r="D220">
        <v>631</v>
      </c>
      <c r="E220">
        <v>1041</v>
      </c>
      <c r="F220">
        <v>0.69499999999999995</v>
      </c>
      <c r="G220">
        <v>0.34699999999999998</v>
      </c>
      <c r="H220">
        <v>36</v>
      </c>
    </row>
    <row r="221" spans="2:8" x14ac:dyDescent="0.25">
      <c r="B221">
        <v>3</v>
      </c>
      <c r="C221">
        <v>221</v>
      </c>
      <c r="D221">
        <v>629</v>
      </c>
      <c r="E221">
        <v>1037</v>
      </c>
      <c r="F221">
        <v>0.57699999999999996</v>
      </c>
      <c r="G221">
        <v>0.28799999999999998</v>
      </c>
      <c r="H221">
        <v>36</v>
      </c>
    </row>
    <row r="222" spans="2:8" x14ac:dyDescent="0.25">
      <c r="B222">
        <v>3</v>
      </c>
      <c r="C222">
        <v>222</v>
      </c>
      <c r="D222">
        <v>628</v>
      </c>
      <c r="E222">
        <v>1037</v>
      </c>
      <c r="F222">
        <v>0.129</v>
      </c>
      <c r="G222">
        <v>6.5000000000000002E-2</v>
      </c>
      <c r="H222">
        <v>117</v>
      </c>
    </row>
    <row r="223" spans="2:8" x14ac:dyDescent="0.25">
      <c r="B223">
        <v>3</v>
      </c>
      <c r="C223">
        <v>223</v>
      </c>
      <c r="D223">
        <v>625</v>
      </c>
      <c r="E223">
        <v>1035</v>
      </c>
      <c r="F223">
        <v>0.46500000000000002</v>
      </c>
      <c r="G223">
        <v>0.23300000000000001</v>
      </c>
      <c r="H223">
        <v>117</v>
      </c>
    </row>
    <row r="224" spans="2:8" x14ac:dyDescent="0.25">
      <c r="B224">
        <v>3</v>
      </c>
      <c r="C224">
        <v>224</v>
      </c>
      <c r="D224">
        <v>626</v>
      </c>
      <c r="E224">
        <v>1037</v>
      </c>
      <c r="F224">
        <v>0.28799999999999998</v>
      </c>
      <c r="G224">
        <v>0.14399999999999999</v>
      </c>
      <c r="H224">
        <v>54</v>
      </c>
    </row>
    <row r="225" spans="2:8" x14ac:dyDescent="0.25">
      <c r="B225">
        <v>3</v>
      </c>
      <c r="C225">
        <v>225</v>
      </c>
      <c r="D225">
        <v>626</v>
      </c>
      <c r="E225">
        <v>1035</v>
      </c>
      <c r="F225">
        <v>0.25800000000000001</v>
      </c>
      <c r="G225">
        <v>0.129</v>
      </c>
      <c r="H225">
        <v>98</v>
      </c>
    </row>
    <row r="226" spans="2:8" x14ac:dyDescent="0.25">
      <c r="B226">
        <v>3</v>
      </c>
      <c r="C226">
        <v>226</v>
      </c>
      <c r="D226">
        <v>626</v>
      </c>
      <c r="E226">
        <v>1034</v>
      </c>
      <c r="F226">
        <v>0.129</v>
      </c>
      <c r="G226">
        <v>6.5000000000000002E-2</v>
      </c>
      <c r="H226">
        <v>109</v>
      </c>
    </row>
    <row r="227" spans="2:8" x14ac:dyDescent="0.25">
      <c r="B227">
        <v>3</v>
      </c>
      <c r="C227">
        <v>227</v>
      </c>
      <c r="D227">
        <v>626</v>
      </c>
      <c r="E227">
        <v>1037</v>
      </c>
      <c r="F227">
        <v>0.38700000000000001</v>
      </c>
      <c r="G227">
        <v>0.19400000000000001</v>
      </c>
      <c r="H227">
        <v>58</v>
      </c>
    </row>
    <row r="228" spans="2:8" x14ac:dyDescent="0.25">
      <c r="B228">
        <v>3</v>
      </c>
      <c r="C228">
        <v>228</v>
      </c>
      <c r="D228">
        <v>627</v>
      </c>
      <c r="E228">
        <v>1037</v>
      </c>
      <c r="F228">
        <v>0.129</v>
      </c>
      <c r="G228">
        <v>6.5000000000000002E-2</v>
      </c>
      <c r="H228">
        <v>19</v>
      </c>
    </row>
    <row r="229" spans="2:8" x14ac:dyDescent="0.25">
      <c r="B229">
        <v>3</v>
      </c>
      <c r="C229">
        <v>229</v>
      </c>
      <c r="D229">
        <v>628</v>
      </c>
      <c r="E229">
        <v>1035</v>
      </c>
      <c r="F229">
        <v>0.28799999999999998</v>
      </c>
      <c r="G229">
        <v>0.14399999999999999</v>
      </c>
      <c r="H229">
        <v>0</v>
      </c>
    </row>
    <row r="230" spans="2:8" x14ac:dyDescent="0.25">
      <c r="B230">
        <v>3</v>
      </c>
      <c r="C230">
        <v>230</v>
      </c>
      <c r="D230">
        <v>626</v>
      </c>
      <c r="E230">
        <v>1035</v>
      </c>
      <c r="F230">
        <v>0.25800000000000001</v>
      </c>
      <c r="G230">
        <v>0.129</v>
      </c>
      <c r="H230">
        <v>18</v>
      </c>
    </row>
    <row r="231" spans="2:8" x14ac:dyDescent="0.25">
      <c r="B231">
        <v>3</v>
      </c>
      <c r="C231">
        <v>231</v>
      </c>
      <c r="D231">
        <v>628</v>
      </c>
      <c r="E231">
        <v>1035</v>
      </c>
      <c r="F231">
        <v>0.25800000000000001</v>
      </c>
      <c r="G231">
        <v>0.129</v>
      </c>
      <c r="H231">
        <v>18</v>
      </c>
    </row>
    <row r="232" spans="2:8" x14ac:dyDescent="0.25">
      <c r="B232">
        <v>3</v>
      </c>
      <c r="C232">
        <v>232</v>
      </c>
      <c r="D232">
        <v>630</v>
      </c>
      <c r="E232">
        <v>1037</v>
      </c>
      <c r="F232">
        <v>0.36499999999999999</v>
      </c>
      <c r="G232">
        <v>0.182</v>
      </c>
      <c r="H232">
        <v>0</v>
      </c>
    </row>
    <row r="233" spans="2:8" x14ac:dyDescent="0.25">
      <c r="B233">
        <v>3</v>
      </c>
      <c r="C233">
        <v>233</v>
      </c>
      <c r="D233">
        <v>630</v>
      </c>
      <c r="E233">
        <v>1037</v>
      </c>
      <c r="F233">
        <v>0</v>
      </c>
      <c r="G233">
        <v>0</v>
      </c>
      <c r="H233">
        <v>0</v>
      </c>
    </row>
    <row r="234" spans="2:8" x14ac:dyDescent="0.25">
      <c r="B234">
        <v>3</v>
      </c>
      <c r="C234">
        <v>234</v>
      </c>
      <c r="D234">
        <v>625</v>
      </c>
      <c r="E234">
        <v>1032</v>
      </c>
      <c r="F234">
        <v>0.91200000000000003</v>
      </c>
      <c r="G234">
        <v>0.45600000000000002</v>
      </c>
      <c r="H234">
        <v>54</v>
      </c>
    </row>
    <row r="235" spans="2:8" x14ac:dyDescent="0.25">
      <c r="B235">
        <v>3</v>
      </c>
      <c r="C235">
        <v>235</v>
      </c>
      <c r="D235">
        <v>625</v>
      </c>
      <c r="E235">
        <v>1032</v>
      </c>
      <c r="F235">
        <v>0</v>
      </c>
      <c r="G235">
        <v>0</v>
      </c>
      <c r="H235">
        <v>54</v>
      </c>
    </row>
    <row r="236" spans="2:8" x14ac:dyDescent="0.25">
      <c r="B236">
        <v>3</v>
      </c>
      <c r="C236">
        <v>236</v>
      </c>
      <c r="D236">
        <v>628</v>
      </c>
      <c r="E236">
        <v>1035</v>
      </c>
      <c r="F236">
        <v>0.54700000000000004</v>
      </c>
      <c r="G236">
        <v>0.27400000000000002</v>
      </c>
      <c r="H236">
        <v>0</v>
      </c>
    </row>
    <row r="237" spans="2:8" x14ac:dyDescent="0.25">
      <c r="B237">
        <v>3</v>
      </c>
      <c r="C237">
        <v>237</v>
      </c>
      <c r="D237">
        <v>628</v>
      </c>
      <c r="E237">
        <v>1035</v>
      </c>
      <c r="F237">
        <v>0</v>
      </c>
      <c r="G237">
        <v>0</v>
      </c>
      <c r="H237">
        <v>18</v>
      </c>
    </row>
    <row r="238" spans="2:8" x14ac:dyDescent="0.25">
      <c r="B238">
        <v>3</v>
      </c>
      <c r="C238">
        <v>238</v>
      </c>
      <c r="D238">
        <v>627</v>
      </c>
      <c r="E238">
        <v>1035</v>
      </c>
      <c r="F238">
        <v>0.129</v>
      </c>
      <c r="G238">
        <v>6.5000000000000002E-2</v>
      </c>
      <c r="H238">
        <v>54</v>
      </c>
    </row>
    <row r="239" spans="2:8" x14ac:dyDescent="0.25">
      <c r="B239">
        <v>3</v>
      </c>
      <c r="C239">
        <v>239</v>
      </c>
      <c r="D239">
        <v>627</v>
      </c>
      <c r="E239">
        <v>1035</v>
      </c>
      <c r="F239">
        <v>0</v>
      </c>
      <c r="G239">
        <v>0</v>
      </c>
      <c r="H239">
        <v>18</v>
      </c>
    </row>
    <row r="240" spans="2:8" x14ac:dyDescent="0.25">
      <c r="B240">
        <v>3</v>
      </c>
      <c r="C240">
        <v>240</v>
      </c>
      <c r="D240">
        <v>628</v>
      </c>
      <c r="E240">
        <v>1035</v>
      </c>
      <c r="F240">
        <v>0.129</v>
      </c>
      <c r="G240">
        <v>6.5000000000000002E-2</v>
      </c>
      <c r="H240">
        <v>18</v>
      </c>
    </row>
    <row r="241" spans="2:8" x14ac:dyDescent="0.25">
      <c r="B241">
        <v>3</v>
      </c>
      <c r="C241">
        <v>241</v>
      </c>
      <c r="D241">
        <v>628</v>
      </c>
      <c r="E241">
        <v>1035</v>
      </c>
      <c r="F241">
        <v>0</v>
      </c>
      <c r="G241">
        <v>0</v>
      </c>
      <c r="H241">
        <v>0</v>
      </c>
    </row>
    <row r="242" spans="2:8" x14ac:dyDescent="0.25">
      <c r="B242">
        <v>3</v>
      </c>
      <c r="C242">
        <v>242</v>
      </c>
      <c r="D242">
        <v>627</v>
      </c>
      <c r="E242">
        <v>1035</v>
      </c>
      <c r="F242">
        <v>0.129</v>
      </c>
      <c r="G242">
        <v>6.5000000000000002E-2</v>
      </c>
      <c r="H242">
        <v>54</v>
      </c>
    </row>
    <row r="243" spans="2:8" x14ac:dyDescent="0.25">
      <c r="B243">
        <v>3</v>
      </c>
      <c r="C243">
        <v>243</v>
      </c>
      <c r="D243">
        <v>627</v>
      </c>
      <c r="E243">
        <v>1035</v>
      </c>
      <c r="F243">
        <v>0</v>
      </c>
      <c r="G243">
        <v>0</v>
      </c>
      <c r="H243">
        <v>54</v>
      </c>
    </row>
    <row r="244" spans="2:8" x14ac:dyDescent="0.25">
      <c r="B244">
        <v>3</v>
      </c>
      <c r="C244">
        <v>244</v>
      </c>
      <c r="D244">
        <v>626</v>
      </c>
      <c r="E244">
        <v>1036</v>
      </c>
      <c r="F244">
        <v>0.182</v>
      </c>
      <c r="G244">
        <v>9.0999999999999998E-2</v>
      </c>
      <c r="H244">
        <v>18</v>
      </c>
    </row>
    <row r="245" spans="2:8" x14ac:dyDescent="0.25">
      <c r="B245">
        <v>3</v>
      </c>
      <c r="C245">
        <v>245</v>
      </c>
      <c r="D245">
        <v>626</v>
      </c>
      <c r="E245">
        <v>1036</v>
      </c>
      <c r="F245">
        <v>0</v>
      </c>
      <c r="G245">
        <v>0</v>
      </c>
      <c r="H245">
        <v>36</v>
      </c>
    </row>
    <row r="246" spans="2:8" x14ac:dyDescent="0.25">
      <c r="B246">
        <v>3</v>
      </c>
      <c r="C246">
        <v>246</v>
      </c>
      <c r="D246">
        <v>630</v>
      </c>
      <c r="E246">
        <v>1038</v>
      </c>
      <c r="F246">
        <v>0.57699999999999996</v>
      </c>
      <c r="G246">
        <v>0.28799999999999998</v>
      </c>
      <c r="H246">
        <v>36</v>
      </c>
    </row>
    <row r="247" spans="2:8" x14ac:dyDescent="0.25">
      <c r="B247">
        <v>3</v>
      </c>
      <c r="C247">
        <v>247</v>
      </c>
      <c r="D247">
        <v>631</v>
      </c>
      <c r="E247">
        <v>1037</v>
      </c>
      <c r="F247">
        <v>0.182</v>
      </c>
      <c r="G247">
        <v>9.0999999999999998E-2</v>
      </c>
      <c r="H247">
        <v>18</v>
      </c>
    </row>
    <row r="248" spans="2:8" x14ac:dyDescent="0.25">
      <c r="B248">
        <v>3</v>
      </c>
      <c r="C248">
        <v>248</v>
      </c>
      <c r="D248">
        <v>633</v>
      </c>
      <c r="E248">
        <v>1037</v>
      </c>
      <c r="F248">
        <v>0.25800000000000001</v>
      </c>
      <c r="G248">
        <v>0.129</v>
      </c>
      <c r="H248">
        <v>18</v>
      </c>
    </row>
    <row r="249" spans="2:8" x14ac:dyDescent="0.25">
      <c r="B249">
        <v>3</v>
      </c>
      <c r="C249">
        <v>249</v>
      </c>
      <c r="D249">
        <v>633</v>
      </c>
      <c r="E249">
        <v>1037</v>
      </c>
      <c r="F249">
        <v>0</v>
      </c>
      <c r="G249">
        <v>0</v>
      </c>
      <c r="H249">
        <v>0</v>
      </c>
    </row>
    <row r="250" spans="2:8" x14ac:dyDescent="0.25">
      <c r="B250">
        <v>3</v>
      </c>
      <c r="C250">
        <v>250</v>
      </c>
      <c r="D250">
        <v>624</v>
      </c>
      <c r="E250">
        <v>1035</v>
      </c>
      <c r="F250">
        <v>1.1890000000000001</v>
      </c>
      <c r="G250">
        <v>0.59499999999999997</v>
      </c>
      <c r="H250">
        <v>54</v>
      </c>
    </row>
    <row r="251" spans="2:8" x14ac:dyDescent="0.25">
      <c r="B251">
        <v>3</v>
      </c>
      <c r="C251">
        <v>251</v>
      </c>
      <c r="D251">
        <v>624</v>
      </c>
      <c r="E251">
        <v>1035</v>
      </c>
      <c r="F251">
        <v>0</v>
      </c>
      <c r="G251">
        <v>0</v>
      </c>
      <c r="H251">
        <v>54</v>
      </c>
    </row>
    <row r="252" spans="2:8" x14ac:dyDescent="0.25">
      <c r="B252">
        <v>3</v>
      </c>
      <c r="C252">
        <v>252</v>
      </c>
      <c r="D252">
        <v>627</v>
      </c>
      <c r="E252">
        <v>1037</v>
      </c>
      <c r="F252">
        <v>0.46500000000000002</v>
      </c>
      <c r="G252">
        <v>0.23300000000000001</v>
      </c>
      <c r="H252">
        <v>36</v>
      </c>
    </row>
    <row r="253" spans="2:8" x14ac:dyDescent="0.25">
      <c r="B253">
        <v>3</v>
      </c>
      <c r="C253">
        <v>253</v>
      </c>
      <c r="D253">
        <v>627</v>
      </c>
      <c r="E253">
        <v>1037</v>
      </c>
      <c r="F253">
        <v>0</v>
      </c>
      <c r="G253">
        <v>0</v>
      </c>
      <c r="H253">
        <v>36</v>
      </c>
    </row>
    <row r="254" spans="2:8" x14ac:dyDescent="0.25">
      <c r="B254">
        <v>3</v>
      </c>
      <c r="C254">
        <v>254</v>
      </c>
      <c r="D254">
        <v>628</v>
      </c>
      <c r="E254">
        <v>1036</v>
      </c>
      <c r="F254">
        <v>0.182</v>
      </c>
      <c r="G254">
        <v>9.0999999999999998E-2</v>
      </c>
      <c r="H254">
        <v>36</v>
      </c>
    </row>
    <row r="255" spans="2:8" x14ac:dyDescent="0.25">
      <c r="B255">
        <v>3</v>
      </c>
      <c r="C255">
        <v>255</v>
      </c>
      <c r="D255">
        <v>628</v>
      </c>
      <c r="E255">
        <v>1036</v>
      </c>
      <c r="F255">
        <v>0</v>
      </c>
      <c r="G255">
        <v>0</v>
      </c>
      <c r="H255">
        <v>18</v>
      </c>
    </row>
    <row r="256" spans="2:8" x14ac:dyDescent="0.25">
      <c r="B256">
        <v>3</v>
      </c>
      <c r="C256">
        <v>256</v>
      </c>
      <c r="D256">
        <v>627</v>
      </c>
      <c r="E256">
        <v>1037</v>
      </c>
      <c r="F256">
        <v>0.182</v>
      </c>
      <c r="G256">
        <v>9.0999999999999998E-2</v>
      </c>
      <c r="H256">
        <v>36</v>
      </c>
    </row>
    <row r="257" spans="2:8" x14ac:dyDescent="0.25">
      <c r="B257">
        <v>3</v>
      </c>
      <c r="C257">
        <v>257</v>
      </c>
      <c r="D257">
        <v>627</v>
      </c>
      <c r="E257">
        <v>1037</v>
      </c>
      <c r="F257">
        <v>0</v>
      </c>
      <c r="G257">
        <v>0</v>
      </c>
      <c r="H257">
        <v>0</v>
      </c>
    </row>
    <row r="258" spans="2:8" x14ac:dyDescent="0.25">
      <c r="B258">
        <v>3</v>
      </c>
      <c r="C258">
        <v>258</v>
      </c>
      <c r="D258">
        <v>626</v>
      </c>
      <c r="E258">
        <v>1037</v>
      </c>
      <c r="F258">
        <v>0.129</v>
      </c>
      <c r="G258">
        <v>6.5000000000000002E-2</v>
      </c>
      <c r="H258">
        <v>0</v>
      </c>
    </row>
    <row r="259" spans="2:8" x14ac:dyDescent="0.25">
      <c r="B259">
        <v>3</v>
      </c>
      <c r="C259">
        <v>259</v>
      </c>
      <c r="D259">
        <v>626</v>
      </c>
      <c r="E259">
        <v>1037</v>
      </c>
      <c r="F259">
        <v>0</v>
      </c>
      <c r="G259">
        <v>0</v>
      </c>
      <c r="H259">
        <v>18</v>
      </c>
    </row>
    <row r="260" spans="2:8" x14ac:dyDescent="0.25">
      <c r="B260">
        <v>3</v>
      </c>
      <c r="C260">
        <v>260</v>
      </c>
      <c r="D260">
        <v>627</v>
      </c>
      <c r="E260">
        <v>1037</v>
      </c>
      <c r="F260">
        <v>0.129</v>
      </c>
      <c r="G260">
        <v>6.5000000000000002E-2</v>
      </c>
      <c r="H260">
        <v>0</v>
      </c>
    </row>
    <row r="261" spans="2:8" x14ac:dyDescent="0.25">
      <c r="B261">
        <v>3</v>
      </c>
      <c r="C261">
        <v>261</v>
      </c>
      <c r="D261">
        <v>627</v>
      </c>
      <c r="E261">
        <v>1037</v>
      </c>
      <c r="F261">
        <v>0</v>
      </c>
      <c r="G261">
        <v>0</v>
      </c>
      <c r="H261">
        <v>17</v>
      </c>
    </row>
    <row r="262" spans="2:8" x14ac:dyDescent="0.25">
      <c r="B262">
        <v>3</v>
      </c>
      <c r="C262">
        <v>262</v>
      </c>
      <c r="D262">
        <v>626</v>
      </c>
      <c r="E262">
        <v>1036</v>
      </c>
      <c r="F262">
        <v>0.182</v>
      </c>
      <c r="G262">
        <v>9.0999999999999998E-2</v>
      </c>
      <c r="H262">
        <v>36</v>
      </c>
    </row>
    <row r="263" spans="2:8" x14ac:dyDescent="0.25">
      <c r="B263">
        <v>3</v>
      </c>
      <c r="C263">
        <v>263</v>
      </c>
      <c r="D263">
        <v>626</v>
      </c>
      <c r="E263">
        <v>1036</v>
      </c>
      <c r="F263">
        <v>0</v>
      </c>
      <c r="G263">
        <v>0</v>
      </c>
      <c r="H263">
        <v>72</v>
      </c>
    </row>
    <row r="264" spans="2:8" x14ac:dyDescent="0.25">
      <c r="B264">
        <v>3</v>
      </c>
      <c r="C264">
        <v>264</v>
      </c>
      <c r="D264">
        <v>626</v>
      </c>
      <c r="E264">
        <v>1037</v>
      </c>
      <c r="F264">
        <v>0.129</v>
      </c>
      <c r="G264">
        <v>6.5000000000000002E-2</v>
      </c>
      <c r="H264">
        <v>34</v>
      </c>
    </row>
    <row r="265" spans="2:8" x14ac:dyDescent="0.25">
      <c r="B265">
        <v>3</v>
      </c>
      <c r="C265">
        <v>265</v>
      </c>
      <c r="D265">
        <v>627</v>
      </c>
      <c r="E265">
        <v>1036</v>
      </c>
      <c r="F265">
        <v>0.182</v>
      </c>
      <c r="G265">
        <v>9.0999999999999998E-2</v>
      </c>
      <c r="H265">
        <v>17</v>
      </c>
    </row>
    <row r="266" spans="2:8" x14ac:dyDescent="0.25">
      <c r="B266">
        <v>3</v>
      </c>
      <c r="C266">
        <v>266</v>
      </c>
      <c r="D266">
        <v>625</v>
      </c>
      <c r="E266">
        <v>1037</v>
      </c>
      <c r="F266">
        <v>0.28799999999999998</v>
      </c>
      <c r="G266">
        <v>0.14399999999999999</v>
      </c>
      <c r="H266">
        <v>36</v>
      </c>
    </row>
    <row r="267" spans="2:8" x14ac:dyDescent="0.25">
      <c r="B267">
        <v>3</v>
      </c>
      <c r="C267">
        <v>267</v>
      </c>
      <c r="D267">
        <v>626</v>
      </c>
      <c r="E267">
        <v>1037</v>
      </c>
      <c r="F267">
        <v>0.129</v>
      </c>
      <c r="G267">
        <v>6.5000000000000002E-2</v>
      </c>
      <c r="H267">
        <v>17</v>
      </c>
    </row>
    <row r="268" spans="2:8" x14ac:dyDescent="0.25">
      <c r="B268">
        <v>3</v>
      </c>
      <c r="C268">
        <v>268</v>
      </c>
      <c r="D268">
        <v>626</v>
      </c>
      <c r="E268">
        <v>1036</v>
      </c>
      <c r="F268">
        <v>0.129</v>
      </c>
      <c r="G268">
        <v>6.5000000000000002E-2</v>
      </c>
      <c r="H268">
        <v>17</v>
      </c>
    </row>
    <row r="269" spans="2:8" x14ac:dyDescent="0.25">
      <c r="B269">
        <v>3</v>
      </c>
      <c r="C269">
        <v>269</v>
      </c>
      <c r="D269">
        <v>626</v>
      </c>
      <c r="E269">
        <v>1035</v>
      </c>
      <c r="F269">
        <v>0.129</v>
      </c>
      <c r="G269">
        <v>6.5000000000000002E-2</v>
      </c>
      <c r="H269">
        <v>34</v>
      </c>
    </row>
    <row r="270" spans="2:8" x14ac:dyDescent="0.25">
      <c r="B270">
        <v>3</v>
      </c>
      <c r="C270">
        <v>270</v>
      </c>
      <c r="D270">
        <v>626</v>
      </c>
      <c r="E270">
        <v>1035</v>
      </c>
      <c r="F270">
        <v>0</v>
      </c>
      <c r="G270">
        <v>0</v>
      </c>
      <c r="H270">
        <v>34</v>
      </c>
    </row>
    <row r="271" spans="2:8" x14ac:dyDescent="0.25">
      <c r="B271">
        <v>3</v>
      </c>
      <c r="C271">
        <v>271</v>
      </c>
      <c r="D271">
        <v>626</v>
      </c>
      <c r="E271">
        <v>1035</v>
      </c>
      <c r="F271">
        <v>0</v>
      </c>
      <c r="G271">
        <v>0</v>
      </c>
      <c r="H271">
        <v>34</v>
      </c>
    </row>
    <row r="272" spans="2:8" x14ac:dyDescent="0.25">
      <c r="B272">
        <v>3</v>
      </c>
      <c r="C272">
        <v>272</v>
      </c>
      <c r="D272">
        <v>625</v>
      </c>
      <c r="E272">
        <v>1035</v>
      </c>
      <c r="F272">
        <v>0.129</v>
      </c>
      <c r="G272">
        <v>6.5000000000000002E-2</v>
      </c>
      <c r="H272">
        <v>51</v>
      </c>
    </row>
    <row r="273" spans="2:8" x14ac:dyDescent="0.25">
      <c r="B273">
        <v>3</v>
      </c>
      <c r="C273">
        <v>273</v>
      </c>
      <c r="D273">
        <v>626</v>
      </c>
      <c r="E273">
        <v>1035</v>
      </c>
      <c r="F273">
        <v>0.129</v>
      </c>
      <c r="G273">
        <v>6.5000000000000002E-2</v>
      </c>
      <c r="H273">
        <v>51</v>
      </c>
    </row>
    <row r="274" spans="2:8" x14ac:dyDescent="0.25">
      <c r="B274">
        <v>3</v>
      </c>
      <c r="C274">
        <v>274</v>
      </c>
      <c r="D274">
        <v>626</v>
      </c>
      <c r="E274">
        <v>1035</v>
      </c>
      <c r="F274">
        <v>0</v>
      </c>
      <c r="G274">
        <v>0</v>
      </c>
      <c r="H274">
        <v>34</v>
      </c>
    </row>
    <row r="275" spans="2:8" x14ac:dyDescent="0.25">
      <c r="B275">
        <v>3</v>
      </c>
      <c r="C275">
        <v>275</v>
      </c>
      <c r="D275">
        <v>626</v>
      </c>
      <c r="E275">
        <v>1034</v>
      </c>
      <c r="F275">
        <v>0.129</v>
      </c>
      <c r="G275">
        <v>6.5000000000000002E-2</v>
      </c>
      <c r="H275">
        <v>34</v>
      </c>
    </row>
    <row r="276" spans="2:8" x14ac:dyDescent="0.25">
      <c r="B276">
        <v>3</v>
      </c>
      <c r="C276">
        <v>276</v>
      </c>
      <c r="D276">
        <v>624</v>
      </c>
      <c r="E276">
        <v>1035</v>
      </c>
      <c r="F276">
        <v>0.28799999999999998</v>
      </c>
      <c r="G276">
        <v>0.14399999999999999</v>
      </c>
      <c r="H276">
        <v>72</v>
      </c>
    </row>
    <row r="277" spans="2:8" x14ac:dyDescent="0.25">
      <c r="B277">
        <v>3</v>
      </c>
      <c r="C277">
        <v>277</v>
      </c>
      <c r="D277">
        <v>624</v>
      </c>
      <c r="E277">
        <v>1035</v>
      </c>
      <c r="F277">
        <v>0</v>
      </c>
      <c r="G277">
        <v>0</v>
      </c>
      <c r="H277">
        <v>91</v>
      </c>
    </row>
    <row r="278" spans="2:8" x14ac:dyDescent="0.25">
      <c r="B278">
        <v>3</v>
      </c>
      <c r="C278">
        <v>278</v>
      </c>
      <c r="D278">
        <v>624</v>
      </c>
      <c r="E278">
        <v>1035</v>
      </c>
      <c r="F278">
        <v>0</v>
      </c>
      <c r="G278">
        <v>0</v>
      </c>
      <c r="H278">
        <v>72</v>
      </c>
    </row>
    <row r="279" spans="2:8" x14ac:dyDescent="0.25">
      <c r="B279">
        <v>3</v>
      </c>
      <c r="C279">
        <v>279</v>
      </c>
      <c r="D279">
        <v>625</v>
      </c>
      <c r="E279">
        <v>1034</v>
      </c>
      <c r="F279">
        <v>0.182</v>
      </c>
      <c r="G279">
        <v>9.0999999999999998E-2</v>
      </c>
      <c r="H279">
        <v>54</v>
      </c>
    </row>
    <row r="280" spans="2:8" x14ac:dyDescent="0.25">
      <c r="B280">
        <v>3</v>
      </c>
      <c r="C280">
        <v>280</v>
      </c>
      <c r="D280">
        <v>625</v>
      </c>
      <c r="E280">
        <v>1035</v>
      </c>
      <c r="F280">
        <v>0.129</v>
      </c>
      <c r="G280">
        <v>6.5000000000000002E-2</v>
      </c>
      <c r="H280">
        <v>54</v>
      </c>
    </row>
    <row r="281" spans="2:8" x14ac:dyDescent="0.25">
      <c r="B281">
        <v>3</v>
      </c>
      <c r="C281">
        <v>281</v>
      </c>
      <c r="D281">
        <v>625</v>
      </c>
      <c r="E281">
        <v>1034</v>
      </c>
      <c r="F281">
        <v>0.129</v>
      </c>
      <c r="G281">
        <v>6.5000000000000002E-2</v>
      </c>
      <c r="H281">
        <v>13</v>
      </c>
    </row>
    <row r="282" spans="2:8" x14ac:dyDescent="0.25">
      <c r="B282">
        <v>3</v>
      </c>
      <c r="C282">
        <v>282</v>
      </c>
      <c r="D282">
        <v>626</v>
      </c>
      <c r="E282">
        <v>1035</v>
      </c>
      <c r="F282">
        <v>0.182</v>
      </c>
      <c r="G282">
        <v>9.0999999999999998E-2</v>
      </c>
      <c r="H282">
        <v>18</v>
      </c>
    </row>
    <row r="283" spans="2:8" x14ac:dyDescent="0.25">
      <c r="B283">
        <v>3</v>
      </c>
      <c r="C283">
        <v>283</v>
      </c>
      <c r="D283">
        <v>626</v>
      </c>
      <c r="E283">
        <v>1034</v>
      </c>
      <c r="F283">
        <v>0.129</v>
      </c>
      <c r="G283">
        <v>6.5000000000000002E-2</v>
      </c>
      <c r="H283">
        <v>36</v>
      </c>
    </row>
    <row r="284" spans="2:8" x14ac:dyDescent="0.25">
      <c r="B284">
        <v>3</v>
      </c>
      <c r="C284">
        <v>284</v>
      </c>
      <c r="D284">
        <v>624</v>
      </c>
      <c r="E284">
        <v>1035</v>
      </c>
      <c r="F284">
        <v>0.28799999999999998</v>
      </c>
      <c r="G284">
        <v>0.14399999999999999</v>
      </c>
      <c r="H284">
        <v>31</v>
      </c>
    </row>
    <row r="285" spans="2:8" x14ac:dyDescent="0.25">
      <c r="B285">
        <v>3</v>
      </c>
      <c r="C285">
        <v>285</v>
      </c>
      <c r="D285">
        <v>625</v>
      </c>
      <c r="E285">
        <v>1035</v>
      </c>
      <c r="F285">
        <v>0.129</v>
      </c>
      <c r="G285">
        <v>6.5000000000000002E-2</v>
      </c>
      <c r="H285">
        <v>0</v>
      </c>
    </row>
    <row r="286" spans="2:8" x14ac:dyDescent="0.25">
      <c r="B286">
        <v>3</v>
      </c>
      <c r="C286">
        <v>286</v>
      </c>
      <c r="D286">
        <v>628</v>
      </c>
      <c r="E286">
        <v>1033</v>
      </c>
      <c r="F286">
        <v>0.46500000000000002</v>
      </c>
      <c r="G286">
        <v>0.23300000000000001</v>
      </c>
      <c r="H286">
        <v>18</v>
      </c>
    </row>
    <row r="287" spans="2:8" x14ac:dyDescent="0.25">
      <c r="B287">
        <v>3</v>
      </c>
      <c r="C287">
        <v>287</v>
      </c>
      <c r="D287">
        <v>628</v>
      </c>
      <c r="E287">
        <v>1033</v>
      </c>
      <c r="F287">
        <v>0</v>
      </c>
      <c r="G287">
        <v>0</v>
      </c>
      <c r="H287">
        <v>18</v>
      </c>
    </row>
    <row r="288" spans="2:8" x14ac:dyDescent="0.25">
      <c r="B288">
        <v>3</v>
      </c>
      <c r="C288">
        <v>288</v>
      </c>
      <c r="D288">
        <v>630</v>
      </c>
      <c r="E288">
        <v>1027</v>
      </c>
      <c r="F288">
        <v>0.81599999999999995</v>
      </c>
      <c r="G288">
        <v>0.40799999999999997</v>
      </c>
      <c r="H288">
        <v>18</v>
      </c>
    </row>
    <row r="289" spans="2:8" x14ac:dyDescent="0.25">
      <c r="B289">
        <v>3</v>
      </c>
      <c r="C289">
        <v>289</v>
      </c>
      <c r="D289">
        <v>630</v>
      </c>
      <c r="E289">
        <v>1027</v>
      </c>
      <c r="F289">
        <v>0</v>
      </c>
      <c r="G289">
        <v>0</v>
      </c>
      <c r="H289">
        <v>18</v>
      </c>
    </row>
    <row r="290" spans="2:8" x14ac:dyDescent="0.25">
      <c r="B290">
        <v>3</v>
      </c>
      <c r="C290">
        <v>290</v>
      </c>
      <c r="D290">
        <v>626</v>
      </c>
      <c r="E290">
        <v>1020</v>
      </c>
      <c r="F290">
        <v>1.04</v>
      </c>
      <c r="G290">
        <v>0.52</v>
      </c>
      <c r="H290">
        <v>78</v>
      </c>
    </row>
    <row r="291" spans="2:8" x14ac:dyDescent="0.25">
      <c r="B291">
        <v>3</v>
      </c>
      <c r="C291">
        <v>291</v>
      </c>
      <c r="D291">
        <v>624</v>
      </c>
      <c r="E291">
        <v>1015</v>
      </c>
      <c r="F291">
        <v>0.69499999999999995</v>
      </c>
      <c r="G291">
        <v>0.34699999999999998</v>
      </c>
      <c r="H291">
        <v>98</v>
      </c>
    </row>
    <row r="292" spans="2:8" x14ac:dyDescent="0.25">
      <c r="B292">
        <v>3</v>
      </c>
      <c r="C292">
        <v>292</v>
      </c>
      <c r="D292">
        <v>624</v>
      </c>
      <c r="E292">
        <v>1015</v>
      </c>
      <c r="F292">
        <v>0</v>
      </c>
      <c r="G292">
        <v>0</v>
      </c>
      <c r="H292">
        <v>39</v>
      </c>
    </row>
    <row r="293" spans="2:8" x14ac:dyDescent="0.25">
      <c r="B293">
        <v>3</v>
      </c>
      <c r="C293">
        <v>293</v>
      </c>
      <c r="D293">
        <v>622</v>
      </c>
      <c r="E293">
        <v>1010</v>
      </c>
      <c r="F293">
        <v>0.69499999999999995</v>
      </c>
      <c r="G293">
        <v>0.34699999999999998</v>
      </c>
      <c r="H293">
        <v>58</v>
      </c>
    </row>
    <row r="294" spans="2:8" x14ac:dyDescent="0.25">
      <c r="B294">
        <v>3</v>
      </c>
      <c r="C294">
        <v>294</v>
      </c>
      <c r="D294">
        <v>617</v>
      </c>
      <c r="E294">
        <v>1010</v>
      </c>
      <c r="F294">
        <v>0.64500000000000002</v>
      </c>
      <c r="G294">
        <v>0.32300000000000001</v>
      </c>
      <c r="H294">
        <v>19</v>
      </c>
    </row>
    <row r="295" spans="2:8" x14ac:dyDescent="0.25">
      <c r="B295">
        <v>3</v>
      </c>
      <c r="C295">
        <v>295</v>
      </c>
      <c r="D295">
        <v>621</v>
      </c>
      <c r="E295">
        <v>1013</v>
      </c>
      <c r="F295">
        <v>0.64500000000000002</v>
      </c>
      <c r="G295">
        <v>0.32300000000000001</v>
      </c>
      <c r="H295">
        <v>58</v>
      </c>
    </row>
    <row r="296" spans="2:8" x14ac:dyDescent="0.25">
      <c r="B296">
        <v>3</v>
      </c>
      <c r="C296">
        <v>296</v>
      </c>
      <c r="D296">
        <v>621</v>
      </c>
      <c r="E296">
        <v>1013</v>
      </c>
      <c r="F296">
        <v>0</v>
      </c>
      <c r="G296">
        <v>0</v>
      </c>
      <c r="H296">
        <v>19</v>
      </c>
    </row>
    <row r="297" spans="2:8" x14ac:dyDescent="0.25">
      <c r="B297">
        <v>3</v>
      </c>
      <c r="C297">
        <v>297</v>
      </c>
      <c r="D297">
        <v>623</v>
      </c>
      <c r="E297">
        <v>1009</v>
      </c>
      <c r="F297">
        <v>0.57699999999999996</v>
      </c>
      <c r="G297">
        <v>0.28799999999999998</v>
      </c>
      <c r="H297">
        <v>36</v>
      </c>
    </row>
    <row r="298" spans="2:8" x14ac:dyDescent="0.25">
      <c r="B298">
        <v>3</v>
      </c>
      <c r="C298">
        <v>298</v>
      </c>
      <c r="D298">
        <v>626</v>
      </c>
      <c r="E298">
        <v>1006</v>
      </c>
      <c r="F298">
        <v>0.54700000000000004</v>
      </c>
      <c r="G298">
        <v>0.27400000000000002</v>
      </c>
      <c r="H298">
        <v>109</v>
      </c>
    </row>
    <row r="299" spans="2:8" x14ac:dyDescent="0.25">
      <c r="B299">
        <v>3</v>
      </c>
      <c r="C299">
        <v>299</v>
      </c>
      <c r="D299">
        <v>626</v>
      </c>
      <c r="E299">
        <v>1006</v>
      </c>
      <c r="F299">
        <v>0</v>
      </c>
      <c r="G299">
        <v>0</v>
      </c>
      <c r="H299">
        <v>78</v>
      </c>
    </row>
    <row r="300" spans="2:8" x14ac:dyDescent="0.25">
      <c r="B300">
        <v>3</v>
      </c>
      <c r="C300">
        <v>300</v>
      </c>
      <c r="D300">
        <v>630</v>
      </c>
      <c r="E300">
        <v>1005</v>
      </c>
      <c r="F300">
        <v>0.53200000000000003</v>
      </c>
      <c r="G300">
        <v>0.26600000000000001</v>
      </c>
      <c r="H300">
        <v>39</v>
      </c>
    </row>
    <row r="301" spans="2:8" x14ac:dyDescent="0.25">
      <c r="B301">
        <v>3</v>
      </c>
      <c r="C301">
        <v>301</v>
      </c>
      <c r="D301">
        <v>632</v>
      </c>
      <c r="E301">
        <v>1009</v>
      </c>
      <c r="F301">
        <v>0.57699999999999996</v>
      </c>
      <c r="G301">
        <v>0.28799999999999998</v>
      </c>
      <c r="H301">
        <v>19</v>
      </c>
    </row>
    <row r="302" spans="2:8" x14ac:dyDescent="0.25">
      <c r="B302">
        <v>3</v>
      </c>
      <c r="C302">
        <v>302</v>
      </c>
      <c r="D302">
        <v>631</v>
      </c>
      <c r="E302">
        <v>1008</v>
      </c>
      <c r="F302">
        <v>0.182</v>
      </c>
      <c r="G302">
        <v>9.0999999999999998E-2</v>
      </c>
      <c r="H302">
        <v>19</v>
      </c>
    </row>
    <row r="303" spans="2:8" x14ac:dyDescent="0.25">
      <c r="B303">
        <v>3</v>
      </c>
      <c r="C303">
        <v>303</v>
      </c>
      <c r="D303">
        <v>638</v>
      </c>
      <c r="E303">
        <v>1010</v>
      </c>
      <c r="F303">
        <v>0.93899999999999995</v>
      </c>
      <c r="G303">
        <v>0.47</v>
      </c>
      <c r="H303">
        <v>36</v>
      </c>
    </row>
    <row r="304" spans="2:8" x14ac:dyDescent="0.25">
      <c r="B304">
        <v>3</v>
      </c>
      <c r="C304">
        <v>304</v>
      </c>
      <c r="D304">
        <v>643</v>
      </c>
      <c r="E304">
        <v>1011</v>
      </c>
      <c r="F304">
        <v>0.65800000000000003</v>
      </c>
      <c r="G304">
        <v>0.32900000000000001</v>
      </c>
      <c r="H304">
        <v>39</v>
      </c>
    </row>
    <row r="305" spans="2:8" x14ac:dyDescent="0.25">
      <c r="B305">
        <v>3</v>
      </c>
      <c r="C305">
        <v>305</v>
      </c>
      <c r="D305">
        <v>644</v>
      </c>
      <c r="E305">
        <v>1010</v>
      </c>
      <c r="F305">
        <v>0.182</v>
      </c>
      <c r="G305">
        <v>9.0999999999999998E-2</v>
      </c>
      <c r="H305">
        <v>18</v>
      </c>
    </row>
    <row r="306" spans="2:8" x14ac:dyDescent="0.25">
      <c r="B306">
        <v>3</v>
      </c>
      <c r="C306">
        <v>306</v>
      </c>
      <c r="D306">
        <v>649</v>
      </c>
      <c r="E306">
        <v>1006</v>
      </c>
      <c r="F306">
        <v>0.82599999999999996</v>
      </c>
      <c r="G306">
        <v>0.41299999999999998</v>
      </c>
      <c r="H306">
        <v>18</v>
      </c>
    </row>
    <row r="307" spans="2:8" x14ac:dyDescent="0.25">
      <c r="B307">
        <v>3</v>
      </c>
      <c r="C307">
        <v>307</v>
      </c>
      <c r="D307">
        <v>655</v>
      </c>
      <c r="E307">
        <v>1002</v>
      </c>
      <c r="F307">
        <v>0.93</v>
      </c>
      <c r="G307">
        <v>0.46500000000000002</v>
      </c>
      <c r="H307">
        <v>19</v>
      </c>
    </row>
    <row r="308" spans="2:8" x14ac:dyDescent="0.25">
      <c r="B308">
        <v>3</v>
      </c>
      <c r="C308">
        <v>308</v>
      </c>
      <c r="D308">
        <v>655</v>
      </c>
      <c r="E308">
        <v>1002</v>
      </c>
      <c r="F308">
        <v>0</v>
      </c>
      <c r="G308">
        <v>0</v>
      </c>
      <c r="H308">
        <v>18</v>
      </c>
    </row>
    <row r="309" spans="2:8" x14ac:dyDescent="0.25">
      <c r="B309">
        <v>3</v>
      </c>
      <c r="C309">
        <v>309</v>
      </c>
      <c r="D309">
        <v>665</v>
      </c>
      <c r="E309">
        <v>998</v>
      </c>
      <c r="F309">
        <v>1.389</v>
      </c>
      <c r="G309">
        <v>0.69499999999999995</v>
      </c>
      <c r="H309">
        <v>19</v>
      </c>
    </row>
    <row r="310" spans="2:8" x14ac:dyDescent="0.25">
      <c r="B310">
        <v>3</v>
      </c>
      <c r="C310">
        <v>310</v>
      </c>
      <c r="D310">
        <v>655</v>
      </c>
      <c r="E310">
        <v>1001</v>
      </c>
      <c r="F310">
        <v>1.347</v>
      </c>
      <c r="G310">
        <v>0.67300000000000004</v>
      </c>
      <c r="H310">
        <v>72</v>
      </c>
    </row>
    <row r="311" spans="2:8" x14ac:dyDescent="0.25">
      <c r="B311">
        <v>3</v>
      </c>
      <c r="C311">
        <v>311</v>
      </c>
      <c r="D311">
        <v>654</v>
      </c>
      <c r="E311">
        <v>1001</v>
      </c>
      <c r="F311">
        <v>0.129</v>
      </c>
      <c r="G311">
        <v>6.5000000000000002E-2</v>
      </c>
      <c r="H311">
        <v>54</v>
      </c>
    </row>
    <row r="312" spans="2:8" x14ac:dyDescent="0.25">
      <c r="B312">
        <v>3</v>
      </c>
      <c r="C312">
        <v>312</v>
      </c>
      <c r="D312">
        <v>654</v>
      </c>
      <c r="E312">
        <v>1001</v>
      </c>
      <c r="F312">
        <v>0</v>
      </c>
      <c r="G312">
        <v>0</v>
      </c>
      <c r="H312">
        <v>72</v>
      </c>
    </row>
    <row r="313" spans="2:8" x14ac:dyDescent="0.25">
      <c r="B313">
        <v>3</v>
      </c>
      <c r="C313">
        <v>313</v>
      </c>
      <c r="D313">
        <v>654</v>
      </c>
      <c r="E313">
        <v>1001</v>
      </c>
      <c r="F313">
        <v>0</v>
      </c>
      <c r="G313">
        <v>0</v>
      </c>
      <c r="H313">
        <v>72</v>
      </c>
    </row>
    <row r="314" spans="2:8" x14ac:dyDescent="0.25">
      <c r="B314">
        <v>3</v>
      </c>
      <c r="C314">
        <v>314</v>
      </c>
      <c r="D314">
        <v>656</v>
      </c>
      <c r="E314">
        <v>1001</v>
      </c>
      <c r="F314">
        <v>0.25800000000000001</v>
      </c>
      <c r="G314">
        <v>0.129</v>
      </c>
      <c r="H314">
        <v>36</v>
      </c>
    </row>
    <row r="315" spans="2:8" x14ac:dyDescent="0.25">
      <c r="B315">
        <v>3</v>
      </c>
      <c r="C315">
        <v>315</v>
      </c>
      <c r="D315">
        <v>656</v>
      </c>
      <c r="E315">
        <v>1001</v>
      </c>
      <c r="F315">
        <v>0</v>
      </c>
      <c r="G315">
        <v>0</v>
      </c>
      <c r="H315">
        <v>72</v>
      </c>
    </row>
    <row r="316" spans="2:8" x14ac:dyDescent="0.25">
      <c r="B316">
        <v>3</v>
      </c>
      <c r="C316">
        <v>316</v>
      </c>
      <c r="D316">
        <v>655</v>
      </c>
      <c r="E316">
        <v>1002</v>
      </c>
      <c r="F316">
        <v>0.182</v>
      </c>
      <c r="G316">
        <v>9.0999999999999998E-2</v>
      </c>
      <c r="H316">
        <v>54</v>
      </c>
    </row>
    <row r="317" spans="2:8" x14ac:dyDescent="0.25">
      <c r="B317">
        <v>3</v>
      </c>
      <c r="C317">
        <v>317</v>
      </c>
      <c r="D317">
        <v>655</v>
      </c>
      <c r="E317">
        <v>1002</v>
      </c>
      <c r="F317">
        <v>0</v>
      </c>
      <c r="G317">
        <v>0</v>
      </c>
      <c r="H317">
        <v>91</v>
      </c>
    </row>
    <row r="318" spans="2:8" x14ac:dyDescent="0.25">
      <c r="B318">
        <v>3</v>
      </c>
      <c r="C318">
        <v>318</v>
      </c>
      <c r="D318">
        <v>658</v>
      </c>
      <c r="E318">
        <v>1001</v>
      </c>
      <c r="F318">
        <v>0.40799999999999997</v>
      </c>
      <c r="G318">
        <v>0.20399999999999999</v>
      </c>
      <c r="H318">
        <v>54</v>
      </c>
    </row>
    <row r="319" spans="2:8" x14ac:dyDescent="0.25">
      <c r="B319">
        <v>3</v>
      </c>
      <c r="C319">
        <v>319</v>
      </c>
      <c r="D319">
        <v>658</v>
      </c>
      <c r="E319">
        <v>1001</v>
      </c>
      <c r="F319">
        <v>0</v>
      </c>
      <c r="G319">
        <v>0</v>
      </c>
      <c r="H319">
        <v>72</v>
      </c>
    </row>
    <row r="320" spans="2:8" x14ac:dyDescent="0.25">
      <c r="B320">
        <v>3</v>
      </c>
      <c r="C320">
        <v>320</v>
      </c>
      <c r="D320">
        <v>658</v>
      </c>
      <c r="E320">
        <v>1003</v>
      </c>
      <c r="F320">
        <v>0.25800000000000001</v>
      </c>
      <c r="G320">
        <v>0.129</v>
      </c>
      <c r="H320">
        <v>36</v>
      </c>
    </row>
    <row r="321" spans="2:8" x14ac:dyDescent="0.25">
      <c r="B321">
        <v>3</v>
      </c>
      <c r="C321">
        <v>321</v>
      </c>
      <c r="D321">
        <v>658</v>
      </c>
      <c r="E321">
        <v>1003</v>
      </c>
      <c r="F321">
        <v>0</v>
      </c>
      <c r="G321">
        <v>0</v>
      </c>
      <c r="H321">
        <v>18</v>
      </c>
    </row>
    <row r="322" spans="2:8" x14ac:dyDescent="0.25">
      <c r="B322">
        <v>3</v>
      </c>
      <c r="C322">
        <v>322</v>
      </c>
      <c r="D322">
        <v>659</v>
      </c>
      <c r="E322">
        <v>1002</v>
      </c>
      <c r="F322">
        <v>0.182</v>
      </c>
      <c r="G322">
        <v>9.0999999999999998E-2</v>
      </c>
      <c r="H322">
        <v>36</v>
      </c>
    </row>
    <row r="323" spans="2:8" x14ac:dyDescent="0.25">
      <c r="B323">
        <v>3</v>
      </c>
      <c r="C323">
        <v>323</v>
      </c>
      <c r="D323">
        <v>660</v>
      </c>
      <c r="E323">
        <v>1002</v>
      </c>
      <c r="F323">
        <v>0.129</v>
      </c>
      <c r="G323">
        <v>6.5000000000000002E-2</v>
      </c>
      <c r="H323">
        <v>54</v>
      </c>
    </row>
    <row r="324" spans="2:8" x14ac:dyDescent="0.25">
      <c r="B324">
        <v>3</v>
      </c>
      <c r="C324">
        <v>324</v>
      </c>
      <c r="D324">
        <v>659</v>
      </c>
      <c r="E324">
        <v>1002</v>
      </c>
      <c r="F324">
        <v>0.129</v>
      </c>
      <c r="G324">
        <v>6.5000000000000002E-2</v>
      </c>
      <c r="H324">
        <v>54</v>
      </c>
    </row>
    <row r="325" spans="2:8" x14ac:dyDescent="0.25">
      <c r="B325">
        <v>3</v>
      </c>
      <c r="C325">
        <v>325</v>
      </c>
      <c r="D325">
        <v>659</v>
      </c>
      <c r="E325">
        <v>1002</v>
      </c>
      <c r="F325">
        <v>0</v>
      </c>
      <c r="G325">
        <v>0</v>
      </c>
      <c r="H325">
        <v>54</v>
      </c>
    </row>
    <row r="326" spans="2:8" x14ac:dyDescent="0.25">
      <c r="B326">
        <v>3</v>
      </c>
      <c r="C326">
        <v>326</v>
      </c>
      <c r="D326">
        <v>659</v>
      </c>
      <c r="E326">
        <v>1003</v>
      </c>
      <c r="F326">
        <v>0.129</v>
      </c>
      <c r="G326">
        <v>6.5000000000000002E-2</v>
      </c>
      <c r="H326">
        <v>18</v>
      </c>
    </row>
    <row r="327" spans="2:8" x14ac:dyDescent="0.25">
      <c r="B327">
        <v>3</v>
      </c>
      <c r="C327">
        <v>327</v>
      </c>
      <c r="D327">
        <v>661</v>
      </c>
      <c r="E327">
        <v>1010</v>
      </c>
      <c r="F327">
        <v>0.93899999999999995</v>
      </c>
      <c r="G327">
        <v>0.47</v>
      </c>
      <c r="H327">
        <v>18</v>
      </c>
    </row>
    <row r="328" spans="2:8" x14ac:dyDescent="0.25">
      <c r="B328">
        <v>3</v>
      </c>
      <c r="C328">
        <v>328</v>
      </c>
      <c r="D328">
        <v>661</v>
      </c>
      <c r="E328">
        <v>1014</v>
      </c>
      <c r="F328">
        <v>0.51600000000000001</v>
      </c>
      <c r="G328">
        <v>0.25800000000000001</v>
      </c>
      <c r="H328">
        <v>18</v>
      </c>
    </row>
    <row r="329" spans="2:8" x14ac:dyDescent="0.25">
      <c r="B329">
        <v>3</v>
      </c>
      <c r="C329">
        <v>329</v>
      </c>
      <c r="D329">
        <v>660</v>
      </c>
      <c r="E329">
        <v>1023</v>
      </c>
      <c r="F329">
        <v>1.1679999999999999</v>
      </c>
      <c r="G329">
        <v>0.58399999999999996</v>
      </c>
      <c r="H329">
        <v>36</v>
      </c>
    </row>
    <row r="330" spans="2:8" x14ac:dyDescent="0.25">
      <c r="B330">
        <v>3</v>
      </c>
      <c r="C330">
        <v>330</v>
      </c>
      <c r="D330">
        <v>659</v>
      </c>
      <c r="E330">
        <v>1029</v>
      </c>
      <c r="F330">
        <v>0.78500000000000003</v>
      </c>
      <c r="G330">
        <v>0.39200000000000002</v>
      </c>
      <c r="H330">
        <v>0</v>
      </c>
    </row>
    <row r="331" spans="2:8" x14ac:dyDescent="0.25">
      <c r="B331">
        <v>3</v>
      </c>
      <c r="C331">
        <v>331</v>
      </c>
      <c r="D331">
        <v>660</v>
      </c>
      <c r="E331">
        <v>1025</v>
      </c>
      <c r="F331">
        <v>0.53200000000000003</v>
      </c>
      <c r="G331">
        <v>0.26600000000000001</v>
      </c>
      <c r="H331">
        <v>18</v>
      </c>
    </row>
    <row r="332" spans="2:8" x14ac:dyDescent="0.25">
      <c r="B332">
        <v>3</v>
      </c>
      <c r="C332">
        <v>332</v>
      </c>
      <c r="D332">
        <v>659</v>
      </c>
      <c r="E332">
        <v>1021</v>
      </c>
      <c r="F332">
        <v>0.53200000000000003</v>
      </c>
      <c r="G332">
        <v>0.26600000000000001</v>
      </c>
      <c r="H332">
        <v>0</v>
      </c>
    </row>
    <row r="333" spans="2:8" x14ac:dyDescent="0.25">
      <c r="B333">
        <v>3</v>
      </c>
      <c r="C333">
        <v>333</v>
      </c>
      <c r="D333">
        <v>667</v>
      </c>
      <c r="E333">
        <v>1021</v>
      </c>
      <c r="F333">
        <v>1.032</v>
      </c>
      <c r="G333">
        <v>0.51600000000000001</v>
      </c>
      <c r="H333">
        <v>54</v>
      </c>
    </row>
    <row r="334" spans="2:8" x14ac:dyDescent="0.25">
      <c r="B334">
        <v>3</v>
      </c>
      <c r="C334">
        <v>334</v>
      </c>
      <c r="D334">
        <v>667</v>
      </c>
      <c r="E334">
        <v>1021</v>
      </c>
      <c r="F334">
        <v>0</v>
      </c>
      <c r="G334">
        <v>0</v>
      </c>
      <c r="H334">
        <v>36</v>
      </c>
    </row>
    <row r="335" spans="2:8" x14ac:dyDescent="0.25">
      <c r="B335">
        <v>3</v>
      </c>
      <c r="C335">
        <v>335</v>
      </c>
      <c r="D335">
        <v>667</v>
      </c>
      <c r="E335">
        <v>1021</v>
      </c>
      <c r="F335">
        <v>0</v>
      </c>
      <c r="G335">
        <v>0</v>
      </c>
      <c r="H335">
        <v>72</v>
      </c>
    </row>
    <row r="336" spans="2:8" x14ac:dyDescent="0.25">
      <c r="B336">
        <v>3</v>
      </c>
      <c r="C336">
        <v>336</v>
      </c>
      <c r="D336">
        <v>666</v>
      </c>
      <c r="E336">
        <v>1021</v>
      </c>
      <c r="F336">
        <v>0.129</v>
      </c>
      <c r="G336">
        <v>6.5000000000000002E-2</v>
      </c>
      <c r="H336">
        <v>18</v>
      </c>
    </row>
    <row r="337" spans="2:8" x14ac:dyDescent="0.25">
      <c r="B337">
        <v>3</v>
      </c>
      <c r="C337">
        <v>337</v>
      </c>
      <c r="D337">
        <v>673</v>
      </c>
      <c r="E337">
        <v>1023</v>
      </c>
      <c r="F337">
        <v>0.93899999999999995</v>
      </c>
      <c r="G337">
        <v>0.47</v>
      </c>
      <c r="H337">
        <v>36</v>
      </c>
    </row>
    <row r="338" spans="2:8" x14ac:dyDescent="0.25">
      <c r="B338">
        <v>3</v>
      </c>
      <c r="C338">
        <v>338</v>
      </c>
      <c r="D338">
        <v>678</v>
      </c>
      <c r="E338">
        <v>1022</v>
      </c>
      <c r="F338">
        <v>0.65800000000000003</v>
      </c>
      <c r="G338">
        <v>0.32900000000000001</v>
      </c>
      <c r="H338">
        <v>18</v>
      </c>
    </row>
    <row r="339" spans="2:8" x14ac:dyDescent="0.25">
      <c r="B339">
        <v>3</v>
      </c>
      <c r="C339">
        <v>339</v>
      </c>
      <c r="D339">
        <v>680</v>
      </c>
      <c r="E339">
        <v>1016</v>
      </c>
      <c r="F339">
        <v>0.81599999999999995</v>
      </c>
      <c r="G339">
        <v>0.40799999999999997</v>
      </c>
      <c r="H339">
        <v>36</v>
      </c>
    </row>
    <row r="340" spans="2:8" x14ac:dyDescent="0.25">
      <c r="B340">
        <v>3</v>
      </c>
      <c r="C340">
        <v>340</v>
      </c>
      <c r="D340">
        <v>686</v>
      </c>
      <c r="E340">
        <v>1014</v>
      </c>
      <c r="F340">
        <v>0.81599999999999995</v>
      </c>
      <c r="G340">
        <v>0.40799999999999997</v>
      </c>
      <c r="H340">
        <v>0</v>
      </c>
    </row>
    <row r="341" spans="2:8" x14ac:dyDescent="0.25">
      <c r="B341">
        <v>3</v>
      </c>
      <c r="C341">
        <v>341</v>
      </c>
      <c r="D341">
        <v>690</v>
      </c>
      <c r="E341">
        <v>1009</v>
      </c>
      <c r="F341">
        <v>0.82599999999999996</v>
      </c>
      <c r="G341">
        <v>0.41299999999999998</v>
      </c>
      <c r="H341">
        <v>18</v>
      </c>
    </row>
    <row r="342" spans="2:8" x14ac:dyDescent="0.25">
      <c r="B342">
        <v>3</v>
      </c>
      <c r="C342">
        <v>342</v>
      </c>
      <c r="D342">
        <v>690</v>
      </c>
      <c r="E342">
        <v>1002</v>
      </c>
      <c r="F342">
        <v>0.90300000000000002</v>
      </c>
      <c r="G342">
        <v>0.45200000000000001</v>
      </c>
      <c r="H342">
        <v>18</v>
      </c>
    </row>
    <row r="343" spans="2:8" x14ac:dyDescent="0.25">
      <c r="B343">
        <v>3</v>
      </c>
      <c r="C343">
        <v>343</v>
      </c>
      <c r="D343">
        <v>688</v>
      </c>
      <c r="E343">
        <v>997</v>
      </c>
      <c r="F343">
        <v>0.69499999999999995</v>
      </c>
      <c r="G343">
        <v>0.34699999999999998</v>
      </c>
      <c r="H343">
        <v>18</v>
      </c>
    </row>
    <row r="344" spans="2:8" x14ac:dyDescent="0.25">
      <c r="B344">
        <v>3</v>
      </c>
      <c r="C344">
        <v>344</v>
      </c>
      <c r="D344">
        <v>691</v>
      </c>
      <c r="E344">
        <v>987</v>
      </c>
      <c r="F344">
        <v>1.347</v>
      </c>
      <c r="G344">
        <v>0.67300000000000004</v>
      </c>
      <c r="H344">
        <v>0</v>
      </c>
    </row>
    <row r="345" spans="2:8" x14ac:dyDescent="0.25">
      <c r="B345">
        <v>3</v>
      </c>
      <c r="C345">
        <v>345</v>
      </c>
      <c r="D345">
        <v>695</v>
      </c>
      <c r="E345">
        <v>978</v>
      </c>
      <c r="F345">
        <v>1.2709999999999999</v>
      </c>
      <c r="G345">
        <v>0.63500000000000001</v>
      </c>
      <c r="H345">
        <v>36</v>
      </c>
    </row>
    <row r="346" spans="2:8" x14ac:dyDescent="0.25">
      <c r="B346">
        <v>3</v>
      </c>
      <c r="C346">
        <v>346</v>
      </c>
      <c r="D346">
        <v>697</v>
      </c>
      <c r="E346">
        <v>973</v>
      </c>
      <c r="F346">
        <v>0.69499999999999995</v>
      </c>
      <c r="G346">
        <v>0.34699999999999998</v>
      </c>
      <c r="H346">
        <v>18</v>
      </c>
    </row>
    <row r="347" spans="2:8" x14ac:dyDescent="0.25">
      <c r="B347">
        <v>3</v>
      </c>
      <c r="C347">
        <v>347</v>
      </c>
      <c r="D347">
        <v>689</v>
      </c>
      <c r="E347">
        <v>965</v>
      </c>
      <c r="F347">
        <v>1.4590000000000001</v>
      </c>
      <c r="G347">
        <v>0.73</v>
      </c>
      <c r="H347">
        <v>18</v>
      </c>
    </row>
    <row r="348" spans="2:8" x14ac:dyDescent="0.25">
      <c r="B348">
        <v>3</v>
      </c>
      <c r="C348">
        <v>348</v>
      </c>
      <c r="D348">
        <v>679</v>
      </c>
      <c r="E348">
        <v>963</v>
      </c>
      <c r="F348">
        <v>1.3160000000000001</v>
      </c>
      <c r="G348">
        <v>0.65800000000000003</v>
      </c>
      <c r="H348">
        <v>18</v>
      </c>
    </row>
    <row r="349" spans="2:8" x14ac:dyDescent="0.25">
      <c r="B349">
        <v>3</v>
      </c>
      <c r="C349">
        <v>349</v>
      </c>
      <c r="D349">
        <v>669</v>
      </c>
      <c r="E349">
        <v>962</v>
      </c>
      <c r="F349">
        <v>1.296</v>
      </c>
      <c r="G349">
        <v>0.64800000000000002</v>
      </c>
      <c r="H349">
        <v>36</v>
      </c>
    </row>
    <row r="350" spans="2:8" x14ac:dyDescent="0.25">
      <c r="B350">
        <v>3</v>
      </c>
      <c r="C350">
        <v>350</v>
      </c>
      <c r="D350">
        <v>662</v>
      </c>
      <c r="E350">
        <v>970</v>
      </c>
      <c r="F350">
        <v>1.371</v>
      </c>
      <c r="G350">
        <v>0.68600000000000005</v>
      </c>
      <c r="H350">
        <v>36</v>
      </c>
    </row>
    <row r="351" spans="2:8" x14ac:dyDescent="0.25">
      <c r="B351">
        <v>3</v>
      </c>
      <c r="C351">
        <v>351</v>
      </c>
      <c r="D351">
        <v>666</v>
      </c>
      <c r="E351">
        <v>974</v>
      </c>
      <c r="F351">
        <v>0.73</v>
      </c>
      <c r="G351">
        <v>0.36499999999999999</v>
      </c>
      <c r="H351">
        <v>54</v>
      </c>
    </row>
    <row r="352" spans="2:8" x14ac:dyDescent="0.25">
      <c r="B352">
        <v>3</v>
      </c>
      <c r="C352">
        <v>352</v>
      </c>
      <c r="D352">
        <v>661</v>
      </c>
      <c r="E352">
        <v>978</v>
      </c>
      <c r="F352">
        <v>0.82599999999999996</v>
      </c>
      <c r="G352">
        <v>0.41299999999999998</v>
      </c>
      <c r="H352">
        <v>54</v>
      </c>
    </row>
    <row r="353" spans="2:8" x14ac:dyDescent="0.25">
      <c r="B353">
        <v>3</v>
      </c>
      <c r="C353">
        <v>353</v>
      </c>
      <c r="D353">
        <v>659</v>
      </c>
      <c r="E353">
        <v>982</v>
      </c>
      <c r="F353">
        <v>0.57699999999999996</v>
      </c>
      <c r="G353">
        <v>0.28799999999999998</v>
      </c>
      <c r="H353">
        <v>54</v>
      </c>
    </row>
    <row r="354" spans="2:8" x14ac:dyDescent="0.25">
      <c r="B354">
        <v>3</v>
      </c>
      <c r="C354">
        <v>354</v>
      </c>
      <c r="D354">
        <v>658</v>
      </c>
      <c r="E354">
        <v>986</v>
      </c>
      <c r="F354">
        <v>0.53200000000000003</v>
      </c>
      <c r="G354">
        <v>0.26600000000000001</v>
      </c>
      <c r="H354">
        <v>18</v>
      </c>
    </row>
    <row r="355" spans="2:8" x14ac:dyDescent="0.25">
      <c r="B355">
        <v>3</v>
      </c>
      <c r="C355">
        <v>355</v>
      </c>
      <c r="D355">
        <v>656</v>
      </c>
      <c r="E355">
        <v>990</v>
      </c>
      <c r="F355">
        <v>0.57699999999999996</v>
      </c>
      <c r="G355">
        <v>0.28799999999999998</v>
      </c>
      <c r="H355">
        <v>0</v>
      </c>
    </row>
    <row r="356" spans="2:8" x14ac:dyDescent="0.25">
      <c r="B356">
        <v>3</v>
      </c>
      <c r="C356">
        <v>356</v>
      </c>
      <c r="D356">
        <v>663</v>
      </c>
      <c r="E356">
        <v>994</v>
      </c>
      <c r="F356">
        <v>1.04</v>
      </c>
      <c r="G356">
        <v>0.52</v>
      </c>
      <c r="H356">
        <v>145</v>
      </c>
    </row>
    <row r="357" spans="2:8" x14ac:dyDescent="0.25">
      <c r="B357">
        <v>3</v>
      </c>
      <c r="C357">
        <v>357</v>
      </c>
      <c r="D357">
        <v>663</v>
      </c>
      <c r="E357">
        <v>993</v>
      </c>
      <c r="F357">
        <v>0.129</v>
      </c>
      <c r="G357">
        <v>6.5000000000000002E-2</v>
      </c>
      <c r="H357">
        <v>18</v>
      </c>
    </row>
    <row r="358" spans="2:8" x14ac:dyDescent="0.25">
      <c r="B358">
        <v>3</v>
      </c>
      <c r="C358">
        <v>358</v>
      </c>
      <c r="D358">
        <v>664</v>
      </c>
      <c r="E358">
        <v>998</v>
      </c>
      <c r="F358">
        <v>0.65800000000000003</v>
      </c>
      <c r="G358">
        <v>0.32900000000000001</v>
      </c>
      <c r="H358">
        <v>0</v>
      </c>
    </row>
    <row r="359" spans="2:8" x14ac:dyDescent="0.25">
      <c r="B359">
        <v>3</v>
      </c>
      <c r="C359">
        <v>359</v>
      </c>
      <c r="D359">
        <v>664</v>
      </c>
      <c r="E359">
        <v>998</v>
      </c>
      <c r="F359">
        <v>0</v>
      </c>
      <c r="G359">
        <v>0</v>
      </c>
      <c r="H359">
        <v>0</v>
      </c>
    </row>
    <row r="360" spans="2:8" x14ac:dyDescent="0.25">
      <c r="B360">
        <v>3</v>
      </c>
      <c r="C360">
        <v>360</v>
      </c>
      <c r="D360">
        <v>679</v>
      </c>
      <c r="E360">
        <v>1006</v>
      </c>
      <c r="F360">
        <v>2.1930000000000001</v>
      </c>
      <c r="G360">
        <v>1.097</v>
      </c>
      <c r="H360">
        <v>54</v>
      </c>
    </row>
    <row r="361" spans="2:8" x14ac:dyDescent="0.25">
      <c r="B361">
        <v>3</v>
      </c>
      <c r="C361">
        <v>361</v>
      </c>
      <c r="D361">
        <v>682</v>
      </c>
      <c r="E361">
        <v>1007</v>
      </c>
      <c r="F361">
        <v>0.40799999999999997</v>
      </c>
      <c r="G361">
        <v>0.20399999999999999</v>
      </c>
      <c r="H361">
        <v>72</v>
      </c>
    </row>
    <row r="362" spans="2:8" x14ac:dyDescent="0.25">
      <c r="B362">
        <v>3</v>
      </c>
      <c r="C362">
        <v>362</v>
      </c>
      <c r="D362">
        <v>688</v>
      </c>
      <c r="E362">
        <v>1005</v>
      </c>
      <c r="F362">
        <v>0.81599999999999995</v>
      </c>
      <c r="G362">
        <v>0.40799999999999997</v>
      </c>
      <c r="H362">
        <v>54</v>
      </c>
    </row>
    <row r="363" spans="2:8" x14ac:dyDescent="0.25">
      <c r="B363">
        <v>3</v>
      </c>
      <c r="C363">
        <v>363</v>
      </c>
      <c r="D363">
        <v>690</v>
      </c>
      <c r="E363">
        <v>1005</v>
      </c>
      <c r="F363">
        <v>0.25800000000000001</v>
      </c>
      <c r="G363">
        <v>0.129</v>
      </c>
      <c r="H363">
        <v>18</v>
      </c>
    </row>
    <row r="364" spans="2:8" x14ac:dyDescent="0.25">
      <c r="B364">
        <v>3</v>
      </c>
      <c r="C364">
        <v>364</v>
      </c>
      <c r="D364">
        <v>690</v>
      </c>
      <c r="E364">
        <v>1005</v>
      </c>
      <c r="F364">
        <v>0</v>
      </c>
      <c r="G364">
        <v>0</v>
      </c>
      <c r="H364">
        <v>18</v>
      </c>
    </row>
    <row r="365" spans="2:8" x14ac:dyDescent="0.25">
      <c r="B365">
        <v>3</v>
      </c>
      <c r="C365">
        <v>365</v>
      </c>
      <c r="D365">
        <v>701</v>
      </c>
      <c r="E365">
        <v>1005</v>
      </c>
      <c r="F365">
        <v>1.419</v>
      </c>
      <c r="G365">
        <v>0.71</v>
      </c>
      <c r="H365">
        <v>18</v>
      </c>
    </row>
    <row r="366" spans="2:8" x14ac:dyDescent="0.25">
      <c r="B366">
        <v>3</v>
      </c>
      <c r="C366">
        <v>366</v>
      </c>
      <c r="D366">
        <v>703</v>
      </c>
      <c r="E366">
        <v>998</v>
      </c>
      <c r="F366">
        <v>0.93899999999999995</v>
      </c>
      <c r="G366">
        <v>0.47</v>
      </c>
      <c r="H366">
        <v>36</v>
      </c>
    </row>
    <row r="367" spans="2:8" x14ac:dyDescent="0.25">
      <c r="B367">
        <v>3</v>
      </c>
      <c r="C367">
        <v>367</v>
      </c>
      <c r="D367">
        <v>698</v>
      </c>
      <c r="E367">
        <v>987</v>
      </c>
      <c r="F367">
        <v>1.5589999999999999</v>
      </c>
      <c r="G367">
        <v>0.77900000000000003</v>
      </c>
      <c r="H367">
        <v>18</v>
      </c>
    </row>
    <row r="368" spans="2:8" x14ac:dyDescent="0.25">
      <c r="B368">
        <v>3</v>
      </c>
      <c r="C368">
        <v>368</v>
      </c>
      <c r="D368">
        <v>694</v>
      </c>
      <c r="E368">
        <v>983</v>
      </c>
      <c r="F368">
        <v>0.73</v>
      </c>
      <c r="G368">
        <v>0.36499999999999999</v>
      </c>
      <c r="H368">
        <v>19</v>
      </c>
    </row>
    <row r="369" spans="2:8" x14ac:dyDescent="0.25">
      <c r="B369">
        <v>3</v>
      </c>
      <c r="C369">
        <v>369</v>
      </c>
      <c r="D369">
        <v>689</v>
      </c>
      <c r="E369">
        <v>974</v>
      </c>
      <c r="F369">
        <v>1.3280000000000001</v>
      </c>
      <c r="G369">
        <v>0.66400000000000003</v>
      </c>
      <c r="H369">
        <v>36</v>
      </c>
    </row>
    <row r="370" spans="2:8" x14ac:dyDescent="0.25">
      <c r="B370">
        <v>3</v>
      </c>
      <c r="C370">
        <v>370</v>
      </c>
      <c r="D370">
        <v>684</v>
      </c>
      <c r="E370">
        <v>969</v>
      </c>
      <c r="F370">
        <v>0.91200000000000003</v>
      </c>
      <c r="G370">
        <v>0.45600000000000002</v>
      </c>
      <c r="H370">
        <v>39</v>
      </c>
    </row>
    <row r="371" spans="2:8" x14ac:dyDescent="0.25">
      <c r="B371">
        <v>3</v>
      </c>
      <c r="C371">
        <v>371</v>
      </c>
      <c r="D371">
        <v>677</v>
      </c>
      <c r="E371">
        <v>974</v>
      </c>
      <c r="F371">
        <v>1.1100000000000001</v>
      </c>
      <c r="G371">
        <v>0.55500000000000005</v>
      </c>
      <c r="H371">
        <v>36</v>
      </c>
    </row>
    <row r="372" spans="2:8" x14ac:dyDescent="0.25">
      <c r="B372">
        <v>3</v>
      </c>
      <c r="C372">
        <v>372</v>
      </c>
      <c r="D372">
        <v>664</v>
      </c>
      <c r="E372">
        <v>981</v>
      </c>
      <c r="F372">
        <v>1.905</v>
      </c>
      <c r="G372">
        <v>0.95199999999999996</v>
      </c>
      <c r="H372">
        <v>0</v>
      </c>
    </row>
    <row r="373" spans="2:8" x14ac:dyDescent="0.25">
      <c r="B373">
        <v>3</v>
      </c>
      <c r="C373">
        <v>373</v>
      </c>
      <c r="D373">
        <v>665</v>
      </c>
      <c r="E373">
        <v>979</v>
      </c>
      <c r="F373">
        <v>0.28799999999999998</v>
      </c>
      <c r="G373">
        <v>0.14399999999999999</v>
      </c>
      <c r="H373">
        <v>18</v>
      </c>
    </row>
    <row r="374" spans="2:8" x14ac:dyDescent="0.25">
      <c r="B374">
        <v>3</v>
      </c>
      <c r="C374">
        <v>374</v>
      </c>
      <c r="D374">
        <v>669</v>
      </c>
      <c r="E374">
        <v>982</v>
      </c>
      <c r="F374">
        <v>0.64500000000000002</v>
      </c>
      <c r="G374">
        <v>0.32300000000000001</v>
      </c>
      <c r="H374">
        <v>19</v>
      </c>
    </row>
    <row r="375" spans="2:8" x14ac:dyDescent="0.25">
      <c r="B375">
        <v>3</v>
      </c>
      <c r="C375">
        <v>375</v>
      </c>
      <c r="D375">
        <v>671</v>
      </c>
      <c r="E375">
        <v>981</v>
      </c>
      <c r="F375">
        <v>0.28799999999999998</v>
      </c>
      <c r="G375">
        <v>0.14399999999999999</v>
      </c>
      <c r="H375">
        <v>0</v>
      </c>
    </row>
    <row r="376" spans="2:8" x14ac:dyDescent="0.25">
      <c r="B376">
        <v>3</v>
      </c>
      <c r="C376">
        <v>376</v>
      </c>
      <c r="D376">
        <v>678</v>
      </c>
      <c r="E376">
        <v>978</v>
      </c>
      <c r="F376">
        <v>0.98199999999999998</v>
      </c>
      <c r="G376">
        <v>0.49099999999999999</v>
      </c>
      <c r="H376">
        <v>36</v>
      </c>
    </row>
    <row r="377" spans="2:8" x14ac:dyDescent="0.25">
      <c r="B377">
        <v>3</v>
      </c>
      <c r="C377">
        <v>377</v>
      </c>
      <c r="D377">
        <v>678</v>
      </c>
      <c r="E377">
        <v>978</v>
      </c>
      <c r="F377">
        <v>0</v>
      </c>
      <c r="G377">
        <v>0</v>
      </c>
      <c r="H377">
        <v>36</v>
      </c>
    </row>
    <row r="378" spans="2:8" x14ac:dyDescent="0.25">
      <c r="B378">
        <v>3</v>
      </c>
      <c r="C378">
        <v>378</v>
      </c>
      <c r="D378">
        <v>675</v>
      </c>
      <c r="E378">
        <v>979</v>
      </c>
      <c r="F378">
        <v>0.40799999999999997</v>
      </c>
      <c r="G378">
        <v>0.20399999999999999</v>
      </c>
      <c r="H378">
        <v>39</v>
      </c>
    </row>
    <row r="379" spans="2:8" x14ac:dyDescent="0.25">
      <c r="B379">
        <v>3</v>
      </c>
      <c r="C379">
        <v>379</v>
      </c>
      <c r="D379">
        <v>675</v>
      </c>
      <c r="E379">
        <v>979</v>
      </c>
      <c r="F379">
        <v>0</v>
      </c>
      <c r="G379">
        <v>0</v>
      </c>
      <c r="H379">
        <v>54</v>
      </c>
    </row>
    <row r="380" spans="2:8" x14ac:dyDescent="0.25">
      <c r="B380">
        <v>3</v>
      </c>
      <c r="C380">
        <v>380</v>
      </c>
      <c r="D380">
        <v>675</v>
      </c>
      <c r="E380">
        <v>979</v>
      </c>
      <c r="F380">
        <v>0</v>
      </c>
      <c r="G380">
        <v>0</v>
      </c>
      <c r="H380">
        <v>39</v>
      </c>
    </row>
    <row r="381" spans="2:8" x14ac:dyDescent="0.25">
      <c r="B381">
        <v>3</v>
      </c>
      <c r="C381">
        <v>381</v>
      </c>
      <c r="D381">
        <v>675</v>
      </c>
      <c r="E381">
        <v>979</v>
      </c>
      <c r="F381">
        <v>0</v>
      </c>
      <c r="G381">
        <v>0</v>
      </c>
      <c r="H381">
        <v>39</v>
      </c>
    </row>
    <row r="382" spans="2:8" x14ac:dyDescent="0.25">
      <c r="B382">
        <v>3</v>
      </c>
      <c r="C382">
        <v>382</v>
      </c>
      <c r="D382">
        <v>679</v>
      </c>
      <c r="E382">
        <v>979</v>
      </c>
      <c r="F382">
        <v>0.51600000000000001</v>
      </c>
      <c r="G382">
        <v>0.25800000000000001</v>
      </c>
      <c r="H382">
        <v>39</v>
      </c>
    </row>
    <row r="383" spans="2:8" x14ac:dyDescent="0.25">
      <c r="B383">
        <v>3</v>
      </c>
      <c r="C383">
        <v>383</v>
      </c>
      <c r="D383">
        <v>679</v>
      </c>
      <c r="E383">
        <v>979</v>
      </c>
      <c r="F383">
        <v>0</v>
      </c>
      <c r="G383">
        <v>0</v>
      </c>
      <c r="H383">
        <v>39</v>
      </c>
    </row>
    <row r="384" spans="2:8" x14ac:dyDescent="0.25">
      <c r="B384">
        <v>3</v>
      </c>
      <c r="C384">
        <v>384</v>
      </c>
      <c r="D384">
        <v>670</v>
      </c>
      <c r="E384">
        <v>975</v>
      </c>
      <c r="F384">
        <v>1.2709999999999999</v>
      </c>
      <c r="G384">
        <v>0.63500000000000001</v>
      </c>
      <c r="H384">
        <v>58</v>
      </c>
    </row>
    <row r="385" spans="2:8" x14ac:dyDescent="0.25">
      <c r="B385">
        <v>3</v>
      </c>
      <c r="C385">
        <v>385</v>
      </c>
      <c r="D385">
        <v>670</v>
      </c>
      <c r="E385">
        <v>975</v>
      </c>
      <c r="F385">
        <v>0</v>
      </c>
      <c r="G385">
        <v>0</v>
      </c>
      <c r="H385">
        <v>58</v>
      </c>
    </row>
    <row r="386" spans="2:8" x14ac:dyDescent="0.25">
      <c r="B386">
        <v>3</v>
      </c>
      <c r="C386">
        <v>386</v>
      </c>
      <c r="D386">
        <v>671</v>
      </c>
      <c r="E386">
        <v>974</v>
      </c>
      <c r="F386">
        <v>0.182</v>
      </c>
      <c r="G386">
        <v>9.0999999999999998E-2</v>
      </c>
      <c r="H386">
        <v>39</v>
      </c>
    </row>
    <row r="387" spans="2:8" x14ac:dyDescent="0.25">
      <c r="B387">
        <v>3</v>
      </c>
      <c r="C387">
        <v>387</v>
      </c>
      <c r="D387">
        <v>671</v>
      </c>
      <c r="E387">
        <v>974</v>
      </c>
      <c r="F387">
        <v>0</v>
      </c>
      <c r="G387">
        <v>0</v>
      </c>
      <c r="H387">
        <v>58</v>
      </c>
    </row>
    <row r="388" spans="2:8" x14ac:dyDescent="0.25">
      <c r="B388">
        <v>3</v>
      </c>
      <c r="C388">
        <v>388</v>
      </c>
      <c r="D388">
        <v>673</v>
      </c>
      <c r="E388">
        <v>973</v>
      </c>
      <c r="F388">
        <v>0.28799999999999998</v>
      </c>
      <c r="G388">
        <v>0.14399999999999999</v>
      </c>
      <c r="H388">
        <v>91</v>
      </c>
    </row>
    <row r="389" spans="2:8" x14ac:dyDescent="0.25">
      <c r="B389">
        <v>3</v>
      </c>
      <c r="C389">
        <v>389</v>
      </c>
      <c r="D389">
        <v>673</v>
      </c>
      <c r="E389">
        <v>973</v>
      </c>
      <c r="F389">
        <v>0</v>
      </c>
      <c r="G389">
        <v>0</v>
      </c>
      <c r="H389">
        <v>137</v>
      </c>
    </row>
    <row r="390" spans="2:8" x14ac:dyDescent="0.25">
      <c r="B390">
        <v>3</v>
      </c>
      <c r="C390">
        <v>390</v>
      </c>
      <c r="D390">
        <v>675</v>
      </c>
      <c r="E390">
        <v>976</v>
      </c>
      <c r="F390">
        <v>0.46500000000000002</v>
      </c>
      <c r="G390">
        <v>0.23300000000000001</v>
      </c>
      <c r="H390">
        <v>39</v>
      </c>
    </row>
    <row r="391" spans="2:8" x14ac:dyDescent="0.25">
      <c r="B391">
        <v>3</v>
      </c>
      <c r="C391">
        <v>391</v>
      </c>
      <c r="D391">
        <v>675</v>
      </c>
      <c r="E391">
        <v>976</v>
      </c>
      <c r="F391">
        <v>0</v>
      </c>
      <c r="G391">
        <v>0</v>
      </c>
      <c r="H391">
        <v>58</v>
      </c>
    </row>
    <row r="392" spans="2:8" x14ac:dyDescent="0.25">
      <c r="B392">
        <v>3</v>
      </c>
      <c r="C392">
        <v>392</v>
      </c>
      <c r="D392">
        <v>672</v>
      </c>
      <c r="E392">
        <v>976</v>
      </c>
      <c r="F392">
        <v>0.38700000000000001</v>
      </c>
      <c r="G392">
        <v>0.19400000000000001</v>
      </c>
      <c r="H392">
        <v>39</v>
      </c>
    </row>
    <row r="393" spans="2:8" x14ac:dyDescent="0.25">
      <c r="B393">
        <v>3</v>
      </c>
      <c r="C393">
        <v>393</v>
      </c>
      <c r="D393">
        <v>672</v>
      </c>
      <c r="E393">
        <v>976</v>
      </c>
      <c r="F393">
        <v>0</v>
      </c>
      <c r="G393">
        <v>0</v>
      </c>
      <c r="H393">
        <v>58</v>
      </c>
    </row>
    <row r="394" spans="2:8" x14ac:dyDescent="0.25">
      <c r="B394">
        <v>3</v>
      </c>
      <c r="C394">
        <v>394</v>
      </c>
      <c r="D394">
        <v>671</v>
      </c>
      <c r="E394">
        <v>973</v>
      </c>
      <c r="F394">
        <v>0.40799999999999997</v>
      </c>
      <c r="G394">
        <v>0.20399999999999999</v>
      </c>
      <c r="H394">
        <v>18</v>
      </c>
    </row>
    <row r="395" spans="2:8" x14ac:dyDescent="0.25">
      <c r="B395">
        <v>3</v>
      </c>
      <c r="C395">
        <v>395</v>
      </c>
      <c r="D395">
        <v>671</v>
      </c>
      <c r="E395">
        <v>973</v>
      </c>
      <c r="F395">
        <v>0</v>
      </c>
      <c r="G395">
        <v>0</v>
      </c>
      <c r="H395">
        <v>18</v>
      </c>
    </row>
    <row r="396" spans="2:8" x14ac:dyDescent="0.25">
      <c r="B396">
        <v>3</v>
      </c>
      <c r="C396">
        <v>396</v>
      </c>
      <c r="D396">
        <v>662</v>
      </c>
      <c r="E396">
        <v>967</v>
      </c>
      <c r="F396">
        <v>1.395</v>
      </c>
      <c r="G396">
        <v>0.69799999999999995</v>
      </c>
      <c r="H396">
        <v>36</v>
      </c>
    </row>
    <row r="397" spans="2:8" x14ac:dyDescent="0.25">
      <c r="B397">
        <v>3</v>
      </c>
      <c r="C397">
        <v>397</v>
      </c>
      <c r="D397">
        <v>657</v>
      </c>
      <c r="E397">
        <v>962</v>
      </c>
      <c r="F397">
        <v>0.91200000000000003</v>
      </c>
      <c r="G397">
        <v>0.45600000000000002</v>
      </c>
      <c r="H397">
        <v>39</v>
      </c>
    </row>
    <row r="398" spans="2:8" x14ac:dyDescent="0.25">
      <c r="B398">
        <v>3</v>
      </c>
      <c r="C398">
        <v>398</v>
      </c>
      <c r="D398">
        <v>651</v>
      </c>
      <c r="E398">
        <v>960</v>
      </c>
      <c r="F398">
        <v>0.81599999999999995</v>
      </c>
      <c r="G398">
        <v>0.40799999999999997</v>
      </c>
      <c r="H398">
        <v>18</v>
      </c>
    </row>
    <row r="399" spans="2:8" x14ac:dyDescent="0.25">
      <c r="B399">
        <v>3</v>
      </c>
      <c r="C399">
        <v>399</v>
      </c>
      <c r="D399">
        <v>651</v>
      </c>
      <c r="E399">
        <v>960</v>
      </c>
      <c r="F399">
        <v>0</v>
      </c>
      <c r="G399">
        <v>0</v>
      </c>
      <c r="H399">
        <v>36</v>
      </c>
    </row>
    <row r="400" spans="2:8" x14ac:dyDescent="0.25">
      <c r="B400">
        <v>3</v>
      </c>
      <c r="C400">
        <v>400</v>
      </c>
      <c r="D400">
        <v>645</v>
      </c>
      <c r="E400">
        <v>969</v>
      </c>
      <c r="F400">
        <v>1.395</v>
      </c>
      <c r="G400">
        <v>0.69799999999999995</v>
      </c>
      <c r="H400">
        <v>36</v>
      </c>
    </row>
    <row r="401" spans="2:8" x14ac:dyDescent="0.25">
      <c r="B401">
        <v>3</v>
      </c>
      <c r="C401">
        <v>401</v>
      </c>
      <c r="D401">
        <v>641</v>
      </c>
      <c r="E401">
        <v>972</v>
      </c>
      <c r="F401">
        <v>0.64500000000000002</v>
      </c>
      <c r="G401">
        <v>0.32300000000000001</v>
      </c>
      <c r="H401">
        <v>18</v>
      </c>
    </row>
    <row r="402" spans="2:8" x14ac:dyDescent="0.25">
      <c r="B402">
        <v>3</v>
      </c>
      <c r="C402">
        <v>402</v>
      </c>
      <c r="D402">
        <v>635</v>
      </c>
      <c r="E402">
        <v>973</v>
      </c>
      <c r="F402">
        <v>0.78500000000000003</v>
      </c>
      <c r="G402">
        <v>0.39200000000000002</v>
      </c>
      <c r="H402">
        <v>54</v>
      </c>
    </row>
    <row r="403" spans="2:8" x14ac:dyDescent="0.25">
      <c r="B403">
        <v>3</v>
      </c>
      <c r="C403">
        <v>403</v>
      </c>
      <c r="D403">
        <v>636</v>
      </c>
      <c r="E403">
        <v>973</v>
      </c>
      <c r="F403">
        <v>0.129</v>
      </c>
      <c r="G403">
        <v>6.5000000000000002E-2</v>
      </c>
      <c r="H403">
        <v>18</v>
      </c>
    </row>
    <row r="404" spans="2:8" x14ac:dyDescent="0.25">
      <c r="B404">
        <v>3</v>
      </c>
      <c r="C404">
        <v>404</v>
      </c>
      <c r="D404">
        <v>631</v>
      </c>
      <c r="E404">
        <v>972</v>
      </c>
      <c r="F404">
        <v>0.65800000000000003</v>
      </c>
      <c r="G404">
        <v>0.32900000000000001</v>
      </c>
      <c r="H404">
        <v>0</v>
      </c>
    </row>
    <row r="405" spans="2:8" x14ac:dyDescent="0.25">
      <c r="B405">
        <v>3</v>
      </c>
      <c r="C405">
        <v>405</v>
      </c>
      <c r="D405">
        <v>625</v>
      </c>
      <c r="E405">
        <v>970</v>
      </c>
      <c r="F405">
        <v>0.81599999999999995</v>
      </c>
      <c r="G405">
        <v>0.40799999999999997</v>
      </c>
      <c r="H405">
        <v>18</v>
      </c>
    </row>
    <row r="406" spans="2:8" x14ac:dyDescent="0.25">
      <c r="B406">
        <v>3</v>
      </c>
      <c r="C406">
        <v>406</v>
      </c>
      <c r="D406">
        <v>614</v>
      </c>
      <c r="E406">
        <v>972</v>
      </c>
      <c r="F406">
        <v>1.4419999999999999</v>
      </c>
      <c r="G406">
        <v>0.72099999999999997</v>
      </c>
      <c r="H406">
        <v>18</v>
      </c>
    </row>
    <row r="407" spans="2:8" x14ac:dyDescent="0.25">
      <c r="B407">
        <v>3</v>
      </c>
      <c r="C407">
        <v>407</v>
      </c>
      <c r="D407">
        <v>614</v>
      </c>
      <c r="E407">
        <v>972</v>
      </c>
      <c r="F407">
        <v>0</v>
      </c>
      <c r="G407">
        <v>0</v>
      </c>
      <c r="H407">
        <v>18</v>
      </c>
    </row>
    <row r="408" spans="2:8" x14ac:dyDescent="0.25">
      <c r="B408">
        <v>3</v>
      </c>
      <c r="C408">
        <v>408</v>
      </c>
      <c r="D408">
        <v>608</v>
      </c>
      <c r="E408">
        <v>980</v>
      </c>
      <c r="F408">
        <v>1.29</v>
      </c>
      <c r="G408">
        <v>0.64500000000000002</v>
      </c>
      <c r="H408">
        <v>18</v>
      </c>
    </row>
    <row r="409" spans="2:8" x14ac:dyDescent="0.25">
      <c r="B409">
        <v>3</v>
      </c>
      <c r="C409">
        <v>409</v>
      </c>
      <c r="D409">
        <v>607</v>
      </c>
      <c r="E409">
        <v>984</v>
      </c>
      <c r="F409">
        <v>0.53200000000000003</v>
      </c>
      <c r="G409">
        <v>0.26600000000000001</v>
      </c>
      <c r="H409">
        <v>18</v>
      </c>
    </row>
    <row r="410" spans="2:8" x14ac:dyDescent="0.25">
      <c r="B410">
        <v>3</v>
      </c>
      <c r="C410">
        <v>410</v>
      </c>
      <c r="D410">
        <v>604</v>
      </c>
      <c r="E410">
        <v>993</v>
      </c>
      <c r="F410">
        <v>1.224</v>
      </c>
      <c r="G410">
        <v>0.61199999999999999</v>
      </c>
      <c r="H410">
        <v>36</v>
      </c>
    </row>
    <row r="411" spans="2:8" x14ac:dyDescent="0.25">
      <c r="B411">
        <v>3</v>
      </c>
      <c r="C411">
        <v>411</v>
      </c>
      <c r="D411">
        <v>607</v>
      </c>
      <c r="E411">
        <v>996</v>
      </c>
      <c r="F411">
        <v>0.54700000000000004</v>
      </c>
      <c r="G411">
        <v>0.27400000000000002</v>
      </c>
      <c r="H411">
        <v>18</v>
      </c>
    </row>
    <row r="412" spans="2:8" x14ac:dyDescent="0.25">
      <c r="B412">
        <v>3</v>
      </c>
      <c r="C412">
        <v>412</v>
      </c>
      <c r="D412">
        <v>612</v>
      </c>
      <c r="E412">
        <v>999</v>
      </c>
      <c r="F412">
        <v>0.752</v>
      </c>
      <c r="G412">
        <v>0.376</v>
      </c>
      <c r="H412">
        <v>18</v>
      </c>
    </row>
    <row r="413" spans="2:8" x14ac:dyDescent="0.25">
      <c r="B413">
        <v>3</v>
      </c>
      <c r="C413">
        <v>413</v>
      </c>
      <c r="D413">
        <v>618</v>
      </c>
      <c r="E413">
        <v>1001</v>
      </c>
      <c r="F413">
        <v>0.81599999999999995</v>
      </c>
      <c r="G413">
        <v>0.40799999999999997</v>
      </c>
      <c r="H413">
        <v>54</v>
      </c>
    </row>
    <row r="414" spans="2:8" x14ac:dyDescent="0.25">
      <c r="B414">
        <v>3</v>
      </c>
      <c r="C414">
        <v>414</v>
      </c>
      <c r="D414">
        <v>619</v>
      </c>
      <c r="E414">
        <v>1003</v>
      </c>
      <c r="F414">
        <v>0.28799999999999998</v>
      </c>
      <c r="G414">
        <v>0.14399999999999999</v>
      </c>
      <c r="H414">
        <v>18</v>
      </c>
    </row>
    <row r="415" spans="2:8" x14ac:dyDescent="0.25">
      <c r="B415">
        <v>3</v>
      </c>
      <c r="C415">
        <v>415</v>
      </c>
      <c r="D415">
        <v>624</v>
      </c>
      <c r="E415">
        <v>1007</v>
      </c>
      <c r="F415">
        <v>0.82599999999999996</v>
      </c>
      <c r="G415">
        <v>0.41299999999999998</v>
      </c>
      <c r="H415">
        <v>18</v>
      </c>
    </row>
    <row r="416" spans="2:8" x14ac:dyDescent="0.25">
      <c r="B416">
        <v>3</v>
      </c>
      <c r="C416">
        <v>416</v>
      </c>
      <c r="D416">
        <v>631</v>
      </c>
      <c r="E416">
        <v>1006</v>
      </c>
      <c r="F416">
        <v>0.91200000000000003</v>
      </c>
      <c r="G416">
        <v>0.45600000000000002</v>
      </c>
      <c r="H416">
        <v>18</v>
      </c>
    </row>
    <row r="417" spans="2:8" x14ac:dyDescent="0.25">
      <c r="B417">
        <v>3</v>
      </c>
      <c r="C417">
        <v>417</v>
      </c>
      <c r="D417">
        <v>634</v>
      </c>
      <c r="E417">
        <v>1003</v>
      </c>
      <c r="F417">
        <v>0.54700000000000004</v>
      </c>
      <c r="G417">
        <v>0.27400000000000002</v>
      </c>
      <c r="H417">
        <v>18</v>
      </c>
    </row>
    <row r="418" spans="2:8" x14ac:dyDescent="0.25">
      <c r="B418">
        <v>3</v>
      </c>
      <c r="C418">
        <v>418</v>
      </c>
      <c r="D418">
        <v>641</v>
      </c>
      <c r="E418">
        <v>1001</v>
      </c>
      <c r="F418">
        <v>0.93899999999999995</v>
      </c>
      <c r="G418">
        <v>0.47</v>
      </c>
      <c r="H418">
        <v>54</v>
      </c>
    </row>
    <row r="419" spans="2:8" x14ac:dyDescent="0.25">
      <c r="B419">
        <v>3</v>
      </c>
      <c r="C419">
        <v>419</v>
      </c>
      <c r="D419">
        <v>645</v>
      </c>
      <c r="E419">
        <v>998</v>
      </c>
      <c r="F419">
        <v>0.64500000000000002</v>
      </c>
      <c r="G419">
        <v>0.32300000000000001</v>
      </c>
      <c r="H419">
        <v>36</v>
      </c>
    </row>
    <row r="420" spans="2:8" x14ac:dyDescent="0.25">
      <c r="B420">
        <v>3</v>
      </c>
      <c r="C420">
        <v>420</v>
      </c>
      <c r="D420">
        <v>646</v>
      </c>
      <c r="E420">
        <v>995</v>
      </c>
      <c r="F420">
        <v>0.40799999999999997</v>
      </c>
      <c r="G420">
        <v>0.20399999999999999</v>
      </c>
      <c r="H420">
        <v>18</v>
      </c>
    </row>
    <row r="421" spans="2:8" x14ac:dyDescent="0.25">
      <c r="B421">
        <v>3</v>
      </c>
      <c r="C421">
        <v>421</v>
      </c>
      <c r="D421">
        <v>648</v>
      </c>
      <c r="E421">
        <v>990</v>
      </c>
      <c r="F421">
        <v>0.69499999999999995</v>
      </c>
      <c r="G421">
        <v>0.34699999999999998</v>
      </c>
      <c r="H421">
        <v>54</v>
      </c>
    </row>
    <row r="422" spans="2:8" x14ac:dyDescent="0.25">
      <c r="B422">
        <v>3</v>
      </c>
      <c r="C422">
        <v>422</v>
      </c>
      <c r="D422">
        <v>646</v>
      </c>
      <c r="E422">
        <v>986</v>
      </c>
      <c r="F422">
        <v>0.57699999999999996</v>
      </c>
      <c r="G422">
        <v>0.28799999999999998</v>
      </c>
      <c r="H422">
        <v>36</v>
      </c>
    </row>
    <row r="423" spans="2:8" x14ac:dyDescent="0.25">
      <c r="B423">
        <v>3</v>
      </c>
      <c r="C423">
        <v>423</v>
      </c>
      <c r="D423">
        <v>642</v>
      </c>
      <c r="E423">
        <v>983</v>
      </c>
      <c r="F423">
        <v>0.64500000000000002</v>
      </c>
      <c r="G423">
        <v>0.32300000000000001</v>
      </c>
      <c r="H423">
        <v>72</v>
      </c>
    </row>
    <row r="424" spans="2:8" x14ac:dyDescent="0.25">
      <c r="B424">
        <v>3</v>
      </c>
      <c r="C424">
        <v>424</v>
      </c>
      <c r="D424">
        <v>642</v>
      </c>
      <c r="E424">
        <v>979</v>
      </c>
      <c r="F424">
        <v>0.51600000000000001</v>
      </c>
      <c r="G424">
        <v>0.25800000000000001</v>
      </c>
      <c r="H424">
        <v>109</v>
      </c>
    </row>
    <row r="425" spans="2:8" x14ac:dyDescent="0.25">
      <c r="B425">
        <v>3</v>
      </c>
      <c r="C425">
        <v>425</v>
      </c>
      <c r="D425">
        <v>642</v>
      </c>
      <c r="E425">
        <v>975</v>
      </c>
      <c r="F425">
        <v>0.51600000000000001</v>
      </c>
      <c r="G425">
        <v>0.25800000000000001</v>
      </c>
      <c r="H425">
        <v>68</v>
      </c>
    </row>
    <row r="426" spans="2:8" x14ac:dyDescent="0.25">
      <c r="B426">
        <v>3</v>
      </c>
      <c r="C426">
        <v>426</v>
      </c>
      <c r="D426">
        <v>642</v>
      </c>
      <c r="E426">
        <v>975</v>
      </c>
      <c r="F426">
        <v>0</v>
      </c>
      <c r="G426">
        <v>0</v>
      </c>
      <c r="H426">
        <v>36</v>
      </c>
    </row>
    <row r="427" spans="2:8" x14ac:dyDescent="0.25">
      <c r="B427">
        <v>3</v>
      </c>
      <c r="C427">
        <v>427</v>
      </c>
      <c r="D427">
        <v>637</v>
      </c>
      <c r="E427">
        <v>970</v>
      </c>
      <c r="F427">
        <v>0.91200000000000003</v>
      </c>
      <c r="G427">
        <v>0.45600000000000002</v>
      </c>
      <c r="H427">
        <v>54</v>
      </c>
    </row>
    <row r="428" spans="2:8" x14ac:dyDescent="0.25">
      <c r="B428">
        <v>3</v>
      </c>
      <c r="C428">
        <v>428</v>
      </c>
      <c r="D428">
        <v>637</v>
      </c>
      <c r="E428">
        <v>970</v>
      </c>
      <c r="F428">
        <v>0</v>
      </c>
      <c r="G428">
        <v>0</v>
      </c>
      <c r="H428">
        <v>91</v>
      </c>
    </row>
    <row r="429" spans="2:8" x14ac:dyDescent="0.25">
      <c r="B429">
        <v>3</v>
      </c>
      <c r="C429">
        <v>429</v>
      </c>
      <c r="D429">
        <v>642</v>
      </c>
      <c r="E429">
        <v>970</v>
      </c>
      <c r="F429">
        <v>0.64500000000000002</v>
      </c>
      <c r="G429">
        <v>0.32300000000000001</v>
      </c>
      <c r="H429">
        <v>18</v>
      </c>
    </row>
    <row r="430" spans="2:8" x14ac:dyDescent="0.25">
      <c r="B430">
        <v>3</v>
      </c>
      <c r="C430">
        <v>430</v>
      </c>
      <c r="D430">
        <v>634</v>
      </c>
      <c r="E430">
        <v>966</v>
      </c>
      <c r="F430">
        <v>1.1539999999999999</v>
      </c>
      <c r="G430">
        <v>0.57699999999999996</v>
      </c>
      <c r="H430">
        <v>18</v>
      </c>
    </row>
    <row r="431" spans="2:8" x14ac:dyDescent="0.25">
      <c r="B431">
        <v>3</v>
      </c>
      <c r="C431">
        <v>431</v>
      </c>
      <c r="D431">
        <v>627</v>
      </c>
      <c r="E431">
        <v>961</v>
      </c>
      <c r="F431">
        <v>1.1100000000000001</v>
      </c>
      <c r="G431">
        <v>0.55500000000000005</v>
      </c>
      <c r="H431">
        <v>163</v>
      </c>
    </row>
    <row r="432" spans="2:8" x14ac:dyDescent="0.25">
      <c r="B432">
        <v>3</v>
      </c>
      <c r="C432">
        <v>432</v>
      </c>
      <c r="D432">
        <v>629</v>
      </c>
      <c r="E432">
        <v>962</v>
      </c>
      <c r="F432">
        <v>0.28799999999999998</v>
      </c>
      <c r="G432">
        <v>0.14399999999999999</v>
      </c>
      <c r="H432">
        <v>72</v>
      </c>
    </row>
    <row r="433" spans="2:8" x14ac:dyDescent="0.25">
      <c r="B433">
        <v>3</v>
      </c>
      <c r="C433">
        <v>433</v>
      </c>
      <c r="D433">
        <v>626</v>
      </c>
      <c r="E433">
        <v>963</v>
      </c>
      <c r="F433">
        <v>0.40799999999999997</v>
      </c>
      <c r="G433">
        <v>0.20399999999999999</v>
      </c>
      <c r="H433">
        <v>109</v>
      </c>
    </row>
    <row r="434" spans="2:8" x14ac:dyDescent="0.25">
      <c r="B434">
        <v>3</v>
      </c>
      <c r="C434">
        <v>434</v>
      </c>
      <c r="D434">
        <v>625</v>
      </c>
      <c r="E434">
        <v>966</v>
      </c>
      <c r="F434">
        <v>0.40799999999999997</v>
      </c>
      <c r="G434">
        <v>0.20399999999999999</v>
      </c>
      <c r="H434">
        <v>36</v>
      </c>
    </row>
    <row r="435" spans="2:8" x14ac:dyDescent="0.25">
      <c r="B435">
        <v>3</v>
      </c>
      <c r="C435">
        <v>435</v>
      </c>
      <c r="D435">
        <v>625</v>
      </c>
      <c r="E435">
        <v>966</v>
      </c>
      <c r="F435">
        <v>0</v>
      </c>
      <c r="G435">
        <v>0</v>
      </c>
      <c r="H435">
        <v>54</v>
      </c>
    </row>
    <row r="436" spans="2:8" x14ac:dyDescent="0.25">
      <c r="B436">
        <v>3</v>
      </c>
      <c r="C436">
        <v>436</v>
      </c>
      <c r="D436">
        <v>627</v>
      </c>
      <c r="E436">
        <v>965</v>
      </c>
      <c r="F436">
        <v>0.28799999999999998</v>
      </c>
      <c r="G436">
        <v>0.14399999999999999</v>
      </c>
      <c r="H436">
        <v>72</v>
      </c>
    </row>
    <row r="437" spans="2:8" x14ac:dyDescent="0.25">
      <c r="B437">
        <v>3</v>
      </c>
      <c r="C437">
        <v>437</v>
      </c>
      <c r="D437">
        <v>627</v>
      </c>
      <c r="E437">
        <v>965</v>
      </c>
      <c r="F437">
        <v>0</v>
      </c>
      <c r="G437">
        <v>0</v>
      </c>
      <c r="H437">
        <v>91</v>
      </c>
    </row>
    <row r="438" spans="2:8" x14ac:dyDescent="0.25">
      <c r="B438">
        <v>3</v>
      </c>
      <c r="C438">
        <v>438</v>
      </c>
      <c r="D438">
        <v>630</v>
      </c>
      <c r="E438">
        <v>966</v>
      </c>
      <c r="F438">
        <v>0.40799999999999997</v>
      </c>
      <c r="G438">
        <v>0.20399999999999999</v>
      </c>
      <c r="H438">
        <v>68</v>
      </c>
    </row>
    <row r="439" spans="2:8" x14ac:dyDescent="0.25">
      <c r="B439">
        <v>3</v>
      </c>
      <c r="C439">
        <v>439</v>
      </c>
      <c r="D439">
        <v>631</v>
      </c>
      <c r="E439">
        <v>965</v>
      </c>
      <c r="F439">
        <v>0.182</v>
      </c>
      <c r="G439">
        <v>9.0999999999999998E-2</v>
      </c>
      <c r="H439">
        <v>91</v>
      </c>
    </row>
    <row r="440" spans="2:8" x14ac:dyDescent="0.25">
      <c r="B440">
        <v>3</v>
      </c>
      <c r="C440">
        <v>440</v>
      </c>
      <c r="D440">
        <v>628</v>
      </c>
      <c r="E440">
        <v>966</v>
      </c>
      <c r="F440">
        <v>0.40799999999999997</v>
      </c>
      <c r="G440">
        <v>0.20399999999999999</v>
      </c>
      <c r="H440">
        <v>91</v>
      </c>
    </row>
    <row r="441" spans="2:8" x14ac:dyDescent="0.25">
      <c r="B441">
        <v>3</v>
      </c>
      <c r="C441">
        <v>441</v>
      </c>
      <c r="D441">
        <v>628</v>
      </c>
      <c r="E441">
        <v>966</v>
      </c>
      <c r="F441">
        <v>0</v>
      </c>
      <c r="G441">
        <v>0</v>
      </c>
      <c r="H441">
        <v>54</v>
      </c>
    </row>
    <row r="442" spans="2:8" x14ac:dyDescent="0.25">
      <c r="B442">
        <v>3</v>
      </c>
      <c r="C442">
        <v>442</v>
      </c>
      <c r="D442">
        <v>627</v>
      </c>
      <c r="E442">
        <v>966</v>
      </c>
      <c r="F442">
        <v>0.129</v>
      </c>
      <c r="G442">
        <v>6.5000000000000002E-2</v>
      </c>
      <c r="H442">
        <v>85</v>
      </c>
    </row>
    <row r="443" spans="2:8" x14ac:dyDescent="0.25">
      <c r="B443">
        <v>3</v>
      </c>
      <c r="C443">
        <v>443</v>
      </c>
      <c r="D443">
        <v>627</v>
      </c>
      <c r="E443">
        <v>966</v>
      </c>
      <c r="F443">
        <v>0</v>
      </c>
      <c r="G443">
        <v>0</v>
      </c>
      <c r="H443">
        <v>91</v>
      </c>
    </row>
    <row r="444" spans="2:8" x14ac:dyDescent="0.25">
      <c r="B444">
        <v>3</v>
      </c>
      <c r="C444">
        <v>444</v>
      </c>
      <c r="D444">
        <v>629</v>
      </c>
      <c r="E444">
        <v>965</v>
      </c>
      <c r="F444">
        <v>0.28799999999999998</v>
      </c>
      <c r="G444">
        <v>0.14399999999999999</v>
      </c>
      <c r="H444">
        <v>109</v>
      </c>
    </row>
    <row r="445" spans="2:8" x14ac:dyDescent="0.25">
      <c r="B445">
        <v>3</v>
      </c>
      <c r="C445">
        <v>445</v>
      </c>
      <c r="D445">
        <v>629</v>
      </c>
      <c r="E445">
        <v>965</v>
      </c>
      <c r="F445">
        <v>0</v>
      </c>
      <c r="G445">
        <v>0</v>
      </c>
      <c r="H445">
        <v>109</v>
      </c>
    </row>
    <row r="446" spans="2:8" x14ac:dyDescent="0.25">
      <c r="B446">
        <v>3</v>
      </c>
      <c r="C446">
        <v>446</v>
      </c>
      <c r="D446">
        <v>631</v>
      </c>
      <c r="E446">
        <v>965</v>
      </c>
      <c r="F446">
        <v>0.25800000000000001</v>
      </c>
      <c r="G446">
        <v>0.129</v>
      </c>
      <c r="H446">
        <v>127</v>
      </c>
    </row>
    <row r="447" spans="2:8" x14ac:dyDescent="0.25">
      <c r="B447">
        <v>3</v>
      </c>
      <c r="C447">
        <v>447</v>
      </c>
      <c r="D447">
        <v>630</v>
      </c>
      <c r="E447">
        <v>965</v>
      </c>
      <c r="F447">
        <v>0.129</v>
      </c>
      <c r="G447">
        <v>6.5000000000000002E-2</v>
      </c>
      <c r="H447">
        <v>109</v>
      </c>
    </row>
    <row r="448" spans="2:8" x14ac:dyDescent="0.25">
      <c r="B448">
        <v>3</v>
      </c>
      <c r="C448">
        <v>448</v>
      </c>
      <c r="D448">
        <v>632</v>
      </c>
      <c r="E448">
        <v>964</v>
      </c>
      <c r="F448">
        <v>0.28799999999999998</v>
      </c>
      <c r="G448">
        <v>0.14399999999999999</v>
      </c>
      <c r="H448">
        <v>54</v>
      </c>
    </row>
    <row r="449" spans="2:8" x14ac:dyDescent="0.25">
      <c r="B449">
        <v>3</v>
      </c>
      <c r="C449">
        <v>449</v>
      </c>
      <c r="D449">
        <v>631</v>
      </c>
      <c r="E449">
        <v>964</v>
      </c>
      <c r="F449">
        <v>0.129</v>
      </c>
      <c r="G449">
        <v>6.5000000000000002E-2</v>
      </c>
      <c r="H449">
        <v>109</v>
      </c>
    </row>
    <row r="450" spans="2:8" x14ac:dyDescent="0.25">
      <c r="B450">
        <v>3</v>
      </c>
      <c r="C450">
        <v>450</v>
      </c>
      <c r="D450">
        <v>629</v>
      </c>
      <c r="E450">
        <v>965</v>
      </c>
      <c r="F450">
        <v>0.28799999999999998</v>
      </c>
      <c r="G450">
        <v>0.14399999999999999</v>
      </c>
      <c r="H450">
        <v>127</v>
      </c>
    </row>
    <row r="451" spans="2:8" x14ac:dyDescent="0.25">
      <c r="B451">
        <v>3</v>
      </c>
      <c r="C451">
        <v>451</v>
      </c>
      <c r="D451">
        <v>629</v>
      </c>
      <c r="E451">
        <v>965</v>
      </c>
      <c r="F451">
        <v>0</v>
      </c>
      <c r="G451">
        <v>0</v>
      </c>
      <c r="H451">
        <v>109</v>
      </c>
    </row>
    <row r="452" spans="2:8" x14ac:dyDescent="0.25">
      <c r="B452">
        <v>3</v>
      </c>
      <c r="C452">
        <v>452</v>
      </c>
      <c r="D452">
        <v>629</v>
      </c>
      <c r="E452">
        <v>965</v>
      </c>
      <c r="F452">
        <v>0</v>
      </c>
      <c r="G452">
        <v>0</v>
      </c>
      <c r="H452">
        <v>109</v>
      </c>
    </row>
    <row r="453" spans="2:8" x14ac:dyDescent="0.25">
      <c r="B453">
        <v>3</v>
      </c>
      <c r="C453">
        <v>453</v>
      </c>
      <c r="D453">
        <v>629</v>
      </c>
      <c r="E453">
        <v>965</v>
      </c>
      <c r="F453">
        <v>0</v>
      </c>
      <c r="G453">
        <v>0</v>
      </c>
      <c r="H453">
        <v>117</v>
      </c>
    </row>
    <row r="454" spans="2:8" x14ac:dyDescent="0.25">
      <c r="B454">
        <v>3</v>
      </c>
      <c r="C454">
        <v>454</v>
      </c>
      <c r="D454">
        <v>629</v>
      </c>
      <c r="E454">
        <v>965</v>
      </c>
      <c r="F454">
        <v>0</v>
      </c>
      <c r="G454">
        <v>0</v>
      </c>
      <c r="H454">
        <v>127</v>
      </c>
    </row>
    <row r="455" spans="2:8" x14ac:dyDescent="0.25">
      <c r="B455">
        <v>3</v>
      </c>
      <c r="C455">
        <v>455</v>
      </c>
      <c r="D455">
        <v>629</v>
      </c>
      <c r="E455">
        <v>965</v>
      </c>
      <c r="F455">
        <v>0</v>
      </c>
      <c r="G455">
        <v>0</v>
      </c>
      <c r="H455">
        <v>137</v>
      </c>
    </row>
    <row r="456" spans="2:8" x14ac:dyDescent="0.25">
      <c r="B456">
        <v>3</v>
      </c>
      <c r="C456">
        <v>456</v>
      </c>
      <c r="D456">
        <v>629</v>
      </c>
      <c r="E456">
        <v>965</v>
      </c>
      <c r="F456">
        <v>0</v>
      </c>
      <c r="G456">
        <v>0</v>
      </c>
      <c r="H456">
        <v>127</v>
      </c>
    </row>
    <row r="457" spans="2:8" x14ac:dyDescent="0.25">
      <c r="B457">
        <v>3</v>
      </c>
      <c r="C457">
        <v>457</v>
      </c>
      <c r="D457">
        <v>629</v>
      </c>
      <c r="E457">
        <v>965</v>
      </c>
      <c r="F457">
        <v>0</v>
      </c>
      <c r="G457">
        <v>0</v>
      </c>
      <c r="H457">
        <v>145</v>
      </c>
    </row>
    <row r="458" spans="2:8" x14ac:dyDescent="0.25">
      <c r="B458">
        <v>3</v>
      </c>
      <c r="C458">
        <v>458</v>
      </c>
      <c r="D458">
        <v>629</v>
      </c>
      <c r="E458">
        <v>964</v>
      </c>
      <c r="F458">
        <v>0.129</v>
      </c>
      <c r="G458">
        <v>6.5000000000000002E-2</v>
      </c>
      <c r="H458">
        <v>176</v>
      </c>
    </row>
    <row r="459" spans="2:8" x14ac:dyDescent="0.25">
      <c r="B459">
        <v>3</v>
      </c>
      <c r="C459">
        <v>459</v>
      </c>
      <c r="D459">
        <v>629</v>
      </c>
      <c r="E459">
        <v>964</v>
      </c>
      <c r="F459">
        <v>0</v>
      </c>
      <c r="G459">
        <v>0</v>
      </c>
      <c r="H459">
        <v>72</v>
      </c>
    </row>
    <row r="460" spans="2:8" x14ac:dyDescent="0.25">
      <c r="B460">
        <v>3</v>
      </c>
      <c r="C460">
        <v>460</v>
      </c>
      <c r="D460">
        <v>630</v>
      </c>
      <c r="E460">
        <v>967</v>
      </c>
      <c r="F460">
        <v>0.40799999999999997</v>
      </c>
      <c r="G460">
        <v>0.20399999999999999</v>
      </c>
      <c r="H460">
        <v>176</v>
      </c>
    </row>
    <row r="461" spans="2:8" x14ac:dyDescent="0.25">
      <c r="B461">
        <v>3</v>
      </c>
      <c r="C461">
        <v>461</v>
      </c>
      <c r="D461">
        <v>630</v>
      </c>
      <c r="E461">
        <v>966</v>
      </c>
      <c r="F461">
        <v>0.129</v>
      </c>
      <c r="G461">
        <v>6.5000000000000002E-2</v>
      </c>
      <c r="H461">
        <v>156</v>
      </c>
    </row>
    <row r="462" spans="2:8" x14ac:dyDescent="0.25">
      <c r="B462">
        <v>3</v>
      </c>
      <c r="C462">
        <v>462</v>
      </c>
      <c r="D462">
        <v>632</v>
      </c>
      <c r="E462">
        <v>968</v>
      </c>
      <c r="F462">
        <v>0.36499999999999999</v>
      </c>
      <c r="G462">
        <v>0.182</v>
      </c>
      <c r="H462">
        <v>78</v>
      </c>
    </row>
    <row r="463" spans="2:8" x14ac:dyDescent="0.25">
      <c r="B463">
        <v>3</v>
      </c>
      <c r="C463">
        <v>463</v>
      </c>
      <c r="D463">
        <v>632</v>
      </c>
      <c r="E463">
        <v>968</v>
      </c>
      <c r="F463">
        <v>0</v>
      </c>
      <c r="G463">
        <v>0</v>
      </c>
      <c r="H463">
        <v>72</v>
      </c>
    </row>
    <row r="464" spans="2:8" x14ac:dyDescent="0.25">
      <c r="B464">
        <v>3</v>
      </c>
      <c r="C464">
        <v>464</v>
      </c>
      <c r="D464">
        <v>631</v>
      </c>
      <c r="E464">
        <v>968</v>
      </c>
      <c r="F464">
        <v>0.129</v>
      </c>
      <c r="G464">
        <v>6.5000000000000002E-2</v>
      </c>
      <c r="H464">
        <v>109</v>
      </c>
    </row>
    <row r="465" spans="2:8" x14ac:dyDescent="0.25">
      <c r="B465">
        <v>3</v>
      </c>
      <c r="C465">
        <v>465</v>
      </c>
      <c r="D465">
        <v>631</v>
      </c>
      <c r="E465">
        <v>968</v>
      </c>
      <c r="F465">
        <v>0</v>
      </c>
      <c r="G465">
        <v>0</v>
      </c>
      <c r="H465">
        <v>182</v>
      </c>
    </row>
    <row r="466" spans="2:8" x14ac:dyDescent="0.25">
      <c r="B466">
        <v>3</v>
      </c>
      <c r="C466">
        <v>466</v>
      </c>
      <c r="D466">
        <v>631</v>
      </c>
      <c r="E466">
        <v>968</v>
      </c>
      <c r="F466">
        <v>0</v>
      </c>
      <c r="G466">
        <v>0</v>
      </c>
      <c r="H466">
        <v>196</v>
      </c>
    </row>
    <row r="467" spans="2:8" x14ac:dyDescent="0.25">
      <c r="B467">
        <v>3</v>
      </c>
      <c r="C467">
        <v>467</v>
      </c>
      <c r="D467">
        <v>631</v>
      </c>
      <c r="E467">
        <v>968</v>
      </c>
      <c r="F467">
        <v>0</v>
      </c>
      <c r="G467">
        <v>0</v>
      </c>
      <c r="H467">
        <v>127</v>
      </c>
    </row>
    <row r="468" spans="2:8" x14ac:dyDescent="0.25">
      <c r="B468">
        <v>3</v>
      </c>
      <c r="C468">
        <v>468</v>
      </c>
      <c r="D468">
        <v>632</v>
      </c>
      <c r="E468">
        <v>970</v>
      </c>
      <c r="F468">
        <v>0.28799999999999998</v>
      </c>
      <c r="G468">
        <v>0.14399999999999999</v>
      </c>
      <c r="H468">
        <v>109</v>
      </c>
    </row>
    <row r="469" spans="2:8" x14ac:dyDescent="0.25">
      <c r="B469">
        <v>3</v>
      </c>
      <c r="C469">
        <v>469</v>
      </c>
      <c r="D469">
        <v>634</v>
      </c>
      <c r="E469">
        <v>976</v>
      </c>
      <c r="F469">
        <v>0.81599999999999995</v>
      </c>
      <c r="G469">
        <v>0.40799999999999997</v>
      </c>
      <c r="H469">
        <v>0</v>
      </c>
    </row>
    <row r="470" spans="2:8" x14ac:dyDescent="0.25">
      <c r="B470">
        <v>3</v>
      </c>
      <c r="C470">
        <v>470</v>
      </c>
      <c r="D470">
        <v>634</v>
      </c>
      <c r="E470">
        <v>971</v>
      </c>
      <c r="F470">
        <v>0.64500000000000002</v>
      </c>
      <c r="G470">
        <v>0.32300000000000001</v>
      </c>
      <c r="H470">
        <v>36</v>
      </c>
    </row>
    <row r="471" spans="2:8" x14ac:dyDescent="0.25">
      <c r="B471">
        <v>3</v>
      </c>
      <c r="C471">
        <v>471</v>
      </c>
      <c r="D471">
        <v>633</v>
      </c>
      <c r="E471">
        <v>970</v>
      </c>
      <c r="F471">
        <v>0.182</v>
      </c>
      <c r="G471">
        <v>9.0999999999999998E-2</v>
      </c>
      <c r="H471">
        <v>19</v>
      </c>
    </row>
    <row r="472" spans="2:8" x14ac:dyDescent="0.25">
      <c r="B472">
        <v>3</v>
      </c>
      <c r="C472">
        <v>472</v>
      </c>
      <c r="D472">
        <v>633</v>
      </c>
      <c r="E472">
        <v>970</v>
      </c>
      <c r="F472">
        <v>0</v>
      </c>
      <c r="G472">
        <v>0</v>
      </c>
      <c r="H472">
        <v>39</v>
      </c>
    </row>
    <row r="473" spans="2:8" x14ac:dyDescent="0.25">
      <c r="B473">
        <v>3</v>
      </c>
      <c r="C473">
        <v>473</v>
      </c>
      <c r="D473">
        <v>633</v>
      </c>
      <c r="E473">
        <v>970</v>
      </c>
      <c r="F473">
        <v>0</v>
      </c>
      <c r="G473">
        <v>0</v>
      </c>
      <c r="H473">
        <v>58</v>
      </c>
    </row>
    <row r="474" spans="2:8" x14ac:dyDescent="0.25">
      <c r="B474">
        <v>3</v>
      </c>
      <c r="C474">
        <v>474</v>
      </c>
      <c r="D474">
        <v>633</v>
      </c>
      <c r="E474">
        <v>970</v>
      </c>
      <c r="F474">
        <v>0</v>
      </c>
      <c r="G474">
        <v>0</v>
      </c>
      <c r="H474">
        <v>39</v>
      </c>
    </row>
    <row r="475" spans="2:8" x14ac:dyDescent="0.25">
      <c r="B475">
        <v>3</v>
      </c>
      <c r="C475">
        <v>475</v>
      </c>
      <c r="D475">
        <v>634</v>
      </c>
      <c r="E475">
        <v>970</v>
      </c>
      <c r="F475">
        <v>0.129</v>
      </c>
      <c r="G475">
        <v>6.5000000000000002E-2</v>
      </c>
      <c r="H475">
        <v>19</v>
      </c>
    </row>
    <row r="476" spans="2:8" x14ac:dyDescent="0.25">
      <c r="B476">
        <v>3</v>
      </c>
      <c r="C476">
        <v>476</v>
      </c>
      <c r="D476">
        <v>634</v>
      </c>
      <c r="E476">
        <v>970</v>
      </c>
      <c r="F476">
        <v>0</v>
      </c>
      <c r="G476">
        <v>0</v>
      </c>
      <c r="H476">
        <v>19</v>
      </c>
    </row>
    <row r="477" spans="2:8" x14ac:dyDescent="0.25">
      <c r="B477">
        <v>3</v>
      </c>
      <c r="C477">
        <v>477</v>
      </c>
      <c r="D477">
        <v>633</v>
      </c>
      <c r="E477">
        <v>971</v>
      </c>
      <c r="F477">
        <v>0.182</v>
      </c>
      <c r="G477">
        <v>9.0999999999999998E-2</v>
      </c>
      <c r="H477">
        <v>36</v>
      </c>
    </row>
    <row r="478" spans="2:8" x14ac:dyDescent="0.25">
      <c r="B478">
        <v>3</v>
      </c>
      <c r="C478">
        <v>478</v>
      </c>
      <c r="D478">
        <v>633</v>
      </c>
      <c r="E478">
        <v>971</v>
      </c>
      <c r="F478">
        <v>0</v>
      </c>
      <c r="G478">
        <v>0</v>
      </c>
      <c r="H478">
        <v>0</v>
      </c>
    </row>
    <row r="479" spans="2:8" x14ac:dyDescent="0.25">
      <c r="B479">
        <v>3</v>
      </c>
      <c r="C479">
        <v>479</v>
      </c>
      <c r="D479">
        <v>632</v>
      </c>
      <c r="E479">
        <v>970</v>
      </c>
      <c r="F479">
        <v>0.182</v>
      </c>
      <c r="G479">
        <v>9.0999999999999998E-2</v>
      </c>
      <c r="H479">
        <v>18</v>
      </c>
    </row>
    <row r="480" spans="2:8" x14ac:dyDescent="0.25">
      <c r="B480">
        <v>3</v>
      </c>
      <c r="C480">
        <v>480</v>
      </c>
      <c r="D480">
        <v>632</v>
      </c>
      <c r="E480">
        <v>970</v>
      </c>
      <c r="F480">
        <v>0</v>
      </c>
      <c r="G480">
        <v>0</v>
      </c>
      <c r="H480">
        <v>18</v>
      </c>
    </row>
    <row r="481" spans="2:8" x14ac:dyDescent="0.25">
      <c r="B481">
        <v>3</v>
      </c>
      <c r="C481">
        <v>481</v>
      </c>
      <c r="D481">
        <v>628</v>
      </c>
      <c r="E481">
        <v>968</v>
      </c>
      <c r="F481">
        <v>0.57699999999999996</v>
      </c>
      <c r="G481">
        <v>0.28799999999999998</v>
      </c>
      <c r="H481">
        <v>54</v>
      </c>
    </row>
    <row r="482" spans="2:8" x14ac:dyDescent="0.25">
      <c r="B482">
        <v>3</v>
      </c>
      <c r="C482">
        <v>482</v>
      </c>
      <c r="D482">
        <v>628</v>
      </c>
      <c r="E482">
        <v>968</v>
      </c>
      <c r="F482">
        <v>0</v>
      </c>
      <c r="G482">
        <v>0</v>
      </c>
      <c r="H482">
        <v>36</v>
      </c>
    </row>
    <row r="483" spans="2:8" x14ac:dyDescent="0.25">
      <c r="B483">
        <v>3</v>
      </c>
      <c r="C483">
        <v>483</v>
      </c>
      <c r="D483">
        <v>624</v>
      </c>
      <c r="E483">
        <v>969</v>
      </c>
      <c r="F483">
        <v>0.53200000000000003</v>
      </c>
      <c r="G483">
        <v>0.26600000000000001</v>
      </c>
      <c r="H483">
        <v>54</v>
      </c>
    </row>
    <row r="484" spans="2:8" x14ac:dyDescent="0.25">
      <c r="B484">
        <v>3</v>
      </c>
      <c r="C484">
        <v>484</v>
      </c>
      <c r="D484">
        <v>624</v>
      </c>
      <c r="E484">
        <v>969</v>
      </c>
      <c r="F484">
        <v>0</v>
      </c>
      <c r="G484">
        <v>0</v>
      </c>
      <c r="H484">
        <v>54</v>
      </c>
    </row>
    <row r="485" spans="2:8" x14ac:dyDescent="0.25">
      <c r="B485">
        <v>3</v>
      </c>
      <c r="C485">
        <v>485</v>
      </c>
      <c r="D485">
        <v>623</v>
      </c>
      <c r="E485">
        <v>970</v>
      </c>
      <c r="F485">
        <v>0.182</v>
      </c>
      <c r="G485">
        <v>9.0999999999999998E-2</v>
      </c>
      <c r="H485">
        <v>18</v>
      </c>
    </row>
    <row r="486" spans="2:8" x14ac:dyDescent="0.25">
      <c r="B486">
        <v>3</v>
      </c>
      <c r="C486">
        <v>486</v>
      </c>
      <c r="D486">
        <v>623</v>
      </c>
      <c r="E486">
        <v>970</v>
      </c>
      <c r="F486">
        <v>0</v>
      </c>
      <c r="G486">
        <v>0</v>
      </c>
      <c r="H486">
        <v>36</v>
      </c>
    </row>
    <row r="487" spans="2:8" x14ac:dyDescent="0.25">
      <c r="B487">
        <v>3</v>
      </c>
      <c r="C487">
        <v>487</v>
      </c>
      <c r="D487">
        <v>627</v>
      </c>
      <c r="E487">
        <v>971</v>
      </c>
      <c r="F487">
        <v>0.53200000000000003</v>
      </c>
      <c r="G487">
        <v>0.26600000000000001</v>
      </c>
      <c r="H487">
        <v>36</v>
      </c>
    </row>
    <row r="488" spans="2:8" x14ac:dyDescent="0.25">
      <c r="B488">
        <v>3</v>
      </c>
      <c r="C488">
        <v>488</v>
      </c>
      <c r="D488">
        <v>628</v>
      </c>
      <c r="E488">
        <v>970</v>
      </c>
      <c r="F488">
        <v>0.182</v>
      </c>
      <c r="G488">
        <v>9.0999999999999998E-2</v>
      </c>
      <c r="H488">
        <v>54</v>
      </c>
    </row>
    <row r="489" spans="2:8" x14ac:dyDescent="0.25">
      <c r="B489">
        <v>3</v>
      </c>
      <c r="C489">
        <v>489</v>
      </c>
      <c r="D489">
        <v>630</v>
      </c>
      <c r="E489">
        <v>971</v>
      </c>
      <c r="F489">
        <v>0.28799999999999998</v>
      </c>
      <c r="G489">
        <v>0.14399999999999999</v>
      </c>
      <c r="H489">
        <v>18</v>
      </c>
    </row>
    <row r="490" spans="2:8" x14ac:dyDescent="0.25">
      <c r="B490">
        <v>3</v>
      </c>
      <c r="C490">
        <v>490</v>
      </c>
      <c r="D490">
        <v>630</v>
      </c>
      <c r="E490">
        <v>971</v>
      </c>
      <c r="F490">
        <v>0</v>
      </c>
      <c r="G490">
        <v>0</v>
      </c>
      <c r="H490">
        <v>54</v>
      </c>
    </row>
    <row r="491" spans="2:8" x14ac:dyDescent="0.25">
      <c r="B491">
        <v>3</v>
      </c>
      <c r="C491">
        <v>491</v>
      </c>
      <c r="D491">
        <v>632</v>
      </c>
      <c r="E491">
        <v>972</v>
      </c>
      <c r="F491">
        <v>0.28799999999999998</v>
      </c>
      <c r="G491">
        <v>0.14399999999999999</v>
      </c>
      <c r="H491">
        <v>36</v>
      </c>
    </row>
    <row r="492" spans="2:8" x14ac:dyDescent="0.25">
      <c r="B492">
        <v>3</v>
      </c>
      <c r="C492">
        <v>492</v>
      </c>
      <c r="D492">
        <v>632</v>
      </c>
      <c r="E492">
        <v>972</v>
      </c>
      <c r="F492">
        <v>0</v>
      </c>
      <c r="G492">
        <v>0</v>
      </c>
      <c r="H492">
        <v>18</v>
      </c>
    </row>
    <row r="493" spans="2:8" x14ac:dyDescent="0.25">
      <c r="B493">
        <v>3</v>
      </c>
      <c r="C493">
        <v>493</v>
      </c>
      <c r="D493">
        <v>633</v>
      </c>
      <c r="E493">
        <v>971</v>
      </c>
      <c r="F493">
        <v>0.182</v>
      </c>
      <c r="G493">
        <v>9.0999999999999998E-2</v>
      </c>
      <c r="H493">
        <v>36</v>
      </c>
    </row>
    <row r="494" spans="2:8" x14ac:dyDescent="0.25">
      <c r="B494">
        <v>3</v>
      </c>
      <c r="C494">
        <v>494</v>
      </c>
      <c r="D494">
        <v>633</v>
      </c>
      <c r="E494">
        <v>971</v>
      </c>
      <c r="F494">
        <v>0</v>
      </c>
      <c r="G494">
        <v>0</v>
      </c>
      <c r="H494">
        <v>36</v>
      </c>
    </row>
    <row r="495" spans="2:8" x14ac:dyDescent="0.25">
      <c r="B495">
        <v>3</v>
      </c>
      <c r="C495">
        <v>495</v>
      </c>
      <c r="D495">
        <v>631</v>
      </c>
      <c r="E495">
        <v>970</v>
      </c>
      <c r="F495">
        <v>0.28799999999999998</v>
      </c>
      <c r="G495">
        <v>0.14399999999999999</v>
      </c>
      <c r="H495">
        <v>36</v>
      </c>
    </row>
    <row r="496" spans="2:8" x14ac:dyDescent="0.25">
      <c r="B496">
        <v>3</v>
      </c>
      <c r="C496">
        <v>496</v>
      </c>
      <c r="D496">
        <v>631</v>
      </c>
      <c r="E496">
        <v>970</v>
      </c>
      <c r="F496">
        <v>0</v>
      </c>
      <c r="G496">
        <v>0</v>
      </c>
      <c r="H496">
        <v>36</v>
      </c>
    </row>
    <row r="497" spans="2:8" x14ac:dyDescent="0.25">
      <c r="B497">
        <v>3</v>
      </c>
      <c r="C497">
        <v>497</v>
      </c>
      <c r="D497">
        <v>632</v>
      </c>
      <c r="E497">
        <v>970</v>
      </c>
      <c r="F497">
        <v>0.129</v>
      </c>
      <c r="G497">
        <v>6.5000000000000002E-2</v>
      </c>
      <c r="H497">
        <v>17</v>
      </c>
    </row>
    <row r="498" spans="2:8" x14ac:dyDescent="0.25">
      <c r="B498">
        <v>3</v>
      </c>
      <c r="C498">
        <v>498</v>
      </c>
      <c r="D498">
        <v>632</v>
      </c>
      <c r="E498">
        <v>970</v>
      </c>
      <c r="F498">
        <v>0</v>
      </c>
      <c r="G498">
        <v>0</v>
      </c>
      <c r="H498">
        <v>34</v>
      </c>
    </row>
    <row r="499" spans="2:8" x14ac:dyDescent="0.25">
      <c r="B499">
        <v>3</v>
      </c>
      <c r="C499">
        <v>499</v>
      </c>
      <c r="D499">
        <v>632</v>
      </c>
      <c r="E499">
        <v>970</v>
      </c>
      <c r="F499">
        <v>0</v>
      </c>
      <c r="G499">
        <v>0</v>
      </c>
      <c r="H499">
        <v>17</v>
      </c>
    </row>
    <row r="500" spans="2:8" x14ac:dyDescent="0.25">
      <c r="B500">
        <v>3</v>
      </c>
      <c r="C500">
        <v>500</v>
      </c>
      <c r="D500">
        <v>632</v>
      </c>
      <c r="E500">
        <v>970</v>
      </c>
      <c r="F500">
        <v>0</v>
      </c>
      <c r="G500">
        <v>0</v>
      </c>
      <c r="H500">
        <v>17</v>
      </c>
    </row>
    <row r="501" spans="2:8" x14ac:dyDescent="0.25">
      <c r="B501">
        <v>3</v>
      </c>
      <c r="C501">
        <v>501</v>
      </c>
      <c r="D501">
        <v>633</v>
      </c>
      <c r="E501">
        <v>969</v>
      </c>
      <c r="F501">
        <v>0.182</v>
      </c>
      <c r="G501">
        <v>9.0999999999999998E-2</v>
      </c>
      <c r="H501">
        <v>34</v>
      </c>
    </row>
    <row r="502" spans="2:8" x14ac:dyDescent="0.25">
      <c r="B502">
        <v>3</v>
      </c>
      <c r="C502">
        <v>502</v>
      </c>
      <c r="D502">
        <v>633</v>
      </c>
      <c r="E502">
        <v>969</v>
      </c>
      <c r="F502">
        <v>0</v>
      </c>
      <c r="G502">
        <v>0</v>
      </c>
      <c r="H502">
        <v>34</v>
      </c>
    </row>
    <row r="503" spans="2:8" x14ac:dyDescent="0.25">
      <c r="B503">
        <v>3</v>
      </c>
      <c r="C503">
        <v>503</v>
      </c>
      <c r="D503">
        <v>631</v>
      </c>
      <c r="E503">
        <v>969</v>
      </c>
      <c r="F503">
        <v>0.25800000000000001</v>
      </c>
      <c r="G503">
        <v>0.129</v>
      </c>
      <c r="H503">
        <v>51</v>
      </c>
    </row>
    <row r="504" spans="2:8" x14ac:dyDescent="0.25">
      <c r="B504">
        <v>3</v>
      </c>
      <c r="C504">
        <v>504</v>
      </c>
      <c r="D504">
        <v>631</v>
      </c>
      <c r="E504">
        <v>969</v>
      </c>
      <c r="F504">
        <v>0</v>
      </c>
      <c r="G504">
        <v>0</v>
      </c>
      <c r="H504">
        <v>51</v>
      </c>
    </row>
    <row r="505" spans="2:8" x14ac:dyDescent="0.25">
      <c r="B505">
        <v>3</v>
      </c>
      <c r="C505">
        <v>505</v>
      </c>
      <c r="D505">
        <v>631</v>
      </c>
      <c r="E505">
        <v>969</v>
      </c>
      <c r="F505">
        <v>0</v>
      </c>
      <c r="G505">
        <v>0</v>
      </c>
      <c r="H505">
        <v>51</v>
      </c>
    </row>
    <row r="506" spans="2:8" x14ac:dyDescent="0.25">
      <c r="B506">
        <v>3</v>
      </c>
      <c r="C506">
        <v>506</v>
      </c>
      <c r="D506">
        <v>629</v>
      </c>
      <c r="E506">
        <v>969</v>
      </c>
      <c r="F506">
        <v>0.25800000000000001</v>
      </c>
      <c r="G506">
        <v>0.129</v>
      </c>
      <c r="H506">
        <v>51</v>
      </c>
    </row>
    <row r="507" spans="2:8" x14ac:dyDescent="0.25">
      <c r="B507">
        <v>3</v>
      </c>
      <c r="C507">
        <v>507</v>
      </c>
      <c r="D507">
        <v>631</v>
      </c>
      <c r="E507">
        <v>969</v>
      </c>
      <c r="F507">
        <v>0.25800000000000001</v>
      </c>
      <c r="G507">
        <v>0.129</v>
      </c>
      <c r="H507">
        <v>51</v>
      </c>
    </row>
    <row r="508" spans="2:8" x14ac:dyDescent="0.25">
      <c r="B508">
        <v>3</v>
      </c>
      <c r="C508">
        <v>508</v>
      </c>
      <c r="D508">
        <v>631</v>
      </c>
      <c r="E508">
        <v>969</v>
      </c>
      <c r="F508">
        <v>0</v>
      </c>
      <c r="G508">
        <v>0</v>
      </c>
      <c r="H508">
        <v>51</v>
      </c>
    </row>
    <row r="509" spans="2:8" x14ac:dyDescent="0.25">
      <c r="B509">
        <v>3</v>
      </c>
      <c r="C509">
        <v>509</v>
      </c>
      <c r="D509">
        <v>631</v>
      </c>
      <c r="E509">
        <v>969</v>
      </c>
      <c r="F509">
        <v>0</v>
      </c>
      <c r="G509">
        <v>0</v>
      </c>
      <c r="H509">
        <v>51</v>
      </c>
    </row>
    <row r="510" spans="2:8" x14ac:dyDescent="0.25">
      <c r="B510">
        <v>3</v>
      </c>
      <c r="C510">
        <v>510</v>
      </c>
      <c r="D510">
        <v>631</v>
      </c>
      <c r="E510">
        <v>969</v>
      </c>
      <c r="F510">
        <v>0</v>
      </c>
      <c r="G510">
        <v>0</v>
      </c>
      <c r="H510">
        <v>34</v>
      </c>
    </row>
    <row r="511" spans="2:8" x14ac:dyDescent="0.25">
      <c r="B511">
        <v>3</v>
      </c>
      <c r="C511">
        <v>511</v>
      </c>
      <c r="D511">
        <v>631</v>
      </c>
      <c r="E511">
        <v>969</v>
      </c>
      <c r="F511">
        <v>0</v>
      </c>
      <c r="G511">
        <v>0</v>
      </c>
      <c r="H511">
        <v>31</v>
      </c>
    </row>
    <row r="512" spans="2:8" x14ac:dyDescent="0.25">
      <c r="B512">
        <v>3</v>
      </c>
      <c r="C512">
        <v>512</v>
      </c>
      <c r="D512">
        <v>631</v>
      </c>
      <c r="E512">
        <v>969</v>
      </c>
      <c r="F512">
        <v>0</v>
      </c>
      <c r="G512">
        <v>0</v>
      </c>
      <c r="H512">
        <v>34</v>
      </c>
    </row>
    <row r="513" spans="2:8" x14ac:dyDescent="0.25">
      <c r="B513">
        <v>3</v>
      </c>
      <c r="C513">
        <v>513</v>
      </c>
      <c r="D513">
        <v>632</v>
      </c>
      <c r="E513">
        <v>969</v>
      </c>
      <c r="F513">
        <v>0.129</v>
      </c>
      <c r="G513">
        <v>6.5000000000000002E-2</v>
      </c>
      <c r="H513">
        <v>31</v>
      </c>
    </row>
    <row r="514" spans="2:8" x14ac:dyDescent="0.25">
      <c r="B514">
        <v>3</v>
      </c>
      <c r="C514">
        <v>514</v>
      </c>
      <c r="D514">
        <v>631</v>
      </c>
      <c r="E514">
        <v>969</v>
      </c>
      <c r="F514">
        <v>0.129</v>
      </c>
      <c r="G514">
        <v>6.5000000000000002E-2</v>
      </c>
      <c r="H514">
        <v>34</v>
      </c>
    </row>
    <row r="515" spans="2:8" x14ac:dyDescent="0.25">
      <c r="B515">
        <v>3</v>
      </c>
      <c r="C515">
        <v>515</v>
      </c>
      <c r="D515">
        <v>631</v>
      </c>
      <c r="E515">
        <v>969</v>
      </c>
      <c r="F515">
        <v>0</v>
      </c>
      <c r="G515">
        <v>0</v>
      </c>
      <c r="H515">
        <v>34</v>
      </c>
    </row>
    <row r="516" spans="2:8" x14ac:dyDescent="0.25">
      <c r="B516">
        <v>3</v>
      </c>
      <c r="C516">
        <v>516</v>
      </c>
      <c r="D516">
        <v>631</v>
      </c>
      <c r="E516">
        <v>969</v>
      </c>
      <c r="F516">
        <v>0</v>
      </c>
      <c r="G516">
        <v>0</v>
      </c>
      <c r="H516">
        <v>34</v>
      </c>
    </row>
    <row r="517" spans="2:8" x14ac:dyDescent="0.25">
      <c r="B517">
        <v>3</v>
      </c>
      <c r="C517">
        <v>517</v>
      </c>
      <c r="D517">
        <v>632</v>
      </c>
      <c r="E517">
        <v>969</v>
      </c>
      <c r="F517">
        <v>0.129</v>
      </c>
      <c r="G517">
        <v>6.5000000000000002E-2</v>
      </c>
      <c r="H517">
        <v>34</v>
      </c>
    </row>
    <row r="518" spans="2:8" x14ac:dyDescent="0.25">
      <c r="B518">
        <v>3</v>
      </c>
      <c r="C518">
        <v>518</v>
      </c>
      <c r="D518">
        <v>632</v>
      </c>
      <c r="E518">
        <v>969</v>
      </c>
      <c r="F518">
        <v>0</v>
      </c>
      <c r="G518">
        <v>0</v>
      </c>
      <c r="H518">
        <v>34</v>
      </c>
    </row>
    <row r="519" spans="2:8" x14ac:dyDescent="0.25">
      <c r="B519">
        <v>3</v>
      </c>
      <c r="C519">
        <v>519</v>
      </c>
      <c r="D519">
        <v>632</v>
      </c>
      <c r="E519">
        <v>969</v>
      </c>
      <c r="F519">
        <v>0</v>
      </c>
      <c r="G519">
        <v>0</v>
      </c>
      <c r="H519">
        <v>17</v>
      </c>
    </row>
    <row r="520" spans="2:8" x14ac:dyDescent="0.25">
      <c r="B520">
        <v>3</v>
      </c>
      <c r="C520">
        <v>520</v>
      </c>
      <c r="D520">
        <v>632</v>
      </c>
      <c r="E520">
        <v>969</v>
      </c>
      <c r="F520">
        <v>0</v>
      </c>
      <c r="G520">
        <v>0</v>
      </c>
      <c r="H520">
        <v>31</v>
      </c>
    </row>
    <row r="521" spans="2:8" x14ac:dyDescent="0.25">
      <c r="B521">
        <v>3</v>
      </c>
      <c r="C521">
        <v>521</v>
      </c>
      <c r="D521">
        <v>632</v>
      </c>
      <c r="E521">
        <v>969</v>
      </c>
      <c r="F521">
        <v>0</v>
      </c>
      <c r="G521">
        <v>0</v>
      </c>
      <c r="H521">
        <v>17</v>
      </c>
    </row>
    <row r="522" spans="2:8" x14ac:dyDescent="0.25">
      <c r="B522">
        <v>3</v>
      </c>
      <c r="C522">
        <v>522</v>
      </c>
      <c r="D522">
        <v>632</v>
      </c>
      <c r="E522">
        <v>969</v>
      </c>
      <c r="F522">
        <v>0</v>
      </c>
      <c r="G522">
        <v>0</v>
      </c>
      <c r="H522">
        <v>15</v>
      </c>
    </row>
    <row r="523" spans="2:8" x14ac:dyDescent="0.25">
      <c r="B523">
        <v>3</v>
      </c>
      <c r="C523">
        <v>523</v>
      </c>
      <c r="D523">
        <v>633</v>
      </c>
      <c r="E523">
        <v>969</v>
      </c>
      <c r="F523">
        <v>0.129</v>
      </c>
      <c r="G523">
        <v>6.5000000000000002E-2</v>
      </c>
      <c r="H523">
        <v>17</v>
      </c>
    </row>
    <row r="524" spans="2:8" x14ac:dyDescent="0.25">
      <c r="B524">
        <v>3</v>
      </c>
      <c r="C524">
        <v>524</v>
      </c>
      <c r="D524">
        <v>633</v>
      </c>
      <c r="E524">
        <v>969</v>
      </c>
      <c r="F524">
        <v>0</v>
      </c>
      <c r="G524">
        <v>0</v>
      </c>
      <c r="H524">
        <v>31</v>
      </c>
    </row>
    <row r="525" spans="2:8" x14ac:dyDescent="0.25">
      <c r="B525">
        <v>3</v>
      </c>
      <c r="C525">
        <v>525</v>
      </c>
      <c r="D525">
        <v>633</v>
      </c>
      <c r="E525">
        <v>970</v>
      </c>
      <c r="F525">
        <v>0.129</v>
      </c>
      <c r="G525">
        <v>6.5000000000000002E-2</v>
      </c>
      <c r="H525">
        <v>31</v>
      </c>
    </row>
    <row r="526" spans="2:8" x14ac:dyDescent="0.25">
      <c r="B526">
        <v>3</v>
      </c>
      <c r="C526">
        <v>526</v>
      </c>
      <c r="D526">
        <v>634</v>
      </c>
      <c r="E526">
        <v>970</v>
      </c>
      <c r="F526">
        <v>0.129</v>
      </c>
      <c r="G526">
        <v>6.5000000000000002E-2</v>
      </c>
      <c r="H526">
        <v>15</v>
      </c>
    </row>
    <row r="527" spans="2:8" x14ac:dyDescent="0.25">
      <c r="B527">
        <v>3</v>
      </c>
      <c r="C527">
        <v>527</v>
      </c>
      <c r="D527">
        <v>631</v>
      </c>
      <c r="E527">
        <v>970</v>
      </c>
      <c r="F527">
        <v>0.38700000000000001</v>
      </c>
      <c r="G527">
        <v>0.19400000000000001</v>
      </c>
      <c r="H527">
        <v>34</v>
      </c>
    </row>
    <row r="528" spans="2:8" x14ac:dyDescent="0.25">
      <c r="B528">
        <v>3</v>
      </c>
      <c r="C528">
        <v>528</v>
      </c>
      <c r="D528">
        <v>632</v>
      </c>
      <c r="E528">
        <v>969</v>
      </c>
      <c r="F528">
        <v>0.182</v>
      </c>
      <c r="G528">
        <v>9.0999999999999998E-2</v>
      </c>
      <c r="H528">
        <v>17</v>
      </c>
    </row>
    <row r="529" spans="2:8" x14ac:dyDescent="0.25">
      <c r="B529">
        <v>3</v>
      </c>
      <c r="C529">
        <v>529</v>
      </c>
      <c r="D529">
        <v>631</v>
      </c>
      <c r="E529">
        <v>969</v>
      </c>
      <c r="F529">
        <v>0.129</v>
      </c>
      <c r="G529">
        <v>6.5000000000000002E-2</v>
      </c>
      <c r="H529">
        <v>34</v>
      </c>
    </row>
    <row r="530" spans="2:8" x14ac:dyDescent="0.25">
      <c r="B530">
        <v>3</v>
      </c>
      <c r="C530">
        <v>530</v>
      </c>
      <c r="D530">
        <v>631</v>
      </c>
      <c r="E530">
        <v>969</v>
      </c>
      <c r="F530">
        <v>0</v>
      </c>
      <c r="G530">
        <v>0</v>
      </c>
      <c r="H530">
        <v>47</v>
      </c>
    </row>
    <row r="531" spans="2:8" x14ac:dyDescent="0.25">
      <c r="B531">
        <v>3</v>
      </c>
      <c r="C531">
        <v>531</v>
      </c>
      <c r="D531">
        <v>632</v>
      </c>
      <c r="E531">
        <v>969</v>
      </c>
      <c r="F531">
        <v>0.129</v>
      </c>
      <c r="G531">
        <v>6.5000000000000002E-2</v>
      </c>
      <c r="H531">
        <v>17</v>
      </c>
    </row>
    <row r="532" spans="2:8" x14ac:dyDescent="0.25">
      <c r="B532">
        <v>3</v>
      </c>
      <c r="C532">
        <v>532</v>
      </c>
      <c r="D532">
        <v>632</v>
      </c>
      <c r="E532">
        <v>969</v>
      </c>
      <c r="F532">
        <v>0</v>
      </c>
      <c r="G532">
        <v>0</v>
      </c>
      <c r="H532">
        <v>15</v>
      </c>
    </row>
    <row r="533" spans="2:8" x14ac:dyDescent="0.25">
      <c r="B533">
        <v>3</v>
      </c>
      <c r="C533">
        <v>533</v>
      </c>
      <c r="D533">
        <v>632</v>
      </c>
      <c r="E533">
        <v>968</v>
      </c>
      <c r="F533">
        <v>0.129</v>
      </c>
      <c r="G533">
        <v>6.5000000000000002E-2</v>
      </c>
      <c r="H533">
        <v>17</v>
      </c>
    </row>
    <row r="534" spans="2:8" x14ac:dyDescent="0.25">
      <c r="B534">
        <v>3</v>
      </c>
      <c r="C534">
        <v>534</v>
      </c>
      <c r="D534">
        <v>632</v>
      </c>
      <c r="E534">
        <v>968</v>
      </c>
      <c r="F534">
        <v>0</v>
      </c>
      <c r="G534">
        <v>0</v>
      </c>
      <c r="H534">
        <v>31</v>
      </c>
    </row>
    <row r="535" spans="2:8" x14ac:dyDescent="0.25">
      <c r="B535">
        <v>3</v>
      </c>
      <c r="C535">
        <v>535</v>
      </c>
      <c r="D535">
        <v>632</v>
      </c>
      <c r="E535">
        <v>969</v>
      </c>
      <c r="F535">
        <v>0.129</v>
      </c>
      <c r="G535">
        <v>6.5000000000000002E-2</v>
      </c>
      <c r="H535">
        <v>0</v>
      </c>
    </row>
    <row r="536" spans="2:8" x14ac:dyDescent="0.25">
      <c r="B536">
        <v>3</v>
      </c>
      <c r="C536">
        <v>536</v>
      </c>
      <c r="D536">
        <v>633</v>
      </c>
      <c r="E536">
        <v>968</v>
      </c>
      <c r="F536">
        <v>0.182</v>
      </c>
      <c r="G536">
        <v>9.0999999999999998E-2</v>
      </c>
      <c r="H536">
        <v>15</v>
      </c>
    </row>
    <row r="537" spans="2:8" x14ac:dyDescent="0.25">
      <c r="B537">
        <v>3</v>
      </c>
      <c r="C537">
        <v>537</v>
      </c>
      <c r="D537">
        <v>632</v>
      </c>
      <c r="E537">
        <v>969</v>
      </c>
      <c r="F537">
        <v>0.182</v>
      </c>
      <c r="G537">
        <v>9.0999999999999998E-2</v>
      </c>
      <c r="H537">
        <v>15</v>
      </c>
    </row>
    <row r="538" spans="2:8" x14ac:dyDescent="0.25">
      <c r="B538">
        <v>3</v>
      </c>
      <c r="C538">
        <v>538</v>
      </c>
      <c r="D538">
        <v>632</v>
      </c>
      <c r="E538">
        <v>969</v>
      </c>
      <c r="F538">
        <v>0</v>
      </c>
      <c r="G538">
        <v>0</v>
      </c>
      <c r="H538">
        <v>15</v>
      </c>
    </row>
    <row r="539" spans="2:8" x14ac:dyDescent="0.25">
      <c r="B539">
        <v>3</v>
      </c>
      <c r="C539">
        <v>539</v>
      </c>
      <c r="D539">
        <v>630</v>
      </c>
      <c r="E539">
        <v>969</v>
      </c>
      <c r="F539">
        <v>0.25800000000000001</v>
      </c>
      <c r="G539">
        <v>0.129</v>
      </c>
      <c r="H539">
        <v>47</v>
      </c>
    </row>
    <row r="540" spans="2:8" x14ac:dyDescent="0.25">
      <c r="B540">
        <v>3</v>
      </c>
      <c r="C540">
        <v>540</v>
      </c>
      <c r="D540">
        <v>630</v>
      </c>
      <c r="E540">
        <v>969</v>
      </c>
      <c r="F540">
        <v>0</v>
      </c>
      <c r="G540">
        <v>0</v>
      </c>
      <c r="H540">
        <v>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C790-F15C-AA43-BA15-8AED3A5147CE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4</v>
      </c>
      <c r="C1">
        <v>1</v>
      </c>
      <c r="D1">
        <v>649</v>
      </c>
      <c r="E1">
        <v>1383</v>
      </c>
      <c r="F1">
        <v>-1</v>
      </c>
      <c r="G1">
        <v>-1</v>
      </c>
      <c r="H1">
        <v>36</v>
      </c>
    </row>
    <row r="2" spans="2:8" x14ac:dyDescent="0.25">
      <c r="B2">
        <v>4</v>
      </c>
      <c r="C2">
        <v>2</v>
      </c>
      <c r="D2">
        <v>648</v>
      </c>
      <c r="E2">
        <v>1378</v>
      </c>
      <c r="F2">
        <v>0.65800000000000003</v>
      </c>
      <c r="G2">
        <v>0.32900000000000001</v>
      </c>
      <c r="H2">
        <v>7</v>
      </c>
    </row>
    <row r="3" spans="2:8" x14ac:dyDescent="0.25">
      <c r="B3">
        <v>4</v>
      </c>
      <c r="C3">
        <v>3</v>
      </c>
      <c r="D3">
        <v>652</v>
      </c>
      <c r="E3">
        <v>1371</v>
      </c>
      <c r="F3">
        <v>1.04</v>
      </c>
      <c r="G3">
        <v>0.52</v>
      </c>
      <c r="H3">
        <v>15</v>
      </c>
    </row>
    <row r="4" spans="2:8" x14ac:dyDescent="0.25">
      <c r="B4">
        <v>4</v>
      </c>
      <c r="C4">
        <v>4</v>
      </c>
      <c r="D4">
        <v>655</v>
      </c>
      <c r="E4">
        <v>1366</v>
      </c>
      <c r="F4">
        <v>0.752</v>
      </c>
      <c r="G4">
        <v>0.376</v>
      </c>
      <c r="H4">
        <v>14</v>
      </c>
    </row>
    <row r="5" spans="2:8" x14ac:dyDescent="0.25">
      <c r="B5">
        <v>4</v>
      </c>
      <c r="C5">
        <v>5</v>
      </c>
      <c r="D5">
        <v>655</v>
      </c>
      <c r="E5">
        <v>1365</v>
      </c>
      <c r="F5">
        <v>0.129</v>
      </c>
      <c r="G5">
        <v>6.5000000000000002E-2</v>
      </c>
      <c r="H5">
        <v>22</v>
      </c>
    </row>
    <row r="6" spans="2:8" x14ac:dyDescent="0.25">
      <c r="B6">
        <v>4</v>
      </c>
      <c r="C6">
        <v>6</v>
      </c>
      <c r="D6">
        <v>654</v>
      </c>
      <c r="E6">
        <v>1365</v>
      </c>
      <c r="F6">
        <v>0.129</v>
      </c>
      <c r="G6">
        <v>6.5000000000000002E-2</v>
      </c>
      <c r="H6">
        <v>22</v>
      </c>
    </row>
    <row r="7" spans="2:8" x14ac:dyDescent="0.25">
      <c r="B7">
        <v>4</v>
      </c>
      <c r="C7">
        <v>7</v>
      </c>
      <c r="D7">
        <v>656</v>
      </c>
      <c r="E7">
        <v>1366</v>
      </c>
      <c r="F7">
        <v>0.28799999999999998</v>
      </c>
      <c r="G7">
        <v>0.14399999999999999</v>
      </c>
      <c r="H7">
        <v>0</v>
      </c>
    </row>
    <row r="8" spans="2:8" x14ac:dyDescent="0.25">
      <c r="B8">
        <v>4</v>
      </c>
      <c r="C8">
        <v>8</v>
      </c>
      <c r="D8">
        <v>657</v>
      </c>
      <c r="E8">
        <v>1386</v>
      </c>
      <c r="F8">
        <v>2.5830000000000002</v>
      </c>
      <c r="G8">
        <v>1.292</v>
      </c>
      <c r="H8">
        <v>47</v>
      </c>
    </row>
    <row r="9" spans="2:8" x14ac:dyDescent="0.25">
      <c r="B9">
        <v>4</v>
      </c>
      <c r="C9">
        <v>9</v>
      </c>
      <c r="D9">
        <v>667</v>
      </c>
      <c r="E9">
        <v>1389</v>
      </c>
      <c r="F9">
        <v>1.347</v>
      </c>
      <c r="G9">
        <v>0.67300000000000004</v>
      </c>
      <c r="H9">
        <v>0</v>
      </c>
    </row>
    <row r="10" spans="2:8" x14ac:dyDescent="0.25">
      <c r="B10">
        <v>4</v>
      </c>
      <c r="C10">
        <v>10</v>
      </c>
      <c r="D10">
        <v>670</v>
      </c>
      <c r="E10">
        <v>1384</v>
      </c>
      <c r="F10">
        <v>0.752</v>
      </c>
      <c r="G10">
        <v>0.376</v>
      </c>
      <c r="H10">
        <v>7</v>
      </c>
    </row>
    <row r="11" spans="2:8" x14ac:dyDescent="0.25">
      <c r="B11">
        <v>4</v>
      </c>
      <c r="C11">
        <v>11</v>
      </c>
      <c r="D11">
        <v>665</v>
      </c>
      <c r="E11">
        <v>1386</v>
      </c>
      <c r="F11">
        <v>0.69499999999999995</v>
      </c>
      <c r="G11">
        <v>0.34699999999999998</v>
      </c>
      <c r="H11">
        <v>7</v>
      </c>
    </row>
    <row r="12" spans="2:8" x14ac:dyDescent="0.25">
      <c r="B12">
        <v>4</v>
      </c>
      <c r="C12">
        <v>12</v>
      </c>
      <c r="D12">
        <v>663</v>
      </c>
      <c r="E12">
        <v>1388</v>
      </c>
      <c r="F12">
        <v>0.36499999999999999</v>
      </c>
      <c r="G12">
        <v>0.182</v>
      </c>
      <c r="H12">
        <v>23</v>
      </c>
    </row>
    <row r="13" spans="2:8" x14ac:dyDescent="0.25">
      <c r="B13">
        <v>4</v>
      </c>
      <c r="C13">
        <v>13</v>
      </c>
      <c r="D13">
        <v>663</v>
      </c>
      <c r="E13">
        <v>1389</v>
      </c>
      <c r="F13">
        <v>0.129</v>
      </c>
      <c r="G13">
        <v>6.5000000000000002E-2</v>
      </c>
      <c r="H13">
        <v>16</v>
      </c>
    </row>
    <row r="14" spans="2:8" x14ac:dyDescent="0.25">
      <c r="B14">
        <v>4</v>
      </c>
      <c r="C14">
        <v>14</v>
      </c>
      <c r="D14">
        <v>664</v>
      </c>
      <c r="E14">
        <v>1387</v>
      </c>
      <c r="F14">
        <v>0.28799999999999998</v>
      </c>
      <c r="G14">
        <v>0.14399999999999999</v>
      </c>
      <c r="H14">
        <v>8</v>
      </c>
    </row>
    <row r="15" spans="2:8" x14ac:dyDescent="0.25">
      <c r="B15">
        <v>4</v>
      </c>
      <c r="C15">
        <v>15</v>
      </c>
      <c r="D15">
        <v>663</v>
      </c>
      <c r="E15">
        <v>1390</v>
      </c>
      <c r="F15">
        <v>0.40799999999999997</v>
      </c>
      <c r="G15">
        <v>0.20399999999999999</v>
      </c>
      <c r="H15">
        <v>0</v>
      </c>
    </row>
    <row r="16" spans="2:8" x14ac:dyDescent="0.25">
      <c r="B16">
        <v>4</v>
      </c>
      <c r="C16">
        <v>16</v>
      </c>
      <c r="D16">
        <v>673</v>
      </c>
      <c r="E16">
        <v>1411</v>
      </c>
      <c r="F16">
        <v>3</v>
      </c>
      <c r="G16">
        <v>1.5</v>
      </c>
      <c r="H16">
        <v>25</v>
      </c>
    </row>
    <row r="17" spans="2:8" x14ac:dyDescent="0.25">
      <c r="B17">
        <v>4</v>
      </c>
      <c r="C17">
        <v>17</v>
      </c>
      <c r="D17">
        <v>682</v>
      </c>
      <c r="E17">
        <v>1426</v>
      </c>
      <c r="F17">
        <v>2.2570000000000001</v>
      </c>
      <c r="G17">
        <v>1.1279999999999999</v>
      </c>
      <c r="H17">
        <v>0</v>
      </c>
    </row>
    <row r="18" spans="2:8" x14ac:dyDescent="0.25">
      <c r="B18">
        <v>4</v>
      </c>
      <c r="C18">
        <v>18</v>
      </c>
      <c r="D18">
        <v>690</v>
      </c>
      <c r="E18">
        <v>1425</v>
      </c>
      <c r="F18">
        <v>1.04</v>
      </c>
      <c r="G18">
        <v>0.52</v>
      </c>
      <c r="H18">
        <v>8</v>
      </c>
    </row>
    <row r="19" spans="2:8" x14ac:dyDescent="0.25">
      <c r="B19">
        <v>4</v>
      </c>
      <c r="C19">
        <v>19</v>
      </c>
      <c r="D19">
        <v>697</v>
      </c>
      <c r="E19">
        <v>1417</v>
      </c>
      <c r="F19">
        <v>1.371</v>
      </c>
      <c r="G19">
        <v>0.68600000000000005</v>
      </c>
      <c r="H19">
        <v>34</v>
      </c>
    </row>
    <row r="20" spans="2:8" x14ac:dyDescent="0.25">
      <c r="B20">
        <v>4</v>
      </c>
      <c r="C20">
        <v>20</v>
      </c>
      <c r="D20">
        <v>698</v>
      </c>
      <c r="E20">
        <v>1419</v>
      </c>
      <c r="F20">
        <v>0.28799999999999998</v>
      </c>
      <c r="G20">
        <v>0.14399999999999999</v>
      </c>
      <c r="H20">
        <v>26</v>
      </c>
    </row>
    <row r="21" spans="2:8" x14ac:dyDescent="0.25">
      <c r="B21">
        <v>4</v>
      </c>
      <c r="C21">
        <v>21</v>
      </c>
      <c r="D21">
        <v>698</v>
      </c>
      <c r="E21">
        <v>1419</v>
      </c>
      <c r="F21">
        <v>0</v>
      </c>
      <c r="G21">
        <v>0</v>
      </c>
      <c r="H21">
        <v>17</v>
      </c>
    </row>
    <row r="22" spans="2:8" x14ac:dyDescent="0.25">
      <c r="B22">
        <v>4</v>
      </c>
      <c r="C22">
        <v>22</v>
      </c>
      <c r="D22">
        <v>701</v>
      </c>
      <c r="E22">
        <v>1421</v>
      </c>
      <c r="F22">
        <v>0.46500000000000002</v>
      </c>
      <c r="G22">
        <v>0.23300000000000001</v>
      </c>
      <c r="H22">
        <v>17</v>
      </c>
    </row>
    <row r="23" spans="2:8" x14ac:dyDescent="0.25">
      <c r="B23">
        <v>4</v>
      </c>
      <c r="C23">
        <v>23</v>
      </c>
      <c r="D23">
        <v>703</v>
      </c>
      <c r="E23">
        <v>1415</v>
      </c>
      <c r="F23">
        <v>0.81599999999999995</v>
      </c>
      <c r="G23">
        <v>0.40799999999999997</v>
      </c>
      <c r="H23">
        <v>26</v>
      </c>
    </row>
    <row r="24" spans="2:8" x14ac:dyDescent="0.25">
      <c r="B24">
        <v>4</v>
      </c>
      <c r="C24">
        <v>24</v>
      </c>
      <c r="D24">
        <v>702</v>
      </c>
      <c r="E24">
        <v>1418</v>
      </c>
      <c r="F24">
        <v>0.40799999999999997</v>
      </c>
      <c r="G24">
        <v>0.20399999999999999</v>
      </c>
      <c r="H24">
        <v>52</v>
      </c>
    </row>
    <row r="25" spans="2:8" x14ac:dyDescent="0.25">
      <c r="B25">
        <v>4</v>
      </c>
      <c r="C25">
        <v>25</v>
      </c>
      <c r="D25">
        <v>704</v>
      </c>
      <c r="E25">
        <v>1420</v>
      </c>
      <c r="F25">
        <v>0.36499999999999999</v>
      </c>
      <c r="G25">
        <v>0.182</v>
      </c>
      <c r="H25">
        <v>17</v>
      </c>
    </row>
    <row r="26" spans="2:8" x14ac:dyDescent="0.25">
      <c r="B26">
        <v>4</v>
      </c>
      <c r="C26">
        <v>26</v>
      </c>
      <c r="D26">
        <v>706</v>
      </c>
      <c r="E26">
        <v>1420</v>
      </c>
      <c r="F26">
        <v>0.25800000000000001</v>
      </c>
      <c r="G26">
        <v>0.129</v>
      </c>
      <c r="H26">
        <v>0</v>
      </c>
    </row>
    <row r="27" spans="2:8" x14ac:dyDescent="0.25">
      <c r="B27">
        <v>4</v>
      </c>
      <c r="C27">
        <v>27</v>
      </c>
      <c r="D27">
        <v>714</v>
      </c>
      <c r="E27">
        <v>1407</v>
      </c>
      <c r="F27">
        <v>1.9690000000000001</v>
      </c>
      <c r="G27">
        <v>0.98499999999999999</v>
      </c>
      <c r="H27">
        <v>8</v>
      </c>
    </row>
    <row r="28" spans="2:8" x14ac:dyDescent="0.25">
      <c r="B28">
        <v>4</v>
      </c>
      <c r="C28">
        <v>28</v>
      </c>
      <c r="D28">
        <v>709</v>
      </c>
      <c r="E28">
        <v>1405</v>
      </c>
      <c r="F28">
        <v>0.69499999999999995</v>
      </c>
      <c r="G28">
        <v>0.34699999999999998</v>
      </c>
      <c r="H28">
        <v>17</v>
      </c>
    </row>
    <row r="29" spans="2:8" x14ac:dyDescent="0.25">
      <c r="B29">
        <v>4</v>
      </c>
      <c r="C29">
        <v>29</v>
      </c>
      <c r="D29">
        <v>708</v>
      </c>
      <c r="E29">
        <v>1412</v>
      </c>
      <c r="F29">
        <v>0.91200000000000003</v>
      </c>
      <c r="G29">
        <v>0.45600000000000002</v>
      </c>
      <c r="H29">
        <v>54</v>
      </c>
    </row>
    <row r="30" spans="2:8" x14ac:dyDescent="0.25">
      <c r="B30">
        <v>4</v>
      </c>
      <c r="C30">
        <v>30</v>
      </c>
      <c r="D30">
        <v>709</v>
      </c>
      <c r="E30">
        <v>1416</v>
      </c>
      <c r="F30">
        <v>0.53200000000000003</v>
      </c>
      <c r="G30">
        <v>0.26600000000000001</v>
      </c>
      <c r="H30">
        <v>0</v>
      </c>
    </row>
    <row r="31" spans="2:8" x14ac:dyDescent="0.25">
      <c r="B31">
        <v>4</v>
      </c>
      <c r="C31">
        <v>31</v>
      </c>
      <c r="D31">
        <v>709</v>
      </c>
      <c r="E31">
        <v>1416</v>
      </c>
      <c r="F31">
        <v>0</v>
      </c>
      <c r="G31">
        <v>0</v>
      </c>
      <c r="H31">
        <v>0</v>
      </c>
    </row>
    <row r="32" spans="2:8" x14ac:dyDescent="0.25">
      <c r="B32">
        <v>4</v>
      </c>
      <c r="C32">
        <v>32</v>
      </c>
      <c r="D32">
        <v>733</v>
      </c>
      <c r="E32">
        <v>1410</v>
      </c>
      <c r="F32">
        <v>3.1909999999999998</v>
      </c>
      <c r="G32">
        <v>1.5960000000000001</v>
      </c>
      <c r="H32">
        <v>18</v>
      </c>
    </row>
    <row r="33" spans="2:8" x14ac:dyDescent="0.25">
      <c r="B33">
        <v>4</v>
      </c>
      <c r="C33">
        <v>33</v>
      </c>
      <c r="D33">
        <v>731</v>
      </c>
      <c r="E33">
        <v>1404</v>
      </c>
      <c r="F33">
        <v>0.81599999999999995</v>
      </c>
      <c r="G33">
        <v>0.40799999999999997</v>
      </c>
      <c r="H33">
        <v>45</v>
      </c>
    </row>
    <row r="34" spans="2:8" x14ac:dyDescent="0.25">
      <c r="B34">
        <v>4</v>
      </c>
      <c r="C34">
        <v>34</v>
      </c>
      <c r="D34">
        <v>733</v>
      </c>
      <c r="E34">
        <v>1401</v>
      </c>
      <c r="F34">
        <v>0.46500000000000002</v>
      </c>
      <c r="G34">
        <v>0.23300000000000001</v>
      </c>
      <c r="H34">
        <v>27</v>
      </c>
    </row>
    <row r="35" spans="2:8" x14ac:dyDescent="0.25">
      <c r="B35">
        <v>4</v>
      </c>
      <c r="C35">
        <v>35</v>
      </c>
      <c r="D35">
        <v>731</v>
      </c>
      <c r="E35">
        <v>1400</v>
      </c>
      <c r="F35">
        <v>0.28799999999999998</v>
      </c>
      <c r="G35">
        <v>0.14399999999999999</v>
      </c>
      <c r="H35">
        <v>9</v>
      </c>
    </row>
    <row r="36" spans="2:8" x14ac:dyDescent="0.25">
      <c r="B36">
        <v>4</v>
      </c>
      <c r="C36">
        <v>36</v>
      </c>
      <c r="D36">
        <v>733</v>
      </c>
      <c r="E36">
        <v>1401</v>
      </c>
      <c r="F36">
        <v>0.28799999999999998</v>
      </c>
      <c r="G36">
        <v>0.14399999999999999</v>
      </c>
      <c r="H36">
        <v>18</v>
      </c>
    </row>
    <row r="37" spans="2:8" x14ac:dyDescent="0.25">
      <c r="B37">
        <v>4</v>
      </c>
      <c r="C37">
        <v>37</v>
      </c>
      <c r="D37">
        <v>731</v>
      </c>
      <c r="E37">
        <v>1402</v>
      </c>
      <c r="F37">
        <v>0.28799999999999998</v>
      </c>
      <c r="G37">
        <v>0.14399999999999999</v>
      </c>
      <c r="H37">
        <v>18</v>
      </c>
    </row>
    <row r="38" spans="2:8" x14ac:dyDescent="0.25">
      <c r="B38">
        <v>4</v>
      </c>
      <c r="C38">
        <v>38</v>
      </c>
      <c r="D38">
        <v>737</v>
      </c>
      <c r="E38">
        <v>1402</v>
      </c>
      <c r="F38">
        <v>0.77400000000000002</v>
      </c>
      <c r="G38">
        <v>0.38700000000000001</v>
      </c>
      <c r="H38">
        <v>9</v>
      </c>
    </row>
    <row r="39" spans="2:8" x14ac:dyDescent="0.25">
      <c r="B39">
        <v>4</v>
      </c>
      <c r="C39">
        <v>39</v>
      </c>
      <c r="D39">
        <v>745</v>
      </c>
      <c r="E39">
        <v>1401</v>
      </c>
      <c r="F39">
        <v>1.04</v>
      </c>
      <c r="G39">
        <v>0.52</v>
      </c>
      <c r="H39">
        <v>18</v>
      </c>
    </row>
    <row r="40" spans="2:8" x14ac:dyDescent="0.25">
      <c r="B40">
        <v>4</v>
      </c>
      <c r="C40">
        <v>40</v>
      </c>
      <c r="D40">
        <v>749</v>
      </c>
      <c r="E40">
        <v>1399</v>
      </c>
      <c r="F40">
        <v>0.57699999999999996</v>
      </c>
      <c r="G40">
        <v>0.28799999999999998</v>
      </c>
      <c r="H40">
        <v>18</v>
      </c>
    </row>
    <row r="41" spans="2:8" x14ac:dyDescent="0.25">
      <c r="B41">
        <v>4</v>
      </c>
      <c r="C41">
        <v>41</v>
      </c>
      <c r="D41">
        <v>755</v>
      </c>
      <c r="E41">
        <v>1397</v>
      </c>
      <c r="F41">
        <v>0.81599999999999995</v>
      </c>
      <c r="G41">
        <v>0.40799999999999997</v>
      </c>
      <c r="H41">
        <v>0</v>
      </c>
    </row>
    <row r="42" spans="2:8" x14ac:dyDescent="0.25">
      <c r="B42">
        <v>4</v>
      </c>
      <c r="C42">
        <v>42</v>
      </c>
      <c r="D42">
        <v>763</v>
      </c>
      <c r="E42">
        <v>1394</v>
      </c>
      <c r="F42">
        <v>1.1020000000000001</v>
      </c>
      <c r="G42">
        <v>0.55100000000000005</v>
      </c>
      <c r="H42">
        <v>0</v>
      </c>
    </row>
    <row r="43" spans="2:8" x14ac:dyDescent="0.25">
      <c r="B43">
        <v>4</v>
      </c>
      <c r="C43">
        <v>43</v>
      </c>
      <c r="D43">
        <v>764</v>
      </c>
      <c r="E43">
        <v>1385</v>
      </c>
      <c r="F43">
        <v>1.1679999999999999</v>
      </c>
      <c r="G43">
        <v>0.58399999999999996</v>
      </c>
      <c r="H43">
        <v>0</v>
      </c>
    </row>
    <row r="44" spans="2:8" x14ac:dyDescent="0.25">
      <c r="B44">
        <v>4</v>
      </c>
      <c r="C44">
        <v>44</v>
      </c>
      <c r="D44">
        <v>756</v>
      </c>
      <c r="E44">
        <v>1386</v>
      </c>
      <c r="F44">
        <v>1.04</v>
      </c>
      <c r="G44">
        <v>0.52</v>
      </c>
      <c r="H44">
        <v>18</v>
      </c>
    </row>
    <row r="45" spans="2:8" x14ac:dyDescent="0.25">
      <c r="B45">
        <v>4</v>
      </c>
      <c r="C45">
        <v>45</v>
      </c>
      <c r="D45">
        <v>750</v>
      </c>
      <c r="E45">
        <v>1386</v>
      </c>
      <c r="F45">
        <v>0.77400000000000002</v>
      </c>
      <c r="G45">
        <v>0.38700000000000001</v>
      </c>
      <c r="H45">
        <v>18</v>
      </c>
    </row>
    <row r="46" spans="2:8" x14ac:dyDescent="0.25">
      <c r="B46">
        <v>4</v>
      </c>
      <c r="C46">
        <v>46</v>
      </c>
      <c r="D46">
        <v>745</v>
      </c>
      <c r="E46">
        <v>1385</v>
      </c>
      <c r="F46">
        <v>0.65800000000000003</v>
      </c>
      <c r="G46">
        <v>0.32900000000000001</v>
      </c>
      <c r="H46">
        <v>18</v>
      </c>
    </row>
    <row r="47" spans="2:8" x14ac:dyDescent="0.25">
      <c r="B47">
        <v>4</v>
      </c>
      <c r="C47">
        <v>47</v>
      </c>
      <c r="D47">
        <v>745</v>
      </c>
      <c r="E47">
        <v>1385</v>
      </c>
      <c r="F47">
        <v>0</v>
      </c>
      <c r="G47">
        <v>0</v>
      </c>
      <c r="H47">
        <v>0</v>
      </c>
    </row>
    <row r="48" spans="2:8" x14ac:dyDescent="0.25">
      <c r="B48">
        <v>4</v>
      </c>
      <c r="C48">
        <v>48</v>
      </c>
      <c r="D48">
        <v>747</v>
      </c>
      <c r="E48">
        <v>1385</v>
      </c>
      <c r="F48">
        <v>0.25800000000000001</v>
      </c>
      <c r="G48">
        <v>0.129</v>
      </c>
      <c r="H48">
        <v>0</v>
      </c>
    </row>
    <row r="49" spans="2:8" x14ac:dyDescent="0.25">
      <c r="B49">
        <v>4</v>
      </c>
      <c r="C49">
        <v>49</v>
      </c>
      <c r="D49">
        <v>756</v>
      </c>
      <c r="E49">
        <v>1389</v>
      </c>
      <c r="F49">
        <v>1.2709999999999999</v>
      </c>
      <c r="G49">
        <v>0.63500000000000001</v>
      </c>
      <c r="H49">
        <v>9</v>
      </c>
    </row>
    <row r="50" spans="2:8" x14ac:dyDescent="0.25">
      <c r="B50">
        <v>4</v>
      </c>
      <c r="C50">
        <v>50</v>
      </c>
      <c r="D50">
        <v>756</v>
      </c>
      <c r="E50">
        <v>1389</v>
      </c>
      <c r="F50">
        <v>0</v>
      </c>
      <c r="G50">
        <v>0</v>
      </c>
      <c r="H50">
        <v>9</v>
      </c>
    </row>
    <row r="51" spans="2:8" x14ac:dyDescent="0.25">
      <c r="B51">
        <v>4</v>
      </c>
      <c r="C51">
        <v>51</v>
      </c>
      <c r="D51">
        <v>754</v>
      </c>
      <c r="E51">
        <v>1392</v>
      </c>
      <c r="F51">
        <v>0.46500000000000002</v>
      </c>
      <c r="G51">
        <v>0.23300000000000001</v>
      </c>
      <c r="H51">
        <v>9</v>
      </c>
    </row>
    <row r="52" spans="2:8" x14ac:dyDescent="0.25">
      <c r="B52">
        <v>4</v>
      </c>
      <c r="C52">
        <v>52</v>
      </c>
      <c r="D52">
        <v>753</v>
      </c>
      <c r="E52">
        <v>1388</v>
      </c>
      <c r="F52">
        <v>0.53200000000000003</v>
      </c>
      <c r="G52">
        <v>0.26600000000000001</v>
      </c>
      <c r="H52">
        <v>9</v>
      </c>
    </row>
    <row r="53" spans="2:8" x14ac:dyDescent="0.25">
      <c r="B53">
        <v>4</v>
      </c>
      <c r="C53">
        <v>53</v>
      </c>
      <c r="D53">
        <v>753</v>
      </c>
      <c r="E53">
        <v>1388</v>
      </c>
      <c r="F53">
        <v>0</v>
      </c>
      <c r="G53">
        <v>0</v>
      </c>
      <c r="H53">
        <v>9</v>
      </c>
    </row>
    <row r="54" spans="2:8" x14ac:dyDescent="0.25">
      <c r="B54">
        <v>4</v>
      </c>
      <c r="C54">
        <v>54</v>
      </c>
      <c r="D54">
        <v>753</v>
      </c>
      <c r="E54">
        <v>1388</v>
      </c>
      <c r="F54">
        <v>0</v>
      </c>
      <c r="G54">
        <v>0</v>
      </c>
      <c r="H54">
        <v>18</v>
      </c>
    </row>
    <row r="55" spans="2:8" x14ac:dyDescent="0.25">
      <c r="B55">
        <v>4</v>
      </c>
      <c r="C55">
        <v>55</v>
      </c>
      <c r="D55">
        <v>753</v>
      </c>
      <c r="E55">
        <v>1387</v>
      </c>
      <c r="F55">
        <v>0.129</v>
      </c>
      <c r="G55">
        <v>6.5000000000000002E-2</v>
      </c>
      <c r="H55">
        <v>9</v>
      </c>
    </row>
    <row r="56" spans="2:8" x14ac:dyDescent="0.25">
      <c r="B56">
        <v>4</v>
      </c>
      <c r="C56">
        <v>56</v>
      </c>
      <c r="D56">
        <v>752</v>
      </c>
      <c r="E56">
        <v>1387</v>
      </c>
      <c r="F56">
        <v>0.129</v>
      </c>
      <c r="G56">
        <v>6.5000000000000002E-2</v>
      </c>
      <c r="H56">
        <v>28</v>
      </c>
    </row>
    <row r="57" spans="2:8" x14ac:dyDescent="0.25">
      <c r="B57">
        <v>4</v>
      </c>
      <c r="C57">
        <v>57</v>
      </c>
      <c r="D57">
        <v>755</v>
      </c>
      <c r="E57">
        <v>1387</v>
      </c>
      <c r="F57">
        <v>0.38700000000000001</v>
      </c>
      <c r="G57">
        <v>0.19400000000000001</v>
      </c>
      <c r="H57">
        <v>9</v>
      </c>
    </row>
    <row r="58" spans="2:8" x14ac:dyDescent="0.25">
      <c r="B58">
        <v>4</v>
      </c>
      <c r="C58">
        <v>58</v>
      </c>
      <c r="D58">
        <v>755</v>
      </c>
      <c r="E58">
        <v>1387</v>
      </c>
      <c r="F58">
        <v>0</v>
      </c>
      <c r="G58">
        <v>0</v>
      </c>
      <c r="H58">
        <v>19</v>
      </c>
    </row>
    <row r="59" spans="2:8" x14ac:dyDescent="0.25">
      <c r="B59">
        <v>4</v>
      </c>
      <c r="C59">
        <v>59</v>
      </c>
      <c r="D59">
        <v>755</v>
      </c>
      <c r="E59">
        <v>1386</v>
      </c>
      <c r="F59">
        <v>0.129</v>
      </c>
      <c r="G59">
        <v>6.5000000000000002E-2</v>
      </c>
      <c r="H59">
        <v>18</v>
      </c>
    </row>
    <row r="60" spans="2:8" x14ac:dyDescent="0.25">
      <c r="B60">
        <v>4</v>
      </c>
      <c r="C60">
        <v>60</v>
      </c>
      <c r="D60">
        <v>755</v>
      </c>
      <c r="E60">
        <v>1386</v>
      </c>
      <c r="F60">
        <v>0</v>
      </c>
      <c r="G60">
        <v>0</v>
      </c>
      <c r="H60">
        <v>29</v>
      </c>
    </row>
    <row r="61" spans="2:8" x14ac:dyDescent="0.25">
      <c r="B61">
        <v>4</v>
      </c>
      <c r="C61">
        <v>61</v>
      </c>
      <c r="D61">
        <v>755</v>
      </c>
      <c r="E61">
        <v>1387</v>
      </c>
      <c r="F61">
        <v>0.129</v>
      </c>
      <c r="G61">
        <v>6.5000000000000002E-2</v>
      </c>
      <c r="H61">
        <v>39</v>
      </c>
    </row>
    <row r="62" spans="2:8" x14ac:dyDescent="0.25">
      <c r="B62">
        <v>4</v>
      </c>
      <c r="C62">
        <v>62</v>
      </c>
      <c r="D62">
        <v>757</v>
      </c>
      <c r="E62">
        <v>1391</v>
      </c>
      <c r="F62">
        <v>0.57699999999999996</v>
      </c>
      <c r="G62">
        <v>0.28799999999999998</v>
      </c>
      <c r="H62">
        <v>29</v>
      </c>
    </row>
    <row r="63" spans="2:8" x14ac:dyDescent="0.25">
      <c r="B63">
        <v>4</v>
      </c>
      <c r="C63">
        <v>63</v>
      </c>
      <c r="D63">
        <v>760</v>
      </c>
      <c r="E63">
        <v>1393</v>
      </c>
      <c r="F63">
        <v>0.46500000000000002</v>
      </c>
      <c r="G63">
        <v>0.23300000000000001</v>
      </c>
      <c r="H63">
        <v>9</v>
      </c>
    </row>
    <row r="64" spans="2:8" x14ac:dyDescent="0.25">
      <c r="B64">
        <v>4</v>
      </c>
      <c r="C64">
        <v>64</v>
      </c>
      <c r="D64">
        <v>759</v>
      </c>
      <c r="E64">
        <v>1393</v>
      </c>
      <c r="F64">
        <v>0.129</v>
      </c>
      <c r="G64">
        <v>6.5000000000000002E-2</v>
      </c>
      <c r="H64">
        <v>19</v>
      </c>
    </row>
    <row r="65" spans="2:8" x14ac:dyDescent="0.25">
      <c r="B65">
        <v>4</v>
      </c>
      <c r="C65">
        <v>65</v>
      </c>
      <c r="D65">
        <v>763</v>
      </c>
      <c r="E65">
        <v>1393</v>
      </c>
      <c r="F65">
        <v>0.51600000000000001</v>
      </c>
      <c r="G65">
        <v>0.25800000000000001</v>
      </c>
      <c r="H65">
        <v>9</v>
      </c>
    </row>
    <row r="66" spans="2:8" x14ac:dyDescent="0.25">
      <c r="B66">
        <v>4</v>
      </c>
      <c r="C66">
        <v>66</v>
      </c>
      <c r="D66">
        <v>763</v>
      </c>
      <c r="E66">
        <v>1392</v>
      </c>
      <c r="F66">
        <v>0.129</v>
      </c>
      <c r="G66">
        <v>6.5000000000000002E-2</v>
      </c>
      <c r="H66">
        <v>19</v>
      </c>
    </row>
    <row r="67" spans="2:8" x14ac:dyDescent="0.25">
      <c r="B67">
        <v>4</v>
      </c>
      <c r="C67">
        <v>67</v>
      </c>
      <c r="D67">
        <v>766</v>
      </c>
      <c r="E67">
        <v>1393</v>
      </c>
      <c r="F67">
        <v>0.40799999999999997</v>
      </c>
      <c r="G67">
        <v>0.20399999999999999</v>
      </c>
      <c r="H67">
        <v>10</v>
      </c>
    </row>
    <row r="68" spans="2:8" x14ac:dyDescent="0.25">
      <c r="B68">
        <v>4</v>
      </c>
      <c r="C68">
        <v>68</v>
      </c>
      <c r="D68">
        <v>766</v>
      </c>
      <c r="E68">
        <v>1393</v>
      </c>
      <c r="F68">
        <v>0</v>
      </c>
      <c r="G68">
        <v>0</v>
      </c>
      <c r="H68">
        <v>10</v>
      </c>
    </row>
    <row r="69" spans="2:8" x14ac:dyDescent="0.25">
      <c r="B69">
        <v>4</v>
      </c>
      <c r="C69">
        <v>69</v>
      </c>
      <c r="D69">
        <v>769</v>
      </c>
      <c r="E69">
        <v>1395</v>
      </c>
      <c r="F69">
        <v>0.46500000000000002</v>
      </c>
      <c r="G69">
        <v>0.23300000000000001</v>
      </c>
      <c r="H69">
        <v>10</v>
      </c>
    </row>
    <row r="70" spans="2:8" x14ac:dyDescent="0.25">
      <c r="B70">
        <v>4</v>
      </c>
      <c r="C70">
        <v>70</v>
      </c>
      <c r="D70">
        <v>772</v>
      </c>
      <c r="E70">
        <v>1398</v>
      </c>
      <c r="F70">
        <v>0.54700000000000004</v>
      </c>
      <c r="G70">
        <v>0.27400000000000002</v>
      </c>
      <c r="H70">
        <v>20</v>
      </c>
    </row>
    <row r="71" spans="2:8" x14ac:dyDescent="0.25">
      <c r="B71">
        <v>4</v>
      </c>
      <c r="C71">
        <v>71</v>
      </c>
      <c r="D71">
        <v>774</v>
      </c>
      <c r="E71">
        <v>1399</v>
      </c>
      <c r="F71">
        <v>0.28799999999999998</v>
      </c>
      <c r="G71">
        <v>0.14399999999999999</v>
      </c>
      <c r="H71">
        <v>10</v>
      </c>
    </row>
    <row r="72" spans="2:8" x14ac:dyDescent="0.25">
      <c r="B72">
        <v>4</v>
      </c>
      <c r="C72">
        <v>72</v>
      </c>
      <c r="D72">
        <v>774</v>
      </c>
      <c r="E72">
        <v>1399</v>
      </c>
      <c r="F72">
        <v>0</v>
      </c>
      <c r="G72">
        <v>0</v>
      </c>
      <c r="H72">
        <v>10</v>
      </c>
    </row>
    <row r="73" spans="2:8" x14ac:dyDescent="0.25">
      <c r="B73">
        <v>4</v>
      </c>
      <c r="C73">
        <v>73</v>
      </c>
      <c r="D73">
        <v>777</v>
      </c>
      <c r="E73">
        <v>1393</v>
      </c>
      <c r="F73">
        <v>0.86499999999999999</v>
      </c>
      <c r="G73">
        <v>0.433</v>
      </c>
      <c r="H73">
        <v>21</v>
      </c>
    </row>
    <row r="74" spans="2:8" x14ac:dyDescent="0.25">
      <c r="B74">
        <v>4</v>
      </c>
      <c r="C74">
        <v>74</v>
      </c>
      <c r="D74">
        <v>778</v>
      </c>
      <c r="E74">
        <v>1390</v>
      </c>
      <c r="F74">
        <v>0.40799999999999997</v>
      </c>
      <c r="G74">
        <v>0.20399999999999999</v>
      </c>
      <c r="H74">
        <v>10</v>
      </c>
    </row>
    <row r="75" spans="2:8" x14ac:dyDescent="0.25">
      <c r="B75">
        <v>4</v>
      </c>
      <c r="C75">
        <v>75</v>
      </c>
      <c r="D75">
        <v>779</v>
      </c>
      <c r="E75">
        <v>1386</v>
      </c>
      <c r="F75">
        <v>0.53200000000000003</v>
      </c>
      <c r="G75">
        <v>0.26600000000000001</v>
      </c>
      <c r="H75">
        <v>0</v>
      </c>
    </row>
    <row r="76" spans="2:8" x14ac:dyDescent="0.25">
      <c r="B76">
        <v>4</v>
      </c>
      <c r="C76">
        <v>76</v>
      </c>
      <c r="D76">
        <v>781</v>
      </c>
      <c r="E76">
        <v>1379</v>
      </c>
      <c r="F76">
        <v>0.93899999999999995</v>
      </c>
      <c r="G76">
        <v>0.47</v>
      </c>
      <c r="H76">
        <v>10</v>
      </c>
    </row>
    <row r="77" spans="2:8" x14ac:dyDescent="0.25">
      <c r="B77">
        <v>4</v>
      </c>
      <c r="C77">
        <v>77</v>
      </c>
      <c r="D77">
        <v>775</v>
      </c>
      <c r="E77">
        <v>1378</v>
      </c>
      <c r="F77">
        <v>0.78500000000000003</v>
      </c>
      <c r="G77">
        <v>0.39200000000000002</v>
      </c>
      <c r="H77">
        <v>10</v>
      </c>
    </row>
    <row r="78" spans="2:8" x14ac:dyDescent="0.25">
      <c r="B78">
        <v>4</v>
      </c>
      <c r="C78">
        <v>78</v>
      </c>
      <c r="D78">
        <v>775</v>
      </c>
      <c r="E78">
        <v>1378</v>
      </c>
      <c r="F78">
        <v>0</v>
      </c>
      <c r="G78">
        <v>0</v>
      </c>
      <c r="H78">
        <v>0</v>
      </c>
    </row>
    <row r="79" spans="2:8" x14ac:dyDescent="0.25">
      <c r="B79">
        <v>4</v>
      </c>
      <c r="C79">
        <v>79</v>
      </c>
      <c r="D79">
        <v>764</v>
      </c>
      <c r="E79">
        <v>1382</v>
      </c>
      <c r="F79">
        <v>1.51</v>
      </c>
      <c r="G79">
        <v>0.755</v>
      </c>
      <c r="H79">
        <v>0</v>
      </c>
    </row>
    <row r="80" spans="2:8" x14ac:dyDescent="0.25">
      <c r="B80">
        <v>4</v>
      </c>
      <c r="C80">
        <v>80</v>
      </c>
      <c r="D80">
        <v>758</v>
      </c>
      <c r="E80">
        <v>1386</v>
      </c>
      <c r="F80">
        <v>0.93</v>
      </c>
      <c r="G80">
        <v>0.46500000000000002</v>
      </c>
      <c r="H80">
        <v>22</v>
      </c>
    </row>
    <row r="81" spans="2:8" x14ac:dyDescent="0.25">
      <c r="B81">
        <v>4</v>
      </c>
      <c r="C81">
        <v>81</v>
      </c>
      <c r="D81">
        <v>751</v>
      </c>
      <c r="E81">
        <v>1389</v>
      </c>
      <c r="F81">
        <v>0.98199999999999998</v>
      </c>
      <c r="G81">
        <v>0.49099999999999999</v>
      </c>
      <c r="H81">
        <v>44</v>
      </c>
    </row>
    <row r="82" spans="2:8" x14ac:dyDescent="0.25">
      <c r="B82">
        <v>4</v>
      </c>
      <c r="C82">
        <v>82</v>
      </c>
      <c r="D82">
        <v>754</v>
      </c>
      <c r="E82">
        <v>1391</v>
      </c>
      <c r="F82">
        <v>0.46500000000000002</v>
      </c>
      <c r="G82">
        <v>0.23300000000000001</v>
      </c>
      <c r="H82">
        <v>11</v>
      </c>
    </row>
    <row r="83" spans="2:8" x14ac:dyDescent="0.25">
      <c r="B83">
        <v>4</v>
      </c>
      <c r="C83">
        <v>83</v>
      </c>
      <c r="D83">
        <v>751</v>
      </c>
      <c r="E83">
        <v>1392</v>
      </c>
      <c r="F83">
        <v>0.40799999999999997</v>
      </c>
      <c r="G83">
        <v>0.20399999999999999</v>
      </c>
      <c r="H83">
        <v>11</v>
      </c>
    </row>
    <row r="84" spans="2:8" x14ac:dyDescent="0.25">
      <c r="B84">
        <v>4</v>
      </c>
      <c r="C84">
        <v>84</v>
      </c>
      <c r="D84">
        <v>746</v>
      </c>
      <c r="E84">
        <v>1394</v>
      </c>
      <c r="F84">
        <v>0.69499999999999995</v>
      </c>
      <c r="G84">
        <v>0.34699999999999998</v>
      </c>
      <c r="H84">
        <v>11</v>
      </c>
    </row>
    <row r="85" spans="2:8" x14ac:dyDescent="0.25">
      <c r="B85">
        <v>4</v>
      </c>
      <c r="C85">
        <v>85</v>
      </c>
      <c r="D85">
        <v>751</v>
      </c>
      <c r="E85">
        <v>1395</v>
      </c>
      <c r="F85">
        <v>0.65800000000000003</v>
      </c>
      <c r="G85">
        <v>0.32900000000000001</v>
      </c>
      <c r="H85">
        <v>11</v>
      </c>
    </row>
    <row r="86" spans="2:8" x14ac:dyDescent="0.25">
      <c r="B86">
        <v>4</v>
      </c>
      <c r="C86">
        <v>86</v>
      </c>
      <c r="D86">
        <v>753</v>
      </c>
      <c r="E86">
        <v>1392</v>
      </c>
      <c r="F86">
        <v>0.46500000000000002</v>
      </c>
      <c r="G86">
        <v>0.23300000000000001</v>
      </c>
      <c r="H86">
        <v>46</v>
      </c>
    </row>
    <row r="87" spans="2:8" x14ac:dyDescent="0.25">
      <c r="B87">
        <v>4</v>
      </c>
      <c r="C87">
        <v>87</v>
      </c>
      <c r="D87">
        <v>753</v>
      </c>
      <c r="E87">
        <v>1392</v>
      </c>
      <c r="F87">
        <v>0</v>
      </c>
      <c r="G87">
        <v>0</v>
      </c>
      <c r="H87">
        <v>11</v>
      </c>
    </row>
    <row r="88" spans="2:8" x14ac:dyDescent="0.25">
      <c r="B88">
        <v>4</v>
      </c>
      <c r="C88">
        <v>88</v>
      </c>
      <c r="D88">
        <v>758</v>
      </c>
      <c r="E88">
        <v>1394</v>
      </c>
      <c r="F88">
        <v>0.69499999999999995</v>
      </c>
      <c r="G88">
        <v>0.34699999999999998</v>
      </c>
      <c r="H88">
        <v>0</v>
      </c>
    </row>
    <row r="89" spans="2:8" x14ac:dyDescent="0.25">
      <c r="B89">
        <v>4</v>
      </c>
      <c r="C89">
        <v>89</v>
      </c>
      <c r="D89">
        <v>758</v>
      </c>
      <c r="E89">
        <v>1394</v>
      </c>
      <c r="F89">
        <v>0</v>
      </c>
      <c r="G89">
        <v>0</v>
      </c>
      <c r="H89">
        <v>11</v>
      </c>
    </row>
    <row r="90" spans="2:8" x14ac:dyDescent="0.25">
      <c r="B90">
        <v>4</v>
      </c>
      <c r="C90">
        <v>90</v>
      </c>
      <c r="D90">
        <v>761</v>
      </c>
      <c r="E90">
        <v>1389</v>
      </c>
      <c r="F90">
        <v>0.752</v>
      </c>
      <c r="G90">
        <v>0.376</v>
      </c>
      <c r="H90">
        <v>0</v>
      </c>
    </row>
    <row r="91" spans="2:8" x14ac:dyDescent="0.25">
      <c r="B91">
        <v>4</v>
      </c>
      <c r="C91">
        <v>91</v>
      </c>
      <c r="D91">
        <v>754</v>
      </c>
      <c r="E91">
        <v>1392</v>
      </c>
      <c r="F91">
        <v>0.98199999999999998</v>
      </c>
      <c r="G91">
        <v>0.49099999999999999</v>
      </c>
      <c r="H91">
        <v>0</v>
      </c>
    </row>
    <row r="92" spans="2:8" x14ac:dyDescent="0.25">
      <c r="B92">
        <v>4</v>
      </c>
      <c r="C92">
        <v>92</v>
      </c>
      <c r="D92">
        <v>748</v>
      </c>
      <c r="E92">
        <v>1391</v>
      </c>
      <c r="F92">
        <v>0.78500000000000003</v>
      </c>
      <c r="G92">
        <v>0.39200000000000002</v>
      </c>
      <c r="H92">
        <v>12</v>
      </c>
    </row>
    <row r="93" spans="2:8" x14ac:dyDescent="0.25">
      <c r="B93">
        <v>4</v>
      </c>
      <c r="C93">
        <v>93</v>
      </c>
      <c r="D93">
        <v>748</v>
      </c>
      <c r="E93">
        <v>1391</v>
      </c>
      <c r="F93">
        <v>0</v>
      </c>
      <c r="G93">
        <v>0</v>
      </c>
      <c r="H93">
        <v>12</v>
      </c>
    </row>
    <row r="94" spans="2:8" x14ac:dyDescent="0.25">
      <c r="B94">
        <v>4</v>
      </c>
      <c r="C94">
        <v>94</v>
      </c>
      <c r="D94">
        <v>745</v>
      </c>
      <c r="E94">
        <v>1389</v>
      </c>
      <c r="F94">
        <v>0.46500000000000002</v>
      </c>
      <c r="G94">
        <v>0.23300000000000001</v>
      </c>
      <c r="H94">
        <v>48</v>
      </c>
    </row>
    <row r="95" spans="2:8" x14ac:dyDescent="0.25">
      <c r="B95">
        <v>4</v>
      </c>
      <c r="C95">
        <v>95</v>
      </c>
      <c r="D95">
        <v>745</v>
      </c>
      <c r="E95">
        <v>1388</v>
      </c>
      <c r="F95">
        <v>0.129</v>
      </c>
      <c r="G95">
        <v>6.5000000000000002E-2</v>
      </c>
      <c r="H95">
        <v>25</v>
      </c>
    </row>
    <row r="96" spans="2:8" x14ac:dyDescent="0.25">
      <c r="B96">
        <v>4</v>
      </c>
      <c r="C96">
        <v>96</v>
      </c>
      <c r="D96">
        <v>750</v>
      </c>
      <c r="E96">
        <v>1391</v>
      </c>
      <c r="F96">
        <v>0.752</v>
      </c>
      <c r="G96">
        <v>0.376</v>
      </c>
      <c r="H96">
        <v>38</v>
      </c>
    </row>
    <row r="97" spans="2:8" x14ac:dyDescent="0.25">
      <c r="B97">
        <v>4</v>
      </c>
      <c r="C97">
        <v>97</v>
      </c>
      <c r="D97">
        <v>750</v>
      </c>
      <c r="E97">
        <v>1390</v>
      </c>
      <c r="F97">
        <v>0.129</v>
      </c>
      <c r="G97">
        <v>6.5000000000000002E-2</v>
      </c>
      <c r="H97">
        <v>51</v>
      </c>
    </row>
    <row r="98" spans="2:8" x14ac:dyDescent="0.25">
      <c r="B98">
        <v>4</v>
      </c>
      <c r="C98">
        <v>98</v>
      </c>
      <c r="D98">
        <v>754</v>
      </c>
      <c r="E98">
        <v>1392</v>
      </c>
      <c r="F98">
        <v>0.57699999999999996</v>
      </c>
      <c r="G98">
        <v>0.28799999999999998</v>
      </c>
      <c r="H98">
        <v>51</v>
      </c>
    </row>
    <row r="99" spans="2:8" x14ac:dyDescent="0.25">
      <c r="B99">
        <v>4</v>
      </c>
      <c r="C99">
        <v>99</v>
      </c>
      <c r="D99">
        <v>754</v>
      </c>
      <c r="E99">
        <v>1392</v>
      </c>
      <c r="F99">
        <v>0</v>
      </c>
      <c r="G99">
        <v>0</v>
      </c>
      <c r="H99">
        <v>76</v>
      </c>
    </row>
    <row r="100" spans="2:8" x14ac:dyDescent="0.25">
      <c r="B100">
        <v>4</v>
      </c>
      <c r="C100">
        <v>100</v>
      </c>
      <c r="D100">
        <v>760</v>
      </c>
      <c r="E100">
        <v>1394</v>
      </c>
      <c r="F100">
        <v>0.81599999999999995</v>
      </c>
      <c r="G100">
        <v>0.40799999999999997</v>
      </c>
      <c r="H100">
        <v>13</v>
      </c>
    </row>
    <row r="101" spans="2:8" x14ac:dyDescent="0.25">
      <c r="B101">
        <v>4</v>
      </c>
      <c r="C101">
        <v>101</v>
      </c>
      <c r="D101">
        <v>759</v>
      </c>
      <c r="E101">
        <v>1394</v>
      </c>
      <c r="F101">
        <v>0.129</v>
      </c>
      <c r="G101">
        <v>6.5000000000000002E-2</v>
      </c>
      <c r="H101">
        <v>0</v>
      </c>
    </row>
    <row r="102" spans="2:8" x14ac:dyDescent="0.25">
      <c r="B102">
        <v>4</v>
      </c>
      <c r="C102">
        <v>102</v>
      </c>
      <c r="D102">
        <v>763</v>
      </c>
      <c r="E102">
        <v>1395</v>
      </c>
      <c r="F102">
        <v>0.53200000000000003</v>
      </c>
      <c r="G102">
        <v>0.26600000000000001</v>
      </c>
      <c r="H102">
        <v>12</v>
      </c>
    </row>
    <row r="103" spans="2:8" x14ac:dyDescent="0.25">
      <c r="B103">
        <v>4</v>
      </c>
      <c r="C103">
        <v>103</v>
      </c>
      <c r="D103">
        <v>753</v>
      </c>
      <c r="E103">
        <v>1391</v>
      </c>
      <c r="F103">
        <v>1.389</v>
      </c>
      <c r="G103">
        <v>0.69499999999999995</v>
      </c>
      <c r="H103">
        <v>53</v>
      </c>
    </row>
    <row r="104" spans="2:8" x14ac:dyDescent="0.25">
      <c r="B104">
        <v>4</v>
      </c>
      <c r="C104">
        <v>104</v>
      </c>
      <c r="D104">
        <v>753</v>
      </c>
      <c r="E104">
        <v>1391</v>
      </c>
      <c r="F104">
        <v>0</v>
      </c>
      <c r="G104">
        <v>0</v>
      </c>
      <c r="H104">
        <v>53</v>
      </c>
    </row>
    <row r="105" spans="2:8" x14ac:dyDescent="0.25">
      <c r="B105">
        <v>4</v>
      </c>
      <c r="C105">
        <v>105</v>
      </c>
      <c r="D105">
        <v>753</v>
      </c>
      <c r="E105">
        <v>1392</v>
      </c>
      <c r="F105">
        <v>0.129</v>
      </c>
      <c r="G105">
        <v>6.5000000000000002E-2</v>
      </c>
      <c r="H105">
        <v>80</v>
      </c>
    </row>
    <row r="106" spans="2:8" x14ac:dyDescent="0.25">
      <c r="B106">
        <v>4</v>
      </c>
      <c r="C106">
        <v>106</v>
      </c>
      <c r="D106">
        <v>753</v>
      </c>
      <c r="E106">
        <v>1392</v>
      </c>
      <c r="F106">
        <v>0</v>
      </c>
      <c r="G106">
        <v>0</v>
      </c>
      <c r="H106">
        <v>70</v>
      </c>
    </row>
    <row r="107" spans="2:8" x14ac:dyDescent="0.25">
      <c r="B107">
        <v>4</v>
      </c>
      <c r="C107">
        <v>107</v>
      </c>
      <c r="D107">
        <v>757</v>
      </c>
      <c r="E107">
        <v>1391</v>
      </c>
      <c r="F107">
        <v>0.53200000000000003</v>
      </c>
      <c r="G107">
        <v>0.26600000000000001</v>
      </c>
      <c r="H107">
        <v>0</v>
      </c>
    </row>
    <row r="108" spans="2:8" x14ac:dyDescent="0.25">
      <c r="B108">
        <v>4</v>
      </c>
      <c r="C108">
        <v>108</v>
      </c>
      <c r="D108">
        <v>757</v>
      </c>
      <c r="E108">
        <v>1390</v>
      </c>
      <c r="F108">
        <v>0.129</v>
      </c>
      <c r="G108">
        <v>6.5000000000000002E-2</v>
      </c>
      <c r="H108">
        <v>0</v>
      </c>
    </row>
    <row r="109" spans="2:8" x14ac:dyDescent="0.25">
      <c r="B109">
        <v>4</v>
      </c>
      <c r="C109">
        <v>109</v>
      </c>
      <c r="D109">
        <v>755</v>
      </c>
      <c r="E109">
        <v>1391</v>
      </c>
      <c r="F109">
        <v>0.28799999999999998</v>
      </c>
      <c r="G109">
        <v>0.14399999999999999</v>
      </c>
      <c r="H109">
        <v>13</v>
      </c>
    </row>
    <row r="110" spans="2:8" x14ac:dyDescent="0.25">
      <c r="B110">
        <v>4</v>
      </c>
      <c r="C110">
        <v>110</v>
      </c>
      <c r="D110">
        <v>755</v>
      </c>
      <c r="E110">
        <v>1391</v>
      </c>
      <c r="F110">
        <v>0</v>
      </c>
      <c r="G110">
        <v>0</v>
      </c>
      <c r="H110">
        <v>14</v>
      </c>
    </row>
    <row r="111" spans="2:8" x14ac:dyDescent="0.25">
      <c r="B111">
        <v>4</v>
      </c>
      <c r="C111">
        <v>111</v>
      </c>
      <c r="D111">
        <v>756</v>
      </c>
      <c r="E111">
        <v>1390</v>
      </c>
      <c r="F111">
        <v>0.182</v>
      </c>
      <c r="G111">
        <v>9.0999999999999998E-2</v>
      </c>
      <c r="H111">
        <v>14</v>
      </c>
    </row>
    <row r="112" spans="2:8" x14ac:dyDescent="0.25">
      <c r="B112">
        <v>4</v>
      </c>
      <c r="C112">
        <v>112</v>
      </c>
      <c r="D112">
        <v>756</v>
      </c>
      <c r="E112">
        <v>1390</v>
      </c>
      <c r="F112">
        <v>0</v>
      </c>
      <c r="G112">
        <v>0</v>
      </c>
      <c r="H112">
        <v>14</v>
      </c>
    </row>
    <row r="113" spans="2:8" x14ac:dyDescent="0.25">
      <c r="B113">
        <v>4</v>
      </c>
      <c r="C113">
        <v>113</v>
      </c>
      <c r="D113">
        <v>756</v>
      </c>
      <c r="E113">
        <v>1390</v>
      </c>
      <c r="F113">
        <v>0</v>
      </c>
      <c r="G113">
        <v>0</v>
      </c>
      <c r="H113">
        <v>14</v>
      </c>
    </row>
    <row r="114" spans="2:8" x14ac:dyDescent="0.25">
      <c r="B114">
        <v>4</v>
      </c>
      <c r="C114">
        <v>114</v>
      </c>
      <c r="D114">
        <v>756</v>
      </c>
      <c r="E114">
        <v>1390</v>
      </c>
      <c r="F114">
        <v>0</v>
      </c>
      <c r="G114">
        <v>0</v>
      </c>
      <c r="H114">
        <v>14</v>
      </c>
    </row>
    <row r="115" spans="2:8" x14ac:dyDescent="0.25">
      <c r="B115">
        <v>4</v>
      </c>
      <c r="C115">
        <v>115</v>
      </c>
      <c r="D115">
        <v>756</v>
      </c>
      <c r="E115">
        <v>1390</v>
      </c>
      <c r="F115">
        <v>0</v>
      </c>
      <c r="G115">
        <v>0</v>
      </c>
      <c r="H115">
        <v>14</v>
      </c>
    </row>
    <row r="116" spans="2:8" x14ac:dyDescent="0.25">
      <c r="B116">
        <v>4</v>
      </c>
      <c r="C116">
        <v>116</v>
      </c>
      <c r="D116">
        <v>756</v>
      </c>
      <c r="E116">
        <v>1390</v>
      </c>
      <c r="F116">
        <v>0</v>
      </c>
      <c r="G116">
        <v>0</v>
      </c>
      <c r="H116">
        <v>14</v>
      </c>
    </row>
    <row r="117" spans="2:8" x14ac:dyDescent="0.25">
      <c r="B117">
        <v>4</v>
      </c>
      <c r="C117">
        <v>117</v>
      </c>
      <c r="D117">
        <v>755</v>
      </c>
      <c r="E117">
        <v>1390</v>
      </c>
      <c r="F117">
        <v>0.129</v>
      </c>
      <c r="G117">
        <v>6.5000000000000002E-2</v>
      </c>
      <c r="H117">
        <v>14</v>
      </c>
    </row>
    <row r="118" spans="2:8" x14ac:dyDescent="0.25">
      <c r="B118">
        <v>4</v>
      </c>
      <c r="C118">
        <v>118</v>
      </c>
      <c r="D118">
        <v>755</v>
      </c>
      <c r="E118">
        <v>1390</v>
      </c>
      <c r="F118">
        <v>0</v>
      </c>
      <c r="G118">
        <v>0</v>
      </c>
      <c r="H118">
        <v>14</v>
      </c>
    </row>
    <row r="119" spans="2:8" x14ac:dyDescent="0.25">
      <c r="B119">
        <v>4</v>
      </c>
      <c r="C119">
        <v>119</v>
      </c>
      <c r="D119">
        <v>754</v>
      </c>
      <c r="E119">
        <v>1391</v>
      </c>
      <c r="F119">
        <v>0.182</v>
      </c>
      <c r="G119">
        <v>9.0999999999999998E-2</v>
      </c>
      <c r="H119">
        <v>28</v>
      </c>
    </row>
    <row r="120" spans="2:8" x14ac:dyDescent="0.25">
      <c r="B120">
        <v>4</v>
      </c>
      <c r="C120">
        <v>120</v>
      </c>
      <c r="D120">
        <v>754</v>
      </c>
      <c r="E120">
        <v>1391</v>
      </c>
      <c r="F120">
        <v>0</v>
      </c>
      <c r="G120">
        <v>0</v>
      </c>
      <c r="H120">
        <v>42</v>
      </c>
    </row>
    <row r="121" spans="2:8" x14ac:dyDescent="0.25">
      <c r="B121">
        <v>4</v>
      </c>
      <c r="C121">
        <v>121</v>
      </c>
      <c r="D121">
        <v>752</v>
      </c>
      <c r="E121">
        <v>1392</v>
      </c>
      <c r="F121">
        <v>0.28799999999999998</v>
      </c>
      <c r="G121">
        <v>0.14399999999999999</v>
      </c>
      <c r="H121">
        <v>28</v>
      </c>
    </row>
    <row r="122" spans="2:8" x14ac:dyDescent="0.25">
      <c r="B122">
        <v>4</v>
      </c>
      <c r="C122">
        <v>122</v>
      </c>
      <c r="D122">
        <v>752</v>
      </c>
      <c r="E122">
        <v>1392</v>
      </c>
      <c r="F122">
        <v>0</v>
      </c>
      <c r="G122">
        <v>0</v>
      </c>
      <c r="H122">
        <v>42</v>
      </c>
    </row>
    <row r="123" spans="2:8" x14ac:dyDescent="0.25">
      <c r="B123">
        <v>4</v>
      </c>
      <c r="C123">
        <v>123</v>
      </c>
      <c r="D123">
        <v>753</v>
      </c>
      <c r="E123">
        <v>1391</v>
      </c>
      <c r="F123">
        <v>0.182</v>
      </c>
      <c r="G123">
        <v>9.0999999999999998E-2</v>
      </c>
      <c r="H123">
        <v>42</v>
      </c>
    </row>
    <row r="124" spans="2:8" x14ac:dyDescent="0.25">
      <c r="B124">
        <v>4</v>
      </c>
      <c r="C124">
        <v>124</v>
      </c>
      <c r="D124">
        <v>753</v>
      </c>
      <c r="E124">
        <v>1391</v>
      </c>
      <c r="F124">
        <v>0</v>
      </c>
      <c r="G124">
        <v>0</v>
      </c>
      <c r="H124">
        <v>42</v>
      </c>
    </row>
    <row r="125" spans="2:8" x14ac:dyDescent="0.25">
      <c r="B125">
        <v>4</v>
      </c>
      <c r="C125">
        <v>125</v>
      </c>
      <c r="D125">
        <v>753</v>
      </c>
      <c r="E125">
        <v>1391</v>
      </c>
      <c r="F125">
        <v>0</v>
      </c>
      <c r="G125">
        <v>0</v>
      </c>
      <c r="H125">
        <v>56</v>
      </c>
    </row>
    <row r="126" spans="2:8" x14ac:dyDescent="0.25">
      <c r="B126">
        <v>4</v>
      </c>
      <c r="C126">
        <v>126</v>
      </c>
      <c r="D126">
        <v>753</v>
      </c>
      <c r="E126">
        <v>1391</v>
      </c>
      <c r="F126">
        <v>0</v>
      </c>
      <c r="G126">
        <v>0</v>
      </c>
      <c r="H126">
        <v>56</v>
      </c>
    </row>
    <row r="127" spans="2:8" x14ac:dyDescent="0.25">
      <c r="B127">
        <v>4</v>
      </c>
      <c r="C127">
        <v>127</v>
      </c>
      <c r="D127">
        <v>755</v>
      </c>
      <c r="E127">
        <v>1392</v>
      </c>
      <c r="F127">
        <v>0.28799999999999998</v>
      </c>
      <c r="G127">
        <v>0.14399999999999999</v>
      </c>
      <c r="H127">
        <v>15</v>
      </c>
    </row>
    <row r="128" spans="2:8" x14ac:dyDescent="0.25">
      <c r="B128">
        <v>4</v>
      </c>
      <c r="C128">
        <v>128</v>
      </c>
      <c r="D128">
        <v>755</v>
      </c>
      <c r="E128">
        <v>1392</v>
      </c>
      <c r="F128">
        <v>0</v>
      </c>
      <c r="G128">
        <v>0</v>
      </c>
      <c r="H128">
        <v>15</v>
      </c>
    </row>
    <row r="129" spans="2:8" x14ac:dyDescent="0.25">
      <c r="B129">
        <v>4</v>
      </c>
      <c r="C129">
        <v>129</v>
      </c>
      <c r="D129">
        <v>755</v>
      </c>
      <c r="E129">
        <v>1392</v>
      </c>
      <c r="F129">
        <v>0</v>
      </c>
      <c r="G129">
        <v>0</v>
      </c>
      <c r="H129">
        <v>15</v>
      </c>
    </row>
    <row r="130" spans="2:8" x14ac:dyDescent="0.25">
      <c r="B130">
        <v>4</v>
      </c>
      <c r="C130">
        <v>130</v>
      </c>
      <c r="D130">
        <v>755</v>
      </c>
      <c r="E130">
        <v>1392</v>
      </c>
      <c r="F130">
        <v>0</v>
      </c>
      <c r="G130">
        <v>0</v>
      </c>
      <c r="H130">
        <v>15</v>
      </c>
    </row>
    <row r="131" spans="2:8" x14ac:dyDescent="0.25">
      <c r="B131">
        <v>4</v>
      </c>
      <c r="C131">
        <v>131</v>
      </c>
      <c r="D131">
        <v>751</v>
      </c>
      <c r="E131">
        <v>1392</v>
      </c>
      <c r="F131">
        <v>0.51600000000000001</v>
      </c>
      <c r="G131">
        <v>0.25800000000000001</v>
      </c>
      <c r="H131">
        <v>15</v>
      </c>
    </row>
    <row r="132" spans="2:8" x14ac:dyDescent="0.25">
      <c r="B132">
        <v>4</v>
      </c>
      <c r="C132">
        <v>132</v>
      </c>
      <c r="D132">
        <v>751</v>
      </c>
      <c r="E132">
        <v>1392</v>
      </c>
      <c r="F132">
        <v>0</v>
      </c>
      <c r="G132">
        <v>0</v>
      </c>
      <c r="H132">
        <v>30</v>
      </c>
    </row>
    <row r="133" spans="2:8" x14ac:dyDescent="0.25">
      <c r="B133">
        <v>4</v>
      </c>
      <c r="C133">
        <v>133</v>
      </c>
      <c r="D133">
        <v>757</v>
      </c>
      <c r="E133">
        <v>1391</v>
      </c>
      <c r="F133">
        <v>0.78500000000000003</v>
      </c>
      <c r="G133">
        <v>0.39200000000000002</v>
      </c>
      <c r="H133">
        <v>15</v>
      </c>
    </row>
    <row r="134" spans="2:8" x14ac:dyDescent="0.25">
      <c r="B134">
        <v>4</v>
      </c>
      <c r="C134">
        <v>134</v>
      </c>
      <c r="D134">
        <v>757</v>
      </c>
      <c r="E134">
        <v>1391</v>
      </c>
      <c r="F134">
        <v>0</v>
      </c>
      <c r="G134">
        <v>0</v>
      </c>
      <c r="H134">
        <v>0</v>
      </c>
    </row>
    <row r="135" spans="2:8" x14ac:dyDescent="0.25">
      <c r="B135">
        <v>4</v>
      </c>
      <c r="C135">
        <v>135</v>
      </c>
      <c r="D135">
        <v>753</v>
      </c>
      <c r="E135">
        <v>1389</v>
      </c>
      <c r="F135">
        <v>0.57699999999999996</v>
      </c>
      <c r="G135">
        <v>0.28799999999999998</v>
      </c>
      <c r="H135">
        <v>45</v>
      </c>
    </row>
    <row r="136" spans="2:8" x14ac:dyDescent="0.25">
      <c r="B136">
        <v>4</v>
      </c>
      <c r="C136">
        <v>136</v>
      </c>
      <c r="D136">
        <v>753</v>
      </c>
      <c r="E136">
        <v>1389</v>
      </c>
      <c r="F136">
        <v>0</v>
      </c>
      <c r="G136">
        <v>0</v>
      </c>
      <c r="H136">
        <v>15</v>
      </c>
    </row>
    <row r="137" spans="2:8" x14ac:dyDescent="0.25">
      <c r="B137">
        <v>4</v>
      </c>
      <c r="C137">
        <v>137</v>
      </c>
      <c r="D137">
        <v>752</v>
      </c>
      <c r="E137">
        <v>1388</v>
      </c>
      <c r="F137">
        <v>0.182</v>
      </c>
      <c r="G137">
        <v>9.0999999999999998E-2</v>
      </c>
      <c r="H137">
        <v>45</v>
      </c>
    </row>
    <row r="138" spans="2:8" x14ac:dyDescent="0.25">
      <c r="B138">
        <v>4</v>
      </c>
      <c r="C138">
        <v>138</v>
      </c>
      <c r="D138">
        <v>752</v>
      </c>
      <c r="E138">
        <v>1388</v>
      </c>
      <c r="F138">
        <v>0</v>
      </c>
      <c r="G138">
        <v>0</v>
      </c>
      <c r="H138">
        <v>45</v>
      </c>
    </row>
    <row r="139" spans="2:8" x14ac:dyDescent="0.25">
      <c r="B139">
        <v>4</v>
      </c>
      <c r="C139">
        <v>139</v>
      </c>
      <c r="D139">
        <v>754</v>
      </c>
      <c r="E139">
        <v>1389</v>
      </c>
      <c r="F139">
        <v>0.28799999999999998</v>
      </c>
      <c r="G139">
        <v>0.14399999999999999</v>
      </c>
      <c r="H139">
        <v>30</v>
      </c>
    </row>
    <row r="140" spans="2:8" x14ac:dyDescent="0.25">
      <c r="B140">
        <v>4</v>
      </c>
      <c r="C140">
        <v>140</v>
      </c>
      <c r="D140">
        <v>754</v>
      </c>
      <c r="E140">
        <v>1389</v>
      </c>
      <c r="F140">
        <v>0</v>
      </c>
      <c r="G140">
        <v>0</v>
      </c>
      <c r="H140">
        <v>15</v>
      </c>
    </row>
    <row r="141" spans="2:8" x14ac:dyDescent="0.25">
      <c r="B141">
        <v>4</v>
      </c>
      <c r="C141">
        <v>141</v>
      </c>
      <c r="D141">
        <v>754</v>
      </c>
      <c r="E141">
        <v>1391</v>
      </c>
      <c r="F141">
        <v>0.25800000000000001</v>
      </c>
      <c r="G141">
        <v>0.129</v>
      </c>
      <c r="H141">
        <v>45</v>
      </c>
    </row>
    <row r="142" spans="2:8" x14ac:dyDescent="0.25">
      <c r="B142">
        <v>4</v>
      </c>
      <c r="C142">
        <v>142</v>
      </c>
      <c r="D142">
        <v>753</v>
      </c>
      <c r="E142">
        <v>1391</v>
      </c>
      <c r="F142">
        <v>0.129</v>
      </c>
      <c r="G142">
        <v>6.5000000000000002E-2</v>
      </c>
      <c r="H142">
        <v>45</v>
      </c>
    </row>
    <row r="143" spans="2:8" x14ac:dyDescent="0.25">
      <c r="B143">
        <v>4</v>
      </c>
      <c r="C143">
        <v>143</v>
      </c>
      <c r="D143">
        <v>756</v>
      </c>
      <c r="E143">
        <v>1391</v>
      </c>
      <c r="F143">
        <v>0.38700000000000001</v>
      </c>
      <c r="G143">
        <v>0.19400000000000001</v>
      </c>
      <c r="H143">
        <v>15</v>
      </c>
    </row>
    <row r="144" spans="2:8" x14ac:dyDescent="0.25">
      <c r="B144">
        <v>4</v>
      </c>
      <c r="C144">
        <v>144</v>
      </c>
      <c r="D144">
        <v>756</v>
      </c>
      <c r="E144">
        <v>1391</v>
      </c>
      <c r="F144">
        <v>0</v>
      </c>
      <c r="G144">
        <v>0</v>
      </c>
      <c r="H144">
        <v>15</v>
      </c>
    </row>
    <row r="145" spans="2:8" x14ac:dyDescent="0.25">
      <c r="B145">
        <v>4</v>
      </c>
      <c r="C145">
        <v>145</v>
      </c>
      <c r="D145">
        <v>755</v>
      </c>
      <c r="E145">
        <v>1390</v>
      </c>
      <c r="F145">
        <v>0.182</v>
      </c>
      <c r="G145">
        <v>9.0999999999999998E-2</v>
      </c>
      <c r="H145">
        <v>15</v>
      </c>
    </row>
    <row r="146" spans="2:8" x14ac:dyDescent="0.25">
      <c r="B146">
        <v>4</v>
      </c>
      <c r="C146">
        <v>146</v>
      </c>
      <c r="D146">
        <v>755</v>
      </c>
      <c r="E146">
        <v>1390</v>
      </c>
      <c r="F146">
        <v>0</v>
      </c>
      <c r="G146">
        <v>0</v>
      </c>
      <c r="H146">
        <v>15</v>
      </c>
    </row>
    <row r="147" spans="2:8" x14ac:dyDescent="0.25">
      <c r="B147">
        <v>4</v>
      </c>
      <c r="C147">
        <v>147</v>
      </c>
      <c r="D147">
        <v>757</v>
      </c>
      <c r="E147">
        <v>1389</v>
      </c>
      <c r="F147">
        <v>0.28799999999999998</v>
      </c>
      <c r="G147">
        <v>0.14399999999999999</v>
      </c>
      <c r="H147">
        <v>0</v>
      </c>
    </row>
    <row r="148" spans="2:8" x14ac:dyDescent="0.25">
      <c r="B148">
        <v>4</v>
      </c>
      <c r="C148">
        <v>148</v>
      </c>
      <c r="D148">
        <v>756</v>
      </c>
      <c r="E148">
        <v>1389</v>
      </c>
      <c r="F148">
        <v>0.129</v>
      </c>
      <c r="G148">
        <v>6.5000000000000002E-2</v>
      </c>
      <c r="H148">
        <v>15</v>
      </c>
    </row>
    <row r="149" spans="2:8" x14ac:dyDescent="0.25">
      <c r="B149">
        <v>4</v>
      </c>
      <c r="C149">
        <v>149</v>
      </c>
      <c r="D149">
        <v>756</v>
      </c>
      <c r="E149">
        <v>1388</v>
      </c>
      <c r="F149">
        <v>0.129</v>
      </c>
      <c r="G149">
        <v>6.5000000000000002E-2</v>
      </c>
      <c r="H149">
        <v>31</v>
      </c>
    </row>
    <row r="150" spans="2:8" x14ac:dyDescent="0.25">
      <c r="B150">
        <v>4</v>
      </c>
      <c r="C150">
        <v>150</v>
      </c>
      <c r="D150">
        <v>756</v>
      </c>
      <c r="E150">
        <v>1388</v>
      </c>
      <c r="F150">
        <v>0</v>
      </c>
      <c r="G150">
        <v>0</v>
      </c>
      <c r="H150">
        <v>15</v>
      </c>
    </row>
    <row r="151" spans="2:8" x14ac:dyDescent="0.25">
      <c r="B151">
        <v>4</v>
      </c>
      <c r="C151">
        <v>151</v>
      </c>
      <c r="D151">
        <v>755</v>
      </c>
      <c r="E151">
        <v>1389</v>
      </c>
      <c r="F151">
        <v>0.182</v>
      </c>
      <c r="G151">
        <v>9.0999999999999998E-2</v>
      </c>
      <c r="H151">
        <v>31</v>
      </c>
    </row>
    <row r="152" spans="2:8" x14ac:dyDescent="0.25">
      <c r="B152">
        <v>4</v>
      </c>
      <c r="C152">
        <v>152</v>
      </c>
      <c r="D152">
        <v>755</v>
      </c>
      <c r="E152">
        <v>1389</v>
      </c>
      <c r="F152">
        <v>0</v>
      </c>
      <c r="G152">
        <v>0</v>
      </c>
      <c r="H152">
        <v>30</v>
      </c>
    </row>
    <row r="153" spans="2:8" x14ac:dyDescent="0.25">
      <c r="B153">
        <v>4</v>
      </c>
      <c r="C153">
        <v>153</v>
      </c>
      <c r="D153">
        <v>756</v>
      </c>
      <c r="E153">
        <v>1390</v>
      </c>
      <c r="F153">
        <v>0.182</v>
      </c>
      <c r="G153">
        <v>9.0999999999999998E-2</v>
      </c>
      <c r="H153">
        <v>45</v>
      </c>
    </row>
    <row r="154" spans="2:8" x14ac:dyDescent="0.25">
      <c r="B154">
        <v>4</v>
      </c>
      <c r="C154">
        <v>154</v>
      </c>
      <c r="D154">
        <v>756</v>
      </c>
      <c r="E154">
        <v>1390</v>
      </c>
      <c r="F154">
        <v>0</v>
      </c>
      <c r="G154">
        <v>0</v>
      </c>
      <c r="H154">
        <v>15</v>
      </c>
    </row>
    <row r="155" spans="2:8" x14ac:dyDescent="0.25">
      <c r="B155">
        <v>4</v>
      </c>
      <c r="C155">
        <v>155</v>
      </c>
      <c r="D155">
        <v>753</v>
      </c>
      <c r="E155">
        <v>1391</v>
      </c>
      <c r="F155">
        <v>0.40799999999999997</v>
      </c>
      <c r="G155">
        <v>0.20399999999999999</v>
      </c>
      <c r="H155">
        <v>30</v>
      </c>
    </row>
    <row r="156" spans="2:8" x14ac:dyDescent="0.25">
      <c r="B156">
        <v>4</v>
      </c>
      <c r="C156">
        <v>156</v>
      </c>
      <c r="D156">
        <v>753</v>
      </c>
      <c r="E156">
        <v>1391</v>
      </c>
      <c r="F156">
        <v>0</v>
      </c>
      <c r="G156">
        <v>0</v>
      </c>
      <c r="H156">
        <v>45</v>
      </c>
    </row>
    <row r="157" spans="2:8" x14ac:dyDescent="0.25">
      <c r="B157">
        <v>4</v>
      </c>
      <c r="C157">
        <v>157</v>
      </c>
      <c r="D157">
        <v>753</v>
      </c>
      <c r="E157">
        <v>1391</v>
      </c>
      <c r="F157">
        <v>0</v>
      </c>
      <c r="G157">
        <v>0</v>
      </c>
      <c r="H157">
        <v>45</v>
      </c>
    </row>
    <row r="158" spans="2:8" x14ac:dyDescent="0.25">
      <c r="B158">
        <v>4</v>
      </c>
      <c r="C158">
        <v>158</v>
      </c>
      <c r="D158">
        <v>753</v>
      </c>
      <c r="E158">
        <v>1391</v>
      </c>
      <c r="F158">
        <v>0</v>
      </c>
      <c r="G158">
        <v>0</v>
      </c>
      <c r="H158">
        <v>0</v>
      </c>
    </row>
    <row r="159" spans="2:8" x14ac:dyDescent="0.25">
      <c r="B159">
        <v>4</v>
      </c>
      <c r="C159">
        <v>159</v>
      </c>
      <c r="D159">
        <v>756</v>
      </c>
      <c r="E159">
        <v>1390</v>
      </c>
      <c r="F159">
        <v>0.40799999999999997</v>
      </c>
      <c r="G159">
        <v>0.20399999999999999</v>
      </c>
      <c r="H159">
        <v>15</v>
      </c>
    </row>
    <row r="160" spans="2:8" x14ac:dyDescent="0.25">
      <c r="B160">
        <v>4</v>
      </c>
      <c r="C160">
        <v>160</v>
      </c>
      <c r="D160">
        <v>750</v>
      </c>
      <c r="E160">
        <v>1385</v>
      </c>
      <c r="F160">
        <v>1.008</v>
      </c>
      <c r="G160">
        <v>0.504</v>
      </c>
      <c r="H160">
        <v>0</v>
      </c>
    </row>
    <row r="161" spans="2:8" x14ac:dyDescent="0.25">
      <c r="B161">
        <v>4</v>
      </c>
      <c r="C161">
        <v>161</v>
      </c>
      <c r="D161">
        <v>744</v>
      </c>
      <c r="E161">
        <v>1386</v>
      </c>
      <c r="F161">
        <v>0.78500000000000003</v>
      </c>
      <c r="G161">
        <v>0.39200000000000002</v>
      </c>
      <c r="H161">
        <v>15</v>
      </c>
    </row>
    <row r="162" spans="2:8" x14ac:dyDescent="0.25">
      <c r="B162">
        <v>4</v>
      </c>
      <c r="C162">
        <v>162</v>
      </c>
      <c r="D162">
        <v>744</v>
      </c>
      <c r="E162">
        <v>1386</v>
      </c>
      <c r="F162">
        <v>0</v>
      </c>
      <c r="G162">
        <v>0</v>
      </c>
      <c r="H162">
        <v>30</v>
      </c>
    </row>
    <row r="163" spans="2:8" x14ac:dyDescent="0.25">
      <c r="B163">
        <v>4</v>
      </c>
      <c r="C163">
        <v>163</v>
      </c>
      <c r="D163">
        <v>742</v>
      </c>
      <c r="E163">
        <v>1385</v>
      </c>
      <c r="F163">
        <v>0.28799999999999998</v>
      </c>
      <c r="G163">
        <v>0.14399999999999999</v>
      </c>
      <c r="H163">
        <v>30</v>
      </c>
    </row>
    <row r="164" spans="2:8" x14ac:dyDescent="0.25">
      <c r="B164">
        <v>4</v>
      </c>
      <c r="C164">
        <v>164</v>
      </c>
      <c r="D164">
        <v>741</v>
      </c>
      <c r="E164">
        <v>1385</v>
      </c>
      <c r="F164">
        <v>0.129</v>
      </c>
      <c r="G164">
        <v>6.5000000000000002E-2</v>
      </c>
      <c r="H164">
        <v>47</v>
      </c>
    </row>
    <row r="165" spans="2:8" x14ac:dyDescent="0.25">
      <c r="B165">
        <v>4</v>
      </c>
      <c r="C165">
        <v>165</v>
      </c>
      <c r="D165">
        <v>742</v>
      </c>
      <c r="E165">
        <v>1384</v>
      </c>
      <c r="F165">
        <v>0.182</v>
      </c>
      <c r="G165">
        <v>9.0999999999999998E-2</v>
      </c>
      <c r="H165">
        <v>30</v>
      </c>
    </row>
    <row r="166" spans="2:8" x14ac:dyDescent="0.25">
      <c r="B166">
        <v>4</v>
      </c>
      <c r="C166">
        <v>166</v>
      </c>
      <c r="D166">
        <v>742</v>
      </c>
      <c r="E166">
        <v>1384</v>
      </c>
      <c r="F166">
        <v>0</v>
      </c>
      <c r="G166">
        <v>0</v>
      </c>
      <c r="H166">
        <v>111</v>
      </c>
    </row>
    <row r="167" spans="2:8" x14ac:dyDescent="0.25">
      <c r="B167">
        <v>4</v>
      </c>
      <c r="C167">
        <v>167</v>
      </c>
      <c r="D167">
        <v>743</v>
      </c>
      <c r="E167">
        <v>1385</v>
      </c>
      <c r="F167">
        <v>0.182</v>
      </c>
      <c r="G167">
        <v>9.0999999999999998E-2</v>
      </c>
      <c r="H167">
        <v>47</v>
      </c>
    </row>
    <row r="168" spans="2:8" x14ac:dyDescent="0.25">
      <c r="B168">
        <v>4</v>
      </c>
      <c r="C168">
        <v>168</v>
      </c>
      <c r="D168">
        <v>743</v>
      </c>
      <c r="E168">
        <v>1385</v>
      </c>
      <c r="F168">
        <v>0</v>
      </c>
      <c r="G168">
        <v>0</v>
      </c>
      <c r="H168">
        <v>31</v>
      </c>
    </row>
    <row r="169" spans="2:8" x14ac:dyDescent="0.25">
      <c r="B169">
        <v>4</v>
      </c>
      <c r="C169">
        <v>169</v>
      </c>
      <c r="D169">
        <v>744</v>
      </c>
      <c r="E169">
        <v>1387</v>
      </c>
      <c r="F169">
        <v>0.28799999999999998</v>
      </c>
      <c r="G169">
        <v>0.14399999999999999</v>
      </c>
      <c r="H169">
        <v>15</v>
      </c>
    </row>
    <row r="170" spans="2:8" x14ac:dyDescent="0.25">
      <c r="B170">
        <v>4</v>
      </c>
      <c r="C170">
        <v>170</v>
      </c>
      <c r="D170">
        <v>740</v>
      </c>
      <c r="E170">
        <v>1392</v>
      </c>
      <c r="F170">
        <v>0.82599999999999996</v>
      </c>
      <c r="G170">
        <v>0.41299999999999998</v>
      </c>
      <c r="H170">
        <v>34</v>
      </c>
    </row>
    <row r="171" spans="2:8" x14ac:dyDescent="0.25">
      <c r="B171">
        <v>4</v>
      </c>
      <c r="C171">
        <v>171</v>
      </c>
      <c r="D171">
        <v>738</v>
      </c>
      <c r="E171">
        <v>1394</v>
      </c>
      <c r="F171">
        <v>0.36499999999999999</v>
      </c>
      <c r="G171">
        <v>0.182</v>
      </c>
      <c r="H171">
        <v>34</v>
      </c>
    </row>
    <row r="172" spans="2:8" x14ac:dyDescent="0.25">
      <c r="B172">
        <v>4</v>
      </c>
      <c r="C172">
        <v>172</v>
      </c>
      <c r="D172">
        <v>738</v>
      </c>
      <c r="E172">
        <v>1394</v>
      </c>
      <c r="F172">
        <v>0</v>
      </c>
      <c r="G172">
        <v>0</v>
      </c>
      <c r="H172">
        <v>34</v>
      </c>
    </row>
    <row r="173" spans="2:8" x14ac:dyDescent="0.25">
      <c r="B173">
        <v>4</v>
      </c>
      <c r="C173">
        <v>173</v>
      </c>
      <c r="D173">
        <v>740</v>
      </c>
      <c r="E173">
        <v>1392</v>
      </c>
      <c r="F173">
        <v>0.36499999999999999</v>
      </c>
      <c r="G173">
        <v>0.182</v>
      </c>
      <c r="H173">
        <v>0</v>
      </c>
    </row>
    <row r="174" spans="2:8" x14ac:dyDescent="0.25">
      <c r="B174">
        <v>4</v>
      </c>
      <c r="C174">
        <v>174</v>
      </c>
      <c r="D174">
        <v>740</v>
      </c>
      <c r="E174">
        <v>1389</v>
      </c>
      <c r="F174">
        <v>0.38700000000000001</v>
      </c>
      <c r="G174">
        <v>0.19400000000000001</v>
      </c>
      <c r="H174">
        <v>34</v>
      </c>
    </row>
    <row r="175" spans="2:8" x14ac:dyDescent="0.25">
      <c r="B175">
        <v>4</v>
      </c>
      <c r="C175">
        <v>175</v>
      </c>
      <c r="D175">
        <v>738</v>
      </c>
      <c r="E175">
        <v>1386</v>
      </c>
      <c r="F175">
        <v>0.46500000000000002</v>
      </c>
      <c r="G175">
        <v>0.23300000000000001</v>
      </c>
      <c r="H175">
        <v>34</v>
      </c>
    </row>
    <row r="176" spans="2:8" x14ac:dyDescent="0.25">
      <c r="B176">
        <v>4</v>
      </c>
      <c r="C176">
        <v>176</v>
      </c>
      <c r="D176">
        <v>743</v>
      </c>
      <c r="E176">
        <v>1387</v>
      </c>
      <c r="F176">
        <v>0.65800000000000003</v>
      </c>
      <c r="G176">
        <v>0.32900000000000001</v>
      </c>
      <c r="H176">
        <v>36</v>
      </c>
    </row>
    <row r="177" spans="2:8" x14ac:dyDescent="0.25">
      <c r="B177">
        <v>4</v>
      </c>
      <c r="C177">
        <v>177</v>
      </c>
      <c r="D177">
        <v>745</v>
      </c>
      <c r="E177">
        <v>1387</v>
      </c>
      <c r="F177">
        <v>0.25800000000000001</v>
      </c>
      <c r="G177">
        <v>0.129</v>
      </c>
      <c r="H177">
        <v>34</v>
      </c>
    </row>
    <row r="178" spans="2:8" x14ac:dyDescent="0.25">
      <c r="B178">
        <v>4</v>
      </c>
      <c r="C178">
        <v>178</v>
      </c>
      <c r="D178">
        <v>745</v>
      </c>
      <c r="E178">
        <v>1387</v>
      </c>
      <c r="F178">
        <v>0</v>
      </c>
      <c r="G178">
        <v>0</v>
      </c>
      <c r="H178">
        <v>18</v>
      </c>
    </row>
    <row r="179" spans="2:8" x14ac:dyDescent="0.25">
      <c r="B179">
        <v>4</v>
      </c>
      <c r="C179">
        <v>179</v>
      </c>
      <c r="D179">
        <v>748</v>
      </c>
      <c r="E179">
        <v>1381</v>
      </c>
      <c r="F179">
        <v>0.86499999999999999</v>
      </c>
      <c r="G179">
        <v>0.433</v>
      </c>
      <c r="H179">
        <v>36</v>
      </c>
    </row>
    <row r="180" spans="2:8" x14ac:dyDescent="0.25">
      <c r="B180">
        <v>4</v>
      </c>
      <c r="C180">
        <v>180</v>
      </c>
      <c r="D180">
        <v>748</v>
      </c>
      <c r="E180">
        <v>1381</v>
      </c>
      <c r="F180">
        <v>0</v>
      </c>
      <c r="G180">
        <v>0</v>
      </c>
      <c r="H180">
        <v>18</v>
      </c>
    </row>
    <row r="181" spans="2:8" x14ac:dyDescent="0.25">
      <c r="B181">
        <v>4</v>
      </c>
      <c r="C181">
        <v>181</v>
      </c>
      <c r="D181">
        <v>744</v>
      </c>
      <c r="E181">
        <v>1378</v>
      </c>
      <c r="F181">
        <v>0.64500000000000002</v>
      </c>
      <c r="G181">
        <v>0.32300000000000001</v>
      </c>
      <c r="H181">
        <v>0</v>
      </c>
    </row>
    <row r="182" spans="2:8" x14ac:dyDescent="0.25">
      <c r="B182">
        <v>4</v>
      </c>
      <c r="C182">
        <v>182</v>
      </c>
      <c r="D182">
        <v>744</v>
      </c>
      <c r="E182">
        <v>1378</v>
      </c>
      <c r="F182">
        <v>0</v>
      </c>
      <c r="G182">
        <v>0</v>
      </c>
      <c r="H182">
        <v>18</v>
      </c>
    </row>
    <row r="183" spans="2:8" x14ac:dyDescent="0.25">
      <c r="B183">
        <v>4</v>
      </c>
      <c r="C183">
        <v>183</v>
      </c>
      <c r="D183">
        <v>750</v>
      </c>
      <c r="E183">
        <v>1379</v>
      </c>
      <c r="F183">
        <v>0.78500000000000003</v>
      </c>
      <c r="G183">
        <v>0.39200000000000002</v>
      </c>
      <c r="H183">
        <v>54</v>
      </c>
    </row>
    <row r="184" spans="2:8" x14ac:dyDescent="0.25">
      <c r="B184">
        <v>4</v>
      </c>
      <c r="C184">
        <v>184</v>
      </c>
      <c r="D184">
        <v>750</v>
      </c>
      <c r="E184">
        <v>1379</v>
      </c>
      <c r="F184">
        <v>0</v>
      </c>
      <c r="G184">
        <v>0</v>
      </c>
      <c r="H184">
        <v>0</v>
      </c>
    </row>
    <row r="185" spans="2:8" x14ac:dyDescent="0.25">
      <c r="B185">
        <v>4</v>
      </c>
      <c r="C185">
        <v>185</v>
      </c>
      <c r="D185">
        <v>745</v>
      </c>
      <c r="E185">
        <v>1381</v>
      </c>
      <c r="F185">
        <v>0.69499999999999995</v>
      </c>
      <c r="G185">
        <v>0.34699999999999998</v>
      </c>
      <c r="H185">
        <v>18</v>
      </c>
    </row>
    <row r="186" spans="2:8" x14ac:dyDescent="0.25">
      <c r="B186">
        <v>4</v>
      </c>
      <c r="C186">
        <v>186</v>
      </c>
      <c r="D186">
        <v>745</v>
      </c>
      <c r="E186">
        <v>1381</v>
      </c>
      <c r="F186">
        <v>0</v>
      </c>
      <c r="G186">
        <v>0</v>
      </c>
      <c r="H186">
        <v>0</v>
      </c>
    </row>
    <row r="187" spans="2:8" x14ac:dyDescent="0.25">
      <c r="B187">
        <v>4</v>
      </c>
      <c r="C187">
        <v>187</v>
      </c>
      <c r="D187">
        <v>740</v>
      </c>
      <c r="E187">
        <v>1384</v>
      </c>
      <c r="F187">
        <v>0.752</v>
      </c>
      <c r="G187">
        <v>0.376</v>
      </c>
      <c r="H187">
        <v>0</v>
      </c>
    </row>
    <row r="188" spans="2:8" x14ac:dyDescent="0.25">
      <c r="B188">
        <v>4</v>
      </c>
      <c r="C188">
        <v>188</v>
      </c>
      <c r="D188">
        <v>742</v>
      </c>
      <c r="E188">
        <v>1381</v>
      </c>
      <c r="F188">
        <v>0.46500000000000002</v>
      </c>
      <c r="G188">
        <v>0.23300000000000001</v>
      </c>
      <c r="H188">
        <v>91</v>
      </c>
    </row>
    <row r="189" spans="2:8" x14ac:dyDescent="0.25">
      <c r="B189">
        <v>4</v>
      </c>
      <c r="C189">
        <v>189</v>
      </c>
      <c r="D189">
        <v>742</v>
      </c>
      <c r="E189">
        <v>1381</v>
      </c>
      <c r="F189">
        <v>0</v>
      </c>
      <c r="G189">
        <v>0</v>
      </c>
      <c r="H189">
        <v>18</v>
      </c>
    </row>
    <row r="190" spans="2:8" x14ac:dyDescent="0.25">
      <c r="B190">
        <v>4</v>
      </c>
      <c r="C190">
        <v>190</v>
      </c>
      <c r="D190">
        <v>747</v>
      </c>
      <c r="E190">
        <v>1382</v>
      </c>
      <c r="F190">
        <v>0.65800000000000003</v>
      </c>
      <c r="G190">
        <v>0.32900000000000001</v>
      </c>
      <c r="H190">
        <v>0</v>
      </c>
    </row>
    <row r="191" spans="2:8" x14ac:dyDescent="0.25">
      <c r="B191">
        <v>4</v>
      </c>
      <c r="C191">
        <v>191</v>
      </c>
      <c r="D191">
        <v>749</v>
      </c>
      <c r="E191">
        <v>1376</v>
      </c>
      <c r="F191">
        <v>0.81599999999999995</v>
      </c>
      <c r="G191">
        <v>0.40799999999999997</v>
      </c>
      <c r="H191">
        <v>18</v>
      </c>
    </row>
    <row r="192" spans="2:8" x14ac:dyDescent="0.25">
      <c r="B192">
        <v>4</v>
      </c>
      <c r="C192">
        <v>192</v>
      </c>
      <c r="D192">
        <v>749</v>
      </c>
      <c r="E192">
        <v>1370</v>
      </c>
      <c r="F192">
        <v>0.77400000000000002</v>
      </c>
      <c r="G192">
        <v>0.38700000000000001</v>
      </c>
      <c r="H192">
        <v>18</v>
      </c>
    </row>
    <row r="193" spans="2:8" x14ac:dyDescent="0.25">
      <c r="B193">
        <v>4</v>
      </c>
      <c r="C193">
        <v>193</v>
      </c>
      <c r="D193">
        <v>743</v>
      </c>
      <c r="E193">
        <v>1368</v>
      </c>
      <c r="F193">
        <v>0.81599999999999995</v>
      </c>
      <c r="G193">
        <v>0.40799999999999997</v>
      </c>
      <c r="H193">
        <v>18</v>
      </c>
    </row>
    <row r="194" spans="2:8" x14ac:dyDescent="0.25">
      <c r="B194">
        <v>4</v>
      </c>
      <c r="C194">
        <v>194</v>
      </c>
      <c r="D194">
        <v>738</v>
      </c>
      <c r="E194">
        <v>1363</v>
      </c>
      <c r="F194">
        <v>0.91200000000000003</v>
      </c>
      <c r="G194">
        <v>0.45600000000000002</v>
      </c>
      <c r="H194">
        <v>54</v>
      </c>
    </row>
    <row r="195" spans="2:8" x14ac:dyDescent="0.25">
      <c r="B195">
        <v>4</v>
      </c>
      <c r="C195">
        <v>195</v>
      </c>
      <c r="D195">
        <v>736</v>
      </c>
      <c r="E195">
        <v>1359</v>
      </c>
      <c r="F195">
        <v>0.57699999999999996</v>
      </c>
      <c r="G195">
        <v>0.28799999999999998</v>
      </c>
      <c r="H195">
        <v>18</v>
      </c>
    </row>
    <row r="196" spans="2:8" x14ac:dyDescent="0.25">
      <c r="B196">
        <v>4</v>
      </c>
      <c r="C196">
        <v>196</v>
      </c>
      <c r="D196">
        <v>737</v>
      </c>
      <c r="E196">
        <v>1359</v>
      </c>
      <c r="F196">
        <v>0.129</v>
      </c>
      <c r="G196">
        <v>6.5000000000000002E-2</v>
      </c>
      <c r="H196">
        <v>17</v>
      </c>
    </row>
    <row r="197" spans="2:8" x14ac:dyDescent="0.25">
      <c r="B197">
        <v>4</v>
      </c>
      <c r="C197">
        <v>197</v>
      </c>
      <c r="D197">
        <v>742</v>
      </c>
      <c r="E197">
        <v>1368</v>
      </c>
      <c r="F197">
        <v>1.3280000000000001</v>
      </c>
      <c r="G197">
        <v>0.66400000000000003</v>
      </c>
      <c r="H197">
        <v>0</v>
      </c>
    </row>
    <row r="198" spans="2:8" x14ac:dyDescent="0.25">
      <c r="B198">
        <v>4</v>
      </c>
      <c r="C198">
        <v>198</v>
      </c>
      <c r="D198">
        <v>746</v>
      </c>
      <c r="E198">
        <v>1370</v>
      </c>
      <c r="F198">
        <v>0.57699999999999996</v>
      </c>
      <c r="G198">
        <v>0.28799999999999998</v>
      </c>
      <c r="H198">
        <v>0</v>
      </c>
    </row>
    <row r="199" spans="2:8" x14ac:dyDescent="0.25">
      <c r="B199">
        <v>4</v>
      </c>
      <c r="C199">
        <v>199</v>
      </c>
      <c r="D199">
        <v>746</v>
      </c>
      <c r="E199">
        <v>1370</v>
      </c>
      <c r="F199">
        <v>0</v>
      </c>
      <c r="G199">
        <v>0</v>
      </c>
      <c r="H199">
        <v>0</v>
      </c>
    </row>
    <row r="200" spans="2:8" x14ac:dyDescent="0.25">
      <c r="B200">
        <v>4</v>
      </c>
      <c r="C200">
        <v>200</v>
      </c>
      <c r="D200">
        <v>756</v>
      </c>
      <c r="E200">
        <v>1370</v>
      </c>
      <c r="F200">
        <v>1.29</v>
      </c>
      <c r="G200">
        <v>0.64500000000000002</v>
      </c>
      <c r="H200">
        <v>18</v>
      </c>
    </row>
    <row r="201" spans="2:8" x14ac:dyDescent="0.25">
      <c r="B201">
        <v>4</v>
      </c>
      <c r="C201">
        <v>201</v>
      </c>
      <c r="D201">
        <v>757</v>
      </c>
      <c r="E201">
        <v>1368</v>
      </c>
      <c r="F201">
        <v>0.28799999999999998</v>
      </c>
      <c r="G201">
        <v>0.14399999999999999</v>
      </c>
      <c r="H201">
        <v>36</v>
      </c>
    </row>
    <row r="202" spans="2:8" x14ac:dyDescent="0.25">
      <c r="B202">
        <v>4</v>
      </c>
      <c r="C202">
        <v>202</v>
      </c>
      <c r="D202">
        <v>758</v>
      </c>
      <c r="E202">
        <v>1371</v>
      </c>
      <c r="F202">
        <v>0.40799999999999997</v>
      </c>
      <c r="G202">
        <v>0.20399999999999999</v>
      </c>
      <c r="H202">
        <v>18</v>
      </c>
    </row>
    <row r="203" spans="2:8" x14ac:dyDescent="0.25">
      <c r="B203">
        <v>4</v>
      </c>
      <c r="C203">
        <v>203</v>
      </c>
      <c r="D203">
        <v>758</v>
      </c>
      <c r="E203">
        <v>1371</v>
      </c>
      <c r="F203">
        <v>0</v>
      </c>
      <c r="G203">
        <v>0</v>
      </c>
      <c r="H203">
        <v>18</v>
      </c>
    </row>
    <row r="204" spans="2:8" x14ac:dyDescent="0.25">
      <c r="B204">
        <v>4</v>
      </c>
      <c r="C204">
        <v>204</v>
      </c>
      <c r="D204">
        <v>757</v>
      </c>
      <c r="E204">
        <v>1376</v>
      </c>
      <c r="F204">
        <v>0.65800000000000003</v>
      </c>
      <c r="G204">
        <v>0.32900000000000001</v>
      </c>
      <c r="H204">
        <v>0</v>
      </c>
    </row>
    <row r="205" spans="2:8" x14ac:dyDescent="0.25">
      <c r="B205">
        <v>4</v>
      </c>
      <c r="C205">
        <v>205</v>
      </c>
      <c r="D205">
        <v>762</v>
      </c>
      <c r="E205">
        <v>1379</v>
      </c>
      <c r="F205">
        <v>0.752</v>
      </c>
      <c r="G205">
        <v>0.376</v>
      </c>
      <c r="H205">
        <v>18</v>
      </c>
    </row>
    <row r="206" spans="2:8" x14ac:dyDescent="0.25">
      <c r="B206">
        <v>4</v>
      </c>
      <c r="C206">
        <v>206</v>
      </c>
      <c r="D206">
        <v>767</v>
      </c>
      <c r="E206">
        <v>1376</v>
      </c>
      <c r="F206">
        <v>0.752</v>
      </c>
      <c r="G206">
        <v>0.376</v>
      </c>
      <c r="H206">
        <v>0</v>
      </c>
    </row>
    <row r="207" spans="2:8" x14ac:dyDescent="0.25">
      <c r="B207">
        <v>4</v>
      </c>
      <c r="C207">
        <v>207</v>
      </c>
      <c r="D207">
        <v>770</v>
      </c>
      <c r="E207">
        <v>1374</v>
      </c>
      <c r="F207">
        <v>0.46500000000000002</v>
      </c>
      <c r="G207">
        <v>0.23300000000000001</v>
      </c>
      <c r="H207">
        <v>18</v>
      </c>
    </row>
    <row r="208" spans="2:8" x14ac:dyDescent="0.25">
      <c r="B208">
        <v>4</v>
      </c>
      <c r="C208">
        <v>208</v>
      </c>
      <c r="D208">
        <v>775</v>
      </c>
      <c r="E208">
        <v>1372</v>
      </c>
      <c r="F208">
        <v>0.69499999999999995</v>
      </c>
      <c r="G208">
        <v>0.34699999999999998</v>
      </c>
      <c r="H208">
        <v>18</v>
      </c>
    </row>
    <row r="209" spans="2:8" x14ac:dyDescent="0.25">
      <c r="B209">
        <v>4</v>
      </c>
      <c r="C209">
        <v>209</v>
      </c>
      <c r="D209">
        <v>776</v>
      </c>
      <c r="E209">
        <v>1369</v>
      </c>
      <c r="F209">
        <v>0.40799999999999997</v>
      </c>
      <c r="G209">
        <v>0.20399999999999999</v>
      </c>
      <c r="H209">
        <v>18</v>
      </c>
    </row>
    <row r="210" spans="2:8" x14ac:dyDescent="0.25">
      <c r="B210">
        <v>4</v>
      </c>
      <c r="C210">
        <v>210</v>
      </c>
      <c r="D210">
        <v>771</v>
      </c>
      <c r="E210">
        <v>1377</v>
      </c>
      <c r="F210">
        <v>1.2170000000000001</v>
      </c>
      <c r="G210">
        <v>0.60799999999999998</v>
      </c>
      <c r="H210">
        <v>36</v>
      </c>
    </row>
    <row r="211" spans="2:8" x14ac:dyDescent="0.25">
      <c r="B211">
        <v>4</v>
      </c>
      <c r="C211">
        <v>211</v>
      </c>
      <c r="D211">
        <v>770</v>
      </c>
      <c r="E211">
        <v>1378</v>
      </c>
      <c r="F211">
        <v>0.182</v>
      </c>
      <c r="G211">
        <v>9.0999999999999998E-2</v>
      </c>
      <c r="H211">
        <v>36</v>
      </c>
    </row>
    <row r="212" spans="2:8" x14ac:dyDescent="0.25">
      <c r="B212">
        <v>4</v>
      </c>
      <c r="C212">
        <v>212</v>
      </c>
      <c r="D212">
        <v>765</v>
      </c>
      <c r="E212">
        <v>1376</v>
      </c>
      <c r="F212">
        <v>0.69499999999999995</v>
      </c>
      <c r="G212">
        <v>0.34699999999999998</v>
      </c>
      <c r="H212">
        <v>0</v>
      </c>
    </row>
    <row r="213" spans="2:8" x14ac:dyDescent="0.25">
      <c r="B213">
        <v>4</v>
      </c>
      <c r="C213">
        <v>213</v>
      </c>
      <c r="D213">
        <v>765</v>
      </c>
      <c r="E213">
        <v>1376</v>
      </c>
      <c r="F213">
        <v>0</v>
      </c>
      <c r="G213">
        <v>0</v>
      </c>
      <c r="H213">
        <v>0</v>
      </c>
    </row>
    <row r="214" spans="2:8" x14ac:dyDescent="0.25">
      <c r="B214">
        <v>4</v>
      </c>
      <c r="C214">
        <v>214</v>
      </c>
      <c r="D214">
        <v>762</v>
      </c>
      <c r="E214">
        <v>1379</v>
      </c>
      <c r="F214">
        <v>0.54700000000000004</v>
      </c>
      <c r="G214">
        <v>0.27400000000000002</v>
      </c>
      <c r="H214">
        <v>36</v>
      </c>
    </row>
    <row r="215" spans="2:8" x14ac:dyDescent="0.25">
      <c r="B215">
        <v>4</v>
      </c>
      <c r="C215">
        <v>215</v>
      </c>
      <c r="D215">
        <v>763</v>
      </c>
      <c r="E215">
        <v>1376</v>
      </c>
      <c r="F215">
        <v>0.40799999999999997</v>
      </c>
      <c r="G215">
        <v>0.20399999999999999</v>
      </c>
      <c r="H215">
        <v>12</v>
      </c>
    </row>
    <row r="216" spans="2:8" x14ac:dyDescent="0.25">
      <c r="B216">
        <v>4</v>
      </c>
      <c r="C216">
        <v>216</v>
      </c>
      <c r="D216">
        <v>762</v>
      </c>
      <c r="E216">
        <v>1376</v>
      </c>
      <c r="F216">
        <v>0.129</v>
      </c>
      <c r="G216">
        <v>6.5000000000000002E-2</v>
      </c>
      <c r="H216">
        <v>18</v>
      </c>
    </row>
    <row r="217" spans="2:8" x14ac:dyDescent="0.25">
      <c r="B217">
        <v>4</v>
      </c>
      <c r="C217">
        <v>217</v>
      </c>
      <c r="D217">
        <v>762</v>
      </c>
      <c r="E217">
        <v>1376</v>
      </c>
      <c r="F217">
        <v>0</v>
      </c>
      <c r="G217">
        <v>0</v>
      </c>
      <c r="H217">
        <v>18</v>
      </c>
    </row>
    <row r="218" spans="2:8" x14ac:dyDescent="0.25">
      <c r="B218">
        <v>4</v>
      </c>
      <c r="C218">
        <v>218</v>
      </c>
      <c r="D218">
        <v>760</v>
      </c>
      <c r="E218">
        <v>1376</v>
      </c>
      <c r="F218">
        <v>0.25800000000000001</v>
      </c>
      <c r="G218">
        <v>0.129</v>
      </c>
      <c r="H218">
        <v>54</v>
      </c>
    </row>
    <row r="219" spans="2:8" x14ac:dyDescent="0.25">
      <c r="B219">
        <v>4</v>
      </c>
      <c r="C219">
        <v>219</v>
      </c>
      <c r="D219">
        <v>760</v>
      </c>
      <c r="E219">
        <v>1376</v>
      </c>
      <c r="F219">
        <v>0</v>
      </c>
      <c r="G219">
        <v>0</v>
      </c>
      <c r="H219">
        <v>54</v>
      </c>
    </row>
    <row r="220" spans="2:8" x14ac:dyDescent="0.25">
      <c r="B220">
        <v>4</v>
      </c>
      <c r="C220">
        <v>220</v>
      </c>
      <c r="D220">
        <v>761</v>
      </c>
      <c r="E220">
        <v>1378</v>
      </c>
      <c r="F220">
        <v>0.28799999999999998</v>
      </c>
      <c r="G220">
        <v>0.14399999999999999</v>
      </c>
      <c r="H220">
        <v>54</v>
      </c>
    </row>
    <row r="221" spans="2:8" x14ac:dyDescent="0.25">
      <c r="B221">
        <v>4</v>
      </c>
      <c r="C221">
        <v>221</v>
      </c>
      <c r="D221">
        <v>761</v>
      </c>
      <c r="E221">
        <v>1378</v>
      </c>
      <c r="F221">
        <v>0</v>
      </c>
      <c r="G221">
        <v>0</v>
      </c>
      <c r="H221">
        <v>54</v>
      </c>
    </row>
    <row r="222" spans="2:8" x14ac:dyDescent="0.25">
      <c r="B222">
        <v>4</v>
      </c>
      <c r="C222">
        <v>222</v>
      </c>
      <c r="D222">
        <v>764</v>
      </c>
      <c r="E222">
        <v>1378</v>
      </c>
      <c r="F222">
        <v>0.38700000000000001</v>
      </c>
      <c r="G222">
        <v>0.19400000000000001</v>
      </c>
      <c r="H222">
        <v>19</v>
      </c>
    </row>
    <row r="223" spans="2:8" x14ac:dyDescent="0.25">
      <c r="B223">
        <v>4</v>
      </c>
      <c r="C223">
        <v>223</v>
      </c>
      <c r="D223">
        <v>764</v>
      </c>
      <c r="E223">
        <v>1378</v>
      </c>
      <c r="F223">
        <v>0</v>
      </c>
      <c r="G223">
        <v>0</v>
      </c>
      <c r="H223">
        <v>19</v>
      </c>
    </row>
    <row r="224" spans="2:8" x14ac:dyDescent="0.25">
      <c r="B224">
        <v>4</v>
      </c>
      <c r="C224">
        <v>224</v>
      </c>
      <c r="D224">
        <v>767</v>
      </c>
      <c r="E224">
        <v>1375</v>
      </c>
      <c r="F224">
        <v>0.54700000000000004</v>
      </c>
      <c r="G224">
        <v>0.27400000000000002</v>
      </c>
      <c r="H224">
        <v>18</v>
      </c>
    </row>
    <row r="225" spans="2:8" x14ac:dyDescent="0.25">
      <c r="B225">
        <v>4</v>
      </c>
      <c r="C225">
        <v>225</v>
      </c>
      <c r="D225">
        <v>767</v>
      </c>
      <c r="E225">
        <v>1375</v>
      </c>
      <c r="F225">
        <v>0</v>
      </c>
      <c r="G225">
        <v>0</v>
      </c>
      <c r="H225">
        <v>19</v>
      </c>
    </row>
    <row r="226" spans="2:8" x14ac:dyDescent="0.25">
      <c r="B226">
        <v>4</v>
      </c>
      <c r="C226">
        <v>226</v>
      </c>
      <c r="D226">
        <v>768</v>
      </c>
      <c r="E226">
        <v>1376</v>
      </c>
      <c r="F226">
        <v>0.182</v>
      </c>
      <c r="G226">
        <v>9.0999999999999998E-2</v>
      </c>
      <c r="H226">
        <v>0</v>
      </c>
    </row>
    <row r="227" spans="2:8" x14ac:dyDescent="0.25">
      <c r="B227">
        <v>4</v>
      </c>
      <c r="C227">
        <v>227</v>
      </c>
      <c r="D227">
        <v>769</v>
      </c>
      <c r="E227">
        <v>1370</v>
      </c>
      <c r="F227">
        <v>0.78500000000000003</v>
      </c>
      <c r="G227">
        <v>0.39200000000000002</v>
      </c>
      <c r="H227">
        <v>0</v>
      </c>
    </row>
    <row r="228" spans="2:8" x14ac:dyDescent="0.25">
      <c r="B228">
        <v>4</v>
      </c>
      <c r="C228">
        <v>228</v>
      </c>
      <c r="D228">
        <v>761</v>
      </c>
      <c r="E228">
        <v>1368</v>
      </c>
      <c r="F228">
        <v>1.0640000000000001</v>
      </c>
      <c r="G228">
        <v>0.53200000000000003</v>
      </c>
      <c r="H228">
        <v>0</v>
      </c>
    </row>
    <row r="229" spans="2:8" x14ac:dyDescent="0.25">
      <c r="B229">
        <v>4</v>
      </c>
      <c r="C229">
        <v>229</v>
      </c>
      <c r="D229">
        <v>754</v>
      </c>
      <c r="E229">
        <v>1373</v>
      </c>
      <c r="F229">
        <v>1.1100000000000001</v>
      </c>
      <c r="G229">
        <v>0.55500000000000005</v>
      </c>
      <c r="H229">
        <v>54</v>
      </c>
    </row>
    <row r="230" spans="2:8" x14ac:dyDescent="0.25">
      <c r="B230">
        <v>4</v>
      </c>
      <c r="C230">
        <v>230</v>
      </c>
      <c r="D230">
        <v>754</v>
      </c>
      <c r="E230">
        <v>1375</v>
      </c>
      <c r="F230">
        <v>0.25800000000000001</v>
      </c>
      <c r="G230">
        <v>0.129</v>
      </c>
      <c r="H230">
        <v>36</v>
      </c>
    </row>
    <row r="231" spans="2:8" x14ac:dyDescent="0.25">
      <c r="B231">
        <v>4</v>
      </c>
      <c r="C231">
        <v>231</v>
      </c>
      <c r="D231">
        <v>756</v>
      </c>
      <c r="E231">
        <v>1374</v>
      </c>
      <c r="F231">
        <v>0.28799999999999998</v>
      </c>
      <c r="G231">
        <v>0.14399999999999999</v>
      </c>
      <c r="H231">
        <v>18</v>
      </c>
    </row>
    <row r="232" spans="2:8" x14ac:dyDescent="0.25">
      <c r="B232">
        <v>4</v>
      </c>
      <c r="C232">
        <v>232</v>
      </c>
      <c r="D232">
        <v>752</v>
      </c>
      <c r="E232">
        <v>1376</v>
      </c>
      <c r="F232">
        <v>0.57699999999999996</v>
      </c>
      <c r="G232">
        <v>0.28799999999999998</v>
      </c>
      <c r="H232">
        <v>18</v>
      </c>
    </row>
    <row r="233" spans="2:8" x14ac:dyDescent="0.25">
      <c r="B233">
        <v>4</v>
      </c>
      <c r="C233">
        <v>233</v>
      </c>
      <c r="D233">
        <v>747</v>
      </c>
      <c r="E233">
        <v>1375</v>
      </c>
      <c r="F233">
        <v>0.65800000000000003</v>
      </c>
      <c r="G233">
        <v>0.32900000000000001</v>
      </c>
      <c r="H233">
        <v>18</v>
      </c>
    </row>
    <row r="234" spans="2:8" x14ac:dyDescent="0.25">
      <c r="B234">
        <v>4</v>
      </c>
      <c r="C234">
        <v>234</v>
      </c>
      <c r="D234">
        <v>748</v>
      </c>
      <c r="E234">
        <v>1375</v>
      </c>
      <c r="F234">
        <v>0.129</v>
      </c>
      <c r="G234">
        <v>6.5000000000000002E-2</v>
      </c>
      <c r="H234">
        <v>0</v>
      </c>
    </row>
    <row r="235" spans="2:8" x14ac:dyDescent="0.25">
      <c r="B235">
        <v>4</v>
      </c>
      <c r="C235">
        <v>235</v>
      </c>
      <c r="D235">
        <v>741</v>
      </c>
      <c r="E235">
        <v>1370</v>
      </c>
      <c r="F235">
        <v>1.1100000000000001</v>
      </c>
      <c r="G235">
        <v>0.55500000000000005</v>
      </c>
      <c r="H235">
        <v>18</v>
      </c>
    </row>
    <row r="236" spans="2:8" x14ac:dyDescent="0.25">
      <c r="B236">
        <v>4</v>
      </c>
      <c r="C236">
        <v>236</v>
      </c>
      <c r="D236">
        <v>741</v>
      </c>
      <c r="E236">
        <v>1370</v>
      </c>
      <c r="F236">
        <v>0</v>
      </c>
      <c r="G236">
        <v>0</v>
      </c>
      <c r="H236">
        <v>18</v>
      </c>
    </row>
    <row r="237" spans="2:8" x14ac:dyDescent="0.25">
      <c r="B237">
        <v>4</v>
      </c>
      <c r="C237">
        <v>237</v>
      </c>
      <c r="D237">
        <v>733</v>
      </c>
      <c r="E237">
        <v>1375</v>
      </c>
      <c r="F237">
        <v>1.2170000000000001</v>
      </c>
      <c r="G237">
        <v>0.60799999999999998</v>
      </c>
      <c r="H237">
        <v>18</v>
      </c>
    </row>
    <row r="238" spans="2:8" x14ac:dyDescent="0.25">
      <c r="B238">
        <v>4</v>
      </c>
      <c r="C238">
        <v>238</v>
      </c>
      <c r="D238">
        <v>733</v>
      </c>
      <c r="E238">
        <v>1375</v>
      </c>
      <c r="F238">
        <v>0</v>
      </c>
      <c r="G238">
        <v>0</v>
      </c>
      <c r="H238">
        <v>18</v>
      </c>
    </row>
    <row r="239" spans="2:8" x14ac:dyDescent="0.25">
      <c r="B239">
        <v>4</v>
      </c>
      <c r="C239">
        <v>239</v>
      </c>
      <c r="D239">
        <v>743</v>
      </c>
      <c r="E239">
        <v>1370</v>
      </c>
      <c r="F239">
        <v>1.4419999999999999</v>
      </c>
      <c r="G239">
        <v>0.72099999999999997</v>
      </c>
      <c r="H239">
        <v>127</v>
      </c>
    </row>
    <row r="240" spans="2:8" x14ac:dyDescent="0.25">
      <c r="B240">
        <v>4</v>
      </c>
      <c r="C240">
        <v>240</v>
      </c>
      <c r="D240">
        <v>745</v>
      </c>
      <c r="E240">
        <v>1369</v>
      </c>
      <c r="F240">
        <v>0.28799999999999998</v>
      </c>
      <c r="G240">
        <v>0.14399999999999999</v>
      </c>
      <c r="H240">
        <v>36</v>
      </c>
    </row>
    <row r="241" spans="2:8" x14ac:dyDescent="0.25">
      <c r="B241">
        <v>4</v>
      </c>
      <c r="C241">
        <v>241</v>
      </c>
      <c r="D241">
        <v>745</v>
      </c>
      <c r="E241">
        <v>1369</v>
      </c>
      <c r="F241">
        <v>0</v>
      </c>
      <c r="G241">
        <v>0</v>
      </c>
      <c r="H241">
        <v>18</v>
      </c>
    </row>
    <row r="242" spans="2:8" x14ac:dyDescent="0.25">
      <c r="B242">
        <v>4</v>
      </c>
      <c r="C242">
        <v>242</v>
      </c>
      <c r="D242">
        <v>748</v>
      </c>
      <c r="E242">
        <v>1371</v>
      </c>
      <c r="F242">
        <v>0.46500000000000002</v>
      </c>
      <c r="G242">
        <v>0.23300000000000001</v>
      </c>
      <c r="H242">
        <v>18</v>
      </c>
    </row>
    <row r="243" spans="2:8" x14ac:dyDescent="0.25">
      <c r="B243">
        <v>4</v>
      </c>
      <c r="C243">
        <v>243</v>
      </c>
      <c r="D243">
        <v>748</v>
      </c>
      <c r="E243">
        <v>1371</v>
      </c>
      <c r="F243">
        <v>0</v>
      </c>
      <c r="G243">
        <v>0</v>
      </c>
      <c r="H243">
        <v>18</v>
      </c>
    </row>
    <row r="244" spans="2:8" x14ac:dyDescent="0.25">
      <c r="B244">
        <v>4</v>
      </c>
      <c r="C244">
        <v>244</v>
      </c>
      <c r="D244">
        <v>747</v>
      </c>
      <c r="E244">
        <v>1375</v>
      </c>
      <c r="F244">
        <v>0.53200000000000003</v>
      </c>
      <c r="G244">
        <v>0.26600000000000001</v>
      </c>
      <c r="H244">
        <v>18</v>
      </c>
    </row>
    <row r="245" spans="2:8" x14ac:dyDescent="0.25">
      <c r="B245">
        <v>4</v>
      </c>
      <c r="C245">
        <v>245</v>
      </c>
      <c r="D245">
        <v>743</v>
      </c>
      <c r="E245">
        <v>1378</v>
      </c>
      <c r="F245">
        <v>0.64500000000000002</v>
      </c>
      <c r="G245">
        <v>0.32300000000000001</v>
      </c>
      <c r="H245">
        <v>72</v>
      </c>
    </row>
    <row r="246" spans="2:8" x14ac:dyDescent="0.25">
      <c r="B246">
        <v>4</v>
      </c>
      <c r="C246">
        <v>246</v>
      </c>
      <c r="D246">
        <v>744</v>
      </c>
      <c r="E246">
        <v>1379</v>
      </c>
      <c r="F246">
        <v>0.182</v>
      </c>
      <c r="G246">
        <v>9.0999999999999998E-2</v>
      </c>
      <c r="H246">
        <v>54</v>
      </c>
    </row>
    <row r="247" spans="2:8" x14ac:dyDescent="0.25">
      <c r="B247">
        <v>4</v>
      </c>
      <c r="C247">
        <v>247</v>
      </c>
      <c r="D247">
        <v>747</v>
      </c>
      <c r="E247">
        <v>1378</v>
      </c>
      <c r="F247">
        <v>0.40799999999999997</v>
      </c>
      <c r="G247">
        <v>0.20399999999999999</v>
      </c>
      <c r="H247">
        <v>0</v>
      </c>
    </row>
    <row r="248" spans="2:8" x14ac:dyDescent="0.25">
      <c r="B248">
        <v>4</v>
      </c>
      <c r="C248">
        <v>248</v>
      </c>
      <c r="D248">
        <v>747</v>
      </c>
      <c r="E248">
        <v>1378</v>
      </c>
      <c r="F248">
        <v>0</v>
      </c>
      <c r="G248">
        <v>0</v>
      </c>
      <c r="H248">
        <v>18</v>
      </c>
    </row>
    <row r="249" spans="2:8" x14ac:dyDescent="0.25">
      <c r="B249">
        <v>4</v>
      </c>
      <c r="C249">
        <v>249</v>
      </c>
      <c r="D249">
        <v>743</v>
      </c>
      <c r="E249">
        <v>1374</v>
      </c>
      <c r="F249">
        <v>0.73</v>
      </c>
      <c r="G249">
        <v>0.36499999999999999</v>
      </c>
      <c r="H249">
        <v>18</v>
      </c>
    </row>
    <row r="250" spans="2:8" x14ac:dyDescent="0.25">
      <c r="B250">
        <v>4</v>
      </c>
      <c r="C250">
        <v>250</v>
      </c>
      <c r="D250">
        <v>743</v>
      </c>
      <c r="E250">
        <v>1374</v>
      </c>
      <c r="F250">
        <v>0</v>
      </c>
      <c r="G250">
        <v>0</v>
      </c>
      <c r="H250">
        <v>18</v>
      </c>
    </row>
    <row r="251" spans="2:8" x14ac:dyDescent="0.25">
      <c r="B251">
        <v>4</v>
      </c>
      <c r="C251">
        <v>251</v>
      </c>
      <c r="D251">
        <v>739</v>
      </c>
      <c r="E251">
        <v>1376</v>
      </c>
      <c r="F251">
        <v>0.57699999999999996</v>
      </c>
      <c r="G251">
        <v>0.28799999999999998</v>
      </c>
      <c r="H251">
        <v>36</v>
      </c>
    </row>
    <row r="252" spans="2:8" x14ac:dyDescent="0.25">
      <c r="B252">
        <v>4</v>
      </c>
      <c r="C252">
        <v>252</v>
      </c>
      <c r="D252">
        <v>739</v>
      </c>
      <c r="E252">
        <v>1376</v>
      </c>
      <c r="F252">
        <v>0</v>
      </c>
      <c r="G252">
        <v>0</v>
      </c>
      <c r="H252">
        <v>0</v>
      </c>
    </row>
    <row r="253" spans="2:8" x14ac:dyDescent="0.25">
      <c r="B253">
        <v>4</v>
      </c>
      <c r="C253">
        <v>253</v>
      </c>
      <c r="D253">
        <v>740</v>
      </c>
      <c r="E253">
        <v>1377</v>
      </c>
      <c r="F253">
        <v>0.182</v>
      </c>
      <c r="G253">
        <v>9.0999999999999998E-2</v>
      </c>
      <c r="H253">
        <v>54</v>
      </c>
    </row>
    <row r="254" spans="2:8" x14ac:dyDescent="0.25">
      <c r="B254">
        <v>4</v>
      </c>
      <c r="C254">
        <v>254</v>
      </c>
      <c r="D254">
        <v>740</v>
      </c>
      <c r="E254">
        <v>1377</v>
      </c>
      <c r="F254">
        <v>0</v>
      </c>
      <c r="G254">
        <v>0</v>
      </c>
      <c r="H254">
        <v>36</v>
      </c>
    </row>
    <row r="255" spans="2:8" x14ac:dyDescent="0.25">
      <c r="B255">
        <v>4</v>
      </c>
      <c r="C255">
        <v>255</v>
      </c>
      <c r="D255">
        <v>743</v>
      </c>
      <c r="E255">
        <v>1376</v>
      </c>
      <c r="F255">
        <v>0.40799999999999997</v>
      </c>
      <c r="G255">
        <v>0.20399999999999999</v>
      </c>
      <c r="H255">
        <v>18</v>
      </c>
    </row>
    <row r="256" spans="2:8" x14ac:dyDescent="0.25">
      <c r="B256">
        <v>4</v>
      </c>
      <c r="C256">
        <v>256</v>
      </c>
      <c r="D256">
        <v>743</v>
      </c>
      <c r="E256">
        <v>1376</v>
      </c>
      <c r="F256">
        <v>0</v>
      </c>
      <c r="G256">
        <v>0</v>
      </c>
      <c r="H256">
        <v>18</v>
      </c>
    </row>
    <row r="257" spans="2:8" x14ac:dyDescent="0.25">
      <c r="B257">
        <v>4</v>
      </c>
      <c r="C257">
        <v>257</v>
      </c>
      <c r="D257">
        <v>745</v>
      </c>
      <c r="E257">
        <v>1374</v>
      </c>
      <c r="F257">
        <v>0.36499999999999999</v>
      </c>
      <c r="G257">
        <v>0.182</v>
      </c>
      <c r="H257">
        <v>0</v>
      </c>
    </row>
    <row r="258" spans="2:8" x14ac:dyDescent="0.25">
      <c r="B258">
        <v>4</v>
      </c>
      <c r="C258">
        <v>258</v>
      </c>
      <c r="D258">
        <v>745</v>
      </c>
      <c r="E258">
        <v>1374</v>
      </c>
      <c r="F258">
        <v>0</v>
      </c>
      <c r="G258">
        <v>0</v>
      </c>
      <c r="H258">
        <v>0</v>
      </c>
    </row>
    <row r="259" spans="2:8" x14ac:dyDescent="0.25">
      <c r="B259">
        <v>4</v>
      </c>
      <c r="C259">
        <v>259</v>
      </c>
      <c r="D259">
        <v>736</v>
      </c>
      <c r="E259">
        <v>1371</v>
      </c>
      <c r="F259">
        <v>1.224</v>
      </c>
      <c r="G259">
        <v>0.61199999999999999</v>
      </c>
      <c r="H259">
        <v>36</v>
      </c>
    </row>
    <row r="260" spans="2:8" x14ac:dyDescent="0.25">
      <c r="B260">
        <v>4</v>
      </c>
      <c r="C260">
        <v>260</v>
      </c>
      <c r="D260">
        <v>731</v>
      </c>
      <c r="E260">
        <v>1371</v>
      </c>
      <c r="F260">
        <v>0.64500000000000002</v>
      </c>
      <c r="G260">
        <v>0.32300000000000001</v>
      </c>
      <c r="H260">
        <v>36</v>
      </c>
    </row>
    <row r="261" spans="2:8" x14ac:dyDescent="0.25">
      <c r="B261">
        <v>4</v>
      </c>
      <c r="C261">
        <v>261</v>
      </c>
      <c r="D261">
        <v>731</v>
      </c>
      <c r="E261">
        <v>1371</v>
      </c>
      <c r="F261">
        <v>0</v>
      </c>
      <c r="G261">
        <v>0</v>
      </c>
      <c r="H261">
        <v>17</v>
      </c>
    </row>
    <row r="262" spans="2:8" x14ac:dyDescent="0.25">
      <c r="B262">
        <v>4</v>
      </c>
      <c r="C262">
        <v>262</v>
      </c>
      <c r="D262">
        <v>739</v>
      </c>
      <c r="E262">
        <v>1374</v>
      </c>
      <c r="F262">
        <v>1.1020000000000001</v>
      </c>
      <c r="G262">
        <v>0.55100000000000005</v>
      </c>
      <c r="H262">
        <v>0</v>
      </c>
    </row>
    <row r="263" spans="2:8" x14ac:dyDescent="0.25">
      <c r="B263">
        <v>4</v>
      </c>
      <c r="C263">
        <v>263</v>
      </c>
      <c r="D263">
        <v>739</v>
      </c>
      <c r="E263">
        <v>1369</v>
      </c>
      <c r="F263">
        <v>0.64500000000000002</v>
      </c>
      <c r="G263">
        <v>0.32300000000000001</v>
      </c>
      <c r="H263">
        <v>36</v>
      </c>
    </row>
    <row r="264" spans="2:8" x14ac:dyDescent="0.25">
      <c r="B264">
        <v>4</v>
      </c>
      <c r="C264">
        <v>264</v>
      </c>
      <c r="D264">
        <v>734</v>
      </c>
      <c r="E264">
        <v>1363</v>
      </c>
      <c r="F264">
        <v>1.008</v>
      </c>
      <c r="G264">
        <v>0.504</v>
      </c>
      <c r="H264">
        <v>85</v>
      </c>
    </row>
    <row r="265" spans="2:8" x14ac:dyDescent="0.25">
      <c r="B265">
        <v>4</v>
      </c>
      <c r="C265">
        <v>265</v>
      </c>
      <c r="D265">
        <v>731</v>
      </c>
      <c r="E265">
        <v>1361</v>
      </c>
      <c r="F265">
        <v>0.46500000000000002</v>
      </c>
      <c r="G265">
        <v>0.23300000000000001</v>
      </c>
      <c r="H265">
        <v>0</v>
      </c>
    </row>
    <row r="266" spans="2:8" x14ac:dyDescent="0.25">
      <c r="B266">
        <v>4</v>
      </c>
      <c r="C266">
        <v>266</v>
      </c>
      <c r="D266">
        <v>731</v>
      </c>
      <c r="E266">
        <v>1361</v>
      </c>
      <c r="F266">
        <v>0</v>
      </c>
      <c r="G266">
        <v>0</v>
      </c>
      <c r="H266">
        <v>18</v>
      </c>
    </row>
    <row r="267" spans="2:8" x14ac:dyDescent="0.25">
      <c r="B267">
        <v>4</v>
      </c>
      <c r="C267">
        <v>267</v>
      </c>
      <c r="D267">
        <v>736</v>
      </c>
      <c r="E267">
        <v>1367</v>
      </c>
      <c r="F267">
        <v>1.008</v>
      </c>
      <c r="G267">
        <v>0.504</v>
      </c>
      <c r="H267">
        <v>51</v>
      </c>
    </row>
    <row r="268" spans="2:8" x14ac:dyDescent="0.25">
      <c r="B268">
        <v>4</v>
      </c>
      <c r="C268">
        <v>268</v>
      </c>
      <c r="D268">
        <v>736</v>
      </c>
      <c r="E268">
        <v>1367</v>
      </c>
      <c r="F268">
        <v>0</v>
      </c>
      <c r="G268">
        <v>0</v>
      </c>
      <c r="H268">
        <v>17</v>
      </c>
    </row>
    <row r="269" spans="2:8" x14ac:dyDescent="0.25">
      <c r="B269">
        <v>4</v>
      </c>
      <c r="C269">
        <v>269</v>
      </c>
      <c r="D269">
        <v>736</v>
      </c>
      <c r="E269">
        <v>1361</v>
      </c>
      <c r="F269">
        <v>0.77400000000000002</v>
      </c>
      <c r="G269">
        <v>0.38700000000000001</v>
      </c>
      <c r="H269">
        <v>34</v>
      </c>
    </row>
    <row r="270" spans="2:8" x14ac:dyDescent="0.25">
      <c r="B270">
        <v>4</v>
      </c>
      <c r="C270">
        <v>270</v>
      </c>
      <c r="D270">
        <v>730</v>
      </c>
      <c r="E270">
        <v>1362</v>
      </c>
      <c r="F270">
        <v>0.78500000000000003</v>
      </c>
      <c r="G270">
        <v>0.39200000000000002</v>
      </c>
      <c r="H270">
        <v>51</v>
      </c>
    </row>
    <row r="271" spans="2:8" x14ac:dyDescent="0.25">
      <c r="B271">
        <v>4</v>
      </c>
      <c r="C271">
        <v>271</v>
      </c>
      <c r="D271">
        <v>725</v>
      </c>
      <c r="E271">
        <v>1366</v>
      </c>
      <c r="F271">
        <v>0.82599999999999996</v>
      </c>
      <c r="G271">
        <v>0.41299999999999998</v>
      </c>
      <c r="H271">
        <v>17</v>
      </c>
    </row>
    <row r="272" spans="2:8" x14ac:dyDescent="0.25">
      <c r="B272">
        <v>4</v>
      </c>
      <c r="C272">
        <v>272</v>
      </c>
      <c r="D272">
        <v>725</v>
      </c>
      <c r="E272">
        <v>1366</v>
      </c>
      <c r="F272">
        <v>0</v>
      </c>
      <c r="G272">
        <v>0</v>
      </c>
      <c r="H272">
        <v>0</v>
      </c>
    </row>
    <row r="273" spans="2:8" x14ac:dyDescent="0.25">
      <c r="B273">
        <v>4</v>
      </c>
      <c r="C273">
        <v>273</v>
      </c>
      <c r="D273">
        <v>732</v>
      </c>
      <c r="E273">
        <v>1369</v>
      </c>
      <c r="F273">
        <v>0.98199999999999998</v>
      </c>
      <c r="G273">
        <v>0.49099999999999999</v>
      </c>
      <c r="H273">
        <v>0</v>
      </c>
    </row>
    <row r="274" spans="2:8" x14ac:dyDescent="0.25">
      <c r="B274">
        <v>4</v>
      </c>
      <c r="C274">
        <v>274</v>
      </c>
      <c r="D274">
        <v>741</v>
      </c>
      <c r="E274">
        <v>1366</v>
      </c>
      <c r="F274">
        <v>1.224</v>
      </c>
      <c r="G274">
        <v>0.61199999999999999</v>
      </c>
      <c r="H274">
        <v>34</v>
      </c>
    </row>
    <row r="275" spans="2:8" x14ac:dyDescent="0.25">
      <c r="B275">
        <v>4</v>
      </c>
      <c r="C275">
        <v>275</v>
      </c>
      <c r="D275">
        <v>745</v>
      </c>
      <c r="E275">
        <v>1363</v>
      </c>
      <c r="F275">
        <v>0.64500000000000002</v>
      </c>
      <c r="G275">
        <v>0.32300000000000001</v>
      </c>
      <c r="H275">
        <v>17</v>
      </c>
    </row>
    <row r="276" spans="2:8" x14ac:dyDescent="0.25">
      <c r="B276">
        <v>4</v>
      </c>
      <c r="C276">
        <v>276</v>
      </c>
      <c r="D276">
        <v>742</v>
      </c>
      <c r="E276">
        <v>1359</v>
      </c>
      <c r="F276">
        <v>0.64500000000000002</v>
      </c>
      <c r="G276">
        <v>0.32300000000000001</v>
      </c>
      <c r="H276">
        <v>36</v>
      </c>
    </row>
    <row r="277" spans="2:8" x14ac:dyDescent="0.25">
      <c r="B277">
        <v>4</v>
      </c>
      <c r="C277">
        <v>277</v>
      </c>
      <c r="D277">
        <v>742</v>
      </c>
      <c r="E277">
        <v>1359</v>
      </c>
      <c r="F277">
        <v>0</v>
      </c>
      <c r="G277">
        <v>0</v>
      </c>
      <c r="H277">
        <v>72</v>
      </c>
    </row>
    <row r="278" spans="2:8" x14ac:dyDescent="0.25">
      <c r="B278">
        <v>4</v>
      </c>
      <c r="C278">
        <v>278</v>
      </c>
      <c r="D278">
        <v>745</v>
      </c>
      <c r="E278">
        <v>1361</v>
      </c>
      <c r="F278">
        <v>0.46500000000000002</v>
      </c>
      <c r="G278">
        <v>0.23300000000000001</v>
      </c>
      <c r="H278">
        <v>18</v>
      </c>
    </row>
    <row r="279" spans="2:8" x14ac:dyDescent="0.25">
      <c r="B279">
        <v>4</v>
      </c>
      <c r="C279">
        <v>279</v>
      </c>
      <c r="D279">
        <v>740</v>
      </c>
      <c r="E279">
        <v>1362</v>
      </c>
      <c r="F279">
        <v>0.65800000000000003</v>
      </c>
      <c r="G279">
        <v>0.32900000000000001</v>
      </c>
      <c r="H279">
        <v>72</v>
      </c>
    </row>
    <row r="280" spans="2:8" x14ac:dyDescent="0.25">
      <c r="B280">
        <v>4</v>
      </c>
      <c r="C280">
        <v>280</v>
      </c>
      <c r="D280">
        <v>741</v>
      </c>
      <c r="E280">
        <v>1364</v>
      </c>
      <c r="F280">
        <v>0.28799999999999998</v>
      </c>
      <c r="G280">
        <v>0.14399999999999999</v>
      </c>
      <c r="H280">
        <v>36</v>
      </c>
    </row>
    <row r="281" spans="2:8" x14ac:dyDescent="0.25">
      <c r="B281">
        <v>4</v>
      </c>
      <c r="C281">
        <v>281</v>
      </c>
      <c r="D281">
        <v>741</v>
      </c>
      <c r="E281">
        <v>1363</v>
      </c>
      <c r="F281">
        <v>0.129</v>
      </c>
      <c r="G281">
        <v>6.5000000000000002E-2</v>
      </c>
      <c r="H281">
        <v>13</v>
      </c>
    </row>
    <row r="282" spans="2:8" x14ac:dyDescent="0.25">
      <c r="B282">
        <v>4</v>
      </c>
      <c r="C282">
        <v>282</v>
      </c>
      <c r="D282">
        <v>741</v>
      </c>
      <c r="E282">
        <v>1366</v>
      </c>
      <c r="F282">
        <v>0.38700000000000001</v>
      </c>
      <c r="G282">
        <v>0.19400000000000001</v>
      </c>
      <c r="H282">
        <v>18</v>
      </c>
    </row>
    <row r="283" spans="2:8" x14ac:dyDescent="0.25">
      <c r="B283">
        <v>4</v>
      </c>
      <c r="C283">
        <v>283</v>
      </c>
      <c r="D283">
        <v>741</v>
      </c>
      <c r="E283">
        <v>1366</v>
      </c>
      <c r="F283">
        <v>0</v>
      </c>
      <c r="G283">
        <v>0</v>
      </c>
      <c r="H283">
        <v>36</v>
      </c>
    </row>
    <row r="284" spans="2:8" x14ac:dyDescent="0.25">
      <c r="B284">
        <v>4</v>
      </c>
      <c r="C284">
        <v>284</v>
      </c>
      <c r="D284">
        <v>742</v>
      </c>
      <c r="E284">
        <v>1364</v>
      </c>
      <c r="F284">
        <v>0.28799999999999998</v>
      </c>
      <c r="G284">
        <v>0.14399999999999999</v>
      </c>
      <c r="H284">
        <v>15</v>
      </c>
    </row>
    <row r="285" spans="2:8" x14ac:dyDescent="0.25">
      <c r="B285">
        <v>4</v>
      </c>
      <c r="C285">
        <v>285</v>
      </c>
      <c r="D285">
        <v>742</v>
      </c>
      <c r="E285">
        <v>1364</v>
      </c>
      <c r="F285">
        <v>0</v>
      </c>
      <c r="G285">
        <v>0</v>
      </c>
      <c r="H285">
        <v>0</v>
      </c>
    </row>
    <row r="286" spans="2:8" x14ac:dyDescent="0.25">
      <c r="B286">
        <v>4</v>
      </c>
      <c r="C286">
        <v>286</v>
      </c>
      <c r="D286">
        <v>747</v>
      </c>
      <c r="E286">
        <v>1360</v>
      </c>
      <c r="F286">
        <v>0.82599999999999996</v>
      </c>
      <c r="G286">
        <v>0.41299999999999998</v>
      </c>
      <c r="H286">
        <v>36</v>
      </c>
    </row>
    <row r="287" spans="2:8" x14ac:dyDescent="0.25">
      <c r="B287">
        <v>4</v>
      </c>
      <c r="C287">
        <v>287</v>
      </c>
      <c r="D287">
        <v>747</v>
      </c>
      <c r="E287">
        <v>1360</v>
      </c>
      <c r="F287">
        <v>0</v>
      </c>
      <c r="G287">
        <v>0</v>
      </c>
      <c r="H287">
        <v>18</v>
      </c>
    </row>
    <row r="288" spans="2:8" x14ac:dyDescent="0.25">
      <c r="B288">
        <v>4</v>
      </c>
      <c r="C288">
        <v>288</v>
      </c>
      <c r="D288">
        <v>750</v>
      </c>
      <c r="E288">
        <v>1360</v>
      </c>
      <c r="F288">
        <v>0.38700000000000001</v>
      </c>
      <c r="G288">
        <v>0.19400000000000001</v>
      </c>
      <c r="H288">
        <v>0</v>
      </c>
    </row>
    <row r="289" spans="2:8" x14ac:dyDescent="0.25">
      <c r="B289">
        <v>4</v>
      </c>
      <c r="C289">
        <v>289</v>
      </c>
      <c r="D289">
        <v>755</v>
      </c>
      <c r="E289">
        <v>1365</v>
      </c>
      <c r="F289">
        <v>0.91200000000000003</v>
      </c>
      <c r="G289">
        <v>0.45600000000000002</v>
      </c>
      <c r="H289">
        <v>0</v>
      </c>
    </row>
    <row r="290" spans="2:8" x14ac:dyDescent="0.25">
      <c r="B290">
        <v>4</v>
      </c>
      <c r="C290">
        <v>290</v>
      </c>
      <c r="D290">
        <v>760</v>
      </c>
      <c r="E290">
        <v>1373</v>
      </c>
      <c r="F290">
        <v>1.2170000000000001</v>
      </c>
      <c r="G290">
        <v>0.60799999999999998</v>
      </c>
      <c r="H290">
        <v>78</v>
      </c>
    </row>
    <row r="291" spans="2:8" x14ac:dyDescent="0.25">
      <c r="B291">
        <v>4</v>
      </c>
      <c r="C291">
        <v>291</v>
      </c>
      <c r="D291">
        <v>764</v>
      </c>
      <c r="E291">
        <v>1373</v>
      </c>
      <c r="F291">
        <v>0.51600000000000001</v>
      </c>
      <c r="G291">
        <v>0.25800000000000001</v>
      </c>
      <c r="H291">
        <v>19</v>
      </c>
    </row>
    <row r="292" spans="2:8" x14ac:dyDescent="0.25">
      <c r="B292">
        <v>4</v>
      </c>
      <c r="C292">
        <v>292</v>
      </c>
      <c r="D292">
        <v>763</v>
      </c>
      <c r="E292">
        <v>1369</v>
      </c>
      <c r="F292">
        <v>0.53200000000000003</v>
      </c>
      <c r="G292">
        <v>0.26600000000000001</v>
      </c>
      <c r="H292">
        <v>58</v>
      </c>
    </row>
    <row r="293" spans="2:8" x14ac:dyDescent="0.25">
      <c r="B293">
        <v>4</v>
      </c>
      <c r="C293">
        <v>293</v>
      </c>
      <c r="D293">
        <v>762</v>
      </c>
      <c r="E293">
        <v>1366</v>
      </c>
      <c r="F293">
        <v>0.40799999999999997</v>
      </c>
      <c r="G293">
        <v>0.20399999999999999</v>
      </c>
      <c r="H293">
        <v>19</v>
      </c>
    </row>
    <row r="294" spans="2:8" x14ac:dyDescent="0.25">
      <c r="B294">
        <v>4</v>
      </c>
      <c r="C294">
        <v>294</v>
      </c>
      <c r="D294">
        <v>766</v>
      </c>
      <c r="E294">
        <v>1369</v>
      </c>
      <c r="F294">
        <v>0.64500000000000002</v>
      </c>
      <c r="G294">
        <v>0.32300000000000001</v>
      </c>
      <c r="H294">
        <v>19</v>
      </c>
    </row>
    <row r="295" spans="2:8" x14ac:dyDescent="0.25">
      <c r="B295">
        <v>4</v>
      </c>
      <c r="C295">
        <v>295</v>
      </c>
      <c r="D295">
        <v>765</v>
      </c>
      <c r="E295">
        <v>1371</v>
      </c>
      <c r="F295">
        <v>0.28799999999999998</v>
      </c>
      <c r="G295">
        <v>0.14399999999999999</v>
      </c>
      <c r="H295">
        <v>0</v>
      </c>
    </row>
    <row r="296" spans="2:8" x14ac:dyDescent="0.25">
      <c r="B296">
        <v>4</v>
      </c>
      <c r="C296">
        <v>296</v>
      </c>
      <c r="D296">
        <v>758</v>
      </c>
      <c r="E296">
        <v>1374</v>
      </c>
      <c r="F296">
        <v>0.98199999999999998</v>
      </c>
      <c r="G296">
        <v>0.49099999999999999</v>
      </c>
      <c r="H296">
        <v>19</v>
      </c>
    </row>
    <row r="297" spans="2:8" x14ac:dyDescent="0.25">
      <c r="B297">
        <v>4</v>
      </c>
      <c r="C297">
        <v>297</v>
      </c>
      <c r="D297">
        <v>757</v>
      </c>
      <c r="E297">
        <v>1377</v>
      </c>
      <c r="F297">
        <v>0.40799999999999997</v>
      </c>
      <c r="G297">
        <v>0.20399999999999999</v>
      </c>
      <c r="H297">
        <v>0</v>
      </c>
    </row>
    <row r="298" spans="2:8" x14ac:dyDescent="0.25">
      <c r="B298">
        <v>4</v>
      </c>
      <c r="C298">
        <v>298</v>
      </c>
      <c r="D298">
        <v>751</v>
      </c>
      <c r="E298">
        <v>1380</v>
      </c>
      <c r="F298">
        <v>0.86499999999999999</v>
      </c>
      <c r="G298">
        <v>0.433</v>
      </c>
      <c r="H298">
        <v>18</v>
      </c>
    </row>
    <row r="299" spans="2:8" x14ac:dyDescent="0.25">
      <c r="B299">
        <v>4</v>
      </c>
      <c r="C299">
        <v>299</v>
      </c>
      <c r="D299">
        <v>747</v>
      </c>
      <c r="E299">
        <v>1379</v>
      </c>
      <c r="F299">
        <v>0.53200000000000003</v>
      </c>
      <c r="G299">
        <v>0.26600000000000001</v>
      </c>
      <c r="H299">
        <v>0</v>
      </c>
    </row>
    <row r="300" spans="2:8" x14ac:dyDescent="0.25">
      <c r="B300">
        <v>4</v>
      </c>
      <c r="C300">
        <v>300</v>
      </c>
      <c r="D300">
        <v>753</v>
      </c>
      <c r="E300">
        <v>1378</v>
      </c>
      <c r="F300">
        <v>0.78500000000000003</v>
      </c>
      <c r="G300">
        <v>0.39200000000000002</v>
      </c>
      <c r="H300">
        <v>19</v>
      </c>
    </row>
    <row r="301" spans="2:8" x14ac:dyDescent="0.25">
      <c r="B301">
        <v>4</v>
      </c>
      <c r="C301">
        <v>301</v>
      </c>
      <c r="D301">
        <v>753</v>
      </c>
      <c r="E301">
        <v>1378</v>
      </c>
      <c r="F301">
        <v>0</v>
      </c>
      <c r="G301">
        <v>0</v>
      </c>
      <c r="H301">
        <v>39</v>
      </c>
    </row>
    <row r="302" spans="2:8" x14ac:dyDescent="0.25">
      <c r="B302">
        <v>4</v>
      </c>
      <c r="C302">
        <v>302</v>
      </c>
      <c r="D302">
        <v>755</v>
      </c>
      <c r="E302">
        <v>1376</v>
      </c>
      <c r="F302">
        <v>0.36499999999999999</v>
      </c>
      <c r="G302">
        <v>0.182</v>
      </c>
      <c r="H302">
        <v>78</v>
      </c>
    </row>
    <row r="303" spans="2:8" x14ac:dyDescent="0.25">
      <c r="B303">
        <v>4</v>
      </c>
      <c r="C303">
        <v>303</v>
      </c>
      <c r="D303">
        <v>755</v>
      </c>
      <c r="E303">
        <v>1376</v>
      </c>
      <c r="F303">
        <v>0</v>
      </c>
      <c r="G303">
        <v>0</v>
      </c>
      <c r="H303">
        <v>0</v>
      </c>
    </row>
    <row r="304" spans="2:8" x14ac:dyDescent="0.25">
      <c r="B304">
        <v>4</v>
      </c>
      <c r="C304">
        <v>304</v>
      </c>
      <c r="D304">
        <v>765</v>
      </c>
      <c r="E304">
        <v>1373</v>
      </c>
      <c r="F304">
        <v>1.347</v>
      </c>
      <c r="G304">
        <v>0.67300000000000004</v>
      </c>
      <c r="H304">
        <v>39</v>
      </c>
    </row>
    <row r="305" spans="2:8" x14ac:dyDescent="0.25">
      <c r="B305">
        <v>4</v>
      </c>
      <c r="C305">
        <v>305</v>
      </c>
      <c r="D305">
        <v>768</v>
      </c>
      <c r="E305">
        <v>1372</v>
      </c>
      <c r="F305">
        <v>0.40799999999999997</v>
      </c>
      <c r="G305">
        <v>0.20399999999999999</v>
      </c>
      <c r="H305">
        <v>18</v>
      </c>
    </row>
    <row r="306" spans="2:8" x14ac:dyDescent="0.25">
      <c r="B306">
        <v>4</v>
      </c>
      <c r="C306">
        <v>306</v>
      </c>
      <c r="D306">
        <v>775</v>
      </c>
      <c r="E306">
        <v>1372</v>
      </c>
      <c r="F306">
        <v>0.90300000000000002</v>
      </c>
      <c r="G306">
        <v>0.45200000000000001</v>
      </c>
      <c r="H306">
        <v>18</v>
      </c>
    </row>
    <row r="307" spans="2:8" x14ac:dyDescent="0.25">
      <c r="B307">
        <v>4</v>
      </c>
      <c r="C307">
        <v>307</v>
      </c>
      <c r="D307">
        <v>777</v>
      </c>
      <c r="E307">
        <v>1371</v>
      </c>
      <c r="F307">
        <v>0.28799999999999998</v>
      </c>
      <c r="G307">
        <v>0.14399999999999999</v>
      </c>
      <c r="H307">
        <v>0</v>
      </c>
    </row>
    <row r="308" spans="2:8" x14ac:dyDescent="0.25">
      <c r="B308">
        <v>4</v>
      </c>
      <c r="C308">
        <v>308</v>
      </c>
      <c r="D308">
        <v>778</v>
      </c>
      <c r="E308">
        <v>1372</v>
      </c>
      <c r="F308">
        <v>0.182</v>
      </c>
      <c r="G308">
        <v>9.0999999999999998E-2</v>
      </c>
      <c r="H308">
        <v>0</v>
      </c>
    </row>
    <row r="309" spans="2:8" x14ac:dyDescent="0.25">
      <c r="B309">
        <v>4</v>
      </c>
      <c r="C309">
        <v>309</v>
      </c>
      <c r="D309">
        <v>767</v>
      </c>
      <c r="E309">
        <v>1366</v>
      </c>
      <c r="F309">
        <v>1.6160000000000001</v>
      </c>
      <c r="G309">
        <v>0.80800000000000005</v>
      </c>
      <c r="H309">
        <v>19</v>
      </c>
    </row>
    <row r="310" spans="2:8" x14ac:dyDescent="0.25">
      <c r="B310">
        <v>4</v>
      </c>
      <c r="C310">
        <v>310</v>
      </c>
      <c r="D310">
        <v>764</v>
      </c>
      <c r="E310">
        <v>1362</v>
      </c>
      <c r="F310">
        <v>0.64500000000000002</v>
      </c>
      <c r="G310">
        <v>0.32300000000000001</v>
      </c>
      <c r="H310">
        <v>18</v>
      </c>
    </row>
    <row r="311" spans="2:8" x14ac:dyDescent="0.25">
      <c r="B311">
        <v>4</v>
      </c>
      <c r="C311">
        <v>311</v>
      </c>
      <c r="D311">
        <v>765</v>
      </c>
      <c r="E311">
        <v>1358</v>
      </c>
      <c r="F311">
        <v>0.53200000000000003</v>
      </c>
      <c r="G311">
        <v>0.26600000000000001</v>
      </c>
      <c r="H311">
        <v>18</v>
      </c>
    </row>
    <row r="312" spans="2:8" x14ac:dyDescent="0.25">
      <c r="B312">
        <v>4</v>
      </c>
      <c r="C312">
        <v>312</v>
      </c>
      <c r="D312">
        <v>761</v>
      </c>
      <c r="E312">
        <v>1353</v>
      </c>
      <c r="F312">
        <v>0.82599999999999996</v>
      </c>
      <c r="G312">
        <v>0.41299999999999998</v>
      </c>
      <c r="H312">
        <v>0</v>
      </c>
    </row>
    <row r="313" spans="2:8" x14ac:dyDescent="0.25">
      <c r="B313">
        <v>4</v>
      </c>
      <c r="C313">
        <v>313</v>
      </c>
      <c r="D313">
        <v>764</v>
      </c>
      <c r="E313">
        <v>1353</v>
      </c>
      <c r="F313">
        <v>0.38700000000000001</v>
      </c>
      <c r="G313">
        <v>0.19400000000000001</v>
      </c>
      <c r="H313">
        <v>54</v>
      </c>
    </row>
    <row r="314" spans="2:8" x14ac:dyDescent="0.25">
      <c r="B314">
        <v>4</v>
      </c>
      <c r="C314">
        <v>314</v>
      </c>
      <c r="D314">
        <v>765</v>
      </c>
      <c r="E314">
        <v>1356</v>
      </c>
      <c r="F314">
        <v>0.40799999999999997</v>
      </c>
      <c r="G314">
        <v>0.20399999999999999</v>
      </c>
      <c r="H314">
        <v>91</v>
      </c>
    </row>
    <row r="315" spans="2:8" x14ac:dyDescent="0.25">
      <c r="B315">
        <v>4</v>
      </c>
      <c r="C315">
        <v>315</v>
      </c>
      <c r="D315">
        <v>765</v>
      </c>
      <c r="E315">
        <v>1355</v>
      </c>
      <c r="F315">
        <v>0.129</v>
      </c>
      <c r="G315">
        <v>6.5000000000000002E-2</v>
      </c>
      <c r="H315">
        <v>0</v>
      </c>
    </row>
    <row r="316" spans="2:8" x14ac:dyDescent="0.25">
      <c r="B316">
        <v>4</v>
      </c>
      <c r="C316">
        <v>316</v>
      </c>
      <c r="D316">
        <v>767</v>
      </c>
      <c r="E316">
        <v>1357</v>
      </c>
      <c r="F316">
        <v>0.36499999999999999</v>
      </c>
      <c r="G316">
        <v>0.182</v>
      </c>
      <c r="H316">
        <v>18</v>
      </c>
    </row>
    <row r="317" spans="2:8" x14ac:dyDescent="0.25">
      <c r="B317">
        <v>4</v>
      </c>
      <c r="C317">
        <v>317</v>
      </c>
      <c r="D317">
        <v>776</v>
      </c>
      <c r="E317">
        <v>1358</v>
      </c>
      <c r="F317">
        <v>1.1679999999999999</v>
      </c>
      <c r="G317">
        <v>0.58399999999999996</v>
      </c>
      <c r="H317">
        <v>72</v>
      </c>
    </row>
    <row r="318" spans="2:8" x14ac:dyDescent="0.25">
      <c r="B318">
        <v>4</v>
      </c>
      <c r="C318">
        <v>318</v>
      </c>
      <c r="D318">
        <v>785</v>
      </c>
      <c r="E318">
        <v>1357</v>
      </c>
      <c r="F318">
        <v>1.1679999999999999</v>
      </c>
      <c r="G318">
        <v>0.58399999999999996</v>
      </c>
      <c r="H318">
        <v>18</v>
      </c>
    </row>
    <row r="319" spans="2:8" x14ac:dyDescent="0.25">
      <c r="B319">
        <v>4</v>
      </c>
      <c r="C319">
        <v>319</v>
      </c>
      <c r="D319">
        <v>783</v>
      </c>
      <c r="E319">
        <v>1354</v>
      </c>
      <c r="F319">
        <v>0.46500000000000002</v>
      </c>
      <c r="G319">
        <v>0.23300000000000001</v>
      </c>
      <c r="H319">
        <v>36</v>
      </c>
    </row>
    <row r="320" spans="2:8" x14ac:dyDescent="0.25">
      <c r="B320">
        <v>4</v>
      </c>
      <c r="C320">
        <v>320</v>
      </c>
      <c r="D320">
        <v>785</v>
      </c>
      <c r="E320">
        <v>1350</v>
      </c>
      <c r="F320">
        <v>0.57699999999999996</v>
      </c>
      <c r="G320">
        <v>0.28799999999999998</v>
      </c>
      <c r="H320">
        <v>0</v>
      </c>
    </row>
    <row r="321" spans="2:8" x14ac:dyDescent="0.25">
      <c r="B321">
        <v>4</v>
      </c>
      <c r="C321">
        <v>321</v>
      </c>
      <c r="D321">
        <v>781</v>
      </c>
      <c r="E321">
        <v>1344</v>
      </c>
      <c r="F321">
        <v>0.93</v>
      </c>
      <c r="G321">
        <v>0.46500000000000002</v>
      </c>
      <c r="H321">
        <v>54</v>
      </c>
    </row>
    <row r="322" spans="2:8" x14ac:dyDescent="0.25">
      <c r="B322">
        <v>4</v>
      </c>
      <c r="C322">
        <v>322</v>
      </c>
      <c r="D322">
        <v>774</v>
      </c>
      <c r="E322">
        <v>1340</v>
      </c>
      <c r="F322">
        <v>1.04</v>
      </c>
      <c r="G322">
        <v>0.52</v>
      </c>
      <c r="H322">
        <v>0</v>
      </c>
    </row>
    <row r="323" spans="2:8" x14ac:dyDescent="0.25">
      <c r="B323">
        <v>4</v>
      </c>
      <c r="C323">
        <v>323</v>
      </c>
      <c r="D323">
        <v>772</v>
      </c>
      <c r="E323">
        <v>1342</v>
      </c>
      <c r="F323">
        <v>0.36499999999999999</v>
      </c>
      <c r="G323">
        <v>0.182</v>
      </c>
      <c r="H323">
        <v>0</v>
      </c>
    </row>
    <row r="324" spans="2:8" x14ac:dyDescent="0.25">
      <c r="B324">
        <v>4</v>
      </c>
      <c r="C324">
        <v>324</v>
      </c>
      <c r="D324">
        <v>780</v>
      </c>
      <c r="E324">
        <v>1343</v>
      </c>
      <c r="F324">
        <v>1.04</v>
      </c>
      <c r="G324">
        <v>0.52</v>
      </c>
      <c r="H324">
        <v>18</v>
      </c>
    </row>
    <row r="325" spans="2:8" x14ac:dyDescent="0.25">
      <c r="B325">
        <v>4</v>
      </c>
      <c r="C325">
        <v>325</v>
      </c>
      <c r="D325">
        <v>784</v>
      </c>
      <c r="E325">
        <v>1347</v>
      </c>
      <c r="F325">
        <v>0.73</v>
      </c>
      <c r="G325">
        <v>0.36499999999999999</v>
      </c>
      <c r="H325">
        <v>72</v>
      </c>
    </row>
    <row r="326" spans="2:8" x14ac:dyDescent="0.25">
      <c r="B326">
        <v>4</v>
      </c>
      <c r="C326">
        <v>326</v>
      </c>
      <c r="D326">
        <v>793</v>
      </c>
      <c r="E326">
        <v>1352</v>
      </c>
      <c r="F326">
        <v>1.3280000000000001</v>
      </c>
      <c r="G326">
        <v>0.66400000000000003</v>
      </c>
      <c r="H326">
        <v>36</v>
      </c>
    </row>
    <row r="327" spans="2:8" x14ac:dyDescent="0.25">
      <c r="B327">
        <v>4</v>
      </c>
      <c r="C327">
        <v>327</v>
      </c>
      <c r="D327">
        <v>793</v>
      </c>
      <c r="E327">
        <v>1352</v>
      </c>
      <c r="F327">
        <v>0</v>
      </c>
      <c r="G327">
        <v>0</v>
      </c>
      <c r="H327">
        <v>91</v>
      </c>
    </row>
    <row r="328" spans="2:8" x14ac:dyDescent="0.25">
      <c r="B328">
        <v>4</v>
      </c>
      <c r="C328">
        <v>328</v>
      </c>
      <c r="D328">
        <v>794</v>
      </c>
      <c r="E328">
        <v>1351</v>
      </c>
      <c r="F328">
        <v>0.182</v>
      </c>
      <c r="G328">
        <v>9.0999999999999998E-2</v>
      </c>
      <c r="H328">
        <v>18</v>
      </c>
    </row>
    <row r="329" spans="2:8" x14ac:dyDescent="0.25">
      <c r="B329">
        <v>4</v>
      </c>
      <c r="C329">
        <v>329</v>
      </c>
      <c r="D329">
        <v>794</v>
      </c>
      <c r="E329">
        <v>1351</v>
      </c>
      <c r="F329">
        <v>0</v>
      </c>
      <c r="G329">
        <v>0</v>
      </c>
      <c r="H329">
        <v>18</v>
      </c>
    </row>
    <row r="330" spans="2:8" x14ac:dyDescent="0.25">
      <c r="B330">
        <v>4</v>
      </c>
      <c r="C330">
        <v>330</v>
      </c>
      <c r="D330">
        <v>801</v>
      </c>
      <c r="E330">
        <v>1350</v>
      </c>
      <c r="F330">
        <v>0.91200000000000003</v>
      </c>
      <c r="G330">
        <v>0.45600000000000002</v>
      </c>
      <c r="H330">
        <v>91</v>
      </c>
    </row>
    <row r="331" spans="2:8" x14ac:dyDescent="0.25">
      <c r="B331">
        <v>4</v>
      </c>
      <c r="C331">
        <v>331</v>
      </c>
      <c r="D331">
        <v>802</v>
      </c>
      <c r="E331">
        <v>1348</v>
      </c>
      <c r="F331">
        <v>0.28799999999999998</v>
      </c>
      <c r="G331">
        <v>0.14399999999999999</v>
      </c>
      <c r="H331">
        <v>72</v>
      </c>
    </row>
    <row r="332" spans="2:8" x14ac:dyDescent="0.25">
      <c r="B332">
        <v>4</v>
      </c>
      <c r="C332">
        <v>332</v>
      </c>
      <c r="D332">
        <v>806</v>
      </c>
      <c r="E332">
        <v>1350</v>
      </c>
      <c r="F332">
        <v>0.57699999999999996</v>
      </c>
      <c r="G332">
        <v>0.28799999999999998</v>
      </c>
      <c r="H332">
        <v>18</v>
      </c>
    </row>
    <row r="333" spans="2:8" x14ac:dyDescent="0.25">
      <c r="B333">
        <v>4</v>
      </c>
      <c r="C333">
        <v>333</v>
      </c>
      <c r="D333">
        <v>801</v>
      </c>
      <c r="E333">
        <v>1339</v>
      </c>
      <c r="F333">
        <v>1.5589999999999999</v>
      </c>
      <c r="G333">
        <v>0.77900000000000003</v>
      </c>
      <c r="H333">
        <v>18</v>
      </c>
    </row>
    <row r="334" spans="2:8" x14ac:dyDescent="0.25">
      <c r="B334">
        <v>4</v>
      </c>
      <c r="C334">
        <v>334</v>
      </c>
      <c r="D334">
        <v>797</v>
      </c>
      <c r="E334">
        <v>1335</v>
      </c>
      <c r="F334">
        <v>0.73</v>
      </c>
      <c r="G334">
        <v>0.36499999999999999</v>
      </c>
      <c r="H334">
        <v>18</v>
      </c>
    </row>
    <row r="335" spans="2:8" x14ac:dyDescent="0.25">
      <c r="B335">
        <v>4</v>
      </c>
      <c r="C335">
        <v>335</v>
      </c>
      <c r="D335">
        <v>799</v>
      </c>
      <c r="E335">
        <v>1339</v>
      </c>
      <c r="F335">
        <v>0.57699999999999996</v>
      </c>
      <c r="G335">
        <v>0.28799999999999998</v>
      </c>
      <c r="H335">
        <v>18</v>
      </c>
    </row>
    <row r="336" spans="2:8" x14ac:dyDescent="0.25">
      <c r="B336">
        <v>4</v>
      </c>
      <c r="C336">
        <v>336</v>
      </c>
      <c r="D336">
        <v>791</v>
      </c>
      <c r="E336">
        <v>1342</v>
      </c>
      <c r="F336">
        <v>1.1020000000000001</v>
      </c>
      <c r="G336">
        <v>0.55100000000000005</v>
      </c>
      <c r="H336">
        <v>0</v>
      </c>
    </row>
    <row r="337" spans="2:8" x14ac:dyDescent="0.25">
      <c r="B337">
        <v>4</v>
      </c>
      <c r="C337">
        <v>337</v>
      </c>
      <c r="D337">
        <v>791</v>
      </c>
      <c r="E337">
        <v>1342</v>
      </c>
      <c r="F337">
        <v>0</v>
      </c>
      <c r="G337">
        <v>0</v>
      </c>
      <c r="H337">
        <v>36</v>
      </c>
    </row>
    <row r="338" spans="2:8" x14ac:dyDescent="0.25">
      <c r="B338">
        <v>4</v>
      </c>
      <c r="C338">
        <v>338</v>
      </c>
      <c r="D338">
        <v>792</v>
      </c>
      <c r="E338">
        <v>1340</v>
      </c>
      <c r="F338">
        <v>0.28799999999999998</v>
      </c>
      <c r="G338">
        <v>0.14399999999999999</v>
      </c>
      <c r="H338">
        <v>0</v>
      </c>
    </row>
    <row r="339" spans="2:8" x14ac:dyDescent="0.25">
      <c r="B339">
        <v>4</v>
      </c>
      <c r="C339">
        <v>339</v>
      </c>
      <c r="D339">
        <v>793</v>
      </c>
      <c r="E339">
        <v>1339</v>
      </c>
      <c r="F339">
        <v>0.182</v>
      </c>
      <c r="G339">
        <v>9.0999999999999998E-2</v>
      </c>
      <c r="H339">
        <v>36</v>
      </c>
    </row>
    <row r="340" spans="2:8" x14ac:dyDescent="0.25">
      <c r="B340">
        <v>4</v>
      </c>
      <c r="C340">
        <v>340</v>
      </c>
      <c r="D340">
        <v>775</v>
      </c>
      <c r="E340">
        <v>1333</v>
      </c>
      <c r="F340">
        <v>2.448</v>
      </c>
      <c r="G340">
        <v>1.224</v>
      </c>
      <c r="H340">
        <v>18</v>
      </c>
    </row>
    <row r="341" spans="2:8" x14ac:dyDescent="0.25">
      <c r="B341">
        <v>4</v>
      </c>
      <c r="C341">
        <v>341</v>
      </c>
      <c r="D341">
        <v>777</v>
      </c>
      <c r="E341">
        <v>1332</v>
      </c>
      <c r="F341">
        <v>0.28799999999999998</v>
      </c>
      <c r="G341">
        <v>0.14399999999999999</v>
      </c>
      <c r="H341">
        <v>18</v>
      </c>
    </row>
    <row r="342" spans="2:8" x14ac:dyDescent="0.25">
      <c r="B342">
        <v>4</v>
      </c>
      <c r="C342">
        <v>342</v>
      </c>
      <c r="D342">
        <v>768</v>
      </c>
      <c r="E342">
        <v>1329</v>
      </c>
      <c r="F342">
        <v>1.224</v>
      </c>
      <c r="G342">
        <v>0.61199999999999999</v>
      </c>
      <c r="H342">
        <v>18</v>
      </c>
    </row>
    <row r="343" spans="2:8" x14ac:dyDescent="0.25">
      <c r="B343">
        <v>4</v>
      </c>
      <c r="C343">
        <v>343</v>
      </c>
      <c r="D343">
        <v>763</v>
      </c>
      <c r="E343">
        <v>1329</v>
      </c>
      <c r="F343">
        <v>0.64500000000000002</v>
      </c>
      <c r="G343">
        <v>0.32300000000000001</v>
      </c>
      <c r="H343">
        <v>36</v>
      </c>
    </row>
    <row r="344" spans="2:8" x14ac:dyDescent="0.25">
      <c r="B344">
        <v>4</v>
      </c>
      <c r="C344">
        <v>344</v>
      </c>
      <c r="D344">
        <v>762</v>
      </c>
      <c r="E344">
        <v>1337</v>
      </c>
      <c r="F344">
        <v>1.04</v>
      </c>
      <c r="G344">
        <v>0.52</v>
      </c>
      <c r="H344">
        <v>18</v>
      </c>
    </row>
    <row r="345" spans="2:8" x14ac:dyDescent="0.25">
      <c r="B345">
        <v>4</v>
      </c>
      <c r="C345">
        <v>345</v>
      </c>
      <c r="D345">
        <v>767</v>
      </c>
      <c r="E345">
        <v>1339</v>
      </c>
      <c r="F345">
        <v>0.69499999999999995</v>
      </c>
      <c r="G345">
        <v>0.34699999999999998</v>
      </c>
      <c r="H345">
        <v>0</v>
      </c>
    </row>
    <row r="346" spans="2:8" x14ac:dyDescent="0.25">
      <c r="B346">
        <v>4</v>
      </c>
      <c r="C346">
        <v>346</v>
      </c>
      <c r="D346">
        <v>759</v>
      </c>
      <c r="E346">
        <v>1334</v>
      </c>
      <c r="F346">
        <v>1.2170000000000001</v>
      </c>
      <c r="G346">
        <v>0.60799999999999998</v>
      </c>
      <c r="H346">
        <v>18</v>
      </c>
    </row>
    <row r="347" spans="2:8" x14ac:dyDescent="0.25">
      <c r="B347">
        <v>4</v>
      </c>
      <c r="C347">
        <v>347</v>
      </c>
      <c r="D347">
        <v>761</v>
      </c>
      <c r="E347">
        <v>1331</v>
      </c>
      <c r="F347">
        <v>0.46500000000000002</v>
      </c>
      <c r="G347">
        <v>0.23300000000000001</v>
      </c>
      <c r="H347">
        <v>36</v>
      </c>
    </row>
    <row r="348" spans="2:8" x14ac:dyDescent="0.25">
      <c r="B348">
        <v>4</v>
      </c>
      <c r="C348">
        <v>348</v>
      </c>
      <c r="D348">
        <v>768</v>
      </c>
      <c r="E348">
        <v>1329</v>
      </c>
      <c r="F348">
        <v>0.93899999999999995</v>
      </c>
      <c r="G348">
        <v>0.47</v>
      </c>
      <c r="H348">
        <v>36</v>
      </c>
    </row>
    <row r="349" spans="2:8" x14ac:dyDescent="0.25">
      <c r="B349">
        <v>4</v>
      </c>
      <c r="C349">
        <v>349</v>
      </c>
      <c r="D349">
        <v>776</v>
      </c>
      <c r="E349">
        <v>1326</v>
      </c>
      <c r="F349">
        <v>1.1020000000000001</v>
      </c>
      <c r="G349">
        <v>0.55100000000000005</v>
      </c>
      <c r="H349">
        <v>36</v>
      </c>
    </row>
    <row r="350" spans="2:8" x14ac:dyDescent="0.25">
      <c r="B350">
        <v>4</v>
      </c>
      <c r="C350">
        <v>350</v>
      </c>
      <c r="D350">
        <v>784</v>
      </c>
      <c r="E350">
        <v>1320</v>
      </c>
      <c r="F350">
        <v>1.29</v>
      </c>
      <c r="G350">
        <v>0.64500000000000002</v>
      </c>
      <c r="H350">
        <v>36</v>
      </c>
    </row>
    <row r="351" spans="2:8" x14ac:dyDescent="0.25">
      <c r="B351">
        <v>4</v>
      </c>
      <c r="C351">
        <v>351</v>
      </c>
      <c r="D351">
        <v>786</v>
      </c>
      <c r="E351">
        <v>1315</v>
      </c>
      <c r="F351">
        <v>0.69499999999999995</v>
      </c>
      <c r="G351">
        <v>0.34699999999999998</v>
      </c>
      <c r="H351">
        <v>18</v>
      </c>
    </row>
    <row r="352" spans="2:8" x14ac:dyDescent="0.25">
      <c r="B352">
        <v>4</v>
      </c>
      <c r="C352">
        <v>352</v>
      </c>
      <c r="D352">
        <v>787</v>
      </c>
      <c r="E352">
        <v>1312</v>
      </c>
      <c r="F352">
        <v>0.40799999999999997</v>
      </c>
      <c r="G352">
        <v>0.20399999999999999</v>
      </c>
      <c r="H352">
        <v>18</v>
      </c>
    </row>
    <row r="353" spans="2:8" x14ac:dyDescent="0.25">
      <c r="B353">
        <v>4</v>
      </c>
      <c r="C353">
        <v>353</v>
      </c>
      <c r="D353">
        <v>779</v>
      </c>
      <c r="E353">
        <v>1307</v>
      </c>
      <c r="F353">
        <v>1.2170000000000001</v>
      </c>
      <c r="G353">
        <v>0.60799999999999998</v>
      </c>
      <c r="H353">
        <v>18</v>
      </c>
    </row>
    <row r="354" spans="2:8" x14ac:dyDescent="0.25">
      <c r="B354">
        <v>4</v>
      </c>
      <c r="C354">
        <v>354</v>
      </c>
      <c r="D354">
        <v>770</v>
      </c>
      <c r="E354">
        <v>1306</v>
      </c>
      <c r="F354">
        <v>1.1679999999999999</v>
      </c>
      <c r="G354">
        <v>0.58399999999999996</v>
      </c>
      <c r="H354">
        <v>18</v>
      </c>
    </row>
    <row r="355" spans="2:8" x14ac:dyDescent="0.25">
      <c r="B355">
        <v>4</v>
      </c>
      <c r="C355">
        <v>355</v>
      </c>
      <c r="D355">
        <v>764</v>
      </c>
      <c r="E355">
        <v>1306</v>
      </c>
      <c r="F355">
        <v>0.77400000000000002</v>
      </c>
      <c r="G355">
        <v>0.38700000000000001</v>
      </c>
      <c r="H355">
        <v>36</v>
      </c>
    </row>
    <row r="356" spans="2:8" x14ac:dyDescent="0.25">
      <c r="B356">
        <v>4</v>
      </c>
      <c r="C356">
        <v>356</v>
      </c>
      <c r="D356">
        <v>761</v>
      </c>
      <c r="E356">
        <v>1305</v>
      </c>
      <c r="F356">
        <v>0.40799999999999997</v>
      </c>
      <c r="G356">
        <v>0.20399999999999999</v>
      </c>
      <c r="H356">
        <v>18</v>
      </c>
    </row>
    <row r="357" spans="2:8" x14ac:dyDescent="0.25">
      <c r="B357">
        <v>4</v>
      </c>
      <c r="C357">
        <v>357</v>
      </c>
      <c r="D357">
        <v>756</v>
      </c>
      <c r="E357">
        <v>1309</v>
      </c>
      <c r="F357">
        <v>0.82599999999999996</v>
      </c>
      <c r="G357">
        <v>0.41299999999999998</v>
      </c>
      <c r="H357">
        <v>109</v>
      </c>
    </row>
    <row r="358" spans="2:8" x14ac:dyDescent="0.25">
      <c r="B358">
        <v>4</v>
      </c>
      <c r="C358">
        <v>358</v>
      </c>
      <c r="D358">
        <v>754</v>
      </c>
      <c r="E358">
        <v>1314</v>
      </c>
      <c r="F358">
        <v>0.69499999999999995</v>
      </c>
      <c r="G358">
        <v>0.34699999999999998</v>
      </c>
      <c r="H358">
        <v>36</v>
      </c>
    </row>
    <row r="359" spans="2:8" x14ac:dyDescent="0.25">
      <c r="B359">
        <v>4</v>
      </c>
      <c r="C359">
        <v>359</v>
      </c>
      <c r="D359">
        <v>759</v>
      </c>
      <c r="E359">
        <v>1316</v>
      </c>
      <c r="F359">
        <v>0.69499999999999995</v>
      </c>
      <c r="G359">
        <v>0.34699999999999998</v>
      </c>
      <c r="H359">
        <v>39</v>
      </c>
    </row>
    <row r="360" spans="2:8" x14ac:dyDescent="0.25">
      <c r="B360">
        <v>4</v>
      </c>
      <c r="C360">
        <v>360</v>
      </c>
      <c r="D360">
        <v>755</v>
      </c>
      <c r="E360">
        <v>1318</v>
      </c>
      <c r="F360">
        <v>0.57699999999999996</v>
      </c>
      <c r="G360">
        <v>0.28799999999999998</v>
      </c>
      <c r="H360">
        <v>36</v>
      </c>
    </row>
    <row r="361" spans="2:8" x14ac:dyDescent="0.25">
      <c r="B361">
        <v>4</v>
      </c>
      <c r="C361">
        <v>361</v>
      </c>
      <c r="D361">
        <v>756</v>
      </c>
      <c r="E361">
        <v>1320</v>
      </c>
      <c r="F361">
        <v>0.28799999999999998</v>
      </c>
      <c r="G361">
        <v>0.14399999999999999</v>
      </c>
      <c r="H361">
        <v>18</v>
      </c>
    </row>
    <row r="362" spans="2:8" x14ac:dyDescent="0.25">
      <c r="B362">
        <v>4</v>
      </c>
      <c r="C362">
        <v>362</v>
      </c>
      <c r="D362">
        <v>757</v>
      </c>
      <c r="E362">
        <v>1320</v>
      </c>
      <c r="F362">
        <v>0.129</v>
      </c>
      <c r="G362">
        <v>6.5000000000000002E-2</v>
      </c>
      <c r="H362">
        <v>18</v>
      </c>
    </row>
    <row r="363" spans="2:8" x14ac:dyDescent="0.25">
      <c r="B363">
        <v>4</v>
      </c>
      <c r="C363">
        <v>363</v>
      </c>
      <c r="D363">
        <v>756</v>
      </c>
      <c r="E363">
        <v>1315</v>
      </c>
      <c r="F363">
        <v>0.65800000000000003</v>
      </c>
      <c r="G363">
        <v>0.32900000000000001</v>
      </c>
      <c r="H363">
        <v>18</v>
      </c>
    </row>
    <row r="364" spans="2:8" x14ac:dyDescent="0.25">
      <c r="B364">
        <v>4</v>
      </c>
      <c r="C364">
        <v>364</v>
      </c>
      <c r="D364">
        <v>758</v>
      </c>
      <c r="E364">
        <v>1312</v>
      </c>
      <c r="F364">
        <v>0.46500000000000002</v>
      </c>
      <c r="G364">
        <v>0.23300000000000001</v>
      </c>
      <c r="H364">
        <v>54</v>
      </c>
    </row>
    <row r="365" spans="2:8" x14ac:dyDescent="0.25">
      <c r="B365">
        <v>4</v>
      </c>
      <c r="C365">
        <v>365</v>
      </c>
      <c r="D365">
        <v>760</v>
      </c>
      <c r="E365">
        <v>1312</v>
      </c>
      <c r="F365">
        <v>0.25800000000000001</v>
      </c>
      <c r="G365">
        <v>0.129</v>
      </c>
      <c r="H365">
        <v>54</v>
      </c>
    </row>
    <row r="366" spans="2:8" x14ac:dyDescent="0.25">
      <c r="B366">
        <v>4</v>
      </c>
      <c r="C366">
        <v>366</v>
      </c>
      <c r="D366">
        <v>759</v>
      </c>
      <c r="E366">
        <v>1312</v>
      </c>
      <c r="F366">
        <v>0.129</v>
      </c>
      <c r="G366">
        <v>6.5000000000000002E-2</v>
      </c>
      <c r="H366">
        <v>72</v>
      </c>
    </row>
    <row r="367" spans="2:8" x14ac:dyDescent="0.25">
      <c r="B367">
        <v>4</v>
      </c>
      <c r="C367">
        <v>367</v>
      </c>
      <c r="D367">
        <v>761</v>
      </c>
      <c r="E367">
        <v>1312</v>
      </c>
      <c r="F367">
        <v>0.25800000000000001</v>
      </c>
      <c r="G367">
        <v>0.129</v>
      </c>
      <c r="H367">
        <v>54</v>
      </c>
    </row>
    <row r="368" spans="2:8" x14ac:dyDescent="0.25">
      <c r="B368">
        <v>4</v>
      </c>
      <c r="C368">
        <v>368</v>
      </c>
      <c r="D368">
        <v>761</v>
      </c>
      <c r="E368">
        <v>1312</v>
      </c>
      <c r="F368">
        <v>0</v>
      </c>
      <c r="G368">
        <v>0</v>
      </c>
      <c r="H368">
        <v>39</v>
      </c>
    </row>
    <row r="369" spans="2:8" x14ac:dyDescent="0.25">
      <c r="B369">
        <v>4</v>
      </c>
      <c r="C369">
        <v>369</v>
      </c>
      <c r="D369">
        <v>768</v>
      </c>
      <c r="E369">
        <v>1315</v>
      </c>
      <c r="F369">
        <v>0.98199999999999998</v>
      </c>
      <c r="G369">
        <v>0.49099999999999999</v>
      </c>
      <c r="H369">
        <v>18</v>
      </c>
    </row>
    <row r="370" spans="2:8" x14ac:dyDescent="0.25">
      <c r="B370">
        <v>4</v>
      </c>
      <c r="C370">
        <v>370</v>
      </c>
      <c r="D370">
        <v>767</v>
      </c>
      <c r="E370">
        <v>1323</v>
      </c>
      <c r="F370">
        <v>1.04</v>
      </c>
      <c r="G370">
        <v>0.52</v>
      </c>
      <c r="H370">
        <v>39</v>
      </c>
    </row>
    <row r="371" spans="2:8" x14ac:dyDescent="0.25">
      <c r="B371">
        <v>4</v>
      </c>
      <c r="C371">
        <v>371</v>
      </c>
      <c r="D371">
        <v>767</v>
      </c>
      <c r="E371">
        <v>1322</v>
      </c>
      <c r="F371">
        <v>0.129</v>
      </c>
      <c r="G371">
        <v>6.5000000000000002E-2</v>
      </c>
      <c r="H371">
        <v>18</v>
      </c>
    </row>
    <row r="372" spans="2:8" x14ac:dyDescent="0.25">
      <c r="B372">
        <v>4</v>
      </c>
      <c r="C372">
        <v>372</v>
      </c>
      <c r="D372">
        <v>768</v>
      </c>
      <c r="E372">
        <v>1324</v>
      </c>
      <c r="F372">
        <v>0.28799999999999998</v>
      </c>
      <c r="G372">
        <v>0.14399999999999999</v>
      </c>
      <c r="H372">
        <v>18</v>
      </c>
    </row>
    <row r="373" spans="2:8" x14ac:dyDescent="0.25">
      <c r="B373">
        <v>4</v>
      </c>
      <c r="C373">
        <v>373</v>
      </c>
      <c r="D373">
        <v>766</v>
      </c>
      <c r="E373">
        <v>1319</v>
      </c>
      <c r="F373">
        <v>0.69499999999999995</v>
      </c>
      <c r="G373">
        <v>0.34699999999999998</v>
      </c>
      <c r="H373">
        <v>54</v>
      </c>
    </row>
    <row r="374" spans="2:8" x14ac:dyDescent="0.25">
      <c r="B374">
        <v>4</v>
      </c>
      <c r="C374">
        <v>374</v>
      </c>
      <c r="D374">
        <v>766</v>
      </c>
      <c r="E374">
        <v>1319</v>
      </c>
      <c r="F374">
        <v>0</v>
      </c>
      <c r="G374">
        <v>0</v>
      </c>
      <c r="H374">
        <v>39</v>
      </c>
    </row>
    <row r="375" spans="2:8" x14ac:dyDescent="0.25">
      <c r="B375">
        <v>4</v>
      </c>
      <c r="C375">
        <v>375</v>
      </c>
      <c r="D375">
        <v>765</v>
      </c>
      <c r="E375">
        <v>1317</v>
      </c>
      <c r="F375">
        <v>0.28799999999999998</v>
      </c>
      <c r="G375">
        <v>0.14399999999999999</v>
      </c>
      <c r="H375">
        <v>109</v>
      </c>
    </row>
    <row r="376" spans="2:8" x14ac:dyDescent="0.25">
      <c r="B376">
        <v>4</v>
      </c>
      <c r="C376">
        <v>376</v>
      </c>
      <c r="D376">
        <v>765</v>
      </c>
      <c r="E376">
        <v>1317</v>
      </c>
      <c r="F376">
        <v>0</v>
      </c>
      <c r="G376">
        <v>0</v>
      </c>
      <c r="H376">
        <v>18</v>
      </c>
    </row>
    <row r="377" spans="2:8" x14ac:dyDescent="0.25">
      <c r="B377">
        <v>4</v>
      </c>
      <c r="C377">
        <v>377</v>
      </c>
      <c r="D377">
        <v>773</v>
      </c>
      <c r="E377">
        <v>1320</v>
      </c>
      <c r="F377">
        <v>1.1020000000000001</v>
      </c>
      <c r="G377">
        <v>0.55100000000000005</v>
      </c>
      <c r="H377">
        <v>18</v>
      </c>
    </row>
    <row r="378" spans="2:8" x14ac:dyDescent="0.25">
      <c r="B378">
        <v>4</v>
      </c>
      <c r="C378">
        <v>378</v>
      </c>
      <c r="D378">
        <v>778</v>
      </c>
      <c r="E378">
        <v>1316</v>
      </c>
      <c r="F378">
        <v>0.82599999999999996</v>
      </c>
      <c r="G378">
        <v>0.41299999999999998</v>
      </c>
      <c r="H378">
        <v>98</v>
      </c>
    </row>
    <row r="379" spans="2:8" x14ac:dyDescent="0.25">
      <c r="B379">
        <v>4</v>
      </c>
      <c r="C379">
        <v>379</v>
      </c>
      <c r="D379">
        <v>783</v>
      </c>
      <c r="E379">
        <v>1313</v>
      </c>
      <c r="F379">
        <v>0.752</v>
      </c>
      <c r="G379">
        <v>0.376</v>
      </c>
      <c r="H379">
        <v>72</v>
      </c>
    </row>
    <row r="380" spans="2:8" x14ac:dyDescent="0.25">
      <c r="B380">
        <v>4</v>
      </c>
      <c r="C380">
        <v>380</v>
      </c>
      <c r="D380">
        <v>791</v>
      </c>
      <c r="E380">
        <v>1310</v>
      </c>
      <c r="F380">
        <v>1.1020000000000001</v>
      </c>
      <c r="G380">
        <v>0.55100000000000005</v>
      </c>
      <c r="H380">
        <v>39</v>
      </c>
    </row>
    <row r="381" spans="2:8" x14ac:dyDescent="0.25">
      <c r="B381">
        <v>4</v>
      </c>
      <c r="C381">
        <v>381</v>
      </c>
      <c r="D381">
        <v>792</v>
      </c>
      <c r="E381">
        <v>1307</v>
      </c>
      <c r="F381">
        <v>0.40799999999999997</v>
      </c>
      <c r="G381">
        <v>0.20399999999999999</v>
      </c>
      <c r="H381">
        <v>19</v>
      </c>
    </row>
    <row r="382" spans="2:8" x14ac:dyDescent="0.25">
      <c r="B382">
        <v>4</v>
      </c>
      <c r="C382">
        <v>382</v>
      </c>
      <c r="D382">
        <v>793</v>
      </c>
      <c r="E382">
        <v>1304</v>
      </c>
      <c r="F382">
        <v>0.40799999999999997</v>
      </c>
      <c r="G382">
        <v>0.20399999999999999</v>
      </c>
      <c r="H382">
        <v>39</v>
      </c>
    </row>
    <row r="383" spans="2:8" x14ac:dyDescent="0.25">
      <c r="B383">
        <v>4</v>
      </c>
      <c r="C383">
        <v>383</v>
      </c>
      <c r="D383">
        <v>791</v>
      </c>
      <c r="E383">
        <v>1300</v>
      </c>
      <c r="F383">
        <v>0.57699999999999996</v>
      </c>
      <c r="G383">
        <v>0.28799999999999998</v>
      </c>
      <c r="H383">
        <v>39</v>
      </c>
    </row>
    <row r="384" spans="2:8" x14ac:dyDescent="0.25">
      <c r="B384">
        <v>4</v>
      </c>
      <c r="C384">
        <v>384</v>
      </c>
      <c r="D384">
        <v>787</v>
      </c>
      <c r="E384">
        <v>1298</v>
      </c>
      <c r="F384">
        <v>0.57699999999999996</v>
      </c>
      <c r="G384">
        <v>0.28799999999999998</v>
      </c>
      <c r="H384">
        <v>19</v>
      </c>
    </row>
    <row r="385" spans="2:8" x14ac:dyDescent="0.25">
      <c r="B385">
        <v>4</v>
      </c>
      <c r="C385">
        <v>385</v>
      </c>
      <c r="D385">
        <v>781</v>
      </c>
      <c r="E385">
        <v>1294</v>
      </c>
      <c r="F385">
        <v>0.93</v>
      </c>
      <c r="G385">
        <v>0.46500000000000002</v>
      </c>
      <c r="H385">
        <v>39</v>
      </c>
    </row>
    <row r="386" spans="2:8" x14ac:dyDescent="0.25">
      <c r="B386">
        <v>4</v>
      </c>
      <c r="C386">
        <v>386</v>
      </c>
      <c r="D386">
        <v>775</v>
      </c>
      <c r="E386">
        <v>1291</v>
      </c>
      <c r="F386">
        <v>0.86499999999999999</v>
      </c>
      <c r="G386">
        <v>0.433</v>
      </c>
      <c r="H386">
        <v>39</v>
      </c>
    </row>
    <row r="387" spans="2:8" x14ac:dyDescent="0.25">
      <c r="B387">
        <v>4</v>
      </c>
      <c r="C387">
        <v>387</v>
      </c>
      <c r="D387">
        <v>775</v>
      </c>
      <c r="E387">
        <v>1291</v>
      </c>
      <c r="F387">
        <v>0</v>
      </c>
      <c r="G387">
        <v>0</v>
      </c>
      <c r="H387">
        <v>39</v>
      </c>
    </row>
    <row r="388" spans="2:8" x14ac:dyDescent="0.25">
      <c r="B388">
        <v>4</v>
      </c>
      <c r="C388">
        <v>388</v>
      </c>
      <c r="D388">
        <v>768</v>
      </c>
      <c r="E388">
        <v>1291</v>
      </c>
      <c r="F388">
        <v>0.90300000000000002</v>
      </c>
      <c r="G388">
        <v>0.45200000000000001</v>
      </c>
      <c r="H388">
        <v>91</v>
      </c>
    </row>
    <row r="389" spans="2:8" x14ac:dyDescent="0.25">
      <c r="B389">
        <v>4</v>
      </c>
      <c r="C389">
        <v>389</v>
      </c>
      <c r="D389">
        <v>769</v>
      </c>
      <c r="E389">
        <v>1291</v>
      </c>
      <c r="F389">
        <v>0.129</v>
      </c>
      <c r="G389">
        <v>6.5000000000000002E-2</v>
      </c>
      <c r="H389">
        <v>78</v>
      </c>
    </row>
    <row r="390" spans="2:8" x14ac:dyDescent="0.25">
      <c r="B390">
        <v>4</v>
      </c>
      <c r="C390">
        <v>390</v>
      </c>
      <c r="D390">
        <v>770</v>
      </c>
      <c r="E390">
        <v>1297</v>
      </c>
      <c r="F390">
        <v>0.78500000000000003</v>
      </c>
      <c r="G390">
        <v>0.39200000000000002</v>
      </c>
      <c r="H390">
        <v>58</v>
      </c>
    </row>
    <row r="391" spans="2:8" x14ac:dyDescent="0.25">
      <c r="B391">
        <v>4</v>
      </c>
      <c r="C391">
        <v>391</v>
      </c>
      <c r="D391">
        <v>767</v>
      </c>
      <c r="E391">
        <v>1300</v>
      </c>
      <c r="F391">
        <v>0.54700000000000004</v>
      </c>
      <c r="G391">
        <v>0.27400000000000002</v>
      </c>
      <c r="H391">
        <v>19</v>
      </c>
    </row>
    <row r="392" spans="2:8" x14ac:dyDescent="0.25">
      <c r="B392">
        <v>4</v>
      </c>
      <c r="C392">
        <v>392</v>
      </c>
      <c r="D392">
        <v>765</v>
      </c>
      <c r="E392">
        <v>1295</v>
      </c>
      <c r="F392">
        <v>0.69499999999999995</v>
      </c>
      <c r="G392">
        <v>0.34699999999999998</v>
      </c>
      <c r="H392">
        <v>19</v>
      </c>
    </row>
    <row r="393" spans="2:8" x14ac:dyDescent="0.25">
      <c r="B393">
        <v>4</v>
      </c>
      <c r="C393">
        <v>393</v>
      </c>
      <c r="D393">
        <v>768</v>
      </c>
      <c r="E393">
        <v>1288</v>
      </c>
      <c r="F393">
        <v>0.98199999999999998</v>
      </c>
      <c r="G393">
        <v>0.49099999999999999</v>
      </c>
      <c r="H393">
        <v>19</v>
      </c>
    </row>
    <row r="394" spans="2:8" x14ac:dyDescent="0.25">
      <c r="B394">
        <v>4</v>
      </c>
      <c r="C394">
        <v>394</v>
      </c>
      <c r="D394">
        <v>776</v>
      </c>
      <c r="E394">
        <v>1287</v>
      </c>
      <c r="F394">
        <v>1.04</v>
      </c>
      <c r="G394">
        <v>0.52</v>
      </c>
      <c r="H394">
        <v>109</v>
      </c>
    </row>
    <row r="395" spans="2:8" x14ac:dyDescent="0.25">
      <c r="B395">
        <v>4</v>
      </c>
      <c r="C395">
        <v>395</v>
      </c>
      <c r="D395">
        <v>781</v>
      </c>
      <c r="E395">
        <v>1287</v>
      </c>
      <c r="F395">
        <v>0.64500000000000002</v>
      </c>
      <c r="G395">
        <v>0.32300000000000001</v>
      </c>
      <c r="H395">
        <v>91</v>
      </c>
    </row>
    <row r="396" spans="2:8" x14ac:dyDescent="0.25">
      <c r="B396">
        <v>4</v>
      </c>
      <c r="C396">
        <v>396</v>
      </c>
      <c r="D396">
        <v>782</v>
      </c>
      <c r="E396">
        <v>1289</v>
      </c>
      <c r="F396">
        <v>0.28799999999999998</v>
      </c>
      <c r="G396">
        <v>0.14399999999999999</v>
      </c>
      <c r="H396">
        <v>36</v>
      </c>
    </row>
    <row r="397" spans="2:8" x14ac:dyDescent="0.25">
      <c r="B397">
        <v>4</v>
      </c>
      <c r="C397">
        <v>397</v>
      </c>
      <c r="D397">
        <v>781</v>
      </c>
      <c r="E397">
        <v>1290</v>
      </c>
      <c r="F397">
        <v>0.182</v>
      </c>
      <c r="G397">
        <v>9.0999999999999998E-2</v>
      </c>
      <c r="H397">
        <v>58</v>
      </c>
    </row>
    <row r="398" spans="2:8" x14ac:dyDescent="0.25">
      <c r="B398">
        <v>4</v>
      </c>
      <c r="C398">
        <v>398</v>
      </c>
      <c r="D398">
        <v>779</v>
      </c>
      <c r="E398">
        <v>1287</v>
      </c>
      <c r="F398">
        <v>0.46500000000000002</v>
      </c>
      <c r="G398">
        <v>0.23300000000000001</v>
      </c>
      <c r="H398">
        <v>127</v>
      </c>
    </row>
    <row r="399" spans="2:8" x14ac:dyDescent="0.25">
      <c r="B399">
        <v>4</v>
      </c>
      <c r="C399">
        <v>399</v>
      </c>
      <c r="D399">
        <v>779</v>
      </c>
      <c r="E399">
        <v>1287</v>
      </c>
      <c r="F399">
        <v>0</v>
      </c>
      <c r="G399">
        <v>0</v>
      </c>
      <c r="H399">
        <v>109</v>
      </c>
    </row>
    <row r="400" spans="2:8" x14ac:dyDescent="0.25">
      <c r="B400">
        <v>4</v>
      </c>
      <c r="C400">
        <v>400</v>
      </c>
      <c r="D400">
        <v>780</v>
      </c>
      <c r="E400">
        <v>1290</v>
      </c>
      <c r="F400">
        <v>0.40799999999999997</v>
      </c>
      <c r="G400">
        <v>0.20399999999999999</v>
      </c>
      <c r="H400">
        <v>54</v>
      </c>
    </row>
    <row r="401" spans="2:8" x14ac:dyDescent="0.25">
      <c r="B401">
        <v>4</v>
      </c>
      <c r="C401">
        <v>401</v>
      </c>
      <c r="D401">
        <v>780</v>
      </c>
      <c r="E401">
        <v>1290</v>
      </c>
      <c r="F401">
        <v>0</v>
      </c>
      <c r="G401">
        <v>0</v>
      </c>
      <c r="H401">
        <v>54</v>
      </c>
    </row>
    <row r="402" spans="2:8" x14ac:dyDescent="0.25">
      <c r="B402">
        <v>4</v>
      </c>
      <c r="C402">
        <v>402</v>
      </c>
      <c r="D402">
        <v>783</v>
      </c>
      <c r="E402">
        <v>1292</v>
      </c>
      <c r="F402">
        <v>0.46500000000000002</v>
      </c>
      <c r="G402">
        <v>0.23300000000000001</v>
      </c>
      <c r="H402">
        <v>18</v>
      </c>
    </row>
    <row r="403" spans="2:8" x14ac:dyDescent="0.25">
      <c r="B403">
        <v>4</v>
      </c>
      <c r="C403">
        <v>403</v>
      </c>
      <c r="D403">
        <v>783</v>
      </c>
      <c r="E403">
        <v>1292</v>
      </c>
      <c r="F403">
        <v>0</v>
      </c>
      <c r="G403">
        <v>0</v>
      </c>
      <c r="H403">
        <v>36</v>
      </c>
    </row>
    <row r="404" spans="2:8" x14ac:dyDescent="0.25">
      <c r="B404">
        <v>4</v>
      </c>
      <c r="C404">
        <v>404</v>
      </c>
      <c r="D404">
        <v>779</v>
      </c>
      <c r="E404">
        <v>1290</v>
      </c>
      <c r="F404">
        <v>0.57699999999999996</v>
      </c>
      <c r="G404">
        <v>0.28799999999999998</v>
      </c>
      <c r="H404">
        <v>36</v>
      </c>
    </row>
    <row r="405" spans="2:8" x14ac:dyDescent="0.25">
      <c r="B405">
        <v>4</v>
      </c>
      <c r="C405">
        <v>405</v>
      </c>
      <c r="D405">
        <v>779</v>
      </c>
      <c r="E405">
        <v>1290</v>
      </c>
      <c r="F405">
        <v>0</v>
      </c>
      <c r="G405">
        <v>0</v>
      </c>
      <c r="H405">
        <v>36</v>
      </c>
    </row>
    <row r="406" spans="2:8" x14ac:dyDescent="0.25">
      <c r="B406">
        <v>4</v>
      </c>
      <c r="C406">
        <v>406</v>
      </c>
      <c r="D406">
        <v>780</v>
      </c>
      <c r="E406">
        <v>1289</v>
      </c>
      <c r="F406">
        <v>0.182</v>
      </c>
      <c r="G406">
        <v>9.0999999999999998E-2</v>
      </c>
      <c r="H406">
        <v>54</v>
      </c>
    </row>
    <row r="407" spans="2:8" x14ac:dyDescent="0.25">
      <c r="B407">
        <v>4</v>
      </c>
      <c r="C407">
        <v>407</v>
      </c>
      <c r="D407">
        <v>780</v>
      </c>
      <c r="E407">
        <v>1289</v>
      </c>
      <c r="F407">
        <v>0</v>
      </c>
      <c r="G407">
        <v>0</v>
      </c>
      <c r="H407">
        <v>91</v>
      </c>
    </row>
    <row r="408" spans="2:8" x14ac:dyDescent="0.25">
      <c r="B408">
        <v>4</v>
      </c>
      <c r="C408">
        <v>408</v>
      </c>
      <c r="D408">
        <v>780</v>
      </c>
      <c r="E408">
        <v>1289</v>
      </c>
      <c r="F408">
        <v>0</v>
      </c>
      <c r="G408">
        <v>0</v>
      </c>
      <c r="H408">
        <v>91</v>
      </c>
    </row>
    <row r="409" spans="2:8" x14ac:dyDescent="0.25">
      <c r="B409">
        <v>4</v>
      </c>
      <c r="C409">
        <v>409</v>
      </c>
      <c r="D409">
        <v>780</v>
      </c>
      <c r="E409">
        <v>1289</v>
      </c>
      <c r="F409">
        <v>0</v>
      </c>
      <c r="G409">
        <v>0</v>
      </c>
      <c r="H409">
        <v>72</v>
      </c>
    </row>
    <row r="410" spans="2:8" x14ac:dyDescent="0.25">
      <c r="B410">
        <v>4</v>
      </c>
      <c r="C410">
        <v>410</v>
      </c>
      <c r="D410">
        <v>782</v>
      </c>
      <c r="E410">
        <v>1288</v>
      </c>
      <c r="F410">
        <v>0.28799999999999998</v>
      </c>
      <c r="G410">
        <v>0.14399999999999999</v>
      </c>
      <c r="H410">
        <v>36</v>
      </c>
    </row>
    <row r="411" spans="2:8" x14ac:dyDescent="0.25">
      <c r="B411">
        <v>4</v>
      </c>
      <c r="C411">
        <v>411</v>
      </c>
      <c r="D411">
        <v>782</v>
      </c>
      <c r="E411">
        <v>1288</v>
      </c>
      <c r="F411">
        <v>0</v>
      </c>
      <c r="G411">
        <v>0</v>
      </c>
      <c r="H411">
        <v>36</v>
      </c>
    </row>
    <row r="412" spans="2:8" x14ac:dyDescent="0.25">
      <c r="B412">
        <v>4</v>
      </c>
      <c r="C412">
        <v>412</v>
      </c>
      <c r="D412">
        <v>780</v>
      </c>
      <c r="E412">
        <v>1286</v>
      </c>
      <c r="F412">
        <v>0.36499999999999999</v>
      </c>
      <c r="G412">
        <v>0.182</v>
      </c>
      <c r="H412">
        <v>109</v>
      </c>
    </row>
    <row r="413" spans="2:8" x14ac:dyDescent="0.25">
      <c r="B413">
        <v>4</v>
      </c>
      <c r="C413">
        <v>413</v>
      </c>
      <c r="D413">
        <v>780</v>
      </c>
      <c r="E413">
        <v>1286</v>
      </c>
      <c r="F413">
        <v>0</v>
      </c>
      <c r="G413">
        <v>0</v>
      </c>
      <c r="H413">
        <v>109</v>
      </c>
    </row>
    <row r="414" spans="2:8" x14ac:dyDescent="0.25">
      <c r="B414">
        <v>4</v>
      </c>
      <c r="C414">
        <v>414</v>
      </c>
      <c r="D414">
        <v>780</v>
      </c>
      <c r="E414">
        <v>1285</v>
      </c>
      <c r="F414">
        <v>0.129</v>
      </c>
      <c r="G414">
        <v>6.5000000000000002E-2</v>
      </c>
      <c r="H414">
        <v>91</v>
      </c>
    </row>
    <row r="415" spans="2:8" x14ac:dyDescent="0.25">
      <c r="B415">
        <v>4</v>
      </c>
      <c r="C415">
        <v>415</v>
      </c>
      <c r="D415">
        <v>780</v>
      </c>
      <c r="E415">
        <v>1285</v>
      </c>
      <c r="F415">
        <v>0</v>
      </c>
      <c r="G415">
        <v>0</v>
      </c>
      <c r="H415">
        <v>109</v>
      </c>
    </row>
    <row r="416" spans="2:8" x14ac:dyDescent="0.25">
      <c r="B416">
        <v>4</v>
      </c>
      <c r="C416">
        <v>416</v>
      </c>
      <c r="D416">
        <v>782</v>
      </c>
      <c r="E416">
        <v>1286</v>
      </c>
      <c r="F416">
        <v>0.28799999999999998</v>
      </c>
      <c r="G416">
        <v>0.14399999999999999</v>
      </c>
      <c r="H416">
        <v>36</v>
      </c>
    </row>
    <row r="417" spans="2:8" x14ac:dyDescent="0.25">
      <c r="B417">
        <v>4</v>
      </c>
      <c r="C417">
        <v>417</v>
      </c>
      <c r="D417">
        <v>782</v>
      </c>
      <c r="E417">
        <v>1286</v>
      </c>
      <c r="F417">
        <v>0</v>
      </c>
      <c r="G417">
        <v>0</v>
      </c>
      <c r="H417">
        <v>54</v>
      </c>
    </row>
    <row r="418" spans="2:8" x14ac:dyDescent="0.25">
      <c r="B418">
        <v>4</v>
      </c>
      <c r="C418">
        <v>418</v>
      </c>
      <c r="D418">
        <v>783</v>
      </c>
      <c r="E418">
        <v>1287</v>
      </c>
      <c r="F418">
        <v>0.182</v>
      </c>
      <c r="G418">
        <v>9.0999999999999998E-2</v>
      </c>
      <c r="H418">
        <v>18</v>
      </c>
    </row>
    <row r="419" spans="2:8" x14ac:dyDescent="0.25">
      <c r="B419">
        <v>4</v>
      </c>
      <c r="C419">
        <v>419</v>
      </c>
      <c r="D419">
        <v>783</v>
      </c>
      <c r="E419">
        <v>1287</v>
      </c>
      <c r="F419">
        <v>0</v>
      </c>
      <c r="G419">
        <v>0</v>
      </c>
      <c r="H419">
        <v>36</v>
      </c>
    </row>
    <row r="420" spans="2:8" x14ac:dyDescent="0.25">
      <c r="B420">
        <v>4</v>
      </c>
      <c r="C420">
        <v>420</v>
      </c>
      <c r="D420">
        <v>781</v>
      </c>
      <c r="E420">
        <v>1288</v>
      </c>
      <c r="F420">
        <v>0.28799999999999998</v>
      </c>
      <c r="G420">
        <v>0.14399999999999999</v>
      </c>
      <c r="H420">
        <v>54</v>
      </c>
    </row>
    <row r="421" spans="2:8" x14ac:dyDescent="0.25">
      <c r="B421">
        <v>4</v>
      </c>
      <c r="C421">
        <v>421</v>
      </c>
      <c r="D421">
        <v>781</v>
      </c>
      <c r="E421">
        <v>1288</v>
      </c>
      <c r="F421">
        <v>0</v>
      </c>
      <c r="G421">
        <v>0</v>
      </c>
      <c r="H421">
        <v>18</v>
      </c>
    </row>
    <row r="422" spans="2:8" x14ac:dyDescent="0.25">
      <c r="B422">
        <v>4</v>
      </c>
      <c r="C422">
        <v>422</v>
      </c>
      <c r="D422">
        <v>779</v>
      </c>
      <c r="E422">
        <v>1288</v>
      </c>
      <c r="F422">
        <v>0.25800000000000001</v>
      </c>
      <c r="G422">
        <v>0.129</v>
      </c>
      <c r="H422">
        <v>18</v>
      </c>
    </row>
    <row r="423" spans="2:8" x14ac:dyDescent="0.25">
      <c r="B423">
        <v>4</v>
      </c>
      <c r="C423">
        <v>423</v>
      </c>
      <c r="D423">
        <v>780</v>
      </c>
      <c r="E423">
        <v>1284</v>
      </c>
      <c r="F423">
        <v>0.53200000000000003</v>
      </c>
      <c r="G423">
        <v>0.26600000000000001</v>
      </c>
      <c r="H423">
        <v>54</v>
      </c>
    </row>
    <row r="424" spans="2:8" x14ac:dyDescent="0.25">
      <c r="B424">
        <v>4</v>
      </c>
      <c r="C424">
        <v>424</v>
      </c>
      <c r="D424">
        <v>780</v>
      </c>
      <c r="E424">
        <v>1284</v>
      </c>
      <c r="F424">
        <v>0</v>
      </c>
      <c r="G424">
        <v>0</v>
      </c>
      <c r="H424">
        <v>54</v>
      </c>
    </row>
    <row r="425" spans="2:8" x14ac:dyDescent="0.25">
      <c r="B425">
        <v>4</v>
      </c>
      <c r="C425">
        <v>425</v>
      </c>
      <c r="D425">
        <v>780</v>
      </c>
      <c r="E425">
        <v>1284</v>
      </c>
      <c r="F425">
        <v>0</v>
      </c>
      <c r="G425">
        <v>0</v>
      </c>
      <c r="H425">
        <v>34</v>
      </c>
    </row>
    <row r="426" spans="2:8" x14ac:dyDescent="0.25">
      <c r="B426">
        <v>4</v>
      </c>
      <c r="C426">
        <v>426</v>
      </c>
      <c r="D426">
        <v>778</v>
      </c>
      <c r="E426">
        <v>1284</v>
      </c>
      <c r="F426">
        <v>0.25800000000000001</v>
      </c>
      <c r="G426">
        <v>0.129</v>
      </c>
      <c r="H426">
        <v>36</v>
      </c>
    </row>
    <row r="427" spans="2:8" x14ac:dyDescent="0.25">
      <c r="B427">
        <v>4</v>
      </c>
      <c r="C427">
        <v>427</v>
      </c>
      <c r="D427">
        <v>778</v>
      </c>
      <c r="E427">
        <v>1284</v>
      </c>
      <c r="F427">
        <v>0</v>
      </c>
      <c r="G427">
        <v>0</v>
      </c>
      <c r="H427">
        <v>36</v>
      </c>
    </row>
    <row r="428" spans="2:8" x14ac:dyDescent="0.25">
      <c r="B428">
        <v>4</v>
      </c>
      <c r="C428">
        <v>428</v>
      </c>
      <c r="D428">
        <v>767</v>
      </c>
      <c r="E428">
        <v>1282</v>
      </c>
      <c r="F428">
        <v>1.4419999999999999</v>
      </c>
      <c r="G428">
        <v>0.72099999999999997</v>
      </c>
      <c r="H428">
        <v>54</v>
      </c>
    </row>
    <row r="429" spans="2:8" x14ac:dyDescent="0.25">
      <c r="B429">
        <v>4</v>
      </c>
      <c r="C429">
        <v>429</v>
      </c>
      <c r="D429">
        <v>770</v>
      </c>
      <c r="E429">
        <v>1282</v>
      </c>
      <c r="F429">
        <v>0.38700000000000001</v>
      </c>
      <c r="G429">
        <v>0.19400000000000001</v>
      </c>
      <c r="H429">
        <v>36</v>
      </c>
    </row>
    <row r="430" spans="2:8" x14ac:dyDescent="0.25">
      <c r="B430">
        <v>4</v>
      </c>
      <c r="C430">
        <v>430</v>
      </c>
      <c r="D430">
        <v>765</v>
      </c>
      <c r="E430">
        <v>1282</v>
      </c>
      <c r="F430">
        <v>0.64500000000000002</v>
      </c>
      <c r="G430">
        <v>0.32300000000000001</v>
      </c>
      <c r="H430">
        <v>54</v>
      </c>
    </row>
    <row r="431" spans="2:8" x14ac:dyDescent="0.25">
      <c r="B431">
        <v>4</v>
      </c>
      <c r="C431">
        <v>431</v>
      </c>
      <c r="D431">
        <v>765</v>
      </c>
      <c r="E431">
        <v>1282</v>
      </c>
      <c r="F431">
        <v>0</v>
      </c>
      <c r="G431">
        <v>0</v>
      </c>
      <c r="H431">
        <v>54</v>
      </c>
    </row>
    <row r="432" spans="2:8" x14ac:dyDescent="0.25">
      <c r="B432">
        <v>4</v>
      </c>
      <c r="C432">
        <v>432</v>
      </c>
      <c r="D432">
        <v>766</v>
      </c>
      <c r="E432">
        <v>1286</v>
      </c>
      <c r="F432">
        <v>0.53200000000000003</v>
      </c>
      <c r="G432">
        <v>0.26600000000000001</v>
      </c>
      <c r="H432">
        <v>36</v>
      </c>
    </row>
    <row r="433" spans="2:8" x14ac:dyDescent="0.25">
      <c r="B433">
        <v>4</v>
      </c>
      <c r="C433">
        <v>433</v>
      </c>
      <c r="D433">
        <v>766</v>
      </c>
      <c r="E433">
        <v>1285</v>
      </c>
      <c r="F433">
        <v>0.129</v>
      </c>
      <c r="G433">
        <v>6.5000000000000002E-2</v>
      </c>
      <c r="H433">
        <v>18</v>
      </c>
    </row>
    <row r="434" spans="2:8" x14ac:dyDescent="0.25">
      <c r="B434">
        <v>4</v>
      </c>
      <c r="C434">
        <v>434</v>
      </c>
      <c r="D434">
        <v>771</v>
      </c>
      <c r="E434">
        <v>1285</v>
      </c>
      <c r="F434">
        <v>0.64500000000000002</v>
      </c>
      <c r="G434">
        <v>0.32300000000000001</v>
      </c>
      <c r="H434">
        <v>54</v>
      </c>
    </row>
    <row r="435" spans="2:8" x14ac:dyDescent="0.25">
      <c r="B435">
        <v>4</v>
      </c>
      <c r="C435">
        <v>435</v>
      </c>
      <c r="D435">
        <v>780</v>
      </c>
      <c r="E435">
        <v>1286</v>
      </c>
      <c r="F435">
        <v>1.1679999999999999</v>
      </c>
      <c r="G435">
        <v>0.58399999999999996</v>
      </c>
      <c r="H435">
        <v>54</v>
      </c>
    </row>
    <row r="436" spans="2:8" x14ac:dyDescent="0.25">
      <c r="B436">
        <v>4</v>
      </c>
      <c r="C436">
        <v>436</v>
      </c>
      <c r="D436">
        <v>779</v>
      </c>
      <c r="E436">
        <v>1285</v>
      </c>
      <c r="F436">
        <v>0.182</v>
      </c>
      <c r="G436">
        <v>9.0999999999999998E-2</v>
      </c>
      <c r="H436">
        <v>18</v>
      </c>
    </row>
    <row r="437" spans="2:8" x14ac:dyDescent="0.25">
      <c r="B437">
        <v>4</v>
      </c>
      <c r="C437">
        <v>437</v>
      </c>
      <c r="D437">
        <v>784</v>
      </c>
      <c r="E437">
        <v>1290</v>
      </c>
      <c r="F437">
        <v>0.91200000000000003</v>
      </c>
      <c r="G437">
        <v>0.45600000000000002</v>
      </c>
      <c r="H437">
        <v>18</v>
      </c>
    </row>
    <row r="438" spans="2:8" x14ac:dyDescent="0.25">
      <c r="B438">
        <v>4</v>
      </c>
      <c r="C438">
        <v>438</v>
      </c>
      <c r="D438">
        <v>784</v>
      </c>
      <c r="E438">
        <v>1290</v>
      </c>
      <c r="F438">
        <v>0</v>
      </c>
      <c r="G438">
        <v>0</v>
      </c>
      <c r="H438">
        <v>17</v>
      </c>
    </row>
    <row r="439" spans="2:8" x14ac:dyDescent="0.25">
      <c r="B439">
        <v>4</v>
      </c>
      <c r="C439">
        <v>439</v>
      </c>
      <c r="D439">
        <v>790</v>
      </c>
      <c r="E439">
        <v>1290</v>
      </c>
      <c r="F439">
        <v>0.77400000000000002</v>
      </c>
      <c r="G439">
        <v>0.38700000000000001</v>
      </c>
      <c r="H439">
        <v>18</v>
      </c>
    </row>
    <row r="440" spans="2:8" x14ac:dyDescent="0.25">
      <c r="B440">
        <v>4</v>
      </c>
      <c r="C440">
        <v>440</v>
      </c>
      <c r="D440">
        <v>803</v>
      </c>
      <c r="E440">
        <v>1285</v>
      </c>
      <c r="F440">
        <v>1.7969999999999999</v>
      </c>
      <c r="G440">
        <v>0.89800000000000002</v>
      </c>
      <c r="H440">
        <v>0</v>
      </c>
    </row>
    <row r="441" spans="2:8" x14ac:dyDescent="0.25">
      <c r="B441">
        <v>4</v>
      </c>
      <c r="C441">
        <v>441</v>
      </c>
      <c r="D441">
        <v>803</v>
      </c>
      <c r="E441">
        <v>1278</v>
      </c>
      <c r="F441">
        <v>0.90300000000000002</v>
      </c>
      <c r="G441">
        <v>0.45200000000000001</v>
      </c>
      <c r="H441">
        <v>18</v>
      </c>
    </row>
    <row r="442" spans="2:8" x14ac:dyDescent="0.25">
      <c r="B442">
        <v>4</v>
      </c>
      <c r="C442">
        <v>442</v>
      </c>
      <c r="D442">
        <v>802</v>
      </c>
      <c r="E442">
        <v>1269</v>
      </c>
      <c r="F442">
        <v>1.1679999999999999</v>
      </c>
      <c r="G442">
        <v>0.58399999999999996</v>
      </c>
      <c r="H442">
        <v>34</v>
      </c>
    </row>
    <row r="443" spans="2:8" x14ac:dyDescent="0.25">
      <c r="B443">
        <v>4</v>
      </c>
      <c r="C443">
        <v>443</v>
      </c>
      <c r="D443">
        <v>800</v>
      </c>
      <c r="E443">
        <v>1264</v>
      </c>
      <c r="F443">
        <v>0.69499999999999995</v>
      </c>
      <c r="G443">
        <v>0.34699999999999998</v>
      </c>
      <c r="H443">
        <v>36</v>
      </c>
    </row>
    <row r="444" spans="2:8" x14ac:dyDescent="0.25">
      <c r="B444">
        <v>4</v>
      </c>
      <c r="C444">
        <v>444</v>
      </c>
      <c r="D444">
        <v>795</v>
      </c>
      <c r="E444">
        <v>1262</v>
      </c>
      <c r="F444">
        <v>0.69499999999999995</v>
      </c>
      <c r="G444">
        <v>0.34699999999999998</v>
      </c>
      <c r="H444">
        <v>18</v>
      </c>
    </row>
    <row r="445" spans="2:8" x14ac:dyDescent="0.25">
      <c r="B445">
        <v>4</v>
      </c>
      <c r="C445">
        <v>445</v>
      </c>
      <c r="D445">
        <v>791</v>
      </c>
      <c r="E445">
        <v>1261</v>
      </c>
      <c r="F445">
        <v>0.53200000000000003</v>
      </c>
      <c r="G445">
        <v>0.26600000000000001</v>
      </c>
      <c r="H445">
        <v>36</v>
      </c>
    </row>
    <row r="446" spans="2:8" x14ac:dyDescent="0.25">
      <c r="B446">
        <v>4</v>
      </c>
      <c r="C446">
        <v>446</v>
      </c>
      <c r="D446">
        <v>791</v>
      </c>
      <c r="E446">
        <v>1261</v>
      </c>
      <c r="F446">
        <v>0</v>
      </c>
      <c r="G446">
        <v>0</v>
      </c>
      <c r="H446">
        <v>0</v>
      </c>
    </row>
    <row r="447" spans="2:8" x14ac:dyDescent="0.25">
      <c r="B447">
        <v>4</v>
      </c>
      <c r="C447">
        <v>447</v>
      </c>
      <c r="D447">
        <v>789</v>
      </c>
      <c r="E447">
        <v>1271</v>
      </c>
      <c r="F447">
        <v>1.3160000000000001</v>
      </c>
      <c r="G447">
        <v>0.65800000000000003</v>
      </c>
      <c r="H447">
        <v>0</v>
      </c>
    </row>
    <row r="448" spans="2:8" x14ac:dyDescent="0.25">
      <c r="B448">
        <v>4</v>
      </c>
      <c r="C448">
        <v>448</v>
      </c>
      <c r="D448">
        <v>793</v>
      </c>
      <c r="E448">
        <v>1276</v>
      </c>
      <c r="F448">
        <v>0.82599999999999996</v>
      </c>
      <c r="G448">
        <v>0.41299999999999998</v>
      </c>
      <c r="H448">
        <v>0</v>
      </c>
    </row>
    <row r="449" spans="2:8" x14ac:dyDescent="0.25">
      <c r="B449">
        <v>4</v>
      </c>
      <c r="C449">
        <v>449</v>
      </c>
      <c r="D449">
        <v>800</v>
      </c>
      <c r="E449">
        <v>1279</v>
      </c>
      <c r="F449">
        <v>0.98199999999999998</v>
      </c>
      <c r="G449">
        <v>0.49099999999999999</v>
      </c>
      <c r="H449">
        <v>18</v>
      </c>
    </row>
    <row r="450" spans="2:8" x14ac:dyDescent="0.25">
      <c r="B450">
        <v>4</v>
      </c>
      <c r="C450">
        <v>450</v>
      </c>
      <c r="D450">
        <v>810</v>
      </c>
      <c r="E450">
        <v>1281</v>
      </c>
      <c r="F450">
        <v>1.3160000000000001</v>
      </c>
      <c r="G450">
        <v>0.65800000000000003</v>
      </c>
      <c r="H450">
        <v>36</v>
      </c>
    </row>
    <row r="451" spans="2:8" x14ac:dyDescent="0.25">
      <c r="B451">
        <v>4</v>
      </c>
      <c r="C451">
        <v>451</v>
      </c>
      <c r="D451">
        <v>817</v>
      </c>
      <c r="E451">
        <v>1276</v>
      </c>
      <c r="F451">
        <v>1.1100000000000001</v>
      </c>
      <c r="G451">
        <v>0.55500000000000005</v>
      </c>
      <c r="H451">
        <v>54</v>
      </c>
    </row>
    <row r="452" spans="2:8" x14ac:dyDescent="0.25">
      <c r="B452">
        <v>4</v>
      </c>
      <c r="C452">
        <v>452</v>
      </c>
      <c r="D452">
        <v>819</v>
      </c>
      <c r="E452">
        <v>1270</v>
      </c>
      <c r="F452">
        <v>0.81599999999999995</v>
      </c>
      <c r="G452">
        <v>0.40799999999999997</v>
      </c>
      <c r="H452">
        <v>91</v>
      </c>
    </row>
    <row r="453" spans="2:8" x14ac:dyDescent="0.25">
      <c r="B453">
        <v>4</v>
      </c>
      <c r="C453">
        <v>453</v>
      </c>
      <c r="D453">
        <v>818</v>
      </c>
      <c r="E453">
        <v>1264</v>
      </c>
      <c r="F453">
        <v>0.78500000000000003</v>
      </c>
      <c r="G453">
        <v>0.39200000000000002</v>
      </c>
      <c r="H453">
        <v>39</v>
      </c>
    </row>
    <row r="454" spans="2:8" x14ac:dyDescent="0.25">
      <c r="B454">
        <v>4</v>
      </c>
      <c r="C454">
        <v>454</v>
      </c>
      <c r="D454">
        <v>810</v>
      </c>
      <c r="E454">
        <v>1259</v>
      </c>
      <c r="F454">
        <v>1.2170000000000001</v>
      </c>
      <c r="G454">
        <v>0.60799999999999998</v>
      </c>
      <c r="H454">
        <v>36</v>
      </c>
    </row>
    <row r="455" spans="2:8" x14ac:dyDescent="0.25">
      <c r="B455">
        <v>4</v>
      </c>
      <c r="C455">
        <v>455</v>
      </c>
      <c r="D455">
        <v>806</v>
      </c>
      <c r="E455">
        <v>1259</v>
      </c>
      <c r="F455">
        <v>0.51600000000000001</v>
      </c>
      <c r="G455">
        <v>0.25800000000000001</v>
      </c>
      <c r="H455">
        <v>58</v>
      </c>
    </row>
    <row r="456" spans="2:8" x14ac:dyDescent="0.25">
      <c r="B456">
        <v>4</v>
      </c>
      <c r="C456">
        <v>456</v>
      </c>
      <c r="D456">
        <v>803</v>
      </c>
      <c r="E456">
        <v>1264</v>
      </c>
      <c r="F456">
        <v>0.752</v>
      </c>
      <c r="G456">
        <v>0.376</v>
      </c>
      <c r="H456">
        <v>18</v>
      </c>
    </row>
    <row r="457" spans="2:8" x14ac:dyDescent="0.25">
      <c r="B457">
        <v>4</v>
      </c>
      <c r="C457">
        <v>457</v>
      </c>
      <c r="D457">
        <v>803</v>
      </c>
      <c r="E457">
        <v>1271</v>
      </c>
      <c r="F457">
        <v>0.90300000000000002</v>
      </c>
      <c r="G457">
        <v>0.45200000000000001</v>
      </c>
      <c r="H457">
        <v>18</v>
      </c>
    </row>
    <row r="458" spans="2:8" x14ac:dyDescent="0.25">
      <c r="B458">
        <v>4</v>
      </c>
      <c r="C458">
        <v>458</v>
      </c>
      <c r="D458">
        <v>812</v>
      </c>
      <c r="E458">
        <v>1274</v>
      </c>
      <c r="F458">
        <v>1.224</v>
      </c>
      <c r="G458">
        <v>0.61199999999999999</v>
      </c>
      <c r="H458">
        <v>19</v>
      </c>
    </row>
    <row r="459" spans="2:8" x14ac:dyDescent="0.25">
      <c r="B459">
        <v>4</v>
      </c>
      <c r="C459">
        <v>459</v>
      </c>
      <c r="D459">
        <v>823</v>
      </c>
      <c r="E459">
        <v>1274</v>
      </c>
      <c r="F459">
        <v>1.419</v>
      </c>
      <c r="G459">
        <v>0.71</v>
      </c>
      <c r="H459">
        <v>0</v>
      </c>
    </row>
    <row r="460" spans="2:8" x14ac:dyDescent="0.25">
      <c r="B460">
        <v>4</v>
      </c>
      <c r="C460">
        <v>460</v>
      </c>
      <c r="D460">
        <v>822</v>
      </c>
      <c r="E460">
        <v>1264</v>
      </c>
      <c r="F460">
        <v>1.296</v>
      </c>
      <c r="G460">
        <v>0.64800000000000002</v>
      </c>
      <c r="H460">
        <v>19</v>
      </c>
    </row>
    <row r="461" spans="2:8" x14ac:dyDescent="0.25">
      <c r="B461">
        <v>4</v>
      </c>
      <c r="C461">
        <v>461</v>
      </c>
      <c r="D461">
        <v>816</v>
      </c>
      <c r="E461">
        <v>1262</v>
      </c>
      <c r="F461">
        <v>0.81599999999999995</v>
      </c>
      <c r="G461">
        <v>0.40799999999999997</v>
      </c>
      <c r="H461">
        <v>39</v>
      </c>
    </row>
    <row r="462" spans="2:8" x14ac:dyDescent="0.25">
      <c r="B462">
        <v>4</v>
      </c>
      <c r="C462">
        <v>462</v>
      </c>
      <c r="D462">
        <v>805</v>
      </c>
      <c r="E462">
        <v>1264</v>
      </c>
      <c r="F462">
        <v>1.4419999999999999</v>
      </c>
      <c r="G462">
        <v>0.72099999999999997</v>
      </c>
      <c r="H462">
        <v>19</v>
      </c>
    </row>
    <row r="463" spans="2:8" x14ac:dyDescent="0.25">
      <c r="B463">
        <v>4</v>
      </c>
      <c r="C463">
        <v>463</v>
      </c>
      <c r="D463">
        <v>805</v>
      </c>
      <c r="E463">
        <v>1264</v>
      </c>
      <c r="F463">
        <v>0</v>
      </c>
      <c r="G463">
        <v>0</v>
      </c>
      <c r="H463">
        <v>36</v>
      </c>
    </row>
    <row r="464" spans="2:8" x14ac:dyDescent="0.25">
      <c r="B464">
        <v>4</v>
      </c>
      <c r="C464">
        <v>464</v>
      </c>
      <c r="D464">
        <v>805</v>
      </c>
      <c r="E464">
        <v>1269</v>
      </c>
      <c r="F464">
        <v>0.64500000000000002</v>
      </c>
      <c r="G464">
        <v>0.32300000000000001</v>
      </c>
      <c r="H464">
        <v>18</v>
      </c>
    </row>
    <row r="465" spans="2:8" x14ac:dyDescent="0.25">
      <c r="B465">
        <v>4</v>
      </c>
      <c r="C465">
        <v>465</v>
      </c>
      <c r="D465">
        <v>805</v>
      </c>
      <c r="E465">
        <v>1269</v>
      </c>
      <c r="F465">
        <v>0</v>
      </c>
      <c r="G465">
        <v>0</v>
      </c>
      <c r="H465">
        <v>36</v>
      </c>
    </row>
    <row r="466" spans="2:8" x14ac:dyDescent="0.25">
      <c r="B466">
        <v>4</v>
      </c>
      <c r="C466">
        <v>466</v>
      </c>
      <c r="D466">
        <v>817</v>
      </c>
      <c r="E466">
        <v>1265</v>
      </c>
      <c r="F466">
        <v>1.6319999999999999</v>
      </c>
      <c r="G466">
        <v>0.81599999999999995</v>
      </c>
      <c r="H466">
        <v>58</v>
      </c>
    </row>
    <row r="467" spans="2:8" x14ac:dyDescent="0.25">
      <c r="B467">
        <v>4</v>
      </c>
      <c r="C467">
        <v>467</v>
      </c>
      <c r="D467">
        <v>815</v>
      </c>
      <c r="E467">
        <v>1266</v>
      </c>
      <c r="F467">
        <v>0.28799999999999998</v>
      </c>
      <c r="G467">
        <v>0.14399999999999999</v>
      </c>
      <c r="H467">
        <v>18</v>
      </c>
    </row>
    <row r="468" spans="2:8" x14ac:dyDescent="0.25">
      <c r="B468">
        <v>4</v>
      </c>
      <c r="C468">
        <v>468</v>
      </c>
      <c r="D468">
        <v>827</v>
      </c>
      <c r="E468">
        <v>1260</v>
      </c>
      <c r="F468">
        <v>1.7310000000000001</v>
      </c>
      <c r="G468">
        <v>0.86499999999999999</v>
      </c>
      <c r="H468">
        <v>54</v>
      </c>
    </row>
    <row r="469" spans="2:8" x14ac:dyDescent="0.25">
      <c r="B469">
        <v>4</v>
      </c>
      <c r="C469">
        <v>469</v>
      </c>
      <c r="D469">
        <v>829</v>
      </c>
      <c r="E469">
        <v>1253</v>
      </c>
      <c r="F469">
        <v>0.93899999999999995</v>
      </c>
      <c r="G469">
        <v>0.47</v>
      </c>
      <c r="H469">
        <v>36</v>
      </c>
    </row>
    <row r="470" spans="2:8" x14ac:dyDescent="0.25">
      <c r="B470">
        <v>4</v>
      </c>
      <c r="C470">
        <v>470</v>
      </c>
      <c r="D470">
        <v>827</v>
      </c>
      <c r="E470">
        <v>1251</v>
      </c>
      <c r="F470">
        <v>0.36499999999999999</v>
      </c>
      <c r="G470">
        <v>0.182</v>
      </c>
      <c r="H470">
        <v>36</v>
      </c>
    </row>
    <row r="471" spans="2:8" x14ac:dyDescent="0.25">
      <c r="B471">
        <v>4</v>
      </c>
      <c r="C471">
        <v>471</v>
      </c>
      <c r="D471">
        <v>825</v>
      </c>
      <c r="E471">
        <v>1244</v>
      </c>
      <c r="F471">
        <v>0.93899999999999995</v>
      </c>
      <c r="G471">
        <v>0.47</v>
      </c>
      <c r="H471">
        <v>58</v>
      </c>
    </row>
    <row r="472" spans="2:8" x14ac:dyDescent="0.25">
      <c r="B472">
        <v>4</v>
      </c>
      <c r="C472">
        <v>472</v>
      </c>
      <c r="D472">
        <v>813</v>
      </c>
      <c r="E472">
        <v>1242</v>
      </c>
      <c r="F472">
        <v>1.569</v>
      </c>
      <c r="G472">
        <v>0.78500000000000003</v>
      </c>
      <c r="H472">
        <v>39</v>
      </c>
    </row>
    <row r="473" spans="2:8" x14ac:dyDescent="0.25">
      <c r="B473">
        <v>4</v>
      </c>
      <c r="C473">
        <v>473</v>
      </c>
      <c r="D473">
        <v>805</v>
      </c>
      <c r="E473">
        <v>1243</v>
      </c>
      <c r="F473">
        <v>1.04</v>
      </c>
      <c r="G473">
        <v>0.52</v>
      </c>
      <c r="H473">
        <v>0</v>
      </c>
    </row>
    <row r="474" spans="2:8" x14ac:dyDescent="0.25">
      <c r="B474">
        <v>4</v>
      </c>
      <c r="C474">
        <v>474</v>
      </c>
      <c r="D474">
        <v>810</v>
      </c>
      <c r="E474">
        <v>1243</v>
      </c>
      <c r="F474">
        <v>0.64500000000000002</v>
      </c>
      <c r="G474">
        <v>0.32300000000000001</v>
      </c>
      <c r="H474">
        <v>0</v>
      </c>
    </row>
    <row r="475" spans="2:8" x14ac:dyDescent="0.25">
      <c r="B475">
        <v>4</v>
      </c>
      <c r="C475">
        <v>475</v>
      </c>
      <c r="D475">
        <v>810</v>
      </c>
      <c r="E475">
        <v>1238</v>
      </c>
      <c r="F475">
        <v>0.64500000000000002</v>
      </c>
      <c r="G475">
        <v>0.32300000000000001</v>
      </c>
      <c r="H475">
        <v>19</v>
      </c>
    </row>
    <row r="476" spans="2:8" x14ac:dyDescent="0.25">
      <c r="B476">
        <v>4</v>
      </c>
      <c r="C476">
        <v>476</v>
      </c>
      <c r="D476">
        <v>808</v>
      </c>
      <c r="E476">
        <v>1234</v>
      </c>
      <c r="F476">
        <v>0.57699999999999996</v>
      </c>
      <c r="G476">
        <v>0.28799999999999998</v>
      </c>
      <c r="H476">
        <v>39</v>
      </c>
    </row>
    <row r="477" spans="2:8" x14ac:dyDescent="0.25">
      <c r="B477">
        <v>4</v>
      </c>
      <c r="C477">
        <v>477</v>
      </c>
      <c r="D477">
        <v>802</v>
      </c>
      <c r="E477">
        <v>1238</v>
      </c>
      <c r="F477">
        <v>0.93</v>
      </c>
      <c r="G477">
        <v>0.46500000000000002</v>
      </c>
      <c r="H477">
        <v>72</v>
      </c>
    </row>
    <row r="478" spans="2:8" x14ac:dyDescent="0.25">
      <c r="B478">
        <v>4</v>
      </c>
      <c r="C478">
        <v>478</v>
      </c>
      <c r="D478">
        <v>806</v>
      </c>
      <c r="E478">
        <v>1239</v>
      </c>
      <c r="F478">
        <v>0.53200000000000003</v>
      </c>
      <c r="G478">
        <v>0.26600000000000001</v>
      </c>
      <c r="H478">
        <v>36</v>
      </c>
    </row>
    <row r="479" spans="2:8" x14ac:dyDescent="0.25">
      <c r="B479">
        <v>4</v>
      </c>
      <c r="C479">
        <v>479</v>
      </c>
      <c r="D479">
        <v>804</v>
      </c>
      <c r="E479">
        <v>1242</v>
      </c>
      <c r="F479">
        <v>0.46500000000000002</v>
      </c>
      <c r="G479">
        <v>0.23300000000000001</v>
      </c>
      <c r="H479">
        <v>18</v>
      </c>
    </row>
    <row r="480" spans="2:8" x14ac:dyDescent="0.25">
      <c r="B480">
        <v>4</v>
      </c>
      <c r="C480">
        <v>480</v>
      </c>
      <c r="D480">
        <v>804</v>
      </c>
      <c r="E480">
        <v>1234</v>
      </c>
      <c r="F480">
        <v>1.032</v>
      </c>
      <c r="G480">
        <v>0.51600000000000001</v>
      </c>
      <c r="H480">
        <v>36</v>
      </c>
    </row>
    <row r="481" spans="2:8" x14ac:dyDescent="0.25">
      <c r="B481">
        <v>4</v>
      </c>
      <c r="C481">
        <v>481</v>
      </c>
      <c r="D481">
        <v>802</v>
      </c>
      <c r="E481">
        <v>1232</v>
      </c>
      <c r="F481">
        <v>0.36499999999999999</v>
      </c>
      <c r="G481">
        <v>0.182</v>
      </c>
      <c r="H481">
        <v>36</v>
      </c>
    </row>
    <row r="482" spans="2:8" x14ac:dyDescent="0.25">
      <c r="B482">
        <v>4</v>
      </c>
      <c r="C482">
        <v>482</v>
      </c>
      <c r="D482">
        <v>801</v>
      </c>
      <c r="E482">
        <v>1227</v>
      </c>
      <c r="F482">
        <v>0.65800000000000003</v>
      </c>
      <c r="G482">
        <v>0.32900000000000001</v>
      </c>
      <c r="H482">
        <v>54</v>
      </c>
    </row>
    <row r="483" spans="2:8" x14ac:dyDescent="0.25">
      <c r="B483">
        <v>4</v>
      </c>
      <c r="C483">
        <v>483</v>
      </c>
      <c r="D483">
        <v>802</v>
      </c>
      <c r="E483">
        <v>1230</v>
      </c>
      <c r="F483">
        <v>0.40799999999999997</v>
      </c>
      <c r="G483">
        <v>0.20399999999999999</v>
      </c>
      <c r="H483">
        <v>109</v>
      </c>
    </row>
    <row r="484" spans="2:8" x14ac:dyDescent="0.25">
      <c r="B484">
        <v>4</v>
      </c>
      <c r="C484">
        <v>484</v>
      </c>
      <c r="D484">
        <v>806</v>
      </c>
      <c r="E484">
        <v>1231</v>
      </c>
      <c r="F484">
        <v>0.53200000000000003</v>
      </c>
      <c r="G484">
        <v>0.26600000000000001</v>
      </c>
      <c r="H484">
        <v>0</v>
      </c>
    </row>
    <row r="485" spans="2:8" x14ac:dyDescent="0.25">
      <c r="B485">
        <v>4</v>
      </c>
      <c r="C485">
        <v>485</v>
      </c>
      <c r="D485">
        <v>798</v>
      </c>
      <c r="E485">
        <v>1233</v>
      </c>
      <c r="F485">
        <v>1.0640000000000001</v>
      </c>
      <c r="G485">
        <v>0.53200000000000003</v>
      </c>
      <c r="H485">
        <v>54</v>
      </c>
    </row>
    <row r="486" spans="2:8" x14ac:dyDescent="0.25">
      <c r="B486">
        <v>4</v>
      </c>
      <c r="C486">
        <v>486</v>
      </c>
      <c r="D486">
        <v>796</v>
      </c>
      <c r="E486">
        <v>1237</v>
      </c>
      <c r="F486">
        <v>0.57699999999999996</v>
      </c>
      <c r="G486">
        <v>0.28799999999999998</v>
      </c>
      <c r="H486">
        <v>18</v>
      </c>
    </row>
    <row r="487" spans="2:8" x14ac:dyDescent="0.25">
      <c r="B487">
        <v>4</v>
      </c>
      <c r="C487">
        <v>487</v>
      </c>
      <c r="D487">
        <v>796</v>
      </c>
      <c r="E487">
        <v>1239</v>
      </c>
      <c r="F487">
        <v>0.25800000000000001</v>
      </c>
      <c r="G487">
        <v>0.129</v>
      </c>
      <c r="H487">
        <v>0</v>
      </c>
    </row>
    <row r="488" spans="2:8" x14ac:dyDescent="0.25">
      <c r="B488">
        <v>4</v>
      </c>
      <c r="C488">
        <v>488</v>
      </c>
      <c r="D488">
        <v>794</v>
      </c>
      <c r="E488">
        <v>1237</v>
      </c>
      <c r="F488">
        <v>0.36499999999999999</v>
      </c>
      <c r="G488">
        <v>0.182</v>
      </c>
      <c r="H488">
        <v>18</v>
      </c>
    </row>
    <row r="489" spans="2:8" x14ac:dyDescent="0.25">
      <c r="B489">
        <v>4</v>
      </c>
      <c r="C489">
        <v>489</v>
      </c>
      <c r="D489">
        <v>795</v>
      </c>
      <c r="E489">
        <v>1235</v>
      </c>
      <c r="F489">
        <v>0.28799999999999998</v>
      </c>
      <c r="G489">
        <v>0.14399999999999999</v>
      </c>
      <c r="H489">
        <v>54</v>
      </c>
    </row>
    <row r="490" spans="2:8" x14ac:dyDescent="0.25">
      <c r="B490">
        <v>4</v>
      </c>
      <c r="C490">
        <v>490</v>
      </c>
      <c r="D490">
        <v>794</v>
      </c>
      <c r="E490">
        <v>1237</v>
      </c>
      <c r="F490">
        <v>0.28799999999999998</v>
      </c>
      <c r="G490">
        <v>0.14399999999999999</v>
      </c>
      <c r="H490">
        <v>36</v>
      </c>
    </row>
    <row r="491" spans="2:8" x14ac:dyDescent="0.25">
      <c r="B491">
        <v>4</v>
      </c>
      <c r="C491">
        <v>491</v>
      </c>
      <c r="D491">
        <v>797</v>
      </c>
      <c r="E491">
        <v>1244</v>
      </c>
      <c r="F491">
        <v>0.98199999999999998</v>
      </c>
      <c r="G491">
        <v>0.49099999999999999</v>
      </c>
      <c r="H491">
        <v>18</v>
      </c>
    </row>
    <row r="492" spans="2:8" x14ac:dyDescent="0.25">
      <c r="B492">
        <v>4</v>
      </c>
      <c r="C492">
        <v>492</v>
      </c>
      <c r="D492">
        <v>802</v>
      </c>
      <c r="E492">
        <v>1249</v>
      </c>
      <c r="F492">
        <v>0.91200000000000003</v>
      </c>
      <c r="G492">
        <v>0.45600000000000002</v>
      </c>
      <c r="H492">
        <v>36</v>
      </c>
    </row>
    <row r="493" spans="2:8" x14ac:dyDescent="0.25">
      <c r="B493">
        <v>4</v>
      </c>
      <c r="C493">
        <v>493</v>
      </c>
      <c r="D493">
        <v>806</v>
      </c>
      <c r="E493">
        <v>1245</v>
      </c>
      <c r="F493">
        <v>0.73</v>
      </c>
      <c r="G493">
        <v>0.36499999999999999</v>
      </c>
      <c r="H493">
        <v>0</v>
      </c>
    </row>
    <row r="494" spans="2:8" x14ac:dyDescent="0.25">
      <c r="B494">
        <v>4</v>
      </c>
      <c r="C494">
        <v>494</v>
      </c>
      <c r="D494">
        <v>812</v>
      </c>
      <c r="E494">
        <v>1235</v>
      </c>
      <c r="F494">
        <v>1.504</v>
      </c>
      <c r="G494">
        <v>0.752</v>
      </c>
      <c r="H494">
        <v>18</v>
      </c>
    </row>
    <row r="495" spans="2:8" x14ac:dyDescent="0.25">
      <c r="B495">
        <v>4</v>
      </c>
      <c r="C495">
        <v>495</v>
      </c>
      <c r="D495">
        <v>812</v>
      </c>
      <c r="E495">
        <v>1235</v>
      </c>
      <c r="F495">
        <v>0</v>
      </c>
      <c r="G495">
        <v>0</v>
      </c>
      <c r="H495">
        <v>18</v>
      </c>
    </row>
    <row r="496" spans="2:8" x14ac:dyDescent="0.25">
      <c r="B496">
        <v>4</v>
      </c>
      <c r="C496">
        <v>496</v>
      </c>
      <c r="D496">
        <v>822</v>
      </c>
      <c r="E496">
        <v>1227</v>
      </c>
      <c r="F496">
        <v>1.6519999999999999</v>
      </c>
      <c r="G496">
        <v>0.82599999999999996</v>
      </c>
      <c r="H496">
        <v>91</v>
      </c>
    </row>
    <row r="497" spans="2:8" x14ac:dyDescent="0.25">
      <c r="B497">
        <v>4</v>
      </c>
      <c r="C497">
        <v>497</v>
      </c>
      <c r="D497">
        <v>822</v>
      </c>
      <c r="E497">
        <v>1223</v>
      </c>
      <c r="F497">
        <v>0.51600000000000001</v>
      </c>
      <c r="G497">
        <v>0.25800000000000001</v>
      </c>
      <c r="H497">
        <v>85</v>
      </c>
    </row>
    <row r="498" spans="2:8" x14ac:dyDescent="0.25">
      <c r="B498">
        <v>4</v>
      </c>
      <c r="C498">
        <v>498</v>
      </c>
      <c r="D498">
        <v>821</v>
      </c>
      <c r="E498">
        <v>1224</v>
      </c>
      <c r="F498">
        <v>0.182</v>
      </c>
      <c r="G498">
        <v>9.0999999999999998E-2</v>
      </c>
      <c r="H498">
        <v>17</v>
      </c>
    </row>
    <row r="499" spans="2:8" x14ac:dyDescent="0.25">
      <c r="B499">
        <v>4</v>
      </c>
      <c r="C499">
        <v>499</v>
      </c>
      <c r="D499">
        <v>820</v>
      </c>
      <c r="E499">
        <v>1218</v>
      </c>
      <c r="F499">
        <v>0.78500000000000003</v>
      </c>
      <c r="G499">
        <v>0.39200000000000002</v>
      </c>
      <c r="H499">
        <v>51</v>
      </c>
    </row>
    <row r="500" spans="2:8" x14ac:dyDescent="0.25">
      <c r="B500">
        <v>4</v>
      </c>
      <c r="C500">
        <v>500</v>
      </c>
      <c r="D500">
        <v>820</v>
      </c>
      <c r="E500">
        <v>1215</v>
      </c>
      <c r="F500">
        <v>0.38700000000000001</v>
      </c>
      <c r="G500">
        <v>0.19400000000000001</v>
      </c>
      <c r="H500">
        <v>51</v>
      </c>
    </row>
    <row r="501" spans="2:8" x14ac:dyDescent="0.25">
      <c r="B501">
        <v>4</v>
      </c>
      <c r="C501">
        <v>501</v>
      </c>
      <c r="D501">
        <v>817</v>
      </c>
      <c r="E501">
        <v>1212</v>
      </c>
      <c r="F501">
        <v>0.54700000000000004</v>
      </c>
      <c r="G501">
        <v>0.27400000000000002</v>
      </c>
      <c r="H501">
        <v>34</v>
      </c>
    </row>
    <row r="502" spans="2:8" x14ac:dyDescent="0.25">
      <c r="B502">
        <v>4</v>
      </c>
      <c r="C502">
        <v>502</v>
      </c>
      <c r="D502">
        <v>817</v>
      </c>
      <c r="E502">
        <v>1217</v>
      </c>
      <c r="F502">
        <v>0.64500000000000002</v>
      </c>
      <c r="G502">
        <v>0.32300000000000001</v>
      </c>
      <c r="H502">
        <v>17</v>
      </c>
    </row>
    <row r="503" spans="2:8" x14ac:dyDescent="0.25">
      <c r="B503">
        <v>4</v>
      </c>
      <c r="C503">
        <v>503</v>
      </c>
      <c r="D503">
        <v>819</v>
      </c>
      <c r="E503">
        <v>1222</v>
      </c>
      <c r="F503">
        <v>0.69499999999999995</v>
      </c>
      <c r="G503">
        <v>0.34699999999999998</v>
      </c>
      <c r="H503">
        <v>85</v>
      </c>
    </row>
    <row r="504" spans="2:8" x14ac:dyDescent="0.25">
      <c r="B504">
        <v>4</v>
      </c>
      <c r="C504">
        <v>504</v>
      </c>
      <c r="D504">
        <v>820</v>
      </c>
      <c r="E504">
        <v>1221</v>
      </c>
      <c r="F504">
        <v>0.182</v>
      </c>
      <c r="G504">
        <v>9.0999999999999998E-2</v>
      </c>
      <c r="H504">
        <v>51</v>
      </c>
    </row>
    <row r="505" spans="2:8" x14ac:dyDescent="0.25">
      <c r="B505">
        <v>4</v>
      </c>
      <c r="C505">
        <v>505</v>
      </c>
      <c r="D505">
        <v>816</v>
      </c>
      <c r="E505">
        <v>1221</v>
      </c>
      <c r="F505">
        <v>0.51600000000000001</v>
      </c>
      <c r="G505">
        <v>0.25800000000000001</v>
      </c>
      <c r="H505">
        <v>0</v>
      </c>
    </row>
    <row r="506" spans="2:8" x14ac:dyDescent="0.25">
      <c r="B506">
        <v>4</v>
      </c>
      <c r="C506">
        <v>506</v>
      </c>
      <c r="D506">
        <v>809</v>
      </c>
      <c r="E506">
        <v>1213</v>
      </c>
      <c r="F506">
        <v>1.371</v>
      </c>
      <c r="G506">
        <v>0.68600000000000005</v>
      </c>
      <c r="H506">
        <v>17</v>
      </c>
    </row>
    <row r="507" spans="2:8" x14ac:dyDescent="0.25">
      <c r="B507">
        <v>4</v>
      </c>
      <c r="C507">
        <v>507</v>
      </c>
      <c r="D507">
        <v>799</v>
      </c>
      <c r="E507">
        <v>1210</v>
      </c>
      <c r="F507">
        <v>1.347</v>
      </c>
      <c r="G507">
        <v>0.67300000000000004</v>
      </c>
      <c r="H507">
        <v>85</v>
      </c>
    </row>
    <row r="508" spans="2:8" x14ac:dyDescent="0.25">
      <c r="B508">
        <v>4</v>
      </c>
      <c r="C508">
        <v>508</v>
      </c>
      <c r="D508">
        <v>798</v>
      </c>
      <c r="E508">
        <v>1214</v>
      </c>
      <c r="F508">
        <v>0.53200000000000003</v>
      </c>
      <c r="G508">
        <v>0.26600000000000001</v>
      </c>
      <c r="H508">
        <v>51</v>
      </c>
    </row>
    <row r="509" spans="2:8" x14ac:dyDescent="0.25">
      <c r="B509">
        <v>4</v>
      </c>
      <c r="C509">
        <v>509</v>
      </c>
      <c r="D509">
        <v>803</v>
      </c>
      <c r="E509">
        <v>1216</v>
      </c>
      <c r="F509">
        <v>0.69499999999999995</v>
      </c>
      <c r="G509">
        <v>0.34699999999999998</v>
      </c>
      <c r="H509">
        <v>17</v>
      </c>
    </row>
    <row r="510" spans="2:8" x14ac:dyDescent="0.25">
      <c r="B510">
        <v>4</v>
      </c>
      <c r="C510">
        <v>510</v>
      </c>
      <c r="D510">
        <v>802</v>
      </c>
      <c r="E510">
        <v>1222</v>
      </c>
      <c r="F510">
        <v>0.78500000000000003</v>
      </c>
      <c r="G510">
        <v>0.39200000000000002</v>
      </c>
      <c r="H510">
        <v>17</v>
      </c>
    </row>
    <row r="511" spans="2:8" x14ac:dyDescent="0.25">
      <c r="B511">
        <v>4</v>
      </c>
      <c r="C511">
        <v>511</v>
      </c>
      <c r="D511">
        <v>800</v>
      </c>
      <c r="E511">
        <v>1209</v>
      </c>
      <c r="F511">
        <v>1.6970000000000001</v>
      </c>
      <c r="G511">
        <v>0.84799999999999998</v>
      </c>
      <c r="H511">
        <v>15</v>
      </c>
    </row>
    <row r="512" spans="2:8" x14ac:dyDescent="0.25">
      <c r="B512">
        <v>4</v>
      </c>
      <c r="C512">
        <v>512</v>
      </c>
      <c r="D512">
        <v>801</v>
      </c>
      <c r="E512">
        <v>1203</v>
      </c>
      <c r="F512">
        <v>0.78500000000000003</v>
      </c>
      <c r="G512">
        <v>0.39200000000000002</v>
      </c>
      <c r="H512">
        <v>51</v>
      </c>
    </row>
    <row r="513" spans="2:8" x14ac:dyDescent="0.25">
      <c r="B513">
        <v>4</v>
      </c>
      <c r="C513">
        <v>513</v>
      </c>
      <c r="D513">
        <v>799</v>
      </c>
      <c r="E513">
        <v>1199</v>
      </c>
      <c r="F513">
        <v>0.57699999999999996</v>
      </c>
      <c r="G513">
        <v>0.28799999999999998</v>
      </c>
      <c r="H513">
        <v>31</v>
      </c>
    </row>
    <row r="514" spans="2:8" x14ac:dyDescent="0.25">
      <c r="B514">
        <v>4</v>
      </c>
      <c r="C514">
        <v>514</v>
      </c>
      <c r="D514">
        <v>796</v>
      </c>
      <c r="E514">
        <v>1196</v>
      </c>
      <c r="F514">
        <v>0.54700000000000004</v>
      </c>
      <c r="G514">
        <v>0.27400000000000002</v>
      </c>
      <c r="H514">
        <v>85</v>
      </c>
    </row>
    <row r="515" spans="2:8" x14ac:dyDescent="0.25">
      <c r="B515">
        <v>4</v>
      </c>
      <c r="C515">
        <v>515</v>
      </c>
      <c r="D515">
        <v>790</v>
      </c>
      <c r="E515">
        <v>1198</v>
      </c>
      <c r="F515">
        <v>0.81599999999999995</v>
      </c>
      <c r="G515">
        <v>0.40799999999999997</v>
      </c>
      <c r="H515">
        <v>85</v>
      </c>
    </row>
    <row r="516" spans="2:8" x14ac:dyDescent="0.25">
      <c r="B516">
        <v>4</v>
      </c>
      <c r="C516">
        <v>516</v>
      </c>
      <c r="D516">
        <v>790</v>
      </c>
      <c r="E516">
        <v>1198</v>
      </c>
      <c r="F516">
        <v>0</v>
      </c>
      <c r="G516">
        <v>0</v>
      </c>
      <c r="H516">
        <v>34</v>
      </c>
    </row>
    <row r="517" spans="2:8" x14ac:dyDescent="0.25">
      <c r="B517">
        <v>4</v>
      </c>
      <c r="C517">
        <v>517</v>
      </c>
      <c r="D517">
        <v>789</v>
      </c>
      <c r="E517">
        <v>1199</v>
      </c>
      <c r="F517">
        <v>0.182</v>
      </c>
      <c r="G517">
        <v>9.0999999999999998E-2</v>
      </c>
      <c r="H517">
        <v>17</v>
      </c>
    </row>
    <row r="518" spans="2:8" x14ac:dyDescent="0.25">
      <c r="B518">
        <v>4</v>
      </c>
      <c r="C518">
        <v>518</v>
      </c>
      <c r="D518">
        <v>784</v>
      </c>
      <c r="E518">
        <v>1200</v>
      </c>
      <c r="F518">
        <v>0.65800000000000003</v>
      </c>
      <c r="G518">
        <v>0.32900000000000001</v>
      </c>
      <c r="H518">
        <v>17</v>
      </c>
    </row>
    <row r="519" spans="2:8" x14ac:dyDescent="0.25">
      <c r="B519">
        <v>4</v>
      </c>
      <c r="C519">
        <v>519</v>
      </c>
      <c r="D519">
        <v>786</v>
      </c>
      <c r="E519">
        <v>1199</v>
      </c>
      <c r="F519">
        <v>0.28799999999999998</v>
      </c>
      <c r="G519">
        <v>0.14399999999999999</v>
      </c>
      <c r="H519">
        <v>17</v>
      </c>
    </row>
    <row r="520" spans="2:8" x14ac:dyDescent="0.25">
      <c r="B520">
        <v>4</v>
      </c>
      <c r="C520">
        <v>520</v>
      </c>
      <c r="D520">
        <v>788</v>
      </c>
      <c r="E520">
        <v>1195</v>
      </c>
      <c r="F520">
        <v>0.57699999999999996</v>
      </c>
      <c r="G520">
        <v>0.28799999999999998</v>
      </c>
      <c r="H520">
        <v>15</v>
      </c>
    </row>
    <row r="521" spans="2:8" x14ac:dyDescent="0.25">
      <c r="B521">
        <v>4</v>
      </c>
      <c r="C521">
        <v>521</v>
      </c>
      <c r="D521">
        <v>790</v>
      </c>
      <c r="E521">
        <v>1188</v>
      </c>
      <c r="F521">
        <v>0.93899999999999995</v>
      </c>
      <c r="G521">
        <v>0.47</v>
      </c>
      <c r="H521">
        <v>17</v>
      </c>
    </row>
    <row r="522" spans="2:8" x14ac:dyDescent="0.25">
      <c r="B522">
        <v>4</v>
      </c>
      <c r="C522">
        <v>522</v>
      </c>
      <c r="D522">
        <v>787</v>
      </c>
      <c r="E522">
        <v>1179</v>
      </c>
      <c r="F522">
        <v>1.224</v>
      </c>
      <c r="G522">
        <v>0.61199999999999999</v>
      </c>
      <c r="H522">
        <v>15</v>
      </c>
    </row>
    <row r="523" spans="2:8" x14ac:dyDescent="0.25">
      <c r="B523">
        <v>4</v>
      </c>
      <c r="C523">
        <v>523</v>
      </c>
      <c r="D523">
        <v>780</v>
      </c>
      <c r="E523">
        <v>1172</v>
      </c>
      <c r="F523">
        <v>1.2769999999999999</v>
      </c>
      <c r="G523">
        <v>0.63900000000000001</v>
      </c>
      <c r="H523">
        <v>34</v>
      </c>
    </row>
    <row r="524" spans="2:8" x14ac:dyDescent="0.25">
      <c r="B524">
        <v>4</v>
      </c>
      <c r="C524">
        <v>524</v>
      </c>
      <c r="D524">
        <v>776</v>
      </c>
      <c r="E524">
        <v>1170</v>
      </c>
      <c r="F524">
        <v>0.57699999999999996</v>
      </c>
      <c r="G524">
        <v>0.28799999999999998</v>
      </c>
      <c r="H524">
        <v>31</v>
      </c>
    </row>
    <row r="525" spans="2:8" x14ac:dyDescent="0.25">
      <c r="B525">
        <v>4</v>
      </c>
      <c r="C525">
        <v>525</v>
      </c>
      <c r="D525">
        <v>773</v>
      </c>
      <c r="E525">
        <v>1171</v>
      </c>
      <c r="F525">
        <v>0.40799999999999997</v>
      </c>
      <c r="G525">
        <v>0.20399999999999999</v>
      </c>
      <c r="H525">
        <v>15</v>
      </c>
    </row>
    <row r="526" spans="2:8" x14ac:dyDescent="0.25">
      <c r="B526">
        <v>4</v>
      </c>
      <c r="C526">
        <v>526</v>
      </c>
      <c r="D526">
        <v>771</v>
      </c>
      <c r="E526">
        <v>1173</v>
      </c>
      <c r="F526">
        <v>0.36499999999999999</v>
      </c>
      <c r="G526">
        <v>0.182</v>
      </c>
      <c r="H526">
        <v>15</v>
      </c>
    </row>
    <row r="527" spans="2:8" x14ac:dyDescent="0.25">
      <c r="B527">
        <v>4</v>
      </c>
      <c r="C527">
        <v>527</v>
      </c>
      <c r="D527">
        <v>775</v>
      </c>
      <c r="E527">
        <v>1169</v>
      </c>
      <c r="F527">
        <v>0.73</v>
      </c>
      <c r="G527">
        <v>0.36499999999999999</v>
      </c>
      <c r="H527">
        <v>17</v>
      </c>
    </row>
    <row r="528" spans="2:8" x14ac:dyDescent="0.25">
      <c r="B528">
        <v>4</v>
      </c>
      <c r="C528">
        <v>528</v>
      </c>
      <c r="D528">
        <v>775</v>
      </c>
      <c r="E528">
        <v>1142</v>
      </c>
      <c r="F528">
        <v>3.4830000000000001</v>
      </c>
      <c r="G528">
        <v>1.742</v>
      </c>
      <c r="H528">
        <v>68</v>
      </c>
    </row>
    <row r="529" spans="2:8" x14ac:dyDescent="0.25">
      <c r="B529">
        <v>4</v>
      </c>
      <c r="C529">
        <v>529</v>
      </c>
      <c r="D529">
        <v>771</v>
      </c>
      <c r="E529">
        <v>1133</v>
      </c>
      <c r="F529">
        <v>1.2709999999999999</v>
      </c>
      <c r="G529">
        <v>0.63500000000000001</v>
      </c>
      <c r="H529">
        <v>68</v>
      </c>
    </row>
    <row r="530" spans="2:8" x14ac:dyDescent="0.25">
      <c r="B530">
        <v>4</v>
      </c>
      <c r="C530">
        <v>530</v>
      </c>
      <c r="D530">
        <v>770</v>
      </c>
      <c r="E530">
        <v>1133</v>
      </c>
      <c r="F530">
        <v>0.129</v>
      </c>
      <c r="G530">
        <v>6.5000000000000002E-2</v>
      </c>
      <c r="H530">
        <v>31</v>
      </c>
    </row>
    <row r="531" spans="2:8" x14ac:dyDescent="0.25">
      <c r="B531">
        <v>4</v>
      </c>
      <c r="C531">
        <v>531</v>
      </c>
      <c r="D531">
        <v>766</v>
      </c>
      <c r="E531">
        <v>1130</v>
      </c>
      <c r="F531">
        <v>0.64500000000000002</v>
      </c>
      <c r="G531">
        <v>0.32300000000000001</v>
      </c>
      <c r="H531">
        <v>68</v>
      </c>
    </row>
    <row r="532" spans="2:8" x14ac:dyDescent="0.25">
      <c r="B532">
        <v>4</v>
      </c>
      <c r="C532">
        <v>532</v>
      </c>
      <c r="D532">
        <v>767</v>
      </c>
      <c r="E532">
        <v>1129</v>
      </c>
      <c r="F532">
        <v>0.182</v>
      </c>
      <c r="G532">
        <v>9.0999999999999998E-2</v>
      </c>
      <c r="H532">
        <v>15</v>
      </c>
    </row>
    <row r="533" spans="2:8" x14ac:dyDescent="0.25">
      <c r="B533">
        <v>4</v>
      </c>
      <c r="C533">
        <v>533</v>
      </c>
      <c r="D533">
        <v>781</v>
      </c>
      <c r="E533">
        <v>1141</v>
      </c>
      <c r="F533">
        <v>2.379</v>
      </c>
      <c r="G533">
        <v>1.1890000000000001</v>
      </c>
      <c r="H533">
        <v>51</v>
      </c>
    </row>
    <row r="534" spans="2:8" x14ac:dyDescent="0.25">
      <c r="B534">
        <v>4</v>
      </c>
      <c r="C534">
        <v>534</v>
      </c>
      <c r="D534">
        <v>781</v>
      </c>
      <c r="E534">
        <v>1149</v>
      </c>
      <c r="F534">
        <v>1.032</v>
      </c>
      <c r="G534">
        <v>0.51600000000000001</v>
      </c>
      <c r="H534">
        <v>15</v>
      </c>
    </row>
    <row r="535" spans="2:8" x14ac:dyDescent="0.25">
      <c r="B535">
        <v>4</v>
      </c>
      <c r="C535">
        <v>535</v>
      </c>
      <c r="D535">
        <v>790</v>
      </c>
      <c r="E535">
        <v>1150</v>
      </c>
      <c r="F535">
        <v>1.1679999999999999</v>
      </c>
      <c r="G535">
        <v>0.58399999999999996</v>
      </c>
      <c r="H535">
        <v>15</v>
      </c>
    </row>
    <row r="536" spans="2:8" x14ac:dyDescent="0.25">
      <c r="B536">
        <v>4</v>
      </c>
      <c r="C536">
        <v>536</v>
      </c>
      <c r="D536">
        <v>798</v>
      </c>
      <c r="E536">
        <v>1149</v>
      </c>
      <c r="F536">
        <v>1.04</v>
      </c>
      <c r="G536">
        <v>0.52</v>
      </c>
      <c r="H536">
        <v>15</v>
      </c>
    </row>
    <row r="537" spans="2:8" x14ac:dyDescent="0.25">
      <c r="B537">
        <v>4</v>
      </c>
      <c r="C537">
        <v>537</v>
      </c>
      <c r="D537">
        <v>807</v>
      </c>
      <c r="E537">
        <v>1146</v>
      </c>
      <c r="F537">
        <v>1.224</v>
      </c>
      <c r="G537">
        <v>0.61199999999999999</v>
      </c>
      <c r="H537">
        <v>15</v>
      </c>
    </row>
    <row r="538" spans="2:8" x14ac:dyDescent="0.25">
      <c r="B538">
        <v>4</v>
      </c>
      <c r="C538">
        <v>538</v>
      </c>
      <c r="D538">
        <v>802</v>
      </c>
      <c r="E538">
        <v>1137</v>
      </c>
      <c r="F538">
        <v>1.3280000000000001</v>
      </c>
      <c r="G538">
        <v>0.66400000000000003</v>
      </c>
      <c r="H538">
        <v>15</v>
      </c>
    </row>
    <row r="539" spans="2:8" x14ac:dyDescent="0.25">
      <c r="B539">
        <v>4</v>
      </c>
      <c r="C539">
        <v>539</v>
      </c>
      <c r="D539">
        <v>800</v>
      </c>
      <c r="E539">
        <v>1132</v>
      </c>
      <c r="F539">
        <v>0.69499999999999995</v>
      </c>
      <c r="G539">
        <v>0.34699999999999998</v>
      </c>
      <c r="H539">
        <v>15</v>
      </c>
    </row>
    <row r="540" spans="2:8" x14ac:dyDescent="0.25">
      <c r="B540">
        <v>4</v>
      </c>
      <c r="C540">
        <v>540</v>
      </c>
      <c r="D540">
        <v>799</v>
      </c>
      <c r="E540">
        <v>1126</v>
      </c>
      <c r="F540">
        <v>0.78500000000000003</v>
      </c>
      <c r="G540">
        <v>0.39200000000000002</v>
      </c>
      <c r="H540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4A59-AC1B-184D-8B9A-5F3C07B6E0BB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5</v>
      </c>
      <c r="C1">
        <v>1</v>
      </c>
      <c r="D1">
        <v>629</v>
      </c>
      <c r="E1">
        <v>685</v>
      </c>
      <c r="F1">
        <v>-1</v>
      </c>
      <c r="G1">
        <v>-1</v>
      </c>
      <c r="H1">
        <v>51</v>
      </c>
    </row>
    <row r="2" spans="2:8" x14ac:dyDescent="0.25">
      <c r="B2">
        <v>5</v>
      </c>
      <c r="C2">
        <v>2</v>
      </c>
      <c r="D2">
        <v>638</v>
      </c>
      <c r="E2">
        <v>678</v>
      </c>
      <c r="F2">
        <v>1.4710000000000001</v>
      </c>
      <c r="G2">
        <v>0.73499999999999999</v>
      </c>
      <c r="H2">
        <v>15</v>
      </c>
    </row>
    <row r="3" spans="2:8" x14ac:dyDescent="0.25">
      <c r="B3">
        <v>5</v>
      </c>
      <c r="C3">
        <v>3</v>
      </c>
      <c r="D3">
        <v>643</v>
      </c>
      <c r="E3">
        <v>671</v>
      </c>
      <c r="F3">
        <v>1.1100000000000001</v>
      </c>
      <c r="G3">
        <v>0.55500000000000005</v>
      </c>
      <c r="H3">
        <v>22</v>
      </c>
    </row>
    <row r="4" spans="2:8" x14ac:dyDescent="0.25">
      <c r="B4">
        <v>5</v>
      </c>
      <c r="C4">
        <v>4</v>
      </c>
      <c r="D4">
        <v>647</v>
      </c>
      <c r="E4">
        <v>669</v>
      </c>
      <c r="F4">
        <v>0.57699999999999996</v>
      </c>
      <c r="G4">
        <v>0.28799999999999998</v>
      </c>
      <c r="H4">
        <v>14</v>
      </c>
    </row>
    <row r="5" spans="2:8" x14ac:dyDescent="0.25">
      <c r="B5">
        <v>5</v>
      </c>
      <c r="C5">
        <v>5</v>
      </c>
      <c r="D5">
        <v>650</v>
      </c>
      <c r="E5">
        <v>665</v>
      </c>
      <c r="F5">
        <v>0.64500000000000002</v>
      </c>
      <c r="G5">
        <v>0.32300000000000001</v>
      </c>
      <c r="H5">
        <v>52</v>
      </c>
    </row>
    <row r="6" spans="2:8" x14ac:dyDescent="0.25">
      <c r="B6">
        <v>5</v>
      </c>
      <c r="C6">
        <v>6</v>
      </c>
      <c r="D6">
        <v>650</v>
      </c>
      <c r="E6">
        <v>668</v>
      </c>
      <c r="F6">
        <v>0.38700000000000001</v>
      </c>
      <c r="G6">
        <v>0.19400000000000001</v>
      </c>
      <c r="H6">
        <v>7</v>
      </c>
    </row>
    <row r="7" spans="2:8" x14ac:dyDescent="0.25">
      <c r="B7">
        <v>5</v>
      </c>
      <c r="C7">
        <v>7</v>
      </c>
      <c r="D7">
        <v>645</v>
      </c>
      <c r="E7">
        <v>667</v>
      </c>
      <c r="F7">
        <v>0.65800000000000003</v>
      </c>
      <c r="G7">
        <v>0.32900000000000001</v>
      </c>
      <c r="H7">
        <v>37</v>
      </c>
    </row>
    <row r="8" spans="2:8" x14ac:dyDescent="0.25">
      <c r="B8">
        <v>5</v>
      </c>
      <c r="C8">
        <v>8</v>
      </c>
      <c r="D8">
        <v>645</v>
      </c>
      <c r="E8">
        <v>667</v>
      </c>
      <c r="F8">
        <v>0</v>
      </c>
      <c r="G8">
        <v>0</v>
      </c>
      <c r="H8">
        <v>0</v>
      </c>
    </row>
    <row r="9" spans="2:8" x14ac:dyDescent="0.25">
      <c r="B9">
        <v>5</v>
      </c>
      <c r="C9">
        <v>9</v>
      </c>
      <c r="D9">
        <v>647</v>
      </c>
      <c r="E9">
        <v>667</v>
      </c>
      <c r="F9">
        <v>0.25800000000000001</v>
      </c>
      <c r="G9">
        <v>0.129</v>
      </c>
      <c r="H9">
        <v>0</v>
      </c>
    </row>
    <row r="10" spans="2:8" x14ac:dyDescent="0.25">
      <c r="B10">
        <v>5</v>
      </c>
      <c r="C10">
        <v>10</v>
      </c>
      <c r="D10">
        <v>655</v>
      </c>
      <c r="E10">
        <v>661</v>
      </c>
      <c r="F10">
        <v>1.29</v>
      </c>
      <c r="G10">
        <v>0.64500000000000002</v>
      </c>
      <c r="H10">
        <v>39</v>
      </c>
    </row>
    <row r="11" spans="2:8" x14ac:dyDescent="0.25">
      <c r="B11">
        <v>5</v>
      </c>
      <c r="C11">
        <v>11</v>
      </c>
      <c r="D11">
        <v>657</v>
      </c>
      <c r="E11">
        <v>660</v>
      </c>
      <c r="F11">
        <v>0.28799999999999998</v>
      </c>
      <c r="G11">
        <v>0.14399999999999999</v>
      </c>
      <c r="H11">
        <v>55</v>
      </c>
    </row>
    <row r="12" spans="2:8" x14ac:dyDescent="0.25">
      <c r="B12">
        <v>5</v>
      </c>
      <c r="C12">
        <v>12</v>
      </c>
      <c r="D12">
        <v>658</v>
      </c>
      <c r="E12">
        <v>663</v>
      </c>
      <c r="F12">
        <v>0.40799999999999997</v>
      </c>
      <c r="G12">
        <v>0.20399999999999999</v>
      </c>
      <c r="H12">
        <v>7</v>
      </c>
    </row>
    <row r="13" spans="2:8" x14ac:dyDescent="0.25">
      <c r="B13">
        <v>5</v>
      </c>
      <c r="C13">
        <v>13</v>
      </c>
      <c r="D13">
        <v>670</v>
      </c>
      <c r="E13">
        <v>664</v>
      </c>
      <c r="F13">
        <v>1.5529999999999999</v>
      </c>
      <c r="G13">
        <v>0.77700000000000002</v>
      </c>
      <c r="H13">
        <v>0</v>
      </c>
    </row>
    <row r="14" spans="2:8" x14ac:dyDescent="0.25">
      <c r="B14">
        <v>5</v>
      </c>
      <c r="C14">
        <v>14</v>
      </c>
      <c r="D14">
        <v>671</v>
      </c>
      <c r="E14">
        <v>665</v>
      </c>
      <c r="F14">
        <v>0.182</v>
      </c>
      <c r="G14">
        <v>9.0999999999999998E-2</v>
      </c>
      <c r="H14">
        <v>24</v>
      </c>
    </row>
    <row r="15" spans="2:8" x14ac:dyDescent="0.25">
      <c r="B15">
        <v>5</v>
      </c>
      <c r="C15">
        <v>15</v>
      </c>
      <c r="D15">
        <v>669</v>
      </c>
      <c r="E15">
        <v>667</v>
      </c>
      <c r="F15">
        <v>0.36499999999999999</v>
      </c>
      <c r="G15">
        <v>0.182</v>
      </c>
      <c r="H15">
        <v>8</v>
      </c>
    </row>
    <row r="16" spans="2:8" x14ac:dyDescent="0.25">
      <c r="B16">
        <v>5</v>
      </c>
      <c r="C16">
        <v>16</v>
      </c>
      <c r="D16">
        <v>666</v>
      </c>
      <c r="E16">
        <v>668</v>
      </c>
      <c r="F16">
        <v>0.40799999999999997</v>
      </c>
      <c r="G16">
        <v>0.20399999999999999</v>
      </c>
      <c r="H16">
        <v>8</v>
      </c>
    </row>
    <row r="17" spans="2:8" x14ac:dyDescent="0.25">
      <c r="B17">
        <v>5</v>
      </c>
      <c r="C17">
        <v>17</v>
      </c>
      <c r="D17">
        <v>662</v>
      </c>
      <c r="E17">
        <v>675</v>
      </c>
      <c r="F17">
        <v>1.04</v>
      </c>
      <c r="G17">
        <v>0.52</v>
      </c>
      <c r="H17">
        <v>0</v>
      </c>
    </row>
    <row r="18" spans="2:8" x14ac:dyDescent="0.25">
      <c r="B18">
        <v>5</v>
      </c>
      <c r="C18">
        <v>18</v>
      </c>
      <c r="D18">
        <v>663</v>
      </c>
      <c r="E18">
        <v>681</v>
      </c>
      <c r="F18">
        <v>0.78500000000000003</v>
      </c>
      <c r="G18">
        <v>0.39200000000000002</v>
      </c>
      <c r="H18">
        <v>8</v>
      </c>
    </row>
    <row r="19" spans="2:8" x14ac:dyDescent="0.25">
      <c r="B19">
        <v>5</v>
      </c>
      <c r="C19">
        <v>19</v>
      </c>
      <c r="D19">
        <v>669</v>
      </c>
      <c r="E19">
        <v>692</v>
      </c>
      <c r="F19">
        <v>1.6160000000000001</v>
      </c>
      <c r="G19">
        <v>0.80800000000000005</v>
      </c>
      <c r="H19">
        <v>0</v>
      </c>
    </row>
    <row r="20" spans="2:8" x14ac:dyDescent="0.25">
      <c r="B20">
        <v>5</v>
      </c>
      <c r="C20">
        <v>20</v>
      </c>
      <c r="D20">
        <v>675</v>
      </c>
      <c r="E20">
        <v>695</v>
      </c>
      <c r="F20">
        <v>0.86499999999999999</v>
      </c>
      <c r="G20">
        <v>0.433</v>
      </c>
      <c r="H20">
        <v>0</v>
      </c>
    </row>
    <row r="21" spans="2:8" x14ac:dyDescent="0.25">
      <c r="B21">
        <v>5</v>
      </c>
      <c r="C21">
        <v>21</v>
      </c>
      <c r="D21">
        <v>695</v>
      </c>
      <c r="E21">
        <v>691</v>
      </c>
      <c r="F21">
        <v>2.6309999999999998</v>
      </c>
      <c r="G21">
        <v>1.3160000000000001</v>
      </c>
      <c r="H21">
        <v>35</v>
      </c>
    </row>
    <row r="22" spans="2:8" x14ac:dyDescent="0.25">
      <c r="B22">
        <v>5</v>
      </c>
      <c r="C22">
        <v>22</v>
      </c>
      <c r="D22">
        <v>697</v>
      </c>
      <c r="E22">
        <v>693</v>
      </c>
      <c r="F22">
        <v>0.36499999999999999</v>
      </c>
      <c r="G22">
        <v>0.182</v>
      </c>
      <c r="H22">
        <v>8</v>
      </c>
    </row>
    <row r="23" spans="2:8" x14ac:dyDescent="0.25">
      <c r="B23">
        <v>5</v>
      </c>
      <c r="C23">
        <v>23</v>
      </c>
      <c r="D23">
        <v>698</v>
      </c>
      <c r="E23">
        <v>693</v>
      </c>
      <c r="F23">
        <v>0.129</v>
      </c>
      <c r="G23">
        <v>6.5000000000000002E-2</v>
      </c>
      <c r="H23">
        <v>0</v>
      </c>
    </row>
    <row r="24" spans="2:8" x14ac:dyDescent="0.25">
      <c r="B24">
        <v>5</v>
      </c>
      <c r="C24">
        <v>24</v>
      </c>
      <c r="D24">
        <v>702</v>
      </c>
      <c r="E24">
        <v>695</v>
      </c>
      <c r="F24">
        <v>0.57699999999999996</v>
      </c>
      <c r="G24">
        <v>0.28799999999999998</v>
      </c>
      <c r="H24">
        <v>17</v>
      </c>
    </row>
    <row r="25" spans="2:8" x14ac:dyDescent="0.25">
      <c r="B25">
        <v>5</v>
      </c>
      <c r="C25">
        <v>25</v>
      </c>
      <c r="D25">
        <v>700</v>
      </c>
      <c r="E25">
        <v>701</v>
      </c>
      <c r="F25">
        <v>0.81599999999999995</v>
      </c>
      <c r="G25">
        <v>0.40799999999999997</v>
      </c>
      <c r="H25">
        <v>17</v>
      </c>
    </row>
    <row r="26" spans="2:8" x14ac:dyDescent="0.25">
      <c r="B26">
        <v>5</v>
      </c>
      <c r="C26">
        <v>26</v>
      </c>
      <c r="D26">
        <v>699</v>
      </c>
      <c r="E26">
        <v>701</v>
      </c>
      <c r="F26">
        <v>0.129</v>
      </c>
      <c r="G26">
        <v>6.5000000000000002E-2</v>
      </c>
      <c r="H26">
        <v>43</v>
      </c>
    </row>
    <row r="27" spans="2:8" x14ac:dyDescent="0.25">
      <c r="B27">
        <v>5</v>
      </c>
      <c r="C27">
        <v>27</v>
      </c>
      <c r="D27">
        <v>699</v>
      </c>
      <c r="E27">
        <v>703</v>
      </c>
      <c r="F27">
        <v>0.25800000000000001</v>
      </c>
      <c r="G27">
        <v>0.129</v>
      </c>
      <c r="H27">
        <v>26</v>
      </c>
    </row>
    <row r="28" spans="2:8" x14ac:dyDescent="0.25">
      <c r="B28">
        <v>5</v>
      </c>
      <c r="C28">
        <v>28</v>
      </c>
      <c r="D28">
        <v>701</v>
      </c>
      <c r="E28">
        <v>701</v>
      </c>
      <c r="F28">
        <v>0.36499999999999999</v>
      </c>
      <c r="G28">
        <v>0.182</v>
      </c>
      <c r="H28">
        <v>17</v>
      </c>
    </row>
    <row r="29" spans="2:8" x14ac:dyDescent="0.25">
      <c r="B29">
        <v>5</v>
      </c>
      <c r="C29">
        <v>29</v>
      </c>
      <c r="D29">
        <v>701</v>
      </c>
      <c r="E29">
        <v>701</v>
      </c>
      <c r="F29">
        <v>0</v>
      </c>
      <c r="G29">
        <v>0</v>
      </c>
      <c r="H29">
        <v>18</v>
      </c>
    </row>
    <row r="30" spans="2:8" x14ac:dyDescent="0.25">
      <c r="B30">
        <v>5</v>
      </c>
      <c r="C30">
        <v>30</v>
      </c>
      <c r="D30">
        <v>702</v>
      </c>
      <c r="E30">
        <v>703</v>
      </c>
      <c r="F30">
        <v>0.28799999999999998</v>
      </c>
      <c r="G30">
        <v>0.14399999999999999</v>
      </c>
      <c r="H30">
        <v>9</v>
      </c>
    </row>
    <row r="31" spans="2:8" x14ac:dyDescent="0.25">
      <c r="B31">
        <v>5</v>
      </c>
      <c r="C31">
        <v>31</v>
      </c>
      <c r="D31">
        <v>715</v>
      </c>
      <c r="E31">
        <v>698</v>
      </c>
      <c r="F31">
        <v>1.7969999999999999</v>
      </c>
      <c r="G31">
        <v>0.89800000000000002</v>
      </c>
      <c r="H31">
        <v>18</v>
      </c>
    </row>
    <row r="32" spans="2:8" x14ac:dyDescent="0.25">
      <c r="B32">
        <v>5</v>
      </c>
      <c r="C32">
        <v>32</v>
      </c>
      <c r="D32">
        <v>715</v>
      </c>
      <c r="E32">
        <v>698</v>
      </c>
      <c r="F32">
        <v>0</v>
      </c>
      <c r="G32">
        <v>0</v>
      </c>
      <c r="H32">
        <v>0</v>
      </c>
    </row>
    <row r="33" spans="2:8" x14ac:dyDescent="0.25">
      <c r="B33">
        <v>5</v>
      </c>
      <c r="C33">
        <v>33</v>
      </c>
      <c r="D33">
        <v>718</v>
      </c>
      <c r="E33">
        <v>689</v>
      </c>
      <c r="F33">
        <v>1.224</v>
      </c>
      <c r="G33">
        <v>0.61199999999999999</v>
      </c>
      <c r="H33">
        <v>81</v>
      </c>
    </row>
    <row r="34" spans="2:8" x14ac:dyDescent="0.25">
      <c r="B34">
        <v>5</v>
      </c>
      <c r="C34">
        <v>34</v>
      </c>
      <c r="D34">
        <v>718</v>
      </c>
      <c r="E34">
        <v>689</v>
      </c>
      <c r="F34">
        <v>0</v>
      </c>
      <c r="G34">
        <v>0</v>
      </c>
      <c r="H34">
        <v>18</v>
      </c>
    </row>
    <row r="35" spans="2:8" x14ac:dyDescent="0.25">
      <c r="B35">
        <v>5</v>
      </c>
      <c r="C35">
        <v>35</v>
      </c>
      <c r="D35">
        <v>716</v>
      </c>
      <c r="E35">
        <v>688</v>
      </c>
      <c r="F35">
        <v>0.28799999999999998</v>
      </c>
      <c r="G35">
        <v>0.14399999999999999</v>
      </c>
      <c r="H35">
        <v>9</v>
      </c>
    </row>
    <row r="36" spans="2:8" x14ac:dyDescent="0.25">
      <c r="B36">
        <v>5</v>
      </c>
      <c r="C36">
        <v>36</v>
      </c>
      <c r="D36">
        <v>716</v>
      </c>
      <c r="E36">
        <v>688</v>
      </c>
      <c r="F36">
        <v>0</v>
      </c>
      <c r="G36">
        <v>0</v>
      </c>
      <c r="H36">
        <v>0</v>
      </c>
    </row>
    <row r="37" spans="2:8" x14ac:dyDescent="0.25">
      <c r="B37">
        <v>5</v>
      </c>
      <c r="C37">
        <v>37</v>
      </c>
      <c r="D37">
        <v>728</v>
      </c>
      <c r="E37">
        <v>689</v>
      </c>
      <c r="F37">
        <v>1.5529999999999999</v>
      </c>
      <c r="G37">
        <v>0.77700000000000002</v>
      </c>
      <c r="H37">
        <v>36</v>
      </c>
    </row>
    <row r="38" spans="2:8" x14ac:dyDescent="0.25">
      <c r="B38">
        <v>5</v>
      </c>
      <c r="C38">
        <v>38</v>
      </c>
      <c r="D38">
        <v>728</v>
      </c>
      <c r="E38">
        <v>689</v>
      </c>
      <c r="F38">
        <v>0</v>
      </c>
      <c r="G38">
        <v>0</v>
      </c>
      <c r="H38">
        <v>9</v>
      </c>
    </row>
    <row r="39" spans="2:8" x14ac:dyDescent="0.25">
      <c r="B39">
        <v>5</v>
      </c>
      <c r="C39">
        <v>39</v>
      </c>
      <c r="D39">
        <v>730</v>
      </c>
      <c r="E39">
        <v>691</v>
      </c>
      <c r="F39">
        <v>0.36499999999999999</v>
      </c>
      <c r="G39">
        <v>0.182</v>
      </c>
      <c r="H39">
        <v>9</v>
      </c>
    </row>
    <row r="40" spans="2:8" x14ac:dyDescent="0.25">
      <c r="B40">
        <v>5</v>
      </c>
      <c r="C40">
        <v>40</v>
      </c>
      <c r="D40">
        <v>715</v>
      </c>
      <c r="E40">
        <v>691</v>
      </c>
      <c r="F40">
        <v>1.9350000000000001</v>
      </c>
      <c r="G40">
        <v>0.96799999999999997</v>
      </c>
      <c r="H40">
        <v>0</v>
      </c>
    </row>
    <row r="41" spans="2:8" x14ac:dyDescent="0.25">
      <c r="B41">
        <v>5</v>
      </c>
      <c r="C41">
        <v>41</v>
      </c>
      <c r="D41">
        <v>708</v>
      </c>
      <c r="E41">
        <v>698</v>
      </c>
      <c r="F41">
        <v>1.2769999999999999</v>
      </c>
      <c r="G41">
        <v>0.63900000000000001</v>
      </c>
      <c r="H41">
        <v>9</v>
      </c>
    </row>
    <row r="42" spans="2:8" x14ac:dyDescent="0.25">
      <c r="B42">
        <v>5</v>
      </c>
      <c r="C42">
        <v>42</v>
      </c>
      <c r="D42">
        <v>705</v>
      </c>
      <c r="E42">
        <v>704</v>
      </c>
      <c r="F42">
        <v>0.86499999999999999</v>
      </c>
      <c r="G42">
        <v>0.433</v>
      </c>
      <c r="H42">
        <v>0</v>
      </c>
    </row>
    <row r="43" spans="2:8" x14ac:dyDescent="0.25">
      <c r="B43">
        <v>5</v>
      </c>
      <c r="C43">
        <v>43</v>
      </c>
      <c r="D43">
        <v>705</v>
      </c>
      <c r="E43">
        <v>706</v>
      </c>
      <c r="F43">
        <v>0.25800000000000001</v>
      </c>
      <c r="G43">
        <v>0.129</v>
      </c>
      <c r="H43">
        <v>18</v>
      </c>
    </row>
    <row r="44" spans="2:8" x14ac:dyDescent="0.25">
      <c r="B44">
        <v>5</v>
      </c>
      <c r="C44">
        <v>44</v>
      </c>
      <c r="D44">
        <v>705</v>
      </c>
      <c r="E44">
        <v>706</v>
      </c>
      <c r="F44">
        <v>0</v>
      </c>
      <c r="G44">
        <v>0</v>
      </c>
      <c r="H44">
        <v>9</v>
      </c>
    </row>
    <row r="45" spans="2:8" x14ac:dyDescent="0.25">
      <c r="B45">
        <v>5</v>
      </c>
      <c r="C45">
        <v>45</v>
      </c>
      <c r="D45">
        <v>705</v>
      </c>
      <c r="E45">
        <v>706</v>
      </c>
      <c r="F45">
        <v>0</v>
      </c>
      <c r="G45">
        <v>0</v>
      </c>
      <c r="H45">
        <v>9</v>
      </c>
    </row>
    <row r="46" spans="2:8" x14ac:dyDescent="0.25">
      <c r="B46">
        <v>5</v>
      </c>
      <c r="C46">
        <v>46</v>
      </c>
      <c r="D46">
        <v>706</v>
      </c>
      <c r="E46">
        <v>706</v>
      </c>
      <c r="F46">
        <v>0.129</v>
      </c>
      <c r="G46">
        <v>6.5000000000000002E-2</v>
      </c>
      <c r="H46">
        <v>9</v>
      </c>
    </row>
    <row r="47" spans="2:8" x14ac:dyDescent="0.25">
      <c r="B47">
        <v>5</v>
      </c>
      <c r="C47">
        <v>47</v>
      </c>
      <c r="D47">
        <v>705</v>
      </c>
      <c r="E47">
        <v>701</v>
      </c>
      <c r="F47">
        <v>0.65800000000000003</v>
      </c>
      <c r="G47">
        <v>0.32900000000000001</v>
      </c>
      <c r="H47">
        <v>9</v>
      </c>
    </row>
    <row r="48" spans="2:8" x14ac:dyDescent="0.25">
      <c r="B48">
        <v>5</v>
      </c>
      <c r="C48">
        <v>48</v>
      </c>
      <c r="D48">
        <v>699</v>
      </c>
      <c r="E48">
        <v>699</v>
      </c>
      <c r="F48">
        <v>0.81599999999999995</v>
      </c>
      <c r="G48">
        <v>0.40799999999999997</v>
      </c>
      <c r="H48">
        <v>85</v>
      </c>
    </row>
    <row r="49" spans="2:8" x14ac:dyDescent="0.25">
      <c r="B49">
        <v>5</v>
      </c>
      <c r="C49">
        <v>49</v>
      </c>
      <c r="D49">
        <v>699</v>
      </c>
      <c r="E49">
        <v>699</v>
      </c>
      <c r="F49">
        <v>0</v>
      </c>
      <c r="G49">
        <v>0</v>
      </c>
      <c r="H49">
        <v>66</v>
      </c>
    </row>
    <row r="50" spans="2:8" x14ac:dyDescent="0.25">
      <c r="B50">
        <v>5</v>
      </c>
      <c r="C50">
        <v>50</v>
      </c>
      <c r="D50">
        <v>697</v>
      </c>
      <c r="E50">
        <v>698</v>
      </c>
      <c r="F50">
        <v>0.28799999999999998</v>
      </c>
      <c r="G50">
        <v>0.14399999999999999</v>
      </c>
      <c r="H50">
        <v>28</v>
      </c>
    </row>
    <row r="51" spans="2:8" x14ac:dyDescent="0.25">
      <c r="B51">
        <v>5</v>
      </c>
      <c r="C51">
        <v>51</v>
      </c>
      <c r="D51">
        <v>697</v>
      </c>
      <c r="E51">
        <v>698</v>
      </c>
      <c r="F51">
        <v>0</v>
      </c>
      <c r="G51">
        <v>0</v>
      </c>
      <c r="H51">
        <v>18</v>
      </c>
    </row>
    <row r="52" spans="2:8" x14ac:dyDescent="0.25">
      <c r="B52">
        <v>5</v>
      </c>
      <c r="C52">
        <v>52</v>
      </c>
      <c r="D52">
        <v>713</v>
      </c>
      <c r="E52">
        <v>699</v>
      </c>
      <c r="F52">
        <v>2.0680000000000001</v>
      </c>
      <c r="G52">
        <v>1.034</v>
      </c>
      <c r="H52">
        <v>18</v>
      </c>
    </row>
    <row r="53" spans="2:8" x14ac:dyDescent="0.25">
      <c r="B53">
        <v>5</v>
      </c>
      <c r="C53">
        <v>53</v>
      </c>
      <c r="D53">
        <v>713</v>
      </c>
      <c r="E53">
        <v>699</v>
      </c>
      <c r="F53">
        <v>0</v>
      </c>
      <c r="G53">
        <v>0</v>
      </c>
      <c r="H53">
        <v>0</v>
      </c>
    </row>
    <row r="54" spans="2:8" x14ac:dyDescent="0.25">
      <c r="B54">
        <v>5</v>
      </c>
      <c r="C54">
        <v>54</v>
      </c>
      <c r="D54">
        <v>719</v>
      </c>
      <c r="E54">
        <v>696</v>
      </c>
      <c r="F54">
        <v>0.86499999999999999</v>
      </c>
      <c r="G54">
        <v>0.433</v>
      </c>
      <c r="H54">
        <v>18</v>
      </c>
    </row>
    <row r="55" spans="2:8" x14ac:dyDescent="0.25">
      <c r="B55">
        <v>5</v>
      </c>
      <c r="C55">
        <v>55</v>
      </c>
      <c r="D55">
        <v>717</v>
      </c>
      <c r="E55">
        <v>693</v>
      </c>
      <c r="F55">
        <v>0.46500000000000002</v>
      </c>
      <c r="G55">
        <v>0.23300000000000001</v>
      </c>
      <c r="H55">
        <v>9</v>
      </c>
    </row>
    <row r="56" spans="2:8" x14ac:dyDescent="0.25">
      <c r="B56">
        <v>5</v>
      </c>
      <c r="C56">
        <v>56</v>
      </c>
      <c r="D56">
        <v>720</v>
      </c>
      <c r="E56">
        <v>696</v>
      </c>
      <c r="F56">
        <v>0.54700000000000004</v>
      </c>
      <c r="G56">
        <v>0.27400000000000002</v>
      </c>
      <c r="H56">
        <v>0</v>
      </c>
    </row>
    <row r="57" spans="2:8" x14ac:dyDescent="0.25">
      <c r="B57">
        <v>5</v>
      </c>
      <c r="C57">
        <v>57</v>
      </c>
      <c r="D57">
        <v>709</v>
      </c>
      <c r="E57">
        <v>701</v>
      </c>
      <c r="F57">
        <v>1.5589999999999999</v>
      </c>
      <c r="G57">
        <v>0.77900000000000003</v>
      </c>
      <c r="H57">
        <v>9</v>
      </c>
    </row>
    <row r="58" spans="2:8" x14ac:dyDescent="0.25">
      <c r="B58">
        <v>5</v>
      </c>
      <c r="C58">
        <v>58</v>
      </c>
      <c r="D58">
        <v>710</v>
      </c>
      <c r="E58">
        <v>701</v>
      </c>
      <c r="F58">
        <v>0.129</v>
      </c>
      <c r="G58">
        <v>6.5000000000000002E-2</v>
      </c>
      <c r="H58">
        <v>9</v>
      </c>
    </row>
    <row r="59" spans="2:8" x14ac:dyDescent="0.25">
      <c r="B59">
        <v>5</v>
      </c>
      <c r="C59">
        <v>59</v>
      </c>
      <c r="D59">
        <v>696</v>
      </c>
      <c r="E59">
        <v>703</v>
      </c>
      <c r="F59">
        <v>1.8240000000000001</v>
      </c>
      <c r="G59">
        <v>0.91200000000000003</v>
      </c>
      <c r="H59">
        <v>9</v>
      </c>
    </row>
    <row r="60" spans="2:8" x14ac:dyDescent="0.25">
      <c r="B60">
        <v>5</v>
      </c>
      <c r="C60">
        <v>60</v>
      </c>
      <c r="D60">
        <v>692</v>
      </c>
      <c r="E60">
        <v>706</v>
      </c>
      <c r="F60">
        <v>0.64500000000000002</v>
      </c>
      <c r="G60">
        <v>0.32300000000000001</v>
      </c>
      <c r="H60">
        <v>9</v>
      </c>
    </row>
    <row r="61" spans="2:8" x14ac:dyDescent="0.25">
      <c r="B61">
        <v>5</v>
      </c>
      <c r="C61">
        <v>61</v>
      </c>
      <c r="D61">
        <v>691</v>
      </c>
      <c r="E61">
        <v>706</v>
      </c>
      <c r="F61">
        <v>0.129</v>
      </c>
      <c r="G61">
        <v>6.5000000000000002E-2</v>
      </c>
      <c r="H61">
        <v>0</v>
      </c>
    </row>
    <row r="62" spans="2:8" x14ac:dyDescent="0.25">
      <c r="B62">
        <v>5</v>
      </c>
      <c r="C62">
        <v>62</v>
      </c>
      <c r="D62">
        <v>681</v>
      </c>
      <c r="E62">
        <v>712</v>
      </c>
      <c r="F62">
        <v>1.504</v>
      </c>
      <c r="G62">
        <v>0.752</v>
      </c>
      <c r="H62">
        <v>19</v>
      </c>
    </row>
    <row r="63" spans="2:8" x14ac:dyDescent="0.25">
      <c r="B63">
        <v>5</v>
      </c>
      <c r="C63">
        <v>63</v>
      </c>
      <c r="D63">
        <v>679</v>
      </c>
      <c r="E63">
        <v>718</v>
      </c>
      <c r="F63">
        <v>0.81599999999999995</v>
      </c>
      <c r="G63">
        <v>0.40799999999999997</v>
      </c>
      <c r="H63">
        <v>78</v>
      </c>
    </row>
    <row r="64" spans="2:8" x14ac:dyDescent="0.25">
      <c r="B64">
        <v>5</v>
      </c>
      <c r="C64">
        <v>64</v>
      </c>
      <c r="D64">
        <v>680</v>
      </c>
      <c r="E64">
        <v>721</v>
      </c>
      <c r="F64">
        <v>0.40799999999999997</v>
      </c>
      <c r="G64">
        <v>0.20399999999999999</v>
      </c>
      <c r="H64">
        <v>68</v>
      </c>
    </row>
    <row r="65" spans="2:8" x14ac:dyDescent="0.25">
      <c r="B65">
        <v>5</v>
      </c>
      <c r="C65">
        <v>65</v>
      </c>
      <c r="D65">
        <v>681</v>
      </c>
      <c r="E65">
        <v>720</v>
      </c>
      <c r="F65">
        <v>0.182</v>
      </c>
      <c r="G65">
        <v>9.0999999999999998E-2</v>
      </c>
      <c r="H65">
        <v>9</v>
      </c>
    </row>
    <row r="66" spans="2:8" x14ac:dyDescent="0.25">
      <c r="B66">
        <v>5</v>
      </c>
      <c r="C66">
        <v>66</v>
      </c>
      <c r="D66">
        <v>680</v>
      </c>
      <c r="E66">
        <v>723</v>
      </c>
      <c r="F66">
        <v>0.40799999999999997</v>
      </c>
      <c r="G66">
        <v>0.20399999999999999</v>
      </c>
      <c r="H66">
        <v>9</v>
      </c>
    </row>
    <row r="67" spans="2:8" x14ac:dyDescent="0.25">
      <c r="B67">
        <v>5</v>
      </c>
      <c r="C67">
        <v>67</v>
      </c>
      <c r="D67">
        <v>679</v>
      </c>
      <c r="E67">
        <v>718</v>
      </c>
      <c r="F67">
        <v>0.65800000000000003</v>
      </c>
      <c r="G67">
        <v>0.32900000000000001</v>
      </c>
      <c r="H67">
        <v>10</v>
      </c>
    </row>
    <row r="68" spans="2:8" x14ac:dyDescent="0.25">
      <c r="B68">
        <v>5</v>
      </c>
      <c r="C68">
        <v>68</v>
      </c>
      <c r="D68">
        <v>678</v>
      </c>
      <c r="E68">
        <v>716</v>
      </c>
      <c r="F68">
        <v>0.28799999999999998</v>
      </c>
      <c r="G68">
        <v>0.14399999999999999</v>
      </c>
      <c r="H68">
        <v>20</v>
      </c>
    </row>
    <row r="69" spans="2:8" x14ac:dyDescent="0.25">
      <c r="B69">
        <v>5</v>
      </c>
      <c r="C69">
        <v>69</v>
      </c>
      <c r="D69">
        <v>678</v>
      </c>
      <c r="E69">
        <v>716</v>
      </c>
      <c r="F69">
        <v>0</v>
      </c>
      <c r="G69">
        <v>0</v>
      </c>
      <c r="H69">
        <v>10</v>
      </c>
    </row>
    <row r="70" spans="2:8" x14ac:dyDescent="0.25">
      <c r="B70">
        <v>5</v>
      </c>
      <c r="C70">
        <v>70</v>
      </c>
      <c r="D70">
        <v>675</v>
      </c>
      <c r="E70">
        <v>721</v>
      </c>
      <c r="F70">
        <v>0.752</v>
      </c>
      <c r="G70">
        <v>0.376</v>
      </c>
      <c r="H70">
        <v>10</v>
      </c>
    </row>
    <row r="71" spans="2:8" x14ac:dyDescent="0.25">
      <c r="B71">
        <v>5</v>
      </c>
      <c r="C71">
        <v>71</v>
      </c>
      <c r="D71">
        <v>674</v>
      </c>
      <c r="E71">
        <v>721</v>
      </c>
      <c r="F71">
        <v>0.129</v>
      </c>
      <c r="G71">
        <v>6.5000000000000002E-2</v>
      </c>
      <c r="H71">
        <v>10</v>
      </c>
    </row>
    <row r="72" spans="2:8" x14ac:dyDescent="0.25">
      <c r="B72">
        <v>5</v>
      </c>
      <c r="C72">
        <v>72</v>
      </c>
      <c r="D72">
        <v>677</v>
      </c>
      <c r="E72">
        <v>720</v>
      </c>
      <c r="F72">
        <v>0.40799999999999997</v>
      </c>
      <c r="G72">
        <v>0.20399999999999999</v>
      </c>
      <c r="H72">
        <v>10</v>
      </c>
    </row>
    <row r="73" spans="2:8" x14ac:dyDescent="0.25">
      <c r="B73">
        <v>5</v>
      </c>
      <c r="C73">
        <v>73</v>
      </c>
      <c r="D73">
        <v>677</v>
      </c>
      <c r="E73">
        <v>720</v>
      </c>
      <c r="F73">
        <v>0</v>
      </c>
      <c r="G73">
        <v>0</v>
      </c>
      <c r="H73">
        <v>21</v>
      </c>
    </row>
    <row r="74" spans="2:8" x14ac:dyDescent="0.25">
      <c r="B74">
        <v>5</v>
      </c>
      <c r="C74">
        <v>74</v>
      </c>
      <c r="D74">
        <v>681</v>
      </c>
      <c r="E74">
        <v>716</v>
      </c>
      <c r="F74">
        <v>0.73</v>
      </c>
      <c r="G74">
        <v>0.36499999999999999</v>
      </c>
      <c r="H74">
        <v>21</v>
      </c>
    </row>
    <row r="75" spans="2:8" x14ac:dyDescent="0.25">
      <c r="B75">
        <v>5</v>
      </c>
      <c r="C75">
        <v>75</v>
      </c>
      <c r="D75">
        <v>681</v>
      </c>
      <c r="E75">
        <v>716</v>
      </c>
      <c r="F75">
        <v>0</v>
      </c>
      <c r="G75">
        <v>0</v>
      </c>
      <c r="H75">
        <v>10</v>
      </c>
    </row>
    <row r="76" spans="2:8" x14ac:dyDescent="0.25">
      <c r="B76">
        <v>5</v>
      </c>
      <c r="C76">
        <v>76</v>
      </c>
      <c r="D76">
        <v>681</v>
      </c>
      <c r="E76">
        <v>714</v>
      </c>
      <c r="F76">
        <v>0.25800000000000001</v>
      </c>
      <c r="G76">
        <v>0.129</v>
      </c>
      <c r="H76">
        <v>10</v>
      </c>
    </row>
    <row r="77" spans="2:8" x14ac:dyDescent="0.25">
      <c r="B77">
        <v>5</v>
      </c>
      <c r="C77">
        <v>77</v>
      </c>
      <c r="D77">
        <v>681</v>
      </c>
      <c r="E77">
        <v>714</v>
      </c>
      <c r="F77">
        <v>0</v>
      </c>
      <c r="G77">
        <v>0</v>
      </c>
      <c r="H77">
        <v>0</v>
      </c>
    </row>
    <row r="78" spans="2:8" x14ac:dyDescent="0.25">
      <c r="B78">
        <v>5</v>
      </c>
      <c r="C78">
        <v>78</v>
      </c>
      <c r="D78">
        <v>679</v>
      </c>
      <c r="E78">
        <v>714</v>
      </c>
      <c r="F78">
        <v>0.25800000000000001</v>
      </c>
      <c r="G78">
        <v>0.129</v>
      </c>
      <c r="H78">
        <v>10</v>
      </c>
    </row>
    <row r="79" spans="2:8" x14ac:dyDescent="0.25">
      <c r="B79">
        <v>5</v>
      </c>
      <c r="C79">
        <v>79</v>
      </c>
      <c r="D79">
        <v>679</v>
      </c>
      <c r="E79">
        <v>714</v>
      </c>
      <c r="F79">
        <v>0</v>
      </c>
      <c r="G79">
        <v>0</v>
      </c>
      <c r="H79">
        <v>0</v>
      </c>
    </row>
    <row r="80" spans="2:8" x14ac:dyDescent="0.25">
      <c r="B80">
        <v>5</v>
      </c>
      <c r="C80">
        <v>80</v>
      </c>
      <c r="D80">
        <v>677</v>
      </c>
      <c r="E80">
        <v>713</v>
      </c>
      <c r="F80">
        <v>0.28799999999999998</v>
      </c>
      <c r="G80">
        <v>0.14399999999999999</v>
      </c>
      <c r="H80">
        <v>11</v>
      </c>
    </row>
    <row r="81" spans="2:8" x14ac:dyDescent="0.25">
      <c r="B81">
        <v>5</v>
      </c>
      <c r="C81">
        <v>81</v>
      </c>
      <c r="D81">
        <v>672</v>
      </c>
      <c r="E81">
        <v>709</v>
      </c>
      <c r="F81">
        <v>0.82599999999999996</v>
      </c>
      <c r="G81">
        <v>0.41299999999999998</v>
      </c>
      <c r="H81">
        <v>0</v>
      </c>
    </row>
    <row r="82" spans="2:8" x14ac:dyDescent="0.25">
      <c r="B82">
        <v>5</v>
      </c>
      <c r="C82">
        <v>82</v>
      </c>
      <c r="D82">
        <v>669</v>
      </c>
      <c r="E82">
        <v>703</v>
      </c>
      <c r="F82">
        <v>0.86499999999999999</v>
      </c>
      <c r="G82">
        <v>0.433</v>
      </c>
      <c r="H82">
        <v>33</v>
      </c>
    </row>
    <row r="83" spans="2:8" x14ac:dyDescent="0.25">
      <c r="B83">
        <v>5</v>
      </c>
      <c r="C83">
        <v>83</v>
      </c>
      <c r="D83">
        <v>666</v>
      </c>
      <c r="E83">
        <v>699</v>
      </c>
      <c r="F83">
        <v>0.64500000000000002</v>
      </c>
      <c r="G83">
        <v>0.32300000000000001</v>
      </c>
      <c r="H83">
        <v>66</v>
      </c>
    </row>
    <row r="84" spans="2:8" x14ac:dyDescent="0.25">
      <c r="B84">
        <v>5</v>
      </c>
      <c r="C84">
        <v>84</v>
      </c>
      <c r="D84">
        <v>665</v>
      </c>
      <c r="E84">
        <v>696</v>
      </c>
      <c r="F84">
        <v>0.40799999999999997</v>
      </c>
      <c r="G84">
        <v>0.20399999999999999</v>
      </c>
      <c r="H84">
        <v>23</v>
      </c>
    </row>
    <row r="85" spans="2:8" x14ac:dyDescent="0.25">
      <c r="B85">
        <v>5</v>
      </c>
      <c r="C85">
        <v>85</v>
      </c>
      <c r="D85">
        <v>669</v>
      </c>
      <c r="E85">
        <v>699</v>
      </c>
      <c r="F85">
        <v>0.64500000000000002</v>
      </c>
      <c r="G85">
        <v>0.32300000000000001</v>
      </c>
      <c r="H85">
        <v>46</v>
      </c>
    </row>
    <row r="86" spans="2:8" x14ac:dyDescent="0.25">
      <c r="B86">
        <v>5</v>
      </c>
      <c r="C86">
        <v>86</v>
      </c>
      <c r="D86">
        <v>669</v>
      </c>
      <c r="E86">
        <v>703</v>
      </c>
      <c r="F86">
        <v>0.51600000000000001</v>
      </c>
      <c r="G86">
        <v>0.25800000000000001</v>
      </c>
      <c r="H86">
        <v>34</v>
      </c>
    </row>
    <row r="87" spans="2:8" x14ac:dyDescent="0.25">
      <c r="B87">
        <v>5</v>
      </c>
      <c r="C87">
        <v>87</v>
      </c>
      <c r="D87">
        <v>669</v>
      </c>
      <c r="E87">
        <v>703</v>
      </c>
      <c r="F87">
        <v>0</v>
      </c>
      <c r="G87">
        <v>0</v>
      </c>
      <c r="H87">
        <v>69</v>
      </c>
    </row>
    <row r="88" spans="2:8" x14ac:dyDescent="0.25">
      <c r="B88">
        <v>5</v>
      </c>
      <c r="C88">
        <v>88</v>
      </c>
      <c r="D88">
        <v>670</v>
      </c>
      <c r="E88">
        <v>704</v>
      </c>
      <c r="F88">
        <v>0.182</v>
      </c>
      <c r="G88">
        <v>9.0999999999999998E-2</v>
      </c>
      <c r="H88">
        <v>46</v>
      </c>
    </row>
    <row r="89" spans="2:8" x14ac:dyDescent="0.25">
      <c r="B89">
        <v>5</v>
      </c>
      <c r="C89">
        <v>89</v>
      </c>
      <c r="D89">
        <v>671</v>
      </c>
      <c r="E89">
        <v>703</v>
      </c>
      <c r="F89">
        <v>0.182</v>
      </c>
      <c r="G89">
        <v>9.0999999999999998E-2</v>
      </c>
      <c r="H89">
        <v>23</v>
      </c>
    </row>
    <row r="90" spans="2:8" x14ac:dyDescent="0.25">
      <c r="B90">
        <v>5</v>
      </c>
      <c r="C90">
        <v>90</v>
      </c>
      <c r="D90">
        <v>675</v>
      </c>
      <c r="E90">
        <v>706</v>
      </c>
      <c r="F90">
        <v>0.64500000000000002</v>
      </c>
      <c r="G90">
        <v>0.32300000000000001</v>
      </c>
      <c r="H90">
        <v>72</v>
      </c>
    </row>
    <row r="91" spans="2:8" x14ac:dyDescent="0.25">
      <c r="B91">
        <v>5</v>
      </c>
      <c r="C91">
        <v>91</v>
      </c>
      <c r="D91">
        <v>676</v>
      </c>
      <c r="E91">
        <v>705</v>
      </c>
      <c r="F91">
        <v>0.182</v>
      </c>
      <c r="G91">
        <v>9.0999999999999998E-2</v>
      </c>
      <c r="H91">
        <v>24</v>
      </c>
    </row>
    <row r="92" spans="2:8" x14ac:dyDescent="0.25">
      <c r="B92">
        <v>5</v>
      </c>
      <c r="C92">
        <v>92</v>
      </c>
      <c r="D92">
        <v>680</v>
      </c>
      <c r="E92">
        <v>710</v>
      </c>
      <c r="F92">
        <v>0.82599999999999996</v>
      </c>
      <c r="G92">
        <v>0.41299999999999998</v>
      </c>
      <c r="H92">
        <v>12</v>
      </c>
    </row>
    <row r="93" spans="2:8" x14ac:dyDescent="0.25">
      <c r="B93">
        <v>5</v>
      </c>
      <c r="C93">
        <v>93</v>
      </c>
      <c r="D93">
        <v>682</v>
      </c>
      <c r="E93">
        <v>712</v>
      </c>
      <c r="F93">
        <v>0.36499999999999999</v>
      </c>
      <c r="G93">
        <v>0.182</v>
      </c>
      <c r="H93">
        <v>0</v>
      </c>
    </row>
    <row r="94" spans="2:8" x14ac:dyDescent="0.25">
      <c r="B94">
        <v>5</v>
      </c>
      <c r="C94">
        <v>94</v>
      </c>
      <c r="D94">
        <v>678</v>
      </c>
      <c r="E94">
        <v>710</v>
      </c>
      <c r="F94">
        <v>0.57699999999999996</v>
      </c>
      <c r="G94">
        <v>0.28799999999999998</v>
      </c>
      <c r="H94">
        <v>36</v>
      </c>
    </row>
    <row r="95" spans="2:8" x14ac:dyDescent="0.25">
      <c r="B95">
        <v>5</v>
      </c>
      <c r="C95">
        <v>95</v>
      </c>
      <c r="D95">
        <v>676</v>
      </c>
      <c r="E95">
        <v>710</v>
      </c>
      <c r="F95">
        <v>0.25800000000000001</v>
      </c>
      <c r="G95">
        <v>0.129</v>
      </c>
      <c r="H95">
        <v>25</v>
      </c>
    </row>
    <row r="96" spans="2:8" x14ac:dyDescent="0.25">
      <c r="B96">
        <v>5</v>
      </c>
      <c r="C96">
        <v>96</v>
      </c>
      <c r="D96">
        <v>678</v>
      </c>
      <c r="E96">
        <v>709</v>
      </c>
      <c r="F96">
        <v>0.28799999999999998</v>
      </c>
      <c r="G96">
        <v>0.14399999999999999</v>
      </c>
      <c r="H96">
        <v>25</v>
      </c>
    </row>
    <row r="97" spans="2:8" x14ac:dyDescent="0.25">
      <c r="B97">
        <v>5</v>
      </c>
      <c r="C97">
        <v>97</v>
      </c>
      <c r="D97">
        <v>675</v>
      </c>
      <c r="E97">
        <v>707</v>
      </c>
      <c r="F97">
        <v>0.46500000000000002</v>
      </c>
      <c r="G97">
        <v>0.23300000000000001</v>
      </c>
      <c r="H97">
        <v>25</v>
      </c>
    </row>
    <row r="98" spans="2:8" x14ac:dyDescent="0.25">
      <c r="B98">
        <v>5</v>
      </c>
      <c r="C98">
        <v>98</v>
      </c>
      <c r="D98">
        <v>675</v>
      </c>
      <c r="E98">
        <v>706</v>
      </c>
      <c r="F98">
        <v>0.129</v>
      </c>
      <c r="G98">
        <v>6.5000000000000002E-2</v>
      </c>
      <c r="H98">
        <v>38</v>
      </c>
    </row>
    <row r="99" spans="2:8" x14ac:dyDescent="0.25">
      <c r="B99">
        <v>5</v>
      </c>
      <c r="C99">
        <v>99</v>
      </c>
      <c r="D99">
        <v>673</v>
      </c>
      <c r="E99">
        <v>706</v>
      </c>
      <c r="F99">
        <v>0.25800000000000001</v>
      </c>
      <c r="G99">
        <v>0.129</v>
      </c>
      <c r="H99">
        <v>12</v>
      </c>
    </row>
    <row r="100" spans="2:8" x14ac:dyDescent="0.25">
      <c r="B100">
        <v>5</v>
      </c>
      <c r="C100">
        <v>100</v>
      </c>
      <c r="D100">
        <v>677</v>
      </c>
      <c r="E100">
        <v>708</v>
      </c>
      <c r="F100">
        <v>0.57699999999999996</v>
      </c>
      <c r="G100">
        <v>0.28799999999999998</v>
      </c>
      <c r="H100">
        <v>0</v>
      </c>
    </row>
    <row r="101" spans="2:8" x14ac:dyDescent="0.25">
      <c r="B101">
        <v>5</v>
      </c>
      <c r="C101">
        <v>101</v>
      </c>
      <c r="D101">
        <v>684</v>
      </c>
      <c r="E101">
        <v>707</v>
      </c>
      <c r="F101">
        <v>0.91200000000000003</v>
      </c>
      <c r="G101">
        <v>0.45600000000000002</v>
      </c>
      <c r="H101">
        <v>13</v>
      </c>
    </row>
    <row r="102" spans="2:8" x14ac:dyDescent="0.25">
      <c r="B102">
        <v>5</v>
      </c>
      <c r="C102">
        <v>102</v>
      </c>
      <c r="D102">
        <v>687</v>
      </c>
      <c r="E102">
        <v>704</v>
      </c>
      <c r="F102">
        <v>0.54700000000000004</v>
      </c>
      <c r="G102">
        <v>0.27400000000000002</v>
      </c>
      <c r="H102">
        <v>25</v>
      </c>
    </row>
    <row r="103" spans="2:8" x14ac:dyDescent="0.25">
      <c r="B103">
        <v>5</v>
      </c>
      <c r="C103">
        <v>103</v>
      </c>
      <c r="D103">
        <v>682</v>
      </c>
      <c r="E103">
        <v>696</v>
      </c>
      <c r="F103">
        <v>1.2170000000000001</v>
      </c>
      <c r="G103">
        <v>0.60799999999999998</v>
      </c>
      <c r="H103">
        <v>0</v>
      </c>
    </row>
    <row r="104" spans="2:8" x14ac:dyDescent="0.25">
      <c r="B104">
        <v>5</v>
      </c>
      <c r="C104">
        <v>104</v>
      </c>
      <c r="D104">
        <v>680</v>
      </c>
      <c r="E104">
        <v>693</v>
      </c>
      <c r="F104">
        <v>0.46500000000000002</v>
      </c>
      <c r="G104">
        <v>0.23300000000000001</v>
      </c>
      <c r="H104">
        <v>13</v>
      </c>
    </row>
    <row r="105" spans="2:8" x14ac:dyDescent="0.25">
      <c r="B105">
        <v>5</v>
      </c>
      <c r="C105">
        <v>105</v>
      </c>
      <c r="D105">
        <v>680</v>
      </c>
      <c r="E105">
        <v>693</v>
      </c>
      <c r="F105">
        <v>0</v>
      </c>
      <c r="G105">
        <v>0</v>
      </c>
      <c r="H105">
        <v>13</v>
      </c>
    </row>
    <row r="106" spans="2:8" x14ac:dyDescent="0.25">
      <c r="B106">
        <v>5</v>
      </c>
      <c r="C106">
        <v>106</v>
      </c>
      <c r="D106">
        <v>677</v>
      </c>
      <c r="E106">
        <v>697</v>
      </c>
      <c r="F106">
        <v>0.64500000000000002</v>
      </c>
      <c r="G106">
        <v>0.32300000000000001</v>
      </c>
      <c r="H106">
        <v>28</v>
      </c>
    </row>
    <row r="107" spans="2:8" x14ac:dyDescent="0.25">
      <c r="B107">
        <v>5</v>
      </c>
      <c r="C107">
        <v>107</v>
      </c>
      <c r="D107">
        <v>676</v>
      </c>
      <c r="E107">
        <v>697</v>
      </c>
      <c r="F107">
        <v>0.129</v>
      </c>
      <c r="G107">
        <v>6.5000000000000002E-2</v>
      </c>
      <c r="H107">
        <v>14</v>
      </c>
    </row>
    <row r="108" spans="2:8" x14ac:dyDescent="0.25">
      <c r="B108">
        <v>5</v>
      </c>
      <c r="C108">
        <v>108</v>
      </c>
      <c r="D108">
        <v>682</v>
      </c>
      <c r="E108">
        <v>700</v>
      </c>
      <c r="F108">
        <v>0.86499999999999999</v>
      </c>
      <c r="G108">
        <v>0.433</v>
      </c>
      <c r="H108">
        <v>13</v>
      </c>
    </row>
    <row r="109" spans="2:8" x14ac:dyDescent="0.25">
      <c r="B109">
        <v>5</v>
      </c>
      <c r="C109">
        <v>109</v>
      </c>
      <c r="D109">
        <v>683</v>
      </c>
      <c r="E109">
        <v>705</v>
      </c>
      <c r="F109">
        <v>0.65800000000000003</v>
      </c>
      <c r="G109">
        <v>0.32900000000000001</v>
      </c>
      <c r="H109">
        <v>0</v>
      </c>
    </row>
    <row r="110" spans="2:8" x14ac:dyDescent="0.25">
      <c r="B110">
        <v>5</v>
      </c>
      <c r="C110">
        <v>110</v>
      </c>
      <c r="D110">
        <v>686</v>
      </c>
      <c r="E110">
        <v>712</v>
      </c>
      <c r="F110">
        <v>0.98199999999999998</v>
      </c>
      <c r="G110">
        <v>0.49099999999999999</v>
      </c>
      <c r="H110">
        <v>28</v>
      </c>
    </row>
    <row r="111" spans="2:8" x14ac:dyDescent="0.25">
      <c r="B111">
        <v>5</v>
      </c>
      <c r="C111">
        <v>111</v>
      </c>
      <c r="D111">
        <v>686</v>
      </c>
      <c r="E111">
        <v>715</v>
      </c>
      <c r="F111">
        <v>0.38700000000000001</v>
      </c>
      <c r="G111">
        <v>0.19400000000000001</v>
      </c>
      <c r="H111">
        <v>14</v>
      </c>
    </row>
    <row r="112" spans="2:8" x14ac:dyDescent="0.25">
      <c r="B112">
        <v>5</v>
      </c>
      <c r="C112">
        <v>112</v>
      </c>
      <c r="D112">
        <v>686</v>
      </c>
      <c r="E112">
        <v>715</v>
      </c>
      <c r="F112">
        <v>0</v>
      </c>
      <c r="G112">
        <v>0</v>
      </c>
      <c r="H112">
        <v>0</v>
      </c>
    </row>
    <row r="113" spans="2:8" x14ac:dyDescent="0.25">
      <c r="B113">
        <v>5</v>
      </c>
      <c r="C113">
        <v>113</v>
      </c>
      <c r="D113">
        <v>701</v>
      </c>
      <c r="E113">
        <v>712</v>
      </c>
      <c r="F113">
        <v>1.9730000000000001</v>
      </c>
      <c r="G113">
        <v>0.98699999999999999</v>
      </c>
      <c r="H113">
        <v>28</v>
      </c>
    </row>
    <row r="114" spans="2:8" x14ac:dyDescent="0.25">
      <c r="B114">
        <v>5</v>
      </c>
      <c r="C114">
        <v>114</v>
      </c>
      <c r="D114">
        <v>707</v>
      </c>
      <c r="E114">
        <v>711</v>
      </c>
      <c r="F114">
        <v>0.78500000000000003</v>
      </c>
      <c r="G114">
        <v>0.39200000000000002</v>
      </c>
      <c r="H114">
        <v>28</v>
      </c>
    </row>
    <row r="115" spans="2:8" x14ac:dyDescent="0.25">
      <c r="B115">
        <v>5</v>
      </c>
      <c r="C115">
        <v>115</v>
      </c>
      <c r="D115">
        <v>710</v>
      </c>
      <c r="E115">
        <v>707</v>
      </c>
      <c r="F115">
        <v>0.64500000000000002</v>
      </c>
      <c r="G115">
        <v>0.32300000000000001</v>
      </c>
      <c r="H115">
        <v>28</v>
      </c>
    </row>
    <row r="116" spans="2:8" x14ac:dyDescent="0.25">
      <c r="B116">
        <v>5</v>
      </c>
      <c r="C116">
        <v>116</v>
      </c>
      <c r="D116">
        <v>709</v>
      </c>
      <c r="E116">
        <v>703</v>
      </c>
      <c r="F116">
        <v>0.53200000000000003</v>
      </c>
      <c r="G116">
        <v>0.26600000000000001</v>
      </c>
      <c r="H116">
        <v>14</v>
      </c>
    </row>
    <row r="117" spans="2:8" x14ac:dyDescent="0.25">
      <c r="B117">
        <v>5</v>
      </c>
      <c r="C117">
        <v>117</v>
      </c>
      <c r="D117">
        <v>705</v>
      </c>
      <c r="E117">
        <v>699</v>
      </c>
      <c r="F117">
        <v>0.73</v>
      </c>
      <c r="G117">
        <v>0.36499999999999999</v>
      </c>
      <c r="H117">
        <v>0</v>
      </c>
    </row>
    <row r="118" spans="2:8" x14ac:dyDescent="0.25">
      <c r="B118">
        <v>5</v>
      </c>
      <c r="C118">
        <v>118</v>
      </c>
      <c r="D118">
        <v>703</v>
      </c>
      <c r="E118">
        <v>696</v>
      </c>
      <c r="F118">
        <v>0.46500000000000002</v>
      </c>
      <c r="G118">
        <v>0.23300000000000001</v>
      </c>
      <c r="H118">
        <v>0</v>
      </c>
    </row>
    <row r="119" spans="2:8" x14ac:dyDescent="0.25">
      <c r="B119">
        <v>5</v>
      </c>
      <c r="C119">
        <v>119</v>
      </c>
      <c r="D119">
        <v>700</v>
      </c>
      <c r="E119">
        <v>690</v>
      </c>
      <c r="F119">
        <v>0.86499999999999999</v>
      </c>
      <c r="G119">
        <v>0.433</v>
      </c>
      <c r="H119">
        <v>0</v>
      </c>
    </row>
    <row r="120" spans="2:8" x14ac:dyDescent="0.25">
      <c r="B120">
        <v>5</v>
      </c>
      <c r="C120">
        <v>120</v>
      </c>
      <c r="D120">
        <v>710</v>
      </c>
      <c r="E120">
        <v>684</v>
      </c>
      <c r="F120">
        <v>1.504</v>
      </c>
      <c r="G120">
        <v>0.752</v>
      </c>
      <c r="H120">
        <v>28</v>
      </c>
    </row>
    <row r="121" spans="2:8" x14ac:dyDescent="0.25">
      <c r="B121">
        <v>5</v>
      </c>
      <c r="C121">
        <v>121</v>
      </c>
      <c r="D121">
        <v>710</v>
      </c>
      <c r="E121">
        <v>680</v>
      </c>
      <c r="F121">
        <v>0.51600000000000001</v>
      </c>
      <c r="G121">
        <v>0.25800000000000001</v>
      </c>
      <c r="H121">
        <v>28</v>
      </c>
    </row>
    <row r="122" spans="2:8" x14ac:dyDescent="0.25">
      <c r="B122">
        <v>5</v>
      </c>
      <c r="C122">
        <v>122</v>
      </c>
      <c r="D122">
        <v>710</v>
      </c>
      <c r="E122">
        <v>680</v>
      </c>
      <c r="F122">
        <v>0</v>
      </c>
      <c r="G122">
        <v>0</v>
      </c>
      <c r="H122">
        <v>0</v>
      </c>
    </row>
    <row r="123" spans="2:8" x14ac:dyDescent="0.25">
      <c r="B123">
        <v>5</v>
      </c>
      <c r="C123">
        <v>123</v>
      </c>
      <c r="D123">
        <v>709</v>
      </c>
      <c r="E123">
        <v>682</v>
      </c>
      <c r="F123">
        <v>0.28799999999999998</v>
      </c>
      <c r="G123">
        <v>0.14399999999999999</v>
      </c>
      <c r="H123">
        <v>28</v>
      </c>
    </row>
    <row r="124" spans="2:8" x14ac:dyDescent="0.25">
      <c r="B124">
        <v>5</v>
      </c>
      <c r="C124">
        <v>124</v>
      </c>
      <c r="D124">
        <v>709</v>
      </c>
      <c r="E124">
        <v>682</v>
      </c>
      <c r="F124">
        <v>0</v>
      </c>
      <c r="G124">
        <v>0</v>
      </c>
      <c r="H124">
        <v>14</v>
      </c>
    </row>
    <row r="125" spans="2:8" x14ac:dyDescent="0.25">
      <c r="B125">
        <v>5</v>
      </c>
      <c r="C125">
        <v>125</v>
      </c>
      <c r="D125">
        <v>710</v>
      </c>
      <c r="E125">
        <v>685</v>
      </c>
      <c r="F125">
        <v>0.40799999999999997</v>
      </c>
      <c r="G125">
        <v>0.20399999999999999</v>
      </c>
      <c r="H125">
        <v>28</v>
      </c>
    </row>
    <row r="126" spans="2:8" x14ac:dyDescent="0.25">
      <c r="B126">
        <v>5</v>
      </c>
      <c r="C126">
        <v>126</v>
      </c>
      <c r="D126">
        <v>710</v>
      </c>
      <c r="E126">
        <v>685</v>
      </c>
      <c r="F126">
        <v>0</v>
      </c>
      <c r="G126">
        <v>0</v>
      </c>
      <c r="H126">
        <v>14</v>
      </c>
    </row>
    <row r="127" spans="2:8" x14ac:dyDescent="0.25">
      <c r="B127">
        <v>5</v>
      </c>
      <c r="C127">
        <v>127</v>
      </c>
      <c r="D127">
        <v>708</v>
      </c>
      <c r="E127">
        <v>680</v>
      </c>
      <c r="F127">
        <v>0.69499999999999995</v>
      </c>
      <c r="G127">
        <v>0.34699999999999998</v>
      </c>
      <c r="H127">
        <v>15</v>
      </c>
    </row>
    <row r="128" spans="2:8" x14ac:dyDescent="0.25">
      <c r="B128">
        <v>5</v>
      </c>
      <c r="C128">
        <v>128</v>
      </c>
      <c r="D128">
        <v>724</v>
      </c>
      <c r="E128">
        <v>678</v>
      </c>
      <c r="F128">
        <v>2.08</v>
      </c>
      <c r="G128">
        <v>1.04</v>
      </c>
      <c r="H128">
        <v>120</v>
      </c>
    </row>
    <row r="129" spans="2:8" x14ac:dyDescent="0.25">
      <c r="B129">
        <v>5</v>
      </c>
      <c r="C129">
        <v>129</v>
      </c>
      <c r="D129">
        <v>724</v>
      </c>
      <c r="E129">
        <v>679</v>
      </c>
      <c r="F129">
        <v>0.129</v>
      </c>
      <c r="G129">
        <v>6.5000000000000002E-2</v>
      </c>
      <c r="H129">
        <v>120</v>
      </c>
    </row>
    <row r="130" spans="2:8" x14ac:dyDescent="0.25">
      <c r="B130">
        <v>5</v>
      </c>
      <c r="C130">
        <v>130</v>
      </c>
      <c r="D130">
        <v>726</v>
      </c>
      <c r="E130">
        <v>681</v>
      </c>
      <c r="F130">
        <v>0.36499999999999999</v>
      </c>
      <c r="G130">
        <v>0.182</v>
      </c>
      <c r="H130">
        <v>60</v>
      </c>
    </row>
    <row r="131" spans="2:8" x14ac:dyDescent="0.25">
      <c r="B131">
        <v>5</v>
      </c>
      <c r="C131">
        <v>131</v>
      </c>
      <c r="D131">
        <v>733</v>
      </c>
      <c r="E131">
        <v>682</v>
      </c>
      <c r="F131">
        <v>0.91200000000000003</v>
      </c>
      <c r="G131">
        <v>0.45600000000000002</v>
      </c>
      <c r="H131">
        <v>120</v>
      </c>
    </row>
    <row r="132" spans="2:8" x14ac:dyDescent="0.25">
      <c r="B132">
        <v>5</v>
      </c>
      <c r="C132">
        <v>132</v>
      </c>
      <c r="D132">
        <v>740</v>
      </c>
      <c r="E132">
        <v>682</v>
      </c>
      <c r="F132">
        <v>0.90300000000000002</v>
      </c>
      <c r="G132">
        <v>0.45200000000000001</v>
      </c>
      <c r="H132">
        <v>45</v>
      </c>
    </row>
    <row r="133" spans="2:8" x14ac:dyDescent="0.25">
      <c r="B133">
        <v>5</v>
      </c>
      <c r="C133">
        <v>133</v>
      </c>
      <c r="D133">
        <v>743</v>
      </c>
      <c r="E133">
        <v>684</v>
      </c>
      <c r="F133">
        <v>0.46500000000000002</v>
      </c>
      <c r="G133">
        <v>0.23300000000000001</v>
      </c>
      <c r="H133">
        <v>90</v>
      </c>
    </row>
    <row r="134" spans="2:8" x14ac:dyDescent="0.25">
      <c r="B134">
        <v>5</v>
      </c>
      <c r="C134">
        <v>134</v>
      </c>
      <c r="D134">
        <v>746</v>
      </c>
      <c r="E134">
        <v>683</v>
      </c>
      <c r="F134">
        <v>0.40799999999999997</v>
      </c>
      <c r="G134">
        <v>0.20399999999999999</v>
      </c>
      <c r="H134">
        <v>105</v>
      </c>
    </row>
    <row r="135" spans="2:8" x14ac:dyDescent="0.25">
      <c r="B135">
        <v>5</v>
      </c>
      <c r="C135">
        <v>135</v>
      </c>
      <c r="D135">
        <v>746</v>
      </c>
      <c r="E135">
        <v>680</v>
      </c>
      <c r="F135">
        <v>0.38700000000000001</v>
      </c>
      <c r="G135">
        <v>0.19400000000000001</v>
      </c>
      <c r="H135">
        <v>90</v>
      </c>
    </row>
    <row r="136" spans="2:8" x14ac:dyDescent="0.25">
      <c r="B136">
        <v>5</v>
      </c>
      <c r="C136">
        <v>136</v>
      </c>
      <c r="D136">
        <v>753</v>
      </c>
      <c r="E136">
        <v>675</v>
      </c>
      <c r="F136">
        <v>1.1100000000000001</v>
      </c>
      <c r="G136">
        <v>0.55500000000000005</v>
      </c>
      <c r="H136">
        <v>15</v>
      </c>
    </row>
    <row r="137" spans="2:8" x14ac:dyDescent="0.25">
      <c r="B137">
        <v>5</v>
      </c>
      <c r="C137">
        <v>137</v>
      </c>
      <c r="D137">
        <v>754</v>
      </c>
      <c r="E137">
        <v>672</v>
      </c>
      <c r="F137">
        <v>0.40799999999999997</v>
      </c>
      <c r="G137">
        <v>0.20399999999999999</v>
      </c>
      <c r="H137">
        <v>30</v>
      </c>
    </row>
    <row r="138" spans="2:8" x14ac:dyDescent="0.25">
      <c r="B138">
        <v>5</v>
      </c>
      <c r="C138">
        <v>138</v>
      </c>
      <c r="D138">
        <v>756</v>
      </c>
      <c r="E138">
        <v>669</v>
      </c>
      <c r="F138">
        <v>0.46500000000000002</v>
      </c>
      <c r="G138">
        <v>0.23300000000000001</v>
      </c>
      <c r="H138">
        <v>60</v>
      </c>
    </row>
    <row r="139" spans="2:8" x14ac:dyDescent="0.25">
      <c r="B139">
        <v>5</v>
      </c>
      <c r="C139">
        <v>139</v>
      </c>
      <c r="D139">
        <v>759</v>
      </c>
      <c r="E139">
        <v>668</v>
      </c>
      <c r="F139">
        <v>0.40799999999999997</v>
      </c>
      <c r="G139">
        <v>0.20399999999999999</v>
      </c>
      <c r="H139">
        <v>30</v>
      </c>
    </row>
    <row r="140" spans="2:8" x14ac:dyDescent="0.25">
      <c r="B140">
        <v>5</v>
      </c>
      <c r="C140">
        <v>140</v>
      </c>
      <c r="D140">
        <v>759</v>
      </c>
      <c r="E140">
        <v>668</v>
      </c>
      <c r="F140">
        <v>0</v>
      </c>
      <c r="G140">
        <v>0</v>
      </c>
      <c r="H140">
        <v>15</v>
      </c>
    </row>
    <row r="141" spans="2:8" x14ac:dyDescent="0.25">
      <c r="B141">
        <v>5</v>
      </c>
      <c r="C141">
        <v>141</v>
      </c>
      <c r="D141">
        <v>769</v>
      </c>
      <c r="E141">
        <v>674</v>
      </c>
      <c r="F141">
        <v>1.504</v>
      </c>
      <c r="G141">
        <v>0.752</v>
      </c>
      <c r="H141">
        <v>60</v>
      </c>
    </row>
    <row r="142" spans="2:8" x14ac:dyDescent="0.25">
      <c r="B142">
        <v>5</v>
      </c>
      <c r="C142">
        <v>142</v>
      </c>
      <c r="D142">
        <v>772</v>
      </c>
      <c r="E142">
        <v>672</v>
      </c>
      <c r="F142">
        <v>0.46500000000000002</v>
      </c>
      <c r="G142">
        <v>0.23300000000000001</v>
      </c>
      <c r="H142">
        <v>30</v>
      </c>
    </row>
    <row r="143" spans="2:8" x14ac:dyDescent="0.25">
      <c r="B143">
        <v>5</v>
      </c>
      <c r="C143">
        <v>143</v>
      </c>
      <c r="D143">
        <v>772</v>
      </c>
      <c r="E143">
        <v>672</v>
      </c>
      <c r="F143">
        <v>0</v>
      </c>
      <c r="G143">
        <v>0</v>
      </c>
      <c r="H143">
        <v>15</v>
      </c>
    </row>
    <row r="144" spans="2:8" x14ac:dyDescent="0.25">
      <c r="B144">
        <v>5</v>
      </c>
      <c r="C144">
        <v>144</v>
      </c>
      <c r="D144">
        <v>771</v>
      </c>
      <c r="E144">
        <v>670</v>
      </c>
      <c r="F144">
        <v>0.28799999999999998</v>
      </c>
      <c r="G144">
        <v>0.14399999999999999</v>
      </c>
      <c r="H144">
        <v>95</v>
      </c>
    </row>
    <row r="145" spans="2:8" x14ac:dyDescent="0.25">
      <c r="B145">
        <v>5</v>
      </c>
      <c r="C145">
        <v>145</v>
      </c>
      <c r="D145">
        <v>770</v>
      </c>
      <c r="E145">
        <v>672</v>
      </c>
      <c r="F145">
        <v>0.28799999999999998</v>
      </c>
      <c r="G145">
        <v>0.14399999999999999</v>
      </c>
      <c r="H145">
        <v>47</v>
      </c>
    </row>
    <row r="146" spans="2:8" x14ac:dyDescent="0.25">
      <c r="B146">
        <v>5</v>
      </c>
      <c r="C146">
        <v>146</v>
      </c>
      <c r="D146">
        <v>770</v>
      </c>
      <c r="E146">
        <v>672</v>
      </c>
      <c r="F146">
        <v>0</v>
      </c>
      <c r="G146">
        <v>0</v>
      </c>
      <c r="H146">
        <v>47</v>
      </c>
    </row>
    <row r="147" spans="2:8" x14ac:dyDescent="0.25">
      <c r="B147">
        <v>5</v>
      </c>
      <c r="C147">
        <v>147</v>
      </c>
      <c r="D147">
        <v>772</v>
      </c>
      <c r="E147">
        <v>672</v>
      </c>
      <c r="F147">
        <v>0.25800000000000001</v>
      </c>
      <c r="G147">
        <v>0.129</v>
      </c>
      <c r="H147">
        <v>31</v>
      </c>
    </row>
    <row r="148" spans="2:8" x14ac:dyDescent="0.25">
      <c r="B148">
        <v>5</v>
      </c>
      <c r="C148">
        <v>148</v>
      </c>
      <c r="D148">
        <v>772</v>
      </c>
      <c r="E148">
        <v>672</v>
      </c>
      <c r="F148">
        <v>0</v>
      </c>
      <c r="G148">
        <v>0</v>
      </c>
      <c r="H148">
        <v>63</v>
      </c>
    </row>
    <row r="149" spans="2:8" x14ac:dyDescent="0.25">
      <c r="B149">
        <v>5</v>
      </c>
      <c r="C149">
        <v>149</v>
      </c>
      <c r="D149">
        <v>777</v>
      </c>
      <c r="E149">
        <v>668</v>
      </c>
      <c r="F149">
        <v>0.82599999999999996</v>
      </c>
      <c r="G149">
        <v>0.41299999999999998</v>
      </c>
      <c r="H149">
        <v>15</v>
      </c>
    </row>
    <row r="150" spans="2:8" x14ac:dyDescent="0.25">
      <c r="B150">
        <v>5</v>
      </c>
      <c r="C150">
        <v>150</v>
      </c>
      <c r="D150">
        <v>772</v>
      </c>
      <c r="E150">
        <v>671</v>
      </c>
      <c r="F150">
        <v>0.752</v>
      </c>
      <c r="G150">
        <v>0.376</v>
      </c>
      <c r="H150">
        <v>127</v>
      </c>
    </row>
    <row r="151" spans="2:8" x14ac:dyDescent="0.25">
      <c r="B151">
        <v>5</v>
      </c>
      <c r="C151">
        <v>151</v>
      </c>
      <c r="D151">
        <v>771</v>
      </c>
      <c r="E151">
        <v>672</v>
      </c>
      <c r="F151">
        <v>0.182</v>
      </c>
      <c r="G151">
        <v>9.0999999999999998E-2</v>
      </c>
      <c r="H151">
        <v>95</v>
      </c>
    </row>
    <row r="152" spans="2:8" x14ac:dyDescent="0.25">
      <c r="B152">
        <v>5</v>
      </c>
      <c r="C152">
        <v>152</v>
      </c>
      <c r="D152">
        <v>773</v>
      </c>
      <c r="E152">
        <v>671</v>
      </c>
      <c r="F152">
        <v>0.28799999999999998</v>
      </c>
      <c r="G152">
        <v>0.14399999999999999</v>
      </c>
      <c r="H152">
        <v>45</v>
      </c>
    </row>
    <row r="153" spans="2:8" x14ac:dyDescent="0.25">
      <c r="B153">
        <v>5</v>
      </c>
      <c r="C153">
        <v>153</v>
      </c>
      <c r="D153">
        <v>773</v>
      </c>
      <c r="E153">
        <v>671</v>
      </c>
      <c r="F153">
        <v>0</v>
      </c>
      <c r="G153">
        <v>0</v>
      </c>
      <c r="H153">
        <v>0</v>
      </c>
    </row>
    <row r="154" spans="2:8" x14ac:dyDescent="0.25">
      <c r="B154">
        <v>5</v>
      </c>
      <c r="C154">
        <v>154</v>
      </c>
      <c r="D154">
        <v>772</v>
      </c>
      <c r="E154">
        <v>665</v>
      </c>
      <c r="F154">
        <v>0.78500000000000003</v>
      </c>
      <c r="G154">
        <v>0.39200000000000002</v>
      </c>
      <c r="H154">
        <v>0</v>
      </c>
    </row>
    <row r="155" spans="2:8" x14ac:dyDescent="0.25">
      <c r="B155">
        <v>5</v>
      </c>
      <c r="C155">
        <v>155</v>
      </c>
      <c r="D155">
        <v>773</v>
      </c>
      <c r="E155">
        <v>661</v>
      </c>
      <c r="F155">
        <v>0.53200000000000003</v>
      </c>
      <c r="G155">
        <v>0.26600000000000001</v>
      </c>
      <c r="H155">
        <v>15</v>
      </c>
    </row>
    <row r="156" spans="2:8" x14ac:dyDescent="0.25">
      <c r="B156">
        <v>5</v>
      </c>
      <c r="C156">
        <v>156</v>
      </c>
      <c r="D156">
        <v>770</v>
      </c>
      <c r="E156">
        <v>653</v>
      </c>
      <c r="F156">
        <v>1.1020000000000001</v>
      </c>
      <c r="G156">
        <v>0.55100000000000005</v>
      </c>
      <c r="H156">
        <v>60</v>
      </c>
    </row>
    <row r="157" spans="2:8" x14ac:dyDescent="0.25">
      <c r="B157">
        <v>5</v>
      </c>
      <c r="C157">
        <v>157</v>
      </c>
      <c r="D157">
        <v>770</v>
      </c>
      <c r="E157">
        <v>653</v>
      </c>
      <c r="F157">
        <v>0</v>
      </c>
      <c r="G157">
        <v>0</v>
      </c>
      <c r="H157">
        <v>45</v>
      </c>
    </row>
    <row r="158" spans="2:8" x14ac:dyDescent="0.25">
      <c r="B158">
        <v>5</v>
      </c>
      <c r="C158">
        <v>158</v>
      </c>
      <c r="D158">
        <v>770</v>
      </c>
      <c r="E158">
        <v>654</v>
      </c>
      <c r="F158">
        <v>0.129</v>
      </c>
      <c r="G158">
        <v>6.5000000000000002E-2</v>
      </c>
      <c r="H158">
        <v>60</v>
      </c>
    </row>
    <row r="159" spans="2:8" x14ac:dyDescent="0.25">
      <c r="B159">
        <v>5</v>
      </c>
      <c r="C159">
        <v>159</v>
      </c>
      <c r="D159">
        <v>771</v>
      </c>
      <c r="E159">
        <v>654</v>
      </c>
      <c r="F159">
        <v>0.129</v>
      </c>
      <c r="G159">
        <v>6.5000000000000002E-2</v>
      </c>
      <c r="H159">
        <v>15</v>
      </c>
    </row>
    <row r="160" spans="2:8" x14ac:dyDescent="0.25">
      <c r="B160">
        <v>5</v>
      </c>
      <c r="C160">
        <v>160</v>
      </c>
      <c r="D160">
        <v>766</v>
      </c>
      <c r="E160">
        <v>659</v>
      </c>
      <c r="F160">
        <v>0.91200000000000003</v>
      </c>
      <c r="G160">
        <v>0.45600000000000002</v>
      </c>
      <c r="H160">
        <v>90</v>
      </c>
    </row>
    <row r="161" spans="2:8" x14ac:dyDescent="0.25">
      <c r="B161">
        <v>5</v>
      </c>
      <c r="C161">
        <v>161</v>
      </c>
      <c r="D161">
        <v>766</v>
      </c>
      <c r="E161">
        <v>659</v>
      </c>
      <c r="F161">
        <v>0</v>
      </c>
      <c r="G161">
        <v>0</v>
      </c>
      <c r="H161">
        <v>0</v>
      </c>
    </row>
    <row r="162" spans="2:8" x14ac:dyDescent="0.25">
      <c r="B162">
        <v>5</v>
      </c>
      <c r="C162">
        <v>162</v>
      </c>
      <c r="D162">
        <v>773</v>
      </c>
      <c r="E162">
        <v>658</v>
      </c>
      <c r="F162">
        <v>0.91200000000000003</v>
      </c>
      <c r="G162">
        <v>0.45600000000000002</v>
      </c>
      <c r="H162">
        <v>15</v>
      </c>
    </row>
    <row r="163" spans="2:8" x14ac:dyDescent="0.25">
      <c r="B163">
        <v>5</v>
      </c>
      <c r="C163">
        <v>163</v>
      </c>
      <c r="D163">
        <v>772</v>
      </c>
      <c r="E163">
        <v>653</v>
      </c>
      <c r="F163">
        <v>0.65800000000000003</v>
      </c>
      <c r="G163">
        <v>0.32900000000000001</v>
      </c>
      <c r="H163">
        <v>15</v>
      </c>
    </row>
    <row r="164" spans="2:8" x14ac:dyDescent="0.25">
      <c r="B164">
        <v>5</v>
      </c>
      <c r="C164">
        <v>164</v>
      </c>
      <c r="D164">
        <v>767</v>
      </c>
      <c r="E164">
        <v>649</v>
      </c>
      <c r="F164">
        <v>0.82599999999999996</v>
      </c>
      <c r="G164">
        <v>0.41299999999999998</v>
      </c>
      <c r="H164">
        <v>31</v>
      </c>
    </row>
    <row r="165" spans="2:8" x14ac:dyDescent="0.25">
      <c r="B165">
        <v>5</v>
      </c>
      <c r="C165">
        <v>165</v>
      </c>
      <c r="D165">
        <v>767</v>
      </c>
      <c r="E165">
        <v>649</v>
      </c>
      <c r="F165">
        <v>0</v>
      </c>
      <c r="G165">
        <v>0</v>
      </c>
      <c r="H165">
        <v>105</v>
      </c>
    </row>
    <row r="166" spans="2:8" x14ac:dyDescent="0.25">
      <c r="B166">
        <v>5</v>
      </c>
      <c r="C166">
        <v>166</v>
      </c>
      <c r="D166">
        <v>767</v>
      </c>
      <c r="E166">
        <v>650</v>
      </c>
      <c r="F166">
        <v>0.129</v>
      </c>
      <c r="G166">
        <v>6.5000000000000002E-2</v>
      </c>
      <c r="H166">
        <v>15</v>
      </c>
    </row>
    <row r="167" spans="2:8" x14ac:dyDescent="0.25">
      <c r="B167">
        <v>5</v>
      </c>
      <c r="C167">
        <v>167</v>
      </c>
      <c r="D167">
        <v>773</v>
      </c>
      <c r="E167">
        <v>650</v>
      </c>
      <c r="F167">
        <v>0.77400000000000002</v>
      </c>
      <c r="G167">
        <v>0.38700000000000001</v>
      </c>
      <c r="H167">
        <v>31</v>
      </c>
    </row>
    <row r="168" spans="2:8" x14ac:dyDescent="0.25">
      <c r="B168">
        <v>5</v>
      </c>
      <c r="C168">
        <v>168</v>
      </c>
      <c r="D168">
        <v>778</v>
      </c>
      <c r="E168">
        <v>655</v>
      </c>
      <c r="F168">
        <v>0.91200000000000003</v>
      </c>
      <c r="G168">
        <v>0.45600000000000002</v>
      </c>
      <c r="H168">
        <v>31</v>
      </c>
    </row>
    <row r="169" spans="2:8" x14ac:dyDescent="0.25">
      <c r="B169">
        <v>5</v>
      </c>
      <c r="C169">
        <v>169</v>
      </c>
      <c r="D169">
        <v>783</v>
      </c>
      <c r="E169">
        <v>661</v>
      </c>
      <c r="F169">
        <v>1.008</v>
      </c>
      <c r="G169">
        <v>0.504</v>
      </c>
      <c r="H169">
        <v>0</v>
      </c>
    </row>
    <row r="170" spans="2:8" x14ac:dyDescent="0.25">
      <c r="B170">
        <v>5</v>
      </c>
      <c r="C170">
        <v>170</v>
      </c>
      <c r="D170">
        <v>795</v>
      </c>
      <c r="E170">
        <v>666</v>
      </c>
      <c r="F170">
        <v>1.677</v>
      </c>
      <c r="G170">
        <v>0.83899999999999997</v>
      </c>
      <c r="H170">
        <v>119</v>
      </c>
    </row>
    <row r="171" spans="2:8" x14ac:dyDescent="0.25">
      <c r="B171">
        <v>5</v>
      </c>
      <c r="C171">
        <v>171</v>
      </c>
      <c r="D171">
        <v>802</v>
      </c>
      <c r="E171">
        <v>667</v>
      </c>
      <c r="F171">
        <v>0.91200000000000003</v>
      </c>
      <c r="G171">
        <v>0.45600000000000002</v>
      </c>
      <c r="H171">
        <v>102</v>
      </c>
    </row>
    <row r="172" spans="2:8" x14ac:dyDescent="0.25">
      <c r="B172">
        <v>5</v>
      </c>
      <c r="C172">
        <v>172</v>
      </c>
      <c r="D172">
        <v>802</v>
      </c>
      <c r="E172">
        <v>667</v>
      </c>
      <c r="F172">
        <v>0</v>
      </c>
      <c r="G172">
        <v>0</v>
      </c>
      <c r="H172">
        <v>0</v>
      </c>
    </row>
    <row r="173" spans="2:8" x14ac:dyDescent="0.25">
      <c r="B173">
        <v>5</v>
      </c>
      <c r="C173">
        <v>173</v>
      </c>
      <c r="D173">
        <v>817</v>
      </c>
      <c r="E173">
        <v>661</v>
      </c>
      <c r="F173">
        <v>2.0840000000000001</v>
      </c>
      <c r="G173">
        <v>1.042</v>
      </c>
      <c r="H173">
        <v>51</v>
      </c>
    </row>
    <row r="174" spans="2:8" x14ac:dyDescent="0.25">
      <c r="B174">
        <v>5</v>
      </c>
      <c r="C174">
        <v>174</v>
      </c>
      <c r="D174">
        <v>820</v>
      </c>
      <c r="E174">
        <v>655</v>
      </c>
      <c r="F174">
        <v>0.86499999999999999</v>
      </c>
      <c r="G174">
        <v>0.433</v>
      </c>
      <c r="H174">
        <v>102</v>
      </c>
    </row>
    <row r="175" spans="2:8" x14ac:dyDescent="0.25">
      <c r="B175">
        <v>5</v>
      </c>
      <c r="C175">
        <v>175</v>
      </c>
      <c r="D175">
        <v>820</v>
      </c>
      <c r="E175">
        <v>655</v>
      </c>
      <c r="F175">
        <v>0</v>
      </c>
      <c r="G175">
        <v>0</v>
      </c>
      <c r="H175">
        <v>34</v>
      </c>
    </row>
    <row r="176" spans="2:8" x14ac:dyDescent="0.25">
      <c r="B176">
        <v>5</v>
      </c>
      <c r="C176">
        <v>176</v>
      </c>
      <c r="D176">
        <v>821</v>
      </c>
      <c r="E176">
        <v>648</v>
      </c>
      <c r="F176">
        <v>0.91200000000000003</v>
      </c>
      <c r="G176">
        <v>0.45600000000000002</v>
      </c>
      <c r="H176">
        <v>91</v>
      </c>
    </row>
    <row r="177" spans="2:8" x14ac:dyDescent="0.25">
      <c r="B177">
        <v>5</v>
      </c>
      <c r="C177">
        <v>177</v>
      </c>
      <c r="D177">
        <v>820</v>
      </c>
      <c r="E177">
        <v>648</v>
      </c>
      <c r="F177">
        <v>0.129</v>
      </c>
      <c r="G177">
        <v>6.5000000000000002E-2</v>
      </c>
      <c r="H177">
        <v>102</v>
      </c>
    </row>
    <row r="178" spans="2:8" x14ac:dyDescent="0.25">
      <c r="B178">
        <v>5</v>
      </c>
      <c r="C178">
        <v>178</v>
      </c>
      <c r="D178">
        <v>823</v>
      </c>
      <c r="E178">
        <v>646</v>
      </c>
      <c r="F178">
        <v>0.46500000000000002</v>
      </c>
      <c r="G178">
        <v>0.23300000000000001</v>
      </c>
      <c r="H178">
        <v>72</v>
      </c>
    </row>
    <row r="179" spans="2:8" x14ac:dyDescent="0.25">
      <c r="B179">
        <v>5</v>
      </c>
      <c r="C179">
        <v>179</v>
      </c>
      <c r="D179">
        <v>823</v>
      </c>
      <c r="E179">
        <v>646</v>
      </c>
      <c r="F179">
        <v>0</v>
      </c>
      <c r="G179">
        <v>0</v>
      </c>
      <c r="H179">
        <v>36</v>
      </c>
    </row>
    <row r="180" spans="2:8" x14ac:dyDescent="0.25">
      <c r="B180">
        <v>5</v>
      </c>
      <c r="C180">
        <v>180</v>
      </c>
      <c r="D180">
        <v>819</v>
      </c>
      <c r="E180">
        <v>641</v>
      </c>
      <c r="F180">
        <v>0.82599999999999996</v>
      </c>
      <c r="G180">
        <v>0.41299999999999998</v>
      </c>
      <c r="H180">
        <v>36</v>
      </c>
    </row>
    <row r="181" spans="2:8" x14ac:dyDescent="0.25">
      <c r="B181">
        <v>5</v>
      </c>
      <c r="C181">
        <v>181</v>
      </c>
      <c r="D181">
        <v>819</v>
      </c>
      <c r="E181">
        <v>641</v>
      </c>
      <c r="F181">
        <v>0</v>
      </c>
      <c r="G181">
        <v>0</v>
      </c>
      <c r="H181">
        <v>18</v>
      </c>
    </row>
    <row r="182" spans="2:8" x14ac:dyDescent="0.25">
      <c r="B182">
        <v>5</v>
      </c>
      <c r="C182">
        <v>182</v>
      </c>
      <c r="D182">
        <v>811</v>
      </c>
      <c r="E182">
        <v>637</v>
      </c>
      <c r="F182">
        <v>1.1539999999999999</v>
      </c>
      <c r="G182">
        <v>0.57699999999999996</v>
      </c>
      <c r="H182">
        <v>18</v>
      </c>
    </row>
    <row r="183" spans="2:8" x14ac:dyDescent="0.25">
      <c r="B183">
        <v>5</v>
      </c>
      <c r="C183">
        <v>183</v>
      </c>
      <c r="D183">
        <v>811</v>
      </c>
      <c r="E183">
        <v>637</v>
      </c>
      <c r="F183">
        <v>0</v>
      </c>
      <c r="G183">
        <v>0</v>
      </c>
      <c r="H183">
        <v>18</v>
      </c>
    </row>
    <row r="184" spans="2:8" x14ac:dyDescent="0.25">
      <c r="B184">
        <v>5</v>
      </c>
      <c r="C184">
        <v>184</v>
      </c>
      <c r="D184">
        <v>811</v>
      </c>
      <c r="E184">
        <v>632</v>
      </c>
      <c r="F184">
        <v>0.64500000000000002</v>
      </c>
      <c r="G184">
        <v>0.32300000000000001</v>
      </c>
      <c r="H184">
        <v>182</v>
      </c>
    </row>
    <row r="185" spans="2:8" x14ac:dyDescent="0.25">
      <c r="B185">
        <v>5</v>
      </c>
      <c r="C185">
        <v>185</v>
      </c>
      <c r="D185">
        <v>811</v>
      </c>
      <c r="E185">
        <v>632</v>
      </c>
      <c r="F185">
        <v>0</v>
      </c>
      <c r="G185">
        <v>0</v>
      </c>
      <c r="H185">
        <v>200</v>
      </c>
    </row>
    <row r="186" spans="2:8" x14ac:dyDescent="0.25">
      <c r="B186">
        <v>5</v>
      </c>
      <c r="C186">
        <v>186</v>
      </c>
      <c r="D186">
        <v>812</v>
      </c>
      <c r="E186">
        <v>632</v>
      </c>
      <c r="F186">
        <v>0.129</v>
      </c>
      <c r="G186">
        <v>6.5000000000000002E-2</v>
      </c>
      <c r="H186">
        <v>182</v>
      </c>
    </row>
    <row r="187" spans="2:8" x14ac:dyDescent="0.25">
      <c r="B187">
        <v>5</v>
      </c>
      <c r="C187">
        <v>187</v>
      </c>
      <c r="D187">
        <v>812</v>
      </c>
      <c r="E187">
        <v>632</v>
      </c>
      <c r="F187">
        <v>0</v>
      </c>
      <c r="G187">
        <v>0</v>
      </c>
      <c r="H187">
        <v>163</v>
      </c>
    </row>
    <row r="188" spans="2:8" x14ac:dyDescent="0.25">
      <c r="B188">
        <v>5</v>
      </c>
      <c r="C188">
        <v>188</v>
      </c>
      <c r="D188">
        <v>814</v>
      </c>
      <c r="E188">
        <v>632</v>
      </c>
      <c r="F188">
        <v>0.25800000000000001</v>
      </c>
      <c r="G188">
        <v>0.129</v>
      </c>
      <c r="H188">
        <v>109</v>
      </c>
    </row>
    <row r="189" spans="2:8" x14ac:dyDescent="0.25">
      <c r="B189">
        <v>5</v>
      </c>
      <c r="C189">
        <v>189</v>
      </c>
      <c r="D189">
        <v>814</v>
      </c>
      <c r="E189">
        <v>632</v>
      </c>
      <c r="F189">
        <v>0</v>
      </c>
      <c r="G189">
        <v>0</v>
      </c>
      <c r="H189">
        <v>36</v>
      </c>
    </row>
    <row r="190" spans="2:8" x14ac:dyDescent="0.25">
      <c r="B190">
        <v>5</v>
      </c>
      <c r="C190">
        <v>190</v>
      </c>
      <c r="D190">
        <v>817</v>
      </c>
      <c r="E190">
        <v>636</v>
      </c>
      <c r="F190">
        <v>0.64500000000000002</v>
      </c>
      <c r="G190">
        <v>0.32300000000000001</v>
      </c>
      <c r="H190">
        <v>72</v>
      </c>
    </row>
    <row r="191" spans="2:8" x14ac:dyDescent="0.25">
      <c r="B191">
        <v>5</v>
      </c>
      <c r="C191">
        <v>191</v>
      </c>
      <c r="D191">
        <v>817</v>
      </c>
      <c r="E191">
        <v>636</v>
      </c>
      <c r="F191">
        <v>0</v>
      </c>
      <c r="G191">
        <v>0</v>
      </c>
      <c r="H191">
        <v>91</v>
      </c>
    </row>
    <row r="192" spans="2:8" x14ac:dyDescent="0.25">
      <c r="B192">
        <v>5</v>
      </c>
      <c r="C192">
        <v>192</v>
      </c>
      <c r="D192">
        <v>816</v>
      </c>
      <c r="E192">
        <v>636</v>
      </c>
      <c r="F192">
        <v>0.129</v>
      </c>
      <c r="G192">
        <v>6.5000000000000002E-2</v>
      </c>
      <c r="H192">
        <v>109</v>
      </c>
    </row>
    <row r="193" spans="2:8" x14ac:dyDescent="0.25">
      <c r="B193">
        <v>5</v>
      </c>
      <c r="C193">
        <v>193</v>
      </c>
      <c r="D193">
        <v>815</v>
      </c>
      <c r="E193">
        <v>636</v>
      </c>
      <c r="F193">
        <v>0.129</v>
      </c>
      <c r="G193">
        <v>6.5000000000000002E-2</v>
      </c>
      <c r="H193">
        <v>163</v>
      </c>
    </row>
    <row r="194" spans="2:8" x14ac:dyDescent="0.25">
      <c r="B194">
        <v>5</v>
      </c>
      <c r="C194">
        <v>194</v>
      </c>
      <c r="D194">
        <v>819</v>
      </c>
      <c r="E194">
        <v>638</v>
      </c>
      <c r="F194">
        <v>0.57699999999999996</v>
      </c>
      <c r="G194">
        <v>0.28799999999999998</v>
      </c>
      <c r="H194">
        <v>18</v>
      </c>
    </row>
    <row r="195" spans="2:8" x14ac:dyDescent="0.25">
      <c r="B195">
        <v>5</v>
      </c>
      <c r="C195">
        <v>195</v>
      </c>
      <c r="D195">
        <v>819</v>
      </c>
      <c r="E195">
        <v>638</v>
      </c>
      <c r="F195">
        <v>0</v>
      </c>
      <c r="G195">
        <v>0</v>
      </c>
      <c r="H195">
        <v>18</v>
      </c>
    </row>
    <row r="196" spans="2:8" x14ac:dyDescent="0.25">
      <c r="B196">
        <v>5</v>
      </c>
      <c r="C196">
        <v>196</v>
      </c>
      <c r="D196">
        <v>816</v>
      </c>
      <c r="E196">
        <v>638</v>
      </c>
      <c r="F196">
        <v>0.38700000000000001</v>
      </c>
      <c r="G196">
        <v>0.19400000000000001</v>
      </c>
      <c r="H196">
        <v>17</v>
      </c>
    </row>
    <row r="197" spans="2:8" x14ac:dyDescent="0.25">
      <c r="B197">
        <v>5</v>
      </c>
      <c r="C197">
        <v>197</v>
      </c>
      <c r="D197">
        <v>816</v>
      </c>
      <c r="E197">
        <v>638</v>
      </c>
      <c r="F197">
        <v>0</v>
      </c>
      <c r="G197">
        <v>0</v>
      </c>
      <c r="H197">
        <v>36</v>
      </c>
    </row>
    <row r="198" spans="2:8" x14ac:dyDescent="0.25">
      <c r="B198">
        <v>5</v>
      </c>
      <c r="C198">
        <v>198</v>
      </c>
      <c r="D198">
        <v>815</v>
      </c>
      <c r="E198">
        <v>637</v>
      </c>
      <c r="F198">
        <v>0.182</v>
      </c>
      <c r="G198">
        <v>9.0999999999999998E-2</v>
      </c>
      <c r="H198">
        <v>68</v>
      </c>
    </row>
    <row r="199" spans="2:8" x14ac:dyDescent="0.25">
      <c r="B199">
        <v>5</v>
      </c>
      <c r="C199">
        <v>199</v>
      </c>
      <c r="D199">
        <v>815</v>
      </c>
      <c r="E199">
        <v>637</v>
      </c>
      <c r="F199">
        <v>0</v>
      </c>
      <c r="G199">
        <v>0</v>
      </c>
      <c r="H199">
        <v>18</v>
      </c>
    </row>
    <row r="200" spans="2:8" x14ac:dyDescent="0.25">
      <c r="B200">
        <v>5</v>
      </c>
      <c r="C200">
        <v>200</v>
      </c>
      <c r="D200">
        <v>825</v>
      </c>
      <c r="E200">
        <v>627</v>
      </c>
      <c r="F200">
        <v>1.8240000000000001</v>
      </c>
      <c r="G200">
        <v>0.91200000000000003</v>
      </c>
      <c r="H200">
        <v>127</v>
      </c>
    </row>
    <row r="201" spans="2:8" x14ac:dyDescent="0.25">
      <c r="B201">
        <v>5</v>
      </c>
      <c r="C201">
        <v>201</v>
      </c>
      <c r="D201">
        <v>825</v>
      </c>
      <c r="E201">
        <v>627</v>
      </c>
      <c r="F201">
        <v>0</v>
      </c>
      <c r="G201">
        <v>0</v>
      </c>
      <c r="H201">
        <v>18</v>
      </c>
    </row>
    <row r="202" spans="2:8" x14ac:dyDescent="0.25">
      <c r="B202">
        <v>5</v>
      </c>
      <c r="C202">
        <v>202</v>
      </c>
      <c r="D202">
        <v>822</v>
      </c>
      <c r="E202">
        <v>622</v>
      </c>
      <c r="F202">
        <v>0.752</v>
      </c>
      <c r="G202">
        <v>0.376</v>
      </c>
      <c r="H202">
        <v>18</v>
      </c>
    </row>
    <row r="203" spans="2:8" x14ac:dyDescent="0.25">
      <c r="B203">
        <v>5</v>
      </c>
      <c r="C203">
        <v>203</v>
      </c>
      <c r="D203">
        <v>822</v>
      </c>
      <c r="E203">
        <v>622</v>
      </c>
      <c r="F203">
        <v>0</v>
      </c>
      <c r="G203">
        <v>0</v>
      </c>
      <c r="H203">
        <v>18</v>
      </c>
    </row>
    <row r="204" spans="2:8" x14ac:dyDescent="0.25">
      <c r="B204">
        <v>5</v>
      </c>
      <c r="C204">
        <v>204</v>
      </c>
      <c r="D204">
        <v>812</v>
      </c>
      <c r="E204">
        <v>616</v>
      </c>
      <c r="F204">
        <v>1.504</v>
      </c>
      <c r="G204">
        <v>0.752</v>
      </c>
      <c r="H204">
        <v>18</v>
      </c>
    </row>
    <row r="205" spans="2:8" x14ac:dyDescent="0.25">
      <c r="B205">
        <v>5</v>
      </c>
      <c r="C205">
        <v>205</v>
      </c>
      <c r="D205">
        <v>803</v>
      </c>
      <c r="E205">
        <v>613</v>
      </c>
      <c r="F205">
        <v>1.224</v>
      </c>
      <c r="G205">
        <v>0.61199999999999999</v>
      </c>
      <c r="H205">
        <v>36</v>
      </c>
    </row>
    <row r="206" spans="2:8" x14ac:dyDescent="0.25">
      <c r="B206">
        <v>5</v>
      </c>
      <c r="C206">
        <v>206</v>
      </c>
      <c r="D206">
        <v>792</v>
      </c>
      <c r="E206">
        <v>614</v>
      </c>
      <c r="F206">
        <v>1.425</v>
      </c>
      <c r="G206">
        <v>0.71199999999999997</v>
      </c>
      <c r="H206">
        <v>18</v>
      </c>
    </row>
    <row r="207" spans="2:8" x14ac:dyDescent="0.25">
      <c r="B207">
        <v>5</v>
      </c>
      <c r="C207">
        <v>207</v>
      </c>
      <c r="D207">
        <v>792</v>
      </c>
      <c r="E207">
        <v>614</v>
      </c>
      <c r="F207">
        <v>0</v>
      </c>
      <c r="G207">
        <v>0</v>
      </c>
      <c r="H207">
        <v>0</v>
      </c>
    </row>
    <row r="208" spans="2:8" x14ac:dyDescent="0.25">
      <c r="B208">
        <v>5</v>
      </c>
      <c r="C208">
        <v>208</v>
      </c>
      <c r="D208">
        <v>788</v>
      </c>
      <c r="E208">
        <v>611</v>
      </c>
      <c r="F208">
        <v>0.64500000000000002</v>
      </c>
      <c r="G208">
        <v>0.32300000000000001</v>
      </c>
      <c r="H208">
        <v>18</v>
      </c>
    </row>
    <row r="209" spans="2:8" x14ac:dyDescent="0.25">
      <c r="B209">
        <v>5</v>
      </c>
      <c r="C209">
        <v>209</v>
      </c>
      <c r="D209">
        <v>782</v>
      </c>
      <c r="E209">
        <v>612</v>
      </c>
      <c r="F209">
        <v>0.78500000000000003</v>
      </c>
      <c r="G209">
        <v>0.39200000000000002</v>
      </c>
      <c r="H209">
        <v>36</v>
      </c>
    </row>
    <row r="210" spans="2:8" x14ac:dyDescent="0.25">
      <c r="B210">
        <v>5</v>
      </c>
      <c r="C210">
        <v>210</v>
      </c>
      <c r="D210">
        <v>779</v>
      </c>
      <c r="E210">
        <v>617</v>
      </c>
      <c r="F210">
        <v>0.752</v>
      </c>
      <c r="G210">
        <v>0.376</v>
      </c>
      <c r="H210">
        <v>109</v>
      </c>
    </row>
    <row r="211" spans="2:8" x14ac:dyDescent="0.25">
      <c r="B211">
        <v>5</v>
      </c>
      <c r="C211">
        <v>211</v>
      </c>
      <c r="D211">
        <v>779</v>
      </c>
      <c r="E211">
        <v>617</v>
      </c>
      <c r="F211">
        <v>0</v>
      </c>
      <c r="G211">
        <v>0</v>
      </c>
      <c r="H211">
        <v>18</v>
      </c>
    </row>
    <row r="212" spans="2:8" x14ac:dyDescent="0.25">
      <c r="B212">
        <v>5</v>
      </c>
      <c r="C212">
        <v>212</v>
      </c>
      <c r="D212">
        <v>785</v>
      </c>
      <c r="E212">
        <v>618</v>
      </c>
      <c r="F212">
        <v>0.78500000000000003</v>
      </c>
      <c r="G212">
        <v>0.39200000000000002</v>
      </c>
      <c r="H212">
        <v>36</v>
      </c>
    </row>
    <row r="213" spans="2:8" x14ac:dyDescent="0.25">
      <c r="B213">
        <v>5</v>
      </c>
      <c r="C213">
        <v>213</v>
      </c>
      <c r="D213">
        <v>790</v>
      </c>
      <c r="E213">
        <v>620</v>
      </c>
      <c r="F213">
        <v>0.69499999999999995</v>
      </c>
      <c r="G213">
        <v>0.34699999999999998</v>
      </c>
      <c r="H213">
        <v>72</v>
      </c>
    </row>
    <row r="214" spans="2:8" x14ac:dyDescent="0.25">
      <c r="B214">
        <v>5</v>
      </c>
      <c r="C214">
        <v>214</v>
      </c>
      <c r="D214">
        <v>799</v>
      </c>
      <c r="E214">
        <v>618</v>
      </c>
      <c r="F214">
        <v>1.1890000000000001</v>
      </c>
      <c r="G214">
        <v>0.59499999999999997</v>
      </c>
      <c r="H214">
        <v>18</v>
      </c>
    </row>
    <row r="215" spans="2:8" x14ac:dyDescent="0.25">
      <c r="B215">
        <v>5</v>
      </c>
      <c r="C215">
        <v>215</v>
      </c>
      <c r="D215">
        <v>792</v>
      </c>
      <c r="E215">
        <v>618</v>
      </c>
      <c r="F215">
        <v>0.90300000000000002</v>
      </c>
      <c r="G215">
        <v>0.45200000000000001</v>
      </c>
      <c r="H215">
        <v>72</v>
      </c>
    </row>
    <row r="216" spans="2:8" x14ac:dyDescent="0.25">
      <c r="B216">
        <v>5</v>
      </c>
      <c r="C216">
        <v>216</v>
      </c>
      <c r="D216">
        <v>792</v>
      </c>
      <c r="E216">
        <v>618</v>
      </c>
      <c r="F216">
        <v>0</v>
      </c>
      <c r="G216">
        <v>0</v>
      </c>
      <c r="H216">
        <v>36</v>
      </c>
    </row>
    <row r="217" spans="2:8" x14ac:dyDescent="0.25">
      <c r="B217">
        <v>5</v>
      </c>
      <c r="C217">
        <v>217</v>
      </c>
      <c r="D217">
        <v>792</v>
      </c>
      <c r="E217">
        <v>619</v>
      </c>
      <c r="F217">
        <v>0.129</v>
      </c>
      <c r="G217">
        <v>6.5000000000000002E-2</v>
      </c>
      <c r="H217">
        <v>91</v>
      </c>
    </row>
    <row r="218" spans="2:8" x14ac:dyDescent="0.25">
      <c r="B218">
        <v>5</v>
      </c>
      <c r="C218">
        <v>218</v>
      </c>
      <c r="D218">
        <v>792</v>
      </c>
      <c r="E218">
        <v>623</v>
      </c>
      <c r="F218">
        <v>0.51600000000000001</v>
      </c>
      <c r="G218">
        <v>0.25800000000000001</v>
      </c>
      <c r="H218">
        <v>54</v>
      </c>
    </row>
    <row r="219" spans="2:8" x14ac:dyDescent="0.25">
      <c r="B219">
        <v>5</v>
      </c>
      <c r="C219">
        <v>219</v>
      </c>
      <c r="D219">
        <v>792</v>
      </c>
      <c r="E219">
        <v>623</v>
      </c>
      <c r="F219">
        <v>0</v>
      </c>
      <c r="G219">
        <v>0</v>
      </c>
      <c r="H219">
        <v>18</v>
      </c>
    </row>
    <row r="220" spans="2:8" x14ac:dyDescent="0.25">
      <c r="B220">
        <v>5</v>
      </c>
      <c r="C220">
        <v>220</v>
      </c>
      <c r="D220">
        <v>787</v>
      </c>
      <c r="E220">
        <v>621</v>
      </c>
      <c r="F220">
        <v>0.69499999999999995</v>
      </c>
      <c r="G220">
        <v>0.34699999999999998</v>
      </c>
      <c r="H220">
        <v>18</v>
      </c>
    </row>
    <row r="221" spans="2:8" x14ac:dyDescent="0.25">
      <c r="B221">
        <v>5</v>
      </c>
      <c r="C221">
        <v>221</v>
      </c>
      <c r="D221">
        <v>779</v>
      </c>
      <c r="E221">
        <v>620</v>
      </c>
      <c r="F221">
        <v>1.04</v>
      </c>
      <c r="G221">
        <v>0.52</v>
      </c>
      <c r="H221">
        <v>36</v>
      </c>
    </row>
    <row r="222" spans="2:8" x14ac:dyDescent="0.25">
      <c r="B222">
        <v>5</v>
      </c>
      <c r="C222">
        <v>222</v>
      </c>
      <c r="D222">
        <v>769</v>
      </c>
      <c r="E222">
        <v>624</v>
      </c>
      <c r="F222">
        <v>1.389</v>
      </c>
      <c r="G222">
        <v>0.69499999999999995</v>
      </c>
      <c r="H222">
        <v>39</v>
      </c>
    </row>
    <row r="223" spans="2:8" x14ac:dyDescent="0.25">
      <c r="B223">
        <v>5</v>
      </c>
      <c r="C223">
        <v>223</v>
      </c>
      <c r="D223">
        <v>771</v>
      </c>
      <c r="E223">
        <v>628</v>
      </c>
      <c r="F223">
        <v>0.57699999999999996</v>
      </c>
      <c r="G223">
        <v>0.28799999999999998</v>
      </c>
      <c r="H223">
        <v>19</v>
      </c>
    </row>
    <row r="224" spans="2:8" x14ac:dyDescent="0.25">
      <c r="B224">
        <v>5</v>
      </c>
      <c r="C224">
        <v>224</v>
      </c>
      <c r="D224">
        <v>767</v>
      </c>
      <c r="E224">
        <v>635</v>
      </c>
      <c r="F224">
        <v>1.04</v>
      </c>
      <c r="G224">
        <v>0.52</v>
      </c>
      <c r="H224">
        <v>18</v>
      </c>
    </row>
    <row r="225" spans="2:8" x14ac:dyDescent="0.25">
      <c r="B225">
        <v>5</v>
      </c>
      <c r="C225">
        <v>225</v>
      </c>
      <c r="D225">
        <v>760</v>
      </c>
      <c r="E225">
        <v>640</v>
      </c>
      <c r="F225">
        <v>1.1100000000000001</v>
      </c>
      <c r="G225">
        <v>0.55500000000000005</v>
      </c>
      <c r="H225">
        <v>19</v>
      </c>
    </row>
    <row r="226" spans="2:8" x14ac:dyDescent="0.25">
      <c r="B226">
        <v>5</v>
      </c>
      <c r="C226">
        <v>226</v>
      </c>
      <c r="D226">
        <v>762</v>
      </c>
      <c r="E226">
        <v>644</v>
      </c>
      <c r="F226">
        <v>0.57699999999999996</v>
      </c>
      <c r="G226">
        <v>0.28799999999999998</v>
      </c>
      <c r="H226">
        <v>36</v>
      </c>
    </row>
    <row r="227" spans="2:8" x14ac:dyDescent="0.25">
      <c r="B227">
        <v>5</v>
      </c>
      <c r="C227">
        <v>227</v>
      </c>
      <c r="D227">
        <v>763</v>
      </c>
      <c r="E227">
        <v>647</v>
      </c>
      <c r="F227">
        <v>0.40799999999999997</v>
      </c>
      <c r="G227">
        <v>0.20399999999999999</v>
      </c>
      <c r="H227">
        <v>0</v>
      </c>
    </row>
    <row r="228" spans="2:8" x14ac:dyDescent="0.25">
      <c r="B228">
        <v>5</v>
      </c>
      <c r="C228">
        <v>228</v>
      </c>
      <c r="D228">
        <v>766</v>
      </c>
      <c r="E228">
        <v>657</v>
      </c>
      <c r="F228">
        <v>1.347</v>
      </c>
      <c r="G228">
        <v>0.67300000000000004</v>
      </c>
      <c r="H228">
        <v>19</v>
      </c>
    </row>
    <row r="229" spans="2:8" x14ac:dyDescent="0.25">
      <c r="B229">
        <v>5</v>
      </c>
      <c r="C229">
        <v>229</v>
      </c>
      <c r="D229">
        <v>771</v>
      </c>
      <c r="E229">
        <v>665</v>
      </c>
      <c r="F229">
        <v>1.2170000000000001</v>
      </c>
      <c r="G229">
        <v>0.60799999999999998</v>
      </c>
      <c r="H229">
        <v>54</v>
      </c>
    </row>
    <row r="230" spans="2:8" x14ac:dyDescent="0.25">
      <c r="B230">
        <v>5</v>
      </c>
      <c r="C230">
        <v>230</v>
      </c>
      <c r="D230">
        <v>778</v>
      </c>
      <c r="E230">
        <v>669</v>
      </c>
      <c r="F230">
        <v>1.04</v>
      </c>
      <c r="G230">
        <v>0.52</v>
      </c>
      <c r="H230">
        <v>36</v>
      </c>
    </row>
    <row r="231" spans="2:8" x14ac:dyDescent="0.25">
      <c r="B231">
        <v>5</v>
      </c>
      <c r="C231">
        <v>231</v>
      </c>
      <c r="D231">
        <v>782</v>
      </c>
      <c r="E231">
        <v>668</v>
      </c>
      <c r="F231">
        <v>0.53200000000000003</v>
      </c>
      <c r="G231">
        <v>0.26600000000000001</v>
      </c>
      <c r="H231">
        <v>18</v>
      </c>
    </row>
    <row r="232" spans="2:8" x14ac:dyDescent="0.25">
      <c r="B232">
        <v>5</v>
      </c>
      <c r="C232">
        <v>232</v>
      </c>
      <c r="D232">
        <v>786</v>
      </c>
      <c r="E232">
        <v>665</v>
      </c>
      <c r="F232">
        <v>0.64500000000000002</v>
      </c>
      <c r="G232">
        <v>0.32300000000000001</v>
      </c>
      <c r="H232">
        <v>36</v>
      </c>
    </row>
    <row r="233" spans="2:8" x14ac:dyDescent="0.25">
      <c r="B233">
        <v>5</v>
      </c>
      <c r="C233">
        <v>233</v>
      </c>
      <c r="D233">
        <v>793</v>
      </c>
      <c r="E233">
        <v>655</v>
      </c>
      <c r="F233">
        <v>1.575</v>
      </c>
      <c r="G233">
        <v>0.78700000000000003</v>
      </c>
      <c r="H233">
        <v>54</v>
      </c>
    </row>
    <row r="234" spans="2:8" x14ac:dyDescent="0.25">
      <c r="B234">
        <v>5</v>
      </c>
      <c r="C234">
        <v>234</v>
      </c>
      <c r="D234">
        <v>798</v>
      </c>
      <c r="E234">
        <v>654</v>
      </c>
      <c r="F234">
        <v>0.65800000000000003</v>
      </c>
      <c r="G234">
        <v>0.32900000000000001</v>
      </c>
      <c r="H234">
        <v>18</v>
      </c>
    </row>
    <row r="235" spans="2:8" x14ac:dyDescent="0.25">
      <c r="B235">
        <v>5</v>
      </c>
      <c r="C235">
        <v>235</v>
      </c>
      <c r="D235">
        <v>802</v>
      </c>
      <c r="E235">
        <v>651</v>
      </c>
      <c r="F235">
        <v>0.64500000000000002</v>
      </c>
      <c r="G235">
        <v>0.32300000000000001</v>
      </c>
      <c r="H235">
        <v>0</v>
      </c>
    </row>
    <row r="236" spans="2:8" x14ac:dyDescent="0.25">
      <c r="B236">
        <v>5</v>
      </c>
      <c r="C236">
        <v>236</v>
      </c>
      <c r="D236">
        <v>805</v>
      </c>
      <c r="E236">
        <v>640</v>
      </c>
      <c r="F236">
        <v>1.4710000000000001</v>
      </c>
      <c r="G236">
        <v>0.73499999999999999</v>
      </c>
      <c r="H236">
        <v>163</v>
      </c>
    </row>
    <row r="237" spans="2:8" x14ac:dyDescent="0.25">
      <c r="B237">
        <v>5</v>
      </c>
      <c r="C237">
        <v>237</v>
      </c>
      <c r="D237">
        <v>805</v>
      </c>
      <c r="E237">
        <v>640</v>
      </c>
      <c r="F237">
        <v>0</v>
      </c>
      <c r="G237">
        <v>0</v>
      </c>
      <c r="H237">
        <v>54</v>
      </c>
    </row>
    <row r="238" spans="2:8" x14ac:dyDescent="0.25">
      <c r="B238">
        <v>5</v>
      </c>
      <c r="C238">
        <v>238</v>
      </c>
      <c r="D238">
        <v>804</v>
      </c>
      <c r="E238">
        <v>636</v>
      </c>
      <c r="F238">
        <v>0.53200000000000003</v>
      </c>
      <c r="G238">
        <v>0.26600000000000001</v>
      </c>
      <c r="H238">
        <v>18</v>
      </c>
    </row>
    <row r="239" spans="2:8" x14ac:dyDescent="0.25">
      <c r="B239">
        <v>5</v>
      </c>
      <c r="C239">
        <v>239</v>
      </c>
      <c r="D239">
        <v>822</v>
      </c>
      <c r="E239">
        <v>639</v>
      </c>
      <c r="F239">
        <v>2.3540000000000001</v>
      </c>
      <c r="G239">
        <v>1.177</v>
      </c>
      <c r="H239">
        <v>91</v>
      </c>
    </row>
    <row r="240" spans="2:8" x14ac:dyDescent="0.25">
      <c r="B240">
        <v>5</v>
      </c>
      <c r="C240">
        <v>240</v>
      </c>
      <c r="D240">
        <v>829</v>
      </c>
      <c r="E240">
        <v>639</v>
      </c>
      <c r="F240">
        <v>0.90300000000000002</v>
      </c>
      <c r="G240">
        <v>0.45200000000000001</v>
      </c>
      <c r="H240">
        <v>36</v>
      </c>
    </row>
    <row r="241" spans="2:8" x14ac:dyDescent="0.25">
      <c r="B241">
        <v>5</v>
      </c>
      <c r="C241">
        <v>241</v>
      </c>
      <c r="D241">
        <v>831</v>
      </c>
      <c r="E241">
        <v>634</v>
      </c>
      <c r="F241">
        <v>0.69499999999999995</v>
      </c>
      <c r="G241">
        <v>0.34699999999999998</v>
      </c>
      <c r="H241">
        <v>163</v>
      </c>
    </row>
    <row r="242" spans="2:8" x14ac:dyDescent="0.25">
      <c r="B242">
        <v>5</v>
      </c>
      <c r="C242">
        <v>242</v>
      </c>
      <c r="D242">
        <v>833</v>
      </c>
      <c r="E242">
        <v>628</v>
      </c>
      <c r="F242">
        <v>0.81599999999999995</v>
      </c>
      <c r="G242">
        <v>0.40799999999999997</v>
      </c>
      <c r="H242">
        <v>36</v>
      </c>
    </row>
    <row r="243" spans="2:8" x14ac:dyDescent="0.25">
      <c r="B243">
        <v>5</v>
      </c>
      <c r="C243">
        <v>243</v>
      </c>
      <c r="D243">
        <v>833</v>
      </c>
      <c r="E243">
        <v>628</v>
      </c>
      <c r="F243">
        <v>0</v>
      </c>
      <c r="G243">
        <v>0</v>
      </c>
      <c r="H243">
        <v>54</v>
      </c>
    </row>
    <row r="244" spans="2:8" x14ac:dyDescent="0.25">
      <c r="B244">
        <v>5</v>
      </c>
      <c r="C244">
        <v>244</v>
      </c>
      <c r="D244">
        <v>839</v>
      </c>
      <c r="E244">
        <v>621</v>
      </c>
      <c r="F244">
        <v>1.1890000000000001</v>
      </c>
      <c r="G244">
        <v>0.59499999999999997</v>
      </c>
      <c r="H244">
        <v>109</v>
      </c>
    </row>
    <row r="245" spans="2:8" x14ac:dyDescent="0.25">
      <c r="B245">
        <v>5</v>
      </c>
      <c r="C245">
        <v>245</v>
      </c>
      <c r="D245">
        <v>839</v>
      </c>
      <c r="E245">
        <v>621</v>
      </c>
      <c r="F245">
        <v>0</v>
      </c>
      <c r="G245">
        <v>0</v>
      </c>
      <c r="H245">
        <v>54</v>
      </c>
    </row>
    <row r="246" spans="2:8" x14ac:dyDescent="0.25">
      <c r="B246">
        <v>5</v>
      </c>
      <c r="C246">
        <v>246</v>
      </c>
      <c r="D246">
        <v>837</v>
      </c>
      <c r="E246">
        <v>613</v>
      </c>
      <c r="F246">
        <v>1.0640000000000001</v>
      </c>
      <c r="G246">
        <v>0.53200000000000003</v>
      </c>
      <c r="H246">
        <v>145</v>
      </c>
    </row>
    <row r="247" spans="2:8" x14ac:dyDescent="0.25">
      <c r="B247">
        <v>5</v>
      </c>
      <c r="C247">
        <v>247</v>
      </c>
      <c r="D247">
        <v>837</v>
      </c>
      <c r="E247">
        <v>613</v>
      </c>
      <c r="F247">
        <v>0</v>
      </c>
      <c r="G247">
        <v>0</v>
      </c>
      <c r="H247">
        <v>109</v>
      </c>
    </row>
    <row r="248" spans="2:8" x14ac:dyDescent="0.25">
      <c r="B248">
        <v>5</v>
      </c>
      <c r="C248">
        <v>248</v>
      </c>
      <c r="D248">
        <v>837</v>
      </c>
      <c r="E248">
        <v>612</v>
      </c>
      <c r="F248">
        <v>0.129</v>
      </c>
      <c r="G248">
        <v>6.5000000000000002E-2</v>
      </c>
      <c r="H248">
        <v>54</v>
      </c>
    </row>
    <row r="249" spans="2:8" x14ac:dyDescent="0.25">
      <c r="B249">
        <v>5</v>
      </c>
      <c r="C249">
        <v>249</v>
      </c>
      <c r="D249">
        <v>837</v>
      </c>
      <c r="E249">
        <v>612</v>
      </c>
      <c r="F249">
        <v>0</v>
      </c>
      <c r="G249">
        <v>0</v>
      </c>
      <c r="H249">
        <v>18</v>
      </c>
    </row>
    <row r="250" spans="2:8" x14ac:dyDescent="0.25">
      <c r="B250">
        <v>5</v>
      </c>
      <c r="C250">
        <v>250</v>
      </c>
      <c r="D250">
        <v>828</v>
      </c>
      <c r="E250">
        <v>613</v>
      </c>
      <c r="F250">
        <v>1.1679999999999999</v>
      </c>
      <c r="G250">
        <v>0.58399999999999996</v>
      </c>
      <c r="H250">
        <v>18</v>
      </c>
    </row>
    <row r="251" spans="2:8" x14ac:dyDescent="0.25">
      <c r="B251">
        <v>5</v>
      </c>
      <c r="C251">
        <v>251</v>
      </c>
      <c r="D251">
        <v>824</v>
      </c>
      <c r="E251">
        <v>609</v>
      </c>
      <c r="F251">
        <v>0.73</v>
      </c>
      <c r="G251">
        <v>0.36499999999999999</v>
      </c>
      <c r="H251">
        <v>72</v>
      </c>
    </row>
    <row r="252" spans="2:8" x14ac:dyDescent="0.25">
      <c r="B252">
        <v>5</v>
      </c>
      <c r="C252">
        <v>252</v>
      </c>
      <c r="D252">
        <v>824</v>
      </c>
      <c r="E252">
        <v>609</v>
      </c>
      <c r="F252">
        <v>0</v>
      </c>
      <c r="G252">
        <v>0</v>
      </c>
      <c r="H252">
        <v>54</v>
      </c>
    </row>
    <row r="253" spans="2:8" x14ac:dyDescent="0.25">
      <c r="B253">
        <v>5</v>
      </c>
      <c r="C253">
        <v>253</v>
      </c>
      <c r="D253">
        <v>826</v>
      </c>
      <c r="E253">
        <v>607</v>
      </c>
      <c r="F253">
        <v>0.36499999999999999</v>
      </c>
      <c r="G253">
        <v>0.182</v>
      </c>
      <c r="H253">
        <v>18</v>
      </c>
    </row>
    <row r="254" spans="2:8" x14ac:dyDescent="0.25">
      <c r="B254">
        <v>5</v>
      </c>
      <c r="C254">
        <v>254</v>
      </c>
      <c r="D254">
        <v>826</v>
      </c>
      <c r="E254">
        <v>607</v>
      </c>
      <c r="F254">
        <v>0</v>
      </c>
      <c r="G254">
        <v>0</v>
      </c>
      <c r="H254">
        <v>18</v>
      </c>
    </row>
    <row r="255" spans="2:8" x14ac:dyDescent="0.25">
      <c r="B255">
        <v>5</v>
      </c>
      <c r="C255">
        <v>255</v>
      </c>
      <c r="D255">
        <v>832</v>
      </c>
      <c r="E255">
        <v>615</v>
      </c>
      <c r="F255">
        <v>1.29</v>
      </c>
      <c r="G255">
        <v>0.64500000000000002</v>
      </c>
      <c r="H255">
        <v>36</v>
      </c>
    </row>
    <row r="256" spans="2:8" x14ac:dyDescent="0.25">
      <c r="B256">
        <v>5</v>
      </c>
      <c r="C256">
        <v>256</v>
      </c>
      <c r="D256">
        <v>835</v>
      </c>
      <c r="E256">
        <v>619</v>
      </c>
      <c r="F256">
        <v>0.64500000000000002</v>
      </c>
      <c r="G256">
        <v>0.32300000000000001</v>
      </c>
      <c r="H256">
        <v>18</v>
      </c>
    </row>
    <row r="257" spans="2:8" x14ac:dyDescent="0.25">
      <c r="B257">
        <v>5</v>
      </c>
      <c r="C257">
        <v>257</v>
      </c>
      <c r="D257">
        <v>832</v>
      </c>
      <c r="E257">
        <v>624</v>
      </c>
      <c r="F257">
        <v>0.752</v>
      </c>
      <c r="G257">
        <v>0.376</v>
      </c>
      <c r="H257">
        <v>18</v>
      </c>
    </row>
    <row r="258" spans="2:8" x14ac:dyDescent="0.25">
      <c r="B258">
        <v>5</v>
      </c>
      <c r="C258">
        <v>258</v>
      </c>
      <c r="D258">
        <v>826</v>
      </c>
      <c r="E258">
        <v>629</v>
      </c>
      <c r="F258">
        <v>1.008</v>
      </c>
      <c r="G258">
        <v>0.504</v>
      </c>
      <c r="H258">
        <v>36</v>
      </c>
    </row>
    <row r="259" spans="2:8" x14ac:dyDescent="0.25">
      <c r="B259">
        <v>5</v>
      </c>
      <c r="C259">
        <v>259</v>
      </c>
      <c r="D259">
        <v>823</v>
      </c>
      <c r="E259">
        <v>633</v>
      </c>
      <c r="F259">
        <v>0.64500000000000002</v>
      </c>
      <c r="G259">
        <v>0.32300000000000001</v>
      </c>
      <c r="H259">
        <v>18</v>
      </c>
    </row>
    <row r="260" spans="2:8" x14ac:dyDescent="0.25">
      <c r="B260">
        <v>5</v>
      </c>
      <c r="C260">
        <v>260</v>
      </c>
      <c r="D260">
        <v>823</v>
      </c>
      <c r="E260">
        <v>641</v>
      </c>
      <c r="F260">
        <v>1.032</v>
      </c>
      <c r="G260">
        <v>0.51600000000000001</v>
      </c>
      <c r="H260">
        <v>18</v>
      </c>
    </row>
    <row r="261" spans="2:8" x14ac:dyDescent="0.25">
      <c r="B261">
        <v>5</v>
      </c>
      <c r="C261">
        <v>261</v>
      </c>
      <c r="D261">
        <v>826</v>
      </c>
      <c r="E261">
        <v>643</v>
      </c>
      <c r="F261">
        <v>0.46500000000000002</v>
      </c>
      <c r="G261">
        <v>0.23300000000000001</v>
      </c>
      <c r="H261">
        <v>17</v>
      </c>
    </row>
    <row r="262" spans="2:8" x14ac:dyDescent="0.25">
      <c r="B262">
        <v>5</v>
      </c>
      <c r="C262">
        <v>262</v>
      </c>
      <c r="D262">
        <v>835</v>
      </c>
      <c r="E262">
        <v>641</v>
      </c>
      <c r="F262">
        <v>1.1890000000000001</v>
      </c>
      <c r="G262">
        <v>0.59499999999999997</v>
      </c>
      <c r="H262">
        <v>0</v>
      </c>
    </row>
    <row r="263" spans="2:8" x14ac:dyDescent="0.25">
      <c r="B263">
        <v>5</v>
      </c>
      <c r="C263">
        <v>263</v>
      </c>
      <c r="D263">
        <v>844</v>
      </c>
      <c r="E263">
        <v>638</v>
      </c>
      <c r="F263">
        <v>1.224</v>
      </c>
      <c r="G263">
        <v>0.61199999999999999</v>
      </c>
      <c r="H263">
        <v>36</v>
      </c>
    </row>
    <row r="264" spans="2:8" x14ac:dyDescent="0.25">
      <c r="B264">
        <v>5</v>
      </c>
      <c r="C264">
        <v>264</v>
      </c>
      <c r="D264">
        <v>853</v>
      </c>
      <c r="E264">
        <v>637</v>
      </c>
      <c r="F264">
        <v>1.1679999999999999</v>
      </c>
      <c r="G264">
        <v>0.58399999999999996</v>
      </c>
      <c r="H264">
        <v>51</v>
      </c>
    </row>
    <row r="265" spans="2:8" x14ac:dyDescent="0.25">
      <c r="B265">
        <v>5</v>
      </c>
      <c r="C265">
        <v>265</v>
      </c>
      <c r="D265">
        <v>852</v>
      </c>
      <c r="E265">
        <v>637</v>
      </c>
      <c r="F265">
        <v>0.129</v>
      </c>
      <c r="G265">
        <v>6.5000000000000002E-2</v>
      </c>
      <c r="H265">
        <v>17</v>
      </c>
    </row>
    <row r="266" spans="2:8" x14ac:dyDescent="0.25">
      <c r="B266">
        <v>5</v>
      </c>
      <c r="C266">
        <v>266</v>
      </c>
      <c r="D266">
        <v>859</v>
      </c>
      <c r="E266">
        <v>639</v>
      </c>
      <c r="F266">
        <v>0.93899999999999995</v>
      </c>
      <c r="G266">
        <v>0.47</v>
      </c>
      <c r="H266">
        <v>54</v>
      </c>
    </row>
    <row r="267" spans="2:8" x14ac:dyDescent="0.25">
      <c r="B267">
        <v>5</v>
      </c>
      <c r="C267">
        <v>267</v>
      </c>
      <c r="D267">
        <v>865</v>
      </c>
      <c r="E267">
        <v>635</v>
      </c>
      <c r="F267">
        <v>0.93</v>
      </c>
      <c r="G267">
        <v>0.46500000000000002</v>
      </c>
      <c r="H267">
        <v>17</v>
      </c>
    </row>
    <row r="268" spans="2:8" x14ac:dyDescent="0.25">
      <c r="B268">
        <v>5</v>
      </c>
      <c r="C268">
        <v>268</v>
      </c>
      <c r="D268">
        <v>865</v>
      </c>
      <c r="E268">
        <v>635</v>
      </c>
      <c r="F268">
        <v>0</v>
      </c>
      <c r="G268">
        <v>0</v>
      </c>
      <c r="H268">
        <v>34</v>
      </c>
    </row>
    <row r="269" spans="2:8" x14ac:dyDescent="0.25">
      <c r="B269">
        <v>5</v>
      </c>
      <c r="C269">
        <v>269</v>
      </c>
      <c r="D269">
        <v>863</v>
      </c>
      <c r="E269">
        <v>636</v>
      </c>
      <c r="F269">
        <v>0.28799999999999998</v>
      </c>
      <c r="G269">
        <v>0.14399999999999999</v>
      </c>
      <c r="H269">
        <v>34</v>
      </c>
    </row>
    <row r="270" spans="2:8" x14ac:dyDescent="0.25">
      <c r="B270">
        <v>5</v>
      </c>
      <c r="C270">
        <v>270</v>
      </c>
      <c r="D270">
        <v>863</v>
      </c>
      <c r="E270">
        <v>637</v>
      </c>
      <c r="F270">
        <v>0.129</v>
      </c>
      <c r="G270">
        <v>6.5000000000000002E-2</v>
      </c>
      <c r="H270">
        <v>17</v>
      </c>
    </row>
    <row r="271" spans="2:8" x14ac:dyDescent="0.25">
      <c r="B271">
        <v>5</v>
      </c>
      <c r="C271">
        <v>271</v>
      </c>
      <c r="D271">
        <v>867</v>
      </c>
      <c r="E271">
        <v>632</v>
      </c>
      <c r="F271">
        <v>0.82599999999999996</v>
      </c>
      <c r="G271">
        <v>0.41299999999999998</v>
      </c>
      <c r="H271">
        <v>17</v>
      </c>
    </row>
    <row r="272" spans="2:8" x14ac:dyDescent="0.25">
      <c r="B272">
        <v>5</v>
      </c>
      <c r="C272">
        <v>272</v>
      </c>
      <c r="D272">
        <v>861</v>
      </c>
      <c r="E272">
        <v>627</v>
      </c>
      <c r="F272">
        <v>1.008</v>
      </c>
      <c r="G272">
        <v>0.504</v>
      </c>
      <c r="H272">
        <v>0</v>
      </c>
    </row>
    <row r="273" spans="2:8" x14ac:dyDescent="0.25">
      <c r="B273">
        <v>5</v>
      </c>
      <c r="C273">
        <v>273</v>
      </c>
      <c r="D273">
        <v>849</v>
      </c>
      <c r="E273">
        <v>622</v>
      </c>
      <c r="F273">
        <v>1.677</v>
      </c>
      <c r="G273">
        <v>0.83899999999999997</v>
      </c>
      <c r="H273">
        <v>17</v>
      </c>
    </row>
    <row r="274" spans="2:8" x14ac:dyDescent="0.25">
      <c r="B274">
        <v>5</v>
      </c>
      <c r="C274">
        <v>274</v>
      </c>
      <c r="D274">
        <v>846</v>
      </c>
      <c r="E274">
        <v>616</v>
      </c>
      <c r="F274">
        <v>0.86499999999999999</v>
      </c>
      <c r="G274">
        <v>0.433</v>
      </c>
      <c r="H274">
        <v>51</v>
      </c>
    </row>
    <row r="275" spans="2:8" x14ac:dyDescent="0.25">
      <c r="B275">
        <v>5</v>
      </c>
      <c r="C275">
        <v>275</v>
      </c>
      <c r="D275">
        <v>848</v>
      </c>
      <c r="E275">
        <v>611</v>
      </c>
      <c r="F275">
        <v>0.69499999999999995</v>
      </c>
      <c r="G275">
        <v>0.34699999999999998</v>
      </c>
      <c r="H275">
        <v>17</v>
      </c>
    </row>
    <row r="276" spans="2:8" x14ac:dyDescent="0.25">
      <c r="B276">
        <v>5</v>
      </c>
      <c r="C276">
        <v>276</v>
      </c>
      <c r="D276">
        <v>848</v>
      </c>
      <c r="E276">
        <v>611</v>
      </c>
      <c r="F276">
        <v>0</v>
      </c>
      <c r="G276">
        <v>0</v>
      </c>
      <c r="H276">
        <v>18</v>
      </c>
    </row>
    <row r="277" spans="2:8" x14ac:dyDescent="0.25">
      <c r="B277">
        <v>5</v>
      </c>
      <c r="C277">
        <v>277</v>
      </c>
      <c r="D277">
        <v>839</v>
      </c>
      <c r="E277">
        <v>615</v>
      </c>
      <c r="F277">
        <v>1.2709999999999999</v>
      </c>
      <c r="G277">
        <v>0.63500000000000001</v>
      </c>
      <c r="H277">
        <v>36</v>
      </c>
    </row>
    <row r="278" spans="2:8" x14ac:dyDescent="0.25">
      <c r="B278">
        <v>5</v>
      </c>
      <c r="C278">
        <v>278</v>
      </c>
      <c r="D278">
        <v>839</v>
      </c>
      <c r="E278">
        <v>615</v>
      </c>
      <c r="F278">
        <v>0</v>
      </c>
      <c r="G278">
        <v>0</v>
      </c>
      <c r="H278">
        <v>36</v>
      </c>
    </row>
    <row r="279" spans="2:8" x14ac:dyDescent="0.25">
      <c r="B279">
        <v>5</v>
      </c>
      <c r="C279">
        <v>279</v>
      </c>
      <c r="D279">
        <v>827</v>
      </c>
      <c r="E279">
        <v>616</v>
      </c>
      <c r="F279">
        <v>1.5529999999999999</v>
      </c>
      <c r="G279">
        <v>0.77700000000000002</v>
      </c>
      <c r="H279">
        <v>36</v>
      </c>
    </row>
    <row r="280" spans="2:8" x14ac:dyDescent="0.25">
      <c r="B280">
        <v>5</v>
      </c>
      <c r="C280">
        <v>280</v>
      </c>
      <c r="D280">
        <v>827</v>
      </c>
      <c r="E280">
        <v>616</v>
      </c>
      <c r="F280">
        <v>0</v>
      </c>
      <c r="G280">
        <v>0</v>
      </c>
      <c r="H280">
        <v>18</v>
      </c>
    </row>
    <row r="281" spans="2:8" x14ac:dyDescent="0.25">
      <c r="B281">
        <v>5</v>
      </c>
      <c r="C281">
        <v>281</v>
      </c>
      <c r="D281">
        <v>825</v>
      </c>
      <c r="E281">
        <v>613</v>
      </c>
      <c r="F281">
        <v>0.46500000000000002</v>
      </c>
      <c r="G281">
        <v>0.23300000000000001</v>
      </c>
      <c r="H281">
        <v>40</v>
      </c>
    </row>
    <row r="282" spans="2:8" x14ac:dyDescent="0.25">
      <c r="B282">
        <v>5</v>
      </c>
      <c r="C282">
        <v>282</v>
      </c>
      <c r="D282">
        <v>825</v>
      </c>
      <c r="E282">
        <v>613</v>
      </c>
      <c r="F282">
        <v>0</v>
      </c>
      <c r="G282">
        <v>0</v>
      </c>
      <c r="H282">
        <v>145</v>
      </c>
    </row>
    <row r="283" spans="2:8" x14ac:dyDescent="0.25">
      <c r="B283">
        <v>5</v>
      </c>
      <c r="C283">
        <v>283</v>
      </c>
      <c r="D283">
        <v>823</v>
      </c>
      <c r="E283">
        <v>614</v>
      </c>
      <c r="F283">
        <v>0.28799999999999998</v>
      </c>
      <c r="G283">
        <v>0.14399999999999999</v>
      </c>
      <c r="H283">
        <v>163</v>
      </c>
    </row>
    <row r="284" spans="2:8" x14ac:dyDescent="0.25">
      <c r="B284">
        <v>5</v>
      </c>
      <c r="C284">
        <v>284</v>
      </c>
      <c r="D284">
        <v>823</v>
      </c>
      <c r="E284">
        <v>614</v>
      </c>
      <c r="F284">
        <v>0</v>
      </c>
      <c r="G284">
        <v>0</v>
      </c>
      <c r="H284">
        <v>47</v>
      </c>
    </row>
    <row r="285" spans="2:8" x14ac:dyDescent="0.25">
      <c r="B285">
        <v>5</v>
      </c>
      <c r="C285">
        <v>285</v>
      </c>
      <c r="D285">
        <v>827</v>
      </c>
      <c r="E285">
        <v>616</v>
      </c>
      <c r="F285">
        <v>0.57699999999999996</v>
      </c>
      <c r="G285">
        <v>0.28799999999999998</v>
      </c>
      <c r="H285">
        <v>54</v>
      </c>
    </row>
    <row r="286" spans="2:8" x14ac:dyDescent="0.25">
      <c r="B286">
        <v>5</v>
      </c>
      <c r="C286">
        <v>286</v>
      </c>
      <c r="D286">
        <v>827</v>
      </c>
      <c r="E286">
        <v>620</v>
      </c>
      <c r="F286">
        <v>0.51600000000000001</v>
      </c>
      <c r="G286">
        <v>0.25800000000000001</v>
      </c>
      <c r="H286">
        <v>36</v>
      </c>
    </row>
    <row r="287" spans="2:8" x14ac:dyDescent="0.25">
      <c r="B287">
        <v>5</v>
      </c>
      <c r="C287">
        <v>287</v>
      </c>
      <c r="D287">
        <v>827</v>
      </c>
      <c r="E287">
        <v>620</v>
      </c>
      <c r="F287">
        <v>0</v>
      </c>
      <c r="G287">
        <v>0</v>
      </c>
      <c r="H287">
        <v>18</v>
      </c>
    </row>
    <row r="288" spans="2:8" x14ac:dyDescent="0.25">
      <c r="B288">
        <v>5</v>
      </c>
      <c r="C288">
        <v>288</v>
      </c>
      <c r="D288">
        <v>827</v>
      </c>
      <c r="E288">
        <v>627</v>
      </c>
      <c r="F288">
        <v>0.90300000000000002</v>
      </c>
      <c r="G288">
        <v>0.45200000000000001</v>
      </c>
      <c r="H288">
        <v>18</v>
      </c>
    </row>
    <row r="289" spans="2:8" x14ac:dyDescent="0.25">
      <c r="B289">
        <v>5</v>
      </c>
      <c r="C289">
        <v>289</v>
      </c>
      <c r="D289">
        <v>820</v>
      </c>
      <c r="E289">
        <v>632</v>
      </c>
      <c r="F289">
        <v>1.1100000000000001</v>
      </c>
      <c r="G289">
        <v>0.55500000000000005</v>
      </c>
      <c r="H289">
        <v>0</v>
      </c>
    </row>
    <row r="290" spans="2:8" x14ac:dyDescent="0.25">
      <c r="B290">
        <v>5</v>
      </c>
      <c r="C290">
        <v>290</v>
      </c>
      <c r="D290">
        <v>807</v>
      </c>
      <c r="E290">
        <v>638</v>
      </c>
      <c r="F290">
        <v>1.847</v>
      </c>
      <c r="G290">
        <v>0.92300000000000004</v>
      </c>
      <c r="H290">
        <v>39</v>
      </c>
    </row>
    <row r="291" spans="2:8" x14ac:dyDescent="0.25">
      <c r="B291">
        <v>5</v>
      </c>
      <c r="C291">
        <v>291</v>
      </c>
      <c r="D291">
        <v>807</v>
      </c>
      <c r="E291">
        <v>638</v>
      </c>
      <c r="F291">
        <v>0</v>
      </c>
      <c r="G291">
        <v>0</v>
      </c>
      <c r="H291">
        <v>39</v>
      </c>
    </row>
    <row r="292" spans="2:8" x14ac:dyDescent="0.25">
      <c r="B292">
        <v>5</v>
      </c>
      <c r="C292">
        <v>292</v>
      </c>
      <c r="D292">
        <v>803</v>
      </c>
      <c r="E292">
        <v>641</v>
      </c>
      <c r="F292">
        <v>0.64500000000000002</v>
      </c>
      <c r="G292">
        <v>0.32300000000000001</v>
      </c>
      <c r="H292">
        <v>39</v>
      </c>
    </row>
    <row r="293" spans="2:8" x14ac:dyDescent="0.25">
      <c r="B293">
        <v>5</v>
      </c>
      <c r="C293">
        <v>293</v>
      </c>
      <c r="D293">
        <v>803</v>
      </c>
      <c r="E293">
        <v>648</v>
      </c>
      <c r="F293">
        <v>0.90300000000000002</v>
      </c>
      <c r="G293">
        <v>0.45200000000000001</v>
      </c>
      <c r="H293">
        <v>39</v>
      </c>
    </row>
    <row r="294" spans="2:8" x14ac:dyDescent="0.25">
      <c r="B294">
        <v>5</v>
      </c>
      <c r="C294">
        <v>294</v>
      </c>
      <c r="D294">
        <v>801</v>
      </c>
      <c r="E294">
        <v>656</v>
      </c>
      <c r="F294">
        <v>1.0640000000000001</v>
      </c>
      <c r="G294">
        <v>0.53200000000000003</v>
      </c>
      <c r="H294">
        <v>19</v>
      </c>
    </row>
    <row r="295" spans="2:8" x14ac:dyDescent="0.25">
      <c r="B295">
        <v>5</v>
      </c>
      <c r="C295">
        <v>295</v>
      </c>
      <c r="D295">
        <v>803</v>
      </c>
      <c r="E295">
        <v>654</v>
      </c>
      <c r="F295">
        <v>0.36499999999999999</v>
      </c>
      <c r="G295">
        <v>0.182</v>
      </c>
      <c r="H295">
        <v>0</v>
      </c>
    </row>
    <row r="296" spans="2:8" x14ac:dyDescent="0.25">
      <c r="B296">
        <v>5</v>
      </c>
      <c r="C296">
        <v>296</v>
      </c>
      <c r="D296">
        <v>794</v>
      </c>
      <c r="E296">
        <v>651</v>
      </c>
      <c r="F296">
        <v>1.224</v>
      </c>
      <c r="G296">
        <v>0.61199999999999999</v>
      </c>
      <c r="H296">
        <v>19</v>
      </c>
    </row>
    <row r="297" spans="2:8" x14ac:dyDescent="0.25">
      <c r="B297">
        <v>5</v>
      </c>
      <c r="C297">
        <v>297</v>
      </c>
      <c r="D297">
        <v>794</v>
      </c>
      <c r="E297">
        <v>651</v>
      </c>
      <c r="F297">
        <v>0</v>
      </c>
      <c r="G297">
        <v>0</v>
      </c>
      <c r="H297">
        <v>0</v>
      </c>
    </row>
    <row r="298" spans="2:8" x14ac:dyDescent="0.25">
      <c r="B298">
        <v>5</v>
      </c>
      <c r="C298">
        <v>298</v>
      </c>
      <c r="D298">
        <v>800</v>
      </c>
      <c r="E298">
        <v>651</v>
      </c>
      <c r="F298">
        <v>0.77400000000000002</v>
      </c>
      <c r="G298">
        <v>0.38700000000000001</v>
      </c>
      <c r="H298">
        <v>127</v>
      </c>
    </row>
    <row r="299" spans="2:8" x14ac:dyDescent="0.25">
      <c r="B299">
        <v>5</v>
      </c>
      <c r="C299">
        <v>299</v>
      </c>
      <c r="D299">
        <v>800</v>
      </c>
      <c r="E299">
        <v>651</v>
      </c>
      <c r="F299">
        <v>0</v>
      </c>
      <c r="G299">
        <v>0</v>
      </c>
      <c r="H299">
        <v>58</v>
      </c>
    </row>
    <row r="300" spans="2:8" x14ac:dyDescent="0.25">
      <c r="B300">
        <v>5</v>
      </c>
      <c r="C300">
        <v>300</v>
      </c>
      <c r="D300">
        <v>804</v>
      </c>
      <c r="E300">
        <v>651</v>
      </c>
      <c r="F300">
        <v>0.51600000000000001</v>
      </c>
      <c r="G300">
        <v>0.25800000000000001</v>
      </c>
      <c r="H300">
        <v>39</v>
      </c>
    </row>
    <row r="301" spans="2:8" x14ac:dyDescent="0.25">
      <c r="B301">
        <v>5</v>
      </c>
      <c r="C301">
        <v>301</v>
      </c>
      <c r="D301">
        <v>804</v>
      </c>
      <c r="E301">
        <v>651</v>
      </c>
      <c r="F301">
        <v>0</v>
      </c>
      <c r="G301">
        <v>0</v>
      </c>
      <c r="H301">
        <v>39</v>
      </c>
    </row>
    <row r="302" spans="2:8" x14ac:dyDescent="0.25">
      <c r="B302">
        <v>5</v>
      </c>
      <c r="C302">
        <v>302</v>
      </c>
      <c r="D302">
        <v>805</v>
      </c>
      <c r="E302">
        <v>647</v>
      </c>
      <c r="F302">
        <v>0.53200000000000003</v>
      </c>
      <c r="G302">
        <v>0.26600000000000001</v>
      </c>
      <c r="H302">
        <v>0</v>
      </c>
    </row>
    <row r="303" spans="2:8" x14ac:dyDescent="0.25">
      <c r="B303">
        <v>5</v>
      </c>
      <c r="C303">
        <v>303</v>
      </c>
      <c r="D303">
        <v>805</v>
      </c>
      <c r="E303">
        <v>647</v>
      </c>
      <c r="F303">
        <v>0</v>
      </c>
      <c r="G303">
        <v>0</v>
      </c>
      <c r="H303">
        <v>36</v>
      </c>
    </row>
    <row r="304" spans="2:8" x14ac:dyDescent="0.25">
      <c r="B304">
        <v>5</v>
      </c>
      <c r="C304">
        <v>304</v>
      </c>
      <c r="D304">
        <v>798</v>
      </c>
      <c r="E304">
        <v>639</v>
      </c>
      <c r="F304">
        <v>1.371</v>
      </c>
      <c r="G304">
        <v>0.68600000000000005</v>
      </c>
      <c r="H304">
        <v>19</v>
      </c>
    </row>
    <row r="305" spans="2:8" x14ac:dyDescent="0.25">
      <c r="B305">
        <v>5</v>
      </c>
      <c r="C305">
        <v>305</v>
      </c>
      <c r="D305">
        <v>798</v>
      </c>
      <c r="E305">
        <v>639</v>
      </c>
      <c r="F305">
        <v>0</v>
      </c>
      <c r="G305">
        <v>0</v>
      </c>
      <c r="H305">
        <v>0</v>
      </c>
    </row>
    <row r="306" spans="2:8" x14ac:dyDescent="0.25">
      <c r="B306">
        <v>5</v>
      </c>
      <c r="C306">
        <v>306</v>
      </c>
      <c r="D306">
        <v>799</v>
      </c>
      <c r="E306">
        <v>633</v>
      </c>
      <c r="F306">
        <v>0.78500000000000003</v>
      </c>
      <c r="G306">
        <v>0.39200000000000002</v>
      </c>
      <c r="H306">
        <v>54</v>
      </c>
    </row>
    <row r="307" spans="2:8" x14ac:dyDescent="0.25">
      <c r="B307">
        <v>5</v>
      </c>
      <c r="C307">
        <v>307</v>
      </c>
      <c r="D307">
        <v>801</v>
      </c>
      <c r="E307">
        <v>628</v>
      </c>
      <c r="F307">
        <v>0.69499999999999995</v>
      </c>
      <c r="G307">
        <v>0.34699999999999998</v>
      </c>
      <c r="H307">
        <v>117</v>
      </c>
    </row>
    <row r="308" spans="2:8" x14ac:dyDescent="0.25">
      <c r="B308">
        <v>5</v>
      </c>
      <c r="C308">
        <v>308</v>
      </c>
      <c r="D308">
        <v>801</v>
      </c>
      <c r="E308">
        <v>628</v>
      </c>
      <c r="F308">
        <v>0</v>
      </c>
      <c r="G308">
        <v>0</v>
      </c>
      <c r="H308">
        <v>36</v>
      </c>
    </row>
    <row r="309" spans="2:8" x14ac:dyDescent="0.25">
      <c r="B309">
        <v>5</v>
      </c>
      <c r="C309">
        <v>309</v>
      </c>
      <c r="D309">
        <v>797</v>
      </c>
      <c r="E309">
        <v>633</v>
      </c>
      <c r="F309">
        <v>0.82599999999999996</v>
      </c>
      <c r="G309">
        <v>0.41299999999999998</v>
      </c>
      <c r="H309">
        <v>58</v>
      </c>
    </row>
    <row r="310" spans="2:8" x14ac:dyDescent="0.25">
      <c r="B310">
        <v>5</v>
      </c>
      <c r="C310">
        <v>310</v>
      </c>
      <c r="D310">
        <v>797</v>
      </c>
      <c r="E310">
        <v>633</v>
      </c>
      <c r="F310">
        <v>0</v>
      </c>
      <c r="G310">
        <v>0</v>
      </c>
      <c r="H310">
        <v>36</v>
      </c>
    </row>
    <row r="311" spans="2:8" x14ac:dyDescent="0.25">
      <c r="B311">
        <v>5</v>
      </c>
      <c r="C311">
        <v>311</v>
      </c>
      <c r="D311">
        <v>788</v>
      </c>
      <c r="E311">
        <v>634</v>
      </c>
      <c r="F311">
        <v>1.1679999999999999</v>
      </c>
      <c r="G311">
        <v>0.58399999999999996</v>
      </c>
      <c r="H311">
        <v>36</v>
      </c>
    </row>
    <row r="312" spans="2:8" x14ac:dyDescent="0.25">
      <c r="B312">
        <v>5</v>
      </c>
      <c r="C312">
        <v>312</v>
      </c>
      <c r="D312">
        <v>788</v>
      </c>
      <c r="E312">
        <v>634</v>
      </c>
      <c r="F312">
        <v>0</v>
      </c>
      <c r="G312">
        <v>0</v>
      </c>
      <c r="H312">
        <v>36</v>
      </c>
    </row>
    <row r="313" spans="2:8" x14ac:dyDescent="0.25">
      <c r="B313">
        <v>5</v>
      </c>
      <c r="C313">
        <v>313</v>
      </c>
      <c r="D313">
        <v>795</v>
      </c>
      <c r="E313">
        <v>637</v>
      </c>
      <c r="F313">
        <v>0.98199999999999998</v>
      </c>
      <c r="G313">
        <v>0.49099999999999999</v>
      </c>
      <c r="H313">
        <v>36</v>
      </c>
    </row>
    <row r="314" spans="2:8" x14ac:dyDescent="0.25">
      <c r="B314">
        <v>5</v>
      </c>
      <c r="C314">
        <v>314</v>
      </c>
      <c r="D314">
        <v>795</v>
      </c>
      <c r="E314">
        <v>637</v>
      </c>
      <c r="F314">
        <v>0</v>
      </c>
      <c r="G314">
        <v>0</v>
      </c>
      <c r="H314">
        <v>0</v>
      </c>
    </row>
    <row r="315" spans="2:8" x14ac:dyDescent="0.25">
      <c r="B315">
        <v>5</v>
      </c>
      <c r="C315">
        <v>315</v>
      </c>
      <c r="D315">
        <v>800</v>
      </c>
      <c r="E315">
        <v>647</v>
      </c>
      <c r="F315">
        <v>1.4419999999999999</v>
      </c>
      <c r="G315">
        <v>0.72099999999999997</v>
      </c>
      <c r="H315">
        <v>36</v>
      </c>
    </row>
    <row r="316" spans="2:8" x14ac:dyDescent="0.25">
      <c r="B316">
        <v>5</v>
      </c>
      <c r="C316">
        <v>316</v>
      </c>
      <c r="D316">
        <v>803</v>
      </c>
      <c r="E316">
        <v>653</v>
      </c>
      <c r="F316">
        <v>0.86499999999999999</v>
      </c>
      <c r="G316">
        <v>0.433</v>
      </c>
      <c r="H316">
        <v>109</v>
      </c>
    </row>
    <row r="317" spans="2:8" x14ac:dyDescent="0.25">
      <c r="B317">
        <v>5</v>
      </c>
      <c r="C317">
        <v>317</v>
      </c>
      <c r="D317">
        <v>807</v>
      </c>
      <c r="E317">
        <v>657</v>
      </c>
      <c r="F317">
        <v>0.73</v>
      </c>
      <c r="G317">
        <v>0.36499999999999999</v>
      </c>
      <c r="H317">
        <v>91</v>
      </c>
    </row>
    <row r="318" spans="2:8" x14ac:dyDescent="0.25">
      <c r="B318">
        <v>5</v>
      </c>
      <c r="C318">
        <v>318</v>
      </c>
      <c r="D318">
        <v>805</v>
      </c>
      <c r="E318">
        <v>657</v>
      </c>
      <c r="F318">
        <v>0.25800000000000001</v>
      </c>
      <c r="G318">
        <v>0.129</v>
      </c>
      <c r="H318">
        <v>0</v>
      </c>
    </row>
    <row r="319" spans="2:8" x14ac:dyDescent="0.25">
      <c r="B319">
        <v>5</v>
      </c>
      <c r="C319">
        <v>319</v>
      </c>
      <c r="D319">
        <v>811</v>
      </c>
      <c r="E319">
        <v>659</v>
      </c>
      <c r="F319">
        <v>0.81599999999999995</v>
      </c>
      <c r="G319">
        <v>0.40799999999999997</v>
      </c>
      <c r="H319">
        <v>0</v>
      </c>
    </row>
    <row r="320" spans="2:8" x14ac:dyDescent="0.25">
      <c r="B320">
        <v>5</v>
      </c>
      <c r="C320">
        <v>320</v>
      </c>
      <c r="D320">
        <v>821</v>
      </c>
      <c r="E320">
        <v>667</v>
      </c>
      <c r="F320">
        <v>1.6519999999999999</v>
      </c>
      <c r="G320">
        <v>0.82599999999999996</v>
      </c>
      <c r="H320">
        <v>36</v>
      </c>
    </row>
    <row r="321" spans="2:8" x14ac:dyDescent="0.25">
      <c r="B321">
        <v>5</v>
      </c>
      <c r="C321">
        <v>321</v>
      </c>
      <c r="D321">
        <v>823</v>
      </c>
      <c r="E321">
        <v>673</v>
      </c>
      <c r="F321">
        <v>0.81599999999999995</v>
      </c>
      <c r="G321">
        <v>0.40799999999999997</v>
      </c>
      <c r="H321">
        <v>91</v>
      </c>
    </row>
    <row r="322" spans="2:8" x14ac:dyDescent="0.25">
      <c r="B322">
        <v>5</v>
      </c>
      <c r="C322">
        <v>322</v>
      </c>
      <c r="D322">
        <v>823</v>
      </c>
      <c r="E322">
        <v>672</v>
      </c>
      <c r="F322">
        <v>0.129</v>
      </c>
      <c r="G322">
        <v>6.5000000000000002E-2</v>
      </c>
      <c r="H322">
        <v>18</v>
      </c>
    </row>
    <row r="323" spans="2:8" x14ac:dyDescent="0.25">
      <c r="B323">
        <v>5</v>
      </c>
      <c r="C323">
        <v>323</v>
      </c>
      <c r="D323">
        <v>829</v>
      </c>
      <c r="E323">
        <v>675</v>
      </c>
      <c r="F323">
        <v>0.86499999999999999</v>
      </c>
      <c r="G323">
        <v>0.433</v>
      </c>
      <c r="H323">
        <v>18</v>
      </c>
    </row>
    <row r="324" spans="2:8" x14ac:dyDescent="0.25">
      <c r="B324">
        <v>5</v>
      </c>
      <c r="C324">
        <v>324</v>
      </c>
      <c r="D324">
        <v>829</v>
      </c>
      <c r="E324">
        <v>675</v>
      </c>
      <c r="F324">
        <v>0</v>
      </c>
      <c r="G324">
        <v>0</v>
      </c>
      <c r="H324">
        <v>36</v>
      </c>
    </row>
    <row r="325" spans="2:8" x14ac:dyDescent="0.25">
      <c r="B325">
        <v>5</v>
      </c>
      <c r="C325">
        <v>325</v>
      </c>
      <c r="D325">
        <v>841</v>
      </c>
      <c r="E325">
        <v>675</v>
      </c>
      <c r="F325">
        <v>1.548</v>
      </c>
      <c r="G325">
        <v>0.77400000000000002</v>
      </c>
      <c r="H325">
        <v>18</v>
      </c>
    </row>
    <row r="326" spans="2:8" x14ac:dyDescent="0.25">
      <c r="B326">
        <v>5</v>
      </c>
      <c r="C326">
        <v>326</v>
      </c>
      <c r="D326">
        <v>848</v>
      </c>
      <c r="E326">
        <v>671</v>
      </c>
      <c r="F326">
        <v>1.04</v>
      </c>
      <c r="G326">
        <v>0.52</v>
      </c>
      <c r="H326">
        <v>36</v>
      </c>
    </row>
    <row r="327" spans="2:8" x14ac:dyDescent="0.25">
      <c r="B327">
        <v>5</v>
      </c>
      <c r="C327">
        <v>327</v>
      </c>
      <c r="D327">
        <v>853</v>
      </c>
      <c r="E327">
        <v>670</v>
      </c>
      <c r="F327">
        <v>0.65800000000000003</v>
      </c>
      <c r="G327">
        <v>0.32900000000000001</v>
      </c>
      <c r="H327">
        <v>18</v>
      </c>
    </row>
    <row r="328" spans="2:8" x14ac:dyDescent="0.25">
      <c r="B328">
        <v>5</v>
      </c>
      <c r="C328">
        <v>328</v>
      </c>
      <c r="D328">
        <v>853</v>
      </c>
      <c r="E328">
        <v>670</v>
      </c>
      <c r="F328">
        <v>0</v>
      </c>
      <c r="G328">
        <v>0</v>
      </c>
      <c r="H328">
        <v>18</v>
      </c>
    </row>
    <row r="329" spans="2:8" x14ac:dyDescent="0.25">
      <c r="B329">
        <v>5</v>
      </c>
      <c r="C329">
        <v>329</v>
      </c>
      <c r="D329">
        <v>866</v>
      </c>
      <c r="E329">
        <v>665</v>
      </c>
      <c r="F329">
        <v>1.7969999999999999</v>
      </c>
      <c r="G329">
        <v>0.89800000000000002</v>
      </c>
      <c r="H329">
        <v>18</v>
      </c>
    </row>
    <row r="330" spans="2:8" x14ac:dyDescent="0.25">
      <c r="B330">
        <v>5</v>
      </c>
      <c r="C330">
        <v>330</v>
      </c>
      <c r="D330">
        <v>866</v>
      </c>
      <c r="E330">
        <v>665</v>
      </c>
      <c r="F330">
        <v>0</v>
      </c>
      <c r="G330">
        <v>0</v>
      </c>
      <c r="H330">
        <v>18</v>
      </c>
    </row>
    <row r="331" spans="2:8" x14ac:dyDescent="0.25">
      <c r="B331">
        <v>5</v>
      </c>
      <c r="C331">
        <v>331</v>
      </c>
      <c r="D331">
        <v>866</v>
      </c>
      <c r="E331">
        <v>647</v>
      </c>
      <c r="F331">
        <v>2.3220000000000001</v>
      </c>
      <c r="G331">
        <v>1.161</v>
      </c>
      <c r="H331">
        <v>72</v>
      </c>
    </row>
    <row r="332" spans="2:8" x14ac:dyDescent="0.25">
      <c r="B332">
        <v>5</v>
      </c>
      <c r="C332">
        <v>332</v>
      </c>
      <c r="D332">
        <v>869</v>
      </c>
      <c r="E332">
        <v>641</v>
      </c>
      <c r="F332">
        <v>0.86499999999999999</v>
      </c>
      <c r="G332">
        <v>0.433</v>
      </c>
      <c r="H332">
        <v>18</v>
      </c>
    </row>
    <row r="333" spans="2:8" x14ac:dyDescent="0.25">
      <c r="B333">
        <v>5</v>
      </c>
      <c r="C333">
        <v>333</v>
      </c>
      <c r="D333">
        <v>869</v>
      </c>
      <c r="E333">
        <v>641</v>
      </c>
      <c r="F333">
        <v>0</v>
      </c>
      <c r="G333">
        <v>0</v>
      </c>
      <c r="H333">
        <v>18</v>
      </c>
    </row>
    <row r="334" spans="2:8" x14ac:dyDescent="0.25">
      <c r="B334">
        <v>5</v>
      </c>
      <c r="C334">
        <v>334</v>
      </c>
      <c r="D334">
        <v>876</v>
      </c>
      <c r="E334">
        <v>638</v>
      </c>
      <c r="F334">
        <v>0.98199999999999998</v>
      </c>
      <c r="G334">
        <v>0.49099999999999999</v>
      </c>
      <c r="H334">
        <v>18</v>
      </c>
    </row>
    <row r="335" spans="2:8" x14ac:dyDescent="0.25">
      <c r="B335">
        <v>5</v>
      </c>
      <c r="C335">
        <v>335</v>
      </c>
      <c r="D335">
        <v>878</v>
      </c>
      <c r="E335">
        <v>634</v>
      </c>
      <c r="F335">
        <v>0.57699999999999996</v>
      </c>
      <c r="G335">
        <v>0.28799999999999998</v>
      </c>
      <c r="H335">
        <v>0</v>
      </c>
    </row>
    <row r="336" spans="2:8" x14ac:dyDescent="0.25">
      <c r="B336">
        <v>5</v>
      </c>
      <c r="C336">
        <v>336</v>
      </c>
      <c r="D336">
        <v>873</v>
      </c>
      <c r="E336">
        <v>621</v>
      </c>
      <c r="F336">
        <v>1.7969999999999999</v>
      </c>
      <c r="G336">
        <v>0.89800000000000002</v>
      </c>
      <c r="H336">
        <v>18</v>
      </c>
    </row>
    <row r="337" spans="2:8" x14ac:dyDescent="0.25">
      <c r="B337">
        <v>5</v>
      </c>
      <c r="C337">
        <v>337</v>
      </c>
      <c r="D337">
        <v>873</v>
      </c>
      <c r="E337">
        <v>621</v>
      </c>
      <c r="F337">
        <v>0</v>
      </c>
      <c r="G337">
        <v>0</v>
      </c>
      <c r="H337">
        <v>18</v>
      </c>
    </row>
    <row r="338" spans="2:8" x14ac:dyDescent="0.25">
      <c r="B338">
        <v>5</v>
      </c>
      <c r="C338">
        <v>338</v>
      </c>
      <c r="D338">
        <v>878</v>
      </c>
      <c r="E338">
        <v>620</v>
      </c>
      <c r="F338">
        <v>0.65800000000000003</v>
      </c>
      <c r="G338">
        <v>0.32900000000000001</v>
      </c>
      <c r="H338">
        <v>0</v>
      </c>
    </row>
    <row r="339" spans="2:8" x14ac:dyDescent="0.25">
      <c r="B339">
        <v>5</v>
      </c>
      <c r="C339">
        <v>339</v>
      </c>
      <c r="D339">
        <v>877</v>
      </c>
      <c r="E339">
        <v>615</v>
      </c>
      <c r="F339">
        <v>0.65800000000000003</v>
      </c>
      <c r="G339">
        <v>0.32900000000000001</v>
      </c>
      <c r="H339">
        <v>18</v>
      </c>
    </row>
    <row r="340" spans="2:8" x14ac:dyDescent="0.25">
      <c r="B340">
        <v>5</v>
      </c>
      <c r="C340">
        <v>340</v>
      </c>
      <c r="D340">
        <v>873</v>
      </c>
      <c r="E340">
        <v>609</v>
      </c>
      <c r="F340">
        <v>0.93</v>
      </c>
      <c r="G340">
        <v>0.46500000000000002</v>
      </c>
      <c r="H340">
        <v>36</v>
      </c>
    </row>
    <row r="341" spans="2:8" x14ac:dyDescent="0.25">
      <c r="B341">
        <v>5</v>
      </c>
      <c r="C341">
        <v>341</v>
      </c>
      <c r="D341">
        <v>873</v>
      </c>
      <c r="E341">
        <v>609</v>
      </c>
      <c r="F341">
        <v>0</v>
      </c>
      <c r="G341">
        <v>0</v>
      </c>
      <c r="H341">
        <v>18</v>
      </c>
    </row>
    <row r="342" spans="2:8" x14ac:dyDescent="0.25">
      <c r="B342">
        <v>5</v>
      </c>
      <c r="C342">
        <v>342</v>
      </c>
      <c r="D342">
        <v>869</v>
      </c>
      <c r="E342">
        <v>606</v>
      </c>
      <c r="F342">
        <v>0.64500000000000002</v>
      </c>
      <c r="G342">
        <v>0.32300000000000001</v>
      </c>
      <c r="H342">
        <v>18</v>
      </c>
    </row>
    <row r="343" spans="2:8" x14ac:dyDescent="0.25">
      <c r="B343">
        <v>5</v>
      </c>
      <c r="C343">
        <v>343</v>
      </c>
      <c r="D343">
        <v>869</v>
      </c>
      <c r="E343">
        <v>606</v>
      </c>
      <c r="F343">
        <v>0</v>
      </c>
      <c r="G343">
        <v>0</v>
      </c>
      <c r="H343">
        <v>18</v>
      </c>
    </row>
    <row r="344" spans="2:8" x14ac:dyDescent="0.25">
      <c r="B344">
        <v>5</v>
      </c>
      <c r="C344">
        <v>344</v>
      </c>
      <c r="D344">
        <v>854</v>
      </c>
      <c r="E344">
        <v>607</v>
      </c>
      <c r="F344">
        <v>1.9390000000000001</v>
      </c>
      <c r="G344">
        <v>0.97</v>
      </c>
      <c r="H344">
        <v>54</v>
      </c>
    </row>
    <row r="345" spans="2:8" x14ac:dyDescent="0.25">
      <c r="B345">
        <v>5</v>
      </c>
      <c r="C345">
        <v>345</v>
      </c>
      <c r="D345">
        <v>854</v>
      </c>
      <c r="E345">
        <v>607</v>
      </c>
      <c r="F345">
        <v>0</v>
      </c>
      <c r="G345">
        <v>0</v>
      </c>
      <c r="H345">
        <v>36</v>
      </c>
    </row>
    <row r="346" spans="2:8" x14ac:dyDescent="0.25">
      <c r="B346">
        <v>5</v>
      </c>
      <c r="C346">
        <v>346</v>
      </c>
      <c r="D346">
        <v>843</v>
      </c>
      <c r="E346">
        <v>609</v>
      </c>
      <c r="F346">
        <v>1.4419999999999999</v>
      </c>
      <c r="G346">
        <v>0.72099999999999997</v>
      </c>
      <c r="H346">
        <v>18</v>
      </c>
    </row>
    <row r="347" spans="2:8" x14ac:dyDescent="0.25">
      <c r="B347">
        <v>5</v>
      </c>
      <c r="C347">
        <v>347</v>
      </c>
      <c r="D347">
        <v>843</v>
      </c>
      <c r="E347">
        <v>609</v>
      </c>
      <c r="F347">
        <v>0</v>
      </c>
      <c r="G347">
        <v>0</v>
      </c>
      <c r="H347">
        <v>36</v>
      </c>
    </row>
    <row r="348" spans="2:8" x14ac:dyDescent="0.25">
      <c r="B348">
        <v>5</v>
      </c>
      <c r="C348">
        <v>348</v>
      </c>
      <c r="D348">
        <v>836</v>
      </c>
      <c r="E348">
        <v>610</v>
      </c>
      <c r="F348">
        <v>0.91200000000000003</v>
      </c>
      <c r="G348">
        <v>0.45600000000000002</v>
      </c>
      <c r="H348">
        <v>18</v>
      </c>
    </row>
    <row r="349" spans="2:8" x14ac:dyDescent="0.25">
      <c r="B349">
        <v>5</v>
      </c>
      <c r="C349">
        <v>349</v>
      </c>
      <c r="D349">
        <v>836</v>
      </c>
      <c r="E349">
        <v>610</v>
      </c>
      <c r="F349">
        <v>0</v>
      </c>
      <c r="G349">
        <v>0</v>
      </c>
      <c r="H349">
        <v>0</v>
      </c>
    </row>
    <row r="350" spans="2:8" x14ac:dyDescent="0.25">
      <c r="B350">
        <v>5</v>
      </c>
      <c r="C350">
        <v>350</v>
      </c>
      <c r="D350">
        <v>833</v>
      </c>
      <c r="E350">
        <v>603</v>
      </c>
      <c r="F350">
        <v>0.98199999999999998</v>
      </c>
      <c r="G350">
        <v>0.49099999999999999</v>
      </c>
      <c r="H350">
        <v>18</v>
      </c>
    </row>
    <row r="351" spans="2:8" x14ac:dyDescent="0.25">
      <c r="B351">
        <v>5</v>
      </c>
      <c r="C351">
        <v>351</v>
      </c>
      <c r="D351">
        <v>833</v>
      </c>
      <c r="E351">
        <v>603</v>
      </c>
      <c r="F351">
        <v>0</v>
      </c>
      <c r="G351">
        <v>0</v>
      </c>
      <c r="H351">
        <v>18</v>
      </c>
    </row>
    <row r="352" spans="2:8" x14ac:dyDescent="0.25">
      <c r="B352">
        <v>5</v>
      </c>
      <c r="C352">
        <v>352</v>
      </c>
      <c r="D352">
        <v>844</v>
      </c>
      <c r="E352">
        <v>606</v>
      </c>
      <c r="F352">
        <v>1.4710000000000001</v>
      </c>
      <c r="G352">
        <v>0.73499999999999999</v>
      </c>
      <c r="H352">
        <v>72</v>
      </c>
    </row>
    <row r="353" spans="2:8" x14ac:dyDescent="0.25">
      <c r="B353">
        <v>5</v>
      </c>
      <c r="C353">
        <v>353</v>
      </c>
      <c r="D353">
        <v>841</v>
      </c>
      <c r="E353">
        <v>606</v>
      </c>
      <c r="F353">
        <v>0.38700000000000001</v>
      </c>
      <c r="G353">
        <v>0.19400000000000001</v>
      </c>
      <c r="H353">
        <v>109</v>
      </c>
    </row>
    <row r="354" spans="2:8" x14ac:dyDescent="0.25">
      <c r="B354">
        <v>5</v>
      </c>
      <c r="C354">
        <v>354</v>
      </c>
      <c r="D354">
        <v>845</v>
      </c>
      <c r="E354">
        <v>608</v>
      </c>
      <c r="F354">
        <v>0.57699999999999996</v>
      </c>
      <c r="G354">
        <v>0.28799999999999998</v>
      </c>
      <c r="H354">
        <v>54</v>
      </c>
    </row>
    <row r="355" spans="2:8" x14ac:dyDescent="0.25">
      <c r="B355">
        <v>5</v>
      </c>
      <c r="C355">
        <v>355</v>
      </c>
      <c r="D355">
        <v>845</v>
      </c>
      <c r="E355">
        <v>608</v>
      </c>
      <c r="F355">
        <v>0</v>
      </c>
      <c r="G355">
        <v>0</v>
      </c>
      <c r="H355">
        <v>18</v>
      </c>
    </row>
    <row r="356" spans="2:8" x14ac:dyDescent="0.25">
      <c r="B356">
        <v>5</v>
      </c>
      <c r="C356">
        <v>356</v>
      </c>
      <c r="D356">
        <v>845</v>
      </c>
      <c r="E356">
        <v>605</v>
      </c>
      <c r="F356">
        <v>0.38700000000000001</v>
      </c>
      <c r="G356">
        <v>0.19400000000000001</v>
      </c>
      <c r="H356">
        <v>36</v>
      </c>
    </row>
    <row r="357" spans="2:8" x14ac:dyDescent="0.25">
      <c r="B357">
        <v>5</v>
      </c>
      <c r="C357">
        <v>357</v>
      </c>
      <c r="D357">
        <v>842</v>
      </c>
      <c r="E357">
        <v>606</v>
      </c>
      <c r="F357">
        <v>0.40799999999999997</v>
      </c>
      <c r="G357">
        <v>0.20399999999999999</v>
      </c>
      <c r="H357">
        <v>18</v>
      </c>
    </row>
    <row r="358" spans="2:8" x14ac:dyDescent="0.25">
      <c r="B358">
        <v>5</v>
      </c>
      <c r="C358">
        <v>358</v>
      </c>
      <c r="D358">
        <v>847</v>
      </c>
      <c r="E358">
        <v>603</v>
      </c>
      <c r="F358">
        <v>0.752</v>
      </c>
      <c r="G358">
        <v>0.376</v>
      </c>
      <c r="H358">
        <v>54</v>
      </c>
    </row>
    <row r="359" spans="2:8" x14ac:dyDescent="0.25">
      <c r="B359">
        <v>5</v>
      </c>
      <c r="C359">
        <v>359</v>
      </c>
      <c r="D359">
        <v>847</v>
      </c>
      <c r="E359">
        <v>603</v>
      </c>
      <c r="F359">
        <v>0</v>
      </c>
      <c r="G359">
        <v>0</v>
      </c>
      <c r="H359">
        <v>39</v>
      </c>
    </row>
    <row r="360" spans="2:8" x14ac:dyDescent="0.25">
      <c r="B360">
        <v>5</v>
      </c>
      <c r="C360">
        <v>360</v>
      </c>
      <c r="D360">
        <v>847</v>
      </c>
      <c r="E360">
        <v>600</v>
      </c>
      <c r="F360">
        <v>0.38700000000000001</v>
      </c>
      <c r="G360">
        <v>0.19400000000000001</v>
      </c>
      <c r="H360">
        <v>36</v>
      </c>
    </row>
    <row r="361" spans="2:8" x14ac:dyDescent="0.25">
      <c r="B361">
        <v>5</v>
      </c>
      <c r="C361">
        <v>361</v>
      </c>
      <c r="D361">
        <v>847</v>
      </c>
      <c r="E361">
        <v>600</v>
      </c>
      <c r="F361">
        <v>0</v>
      </c>
      <c r="G361">
        <v>0</v>
      </c>
      <c r="H361">
        <v>18</v>
      </c>
    </row>
    <row r="362" spans="2:8" x14ac:dyDescent="0.25">
      <c r="B362">
        <v>5</v>
      </c>
      <c r="C362">
        <v>362</v>
      </c>
      <c r="D362">
        <v>851</v>
      </c>
      <c r="E362">
        <v>606</v>
      </c>
      <c r="F362">
        <v>0.93</v>
      </c>
      <c r="G362">
        <v>0.46500000000000002</v>
      </c>
      <c r="H362">
        <v>36</v>
      </c>
    </row>
    <row r="363" spans="2:8" x14ac:dyDescent="0.25">
      <c r="B363">
        <v>5</v>
      </c>
      <c r="C363">
        <v>363</v>
      </c>
      <c r="D363">
        <v>848</v>
      </c>
      <c r="E363">
        <v>611</v>
      </c>
      <c r="F363">
        <v>0.752</v>
      </c>
      <c r="G363">
        <v>0.376</v>
      </c>
      <c r="H363">
        <v>36</v>
      </c>
    </row>
    <row r="364" spans="2:8" x14ac:dyDescent="0.25">
      <c r="B364">
        <v>5</v>
      </c>
      <c r="C364">
        <v>364</v>
      </c>
      <c r="D364">
        <v>848</v>
      </c>
      <c r="E364">
        <v>615</v>
      </c>
      <c r="F364">
        <v>0.51600000000000001</v>
      </c>
      <c r="G364">
        <v>0.25800000000000001</v>
      </c>
      <c r="H364">
        <v>36</v>
      </c>
    </row>
    <row r="365" spans="2:8" x14ac:dyDescent="0.25">
      <c r="B365">
        <v>5</v>
      </c>
      <c r="C365">
        <v>365</v>
      </c>
      <c r="D365">
        <v>848</v>
      </c>
      <c r="E365">
        <v>615</v>
      </c>
      <c r="F365">
        <v>0</v>
      </c>
      <c r="G365">
        <v>0</v>
      </c>
      <c r="H365">
        <v>36</v>
      </c>
    </row>
    <row r="366" spans="2:8" x14ac:dyDescent="0.25">
      <c r="B366">
        <v>5</v>
      </c>
      <c r="C366">
        <v>366</v>
      </c>
      <c r="D366">
        <v>841</v>
      </c>
      <c r="E366">
        <v>620</v>
      </c>
      <c r="F366">
        <v>1.1100000000000001</v>
      </c>
      <c r="G366">
        <v>0.55500000000000005</v>
      </c>
      <c r="H366">
        <v>36</v>
      </c>
    </row>
    <row r="367" spans="2:8" x14ac:dyDescent="0.25">
      <c r="B367">
        <v>5</v>
      </c>
      <c r="C367">
        <v>367</v>
      </c>
      <c r="D367">
        <v>834</v>
      </c>
      <c r="E367">
        <v>617</v>
      </c>
      <c r="F367">
        <v>0.98199999999999998</v>
      </c>
      <c r="G367">
        <v>0.49099999999999999</v>
      </c>
      <c r="H367">
        <v>36</v>
      </c>
    </row>
    <row r="368" spans="2:8" x14ac:dyDescent="0.25">
      <c r="B368">
        <v>5</v>
      </c>
      <c r="C368">
        <v>368</v>
      </c>
      <c r="D368">
        <v>825</v>
      </c>
      <c r="E368">
        <v>614</v>
      </c>
      <c r="F368">
        <v>1.224</v>
      </c>
      <c r="G368">
        <v>0.61199999999999999</v>
      </c>
      <c r="H368">
        <v>39</v>
      </c>
    </row>
    <row r="369" spans="2:8" x14ac:dyDescent="0.25">
      <c r="B369">
        <v>5</v>
      </c>
      <c r="C369">
        <v>369</v>
      </c>
      <c r="D369">
        <v>825</v>
      </c>
      <c r="E369">
        <v>614</v>
      </c>
      <c r="F369">
        <v>0</v>
      </c>
      <c r="G369">
        <v>0</v>
      </c>
      <c r="H369">
        <v>18</v>
      </c>
    </row>
    <row r="370" spans="2:8" x14ac:dyDescent="0.25">
      <c r="B370">
        <v>5</v>
      </c>
      <c r="C370">
        <v>370</v>
      </c>
      <c r="D370">
        <v>825</v>
      </c>
      <c r="E370">
        <v>609</v>
      </c>
      <c r="F370">
        <v>0.64500000000000002</v>
      </c>
      <c r="G370">
        <v>0.32300000000000001</v>
      </c>
      <c r="H370">
        <v>78</v>
      </c>
    </row>
    <row r="371" spans="2:8" x14ac:dyDescent="0.25">
      <c r="B371">
        <v>5</v>
      </c>
      <c r="C371">
        <v>371</v>
      </c>
      <c r="D371">
        <v>825</v>
      </c>
      <c r="E371">
        <v>609</v>
      </c>
      <c r="F371">
        <v>0</v>
      </c>
      <c r="G371">
        <v>0</v>
      </c>
      <c r="H371">
        <v>36</v>
      </c>
    </row>
    <row r="372" spans="2:8" x14ac:dyDescent="0.25">
      <c r="B372">
        <v>5</v>
      </c>
      <c r="C372">
        <v>372</v>
      </c>
      <c r="D372">
        <v>823</v>
      </c>
      <c r="E372">
        <v>607</v>
      </c>
      <c r="F372">
        <v>0.36499999999999999</v>
      </c>
      <c r="G372">
        <v>0.182</v>
      </c>
      <c r="H372">
        <v>145</v>
      </c>
    </row>
    <row r="373" spans="2:8" x14ac:dyDescent="0.25">
      <c r="B373">
        <v>5</v>
      </c>
      <c r="C373">
        <v>373</v>
      </c>
      <c r="D373">
        <v>823</v>
      </c>
      <c r="E373">
        <v>607</v>
      </c>
      <c r="F373">
        <v>0</v>
      </c>
      <c r="G373">
        <v>0</v>
      </c>
      <c r="H373">
        <v>36</v>
      </c>
    </row>
    <row r="374" spans="2:8" x14ac:dyDescent="0.25">
      <c r="B374">
        <v>5</v>
      </c>
      <c r="C374">
        <v>374</v>
      </c>
      <c r="D374">
        <v>831</v>
      </c>
      <c r="E374">
        <v>608</v>
      </c>
      <c r="F374">
        <v>1.04</v>
      </c>
      <c r="G374">
        <v>0.52</v>
      </c>
      <c r="H374">
        <v>117</v>
      </c>
    </row>
    <row r="375" spans="2:8" x14ac:dyDescent="0.25">
      <c r="B375">
        <v>5</v>
      </c>
      <c r="C375">
        <v>375</v>
      </c>
      <c r="D375">
        <v>831</v>
      </c>
      <c r="E375">
        <v>608</v>
      </c>
      <c r="F375">
        <v>0</v>
      </c>
      <c r="G375">
        <v>0</v>
      </c>
      <c r="H375">
        <v>18</v>
      </c>
    </row>
    <row r="376" spans="2:8" x14ac:dyDescent="0.25">
      <c r="B376">
        <v>5</v>
      </c>
      <c r="C376">
        <v>376</v>
      </c>
      <c r="D376">
        <v>838</v>
      </c>
      <c r="E376">
        <v>604</v>
      </c>
      <c r="F376">
        <v>1.04</v>
      </c>
      <c r="G376">
        <v>0.52</v>
      </c>
      <c r="H376">
        <v>18</v>
      </c>
    </row>
    <row r="377" spans="2:8" x14ac:dyDescent="0.25">
      <c r="B377">
        <v>5</v>
      </c>
      <c r="C377">
        <v>377</v>
      </c>
      <c r="D377">
        <v>848</v>
      </c>
      <c r="E377">
        <v>606</v>
      </c>
      <c r="F377">
        <v>1.3160000000000001</v>
      </c>
      <c r="G377">
        <v>0.65800000000000003</v>
      </c>
      <c r="H377">
        <v>18</v>
      </c>
    </row>
    <row r="378" spans="2:8" x14ac:dyDescent="0.25">
      <c r="B378">
        <v>5</v>
      </c>
      <c r="C378">
        <v>378</v>
      </c>
      <c r="D378">
        <v>853</v>
      </c>
      <c r="E378">
        <v>599</v>
      </c>
      <c r="F378">
        <v>1.1100000000000001</v>
      </c>
      <c r="G378">
        <v>0.55500000000000005</v>
      </c>
      <c r="H378">
        <v>0</v>
      </c>
    </row>
    <row r="379" spans="2:8" x14ac:dyDescent="0.25">
      <c r="B379">
        <v>5</v>
      </c>
      <c r="C379">
        <v>379</v>
      </c>
      <c r="D379">
        <v>851</v>
      </c>
      <c r="E379">
        <v>592</v>
      </c>
      <c r="F379">
        <v>0.93899999999999995</v>
      </c>
      <c r="G379">
        <v>0.47</v>
      </c>
      <c r="H379">
        <v>18</v>
      </c>
    </row>
    <row r="380" spans="2:8" x14ac:dyDescent="0.25">
      <c r="B380">
        <v>5</v>
      </c>
      <c r="C380">
        <v>380</v>
      </c>
      <c r="D380">
        <v>851</v>
      </c>
      <c r="E380">
        <v>592</v>
      </c>
      <c r="F380">
        <v>0</v>
      </c>
      <c r="G380">
        <v>0</v>
      </c>
      <c r="H380">
        <v>0</v>
      </c>
    </row>
    <row r="381" spans="2:8" x14ac:dyDescent="0.25">
      <c r="B381">
        <v>5</v>
      </c>
      <c r="C381">
        <v>381</v>
      </c>
      <c r="D381">
        <v>853</v>
      </c>
      <c r="E381">
        <v>586</v>
      </c>
      <c r="F381">
        <v>0.81599999999999995</v>
      </c>
      <c r="G381">
        <v>0.40799999999999997</v>
      </c>
      <c r="H381">
        <v>19</v>
      </c>
    </row>
    <row r="382" spans="2:8" x14ac:dyDescent="0.25">
      <c r="B382">
        <v>5</v>
      </c>
      <c r="C382">
        <v>382</v>
      </c>
      <c r="D382">
        <v>863</v>
      </c>
      <c r="E382">
        <v>576</v>
      </c>
      <c r="F382">
        <v>1.8240000000000001</v>
      </c>
      <c r="G382">
        <v>0.91200000000000003</v>
      </c>
      <c r="H382">
        <v>137</v>
      </c>
    </row>
    <row r="383" spans="2:8" x14ac:dyDescent="0.25">
      <c r="B383">
        <v>5</v>
      </c>
      <c r="C383">
        <v>383</v>
      </c>
      <c r="D383">
        <v>863</v>
      </c>
      <c r="E383">
        <v>576</v>
      </c>
      <c r="F383">
        <v>0</v>
      </c>
      <c r="G383">
        <v>0</v>
      </c>
      <c r="H383">
        <v>39</v>
      </c>
    </row>
    <row r="384" spans="2:8" x14ac:dyDescent="0.25">
      <c r="B384">
        <v>5</v>
      </c>
      <c r="C384">
        <v>384</v>
      </c>
      <c r="D384">
        <v>863</v>
      </c>
      <c r="E384">
        <v>568</v>
      </c>
      <c r="F384">
        <v>1.032</v>
      </c>
      <c r="G384">
        <v>0.51600000000000001</v>
      </c>
      <c r="H384">
        <v>39</v>
      </c>
    </row>
    <row r="385" spans="2:8" x14ac:dyDescent="0.25">
      <c r="B385">
        <v>5</v>
      </c>
      <c r="C385">
        <v>385</v>
      </c>
      <c r="D385">
        <v>860</v>
      </c>
      <c r="E385">
        <v>563</v>
      </c>
      <c r="F385">
        <v>0.752</v>
      </c>
      <c r="G385">
        <v>0.376</v>
      </c>
      <c r="H385">
        <v>39</v>
      </c>
    </row>
    <row r="386" spans="2:8" x14ac:dyDescent="0.25">
      <c r="B386">
        <v>5</v>
      </c>
      <c r="C386">
        <v>386</v>
      </c>
      <c r="D386">
        <v>853</v>
      </c>
      <c r="E386">
        <v>557</v>
      </c>
      <c r="F386">
        <v>1.1890000000000001</v>
      </c>
      <c r="G386">
        <v>0.59499999999999997</v>
      </c>
      <c r="H386">
        <v>19</v>
      </c>
    </row>
    <row r="387" spans="2:8" x14ac:dyDescent="0.25">
      <c r="B387">
        <v>5</v>
      </c>
      <c r="C387">
        <v>387</v>
      </c>
      <c r="D387">
        <v>853</v>
      </c>
      <c r="E387">
        <v>557</v>
      </c>
      <c r="F387">
        <v>0</v>
      </c>
      <c r="G387">
        <v>0</v>
      </c>
      <c r="H387">
        <v>19</v>
      </c>
    </row>
    <row r="388" spans="2:8" x14ac:dyDescent="0.25">
      <c r="B388">
        <v>5</v>
      </c>
      <c r="C388">
        <v>388</v>
      </c>
      <c r="D388">
        <v>851</v>
      </c>
      <c r="E388">
        <v>554</v>
      </c>
      <c r="F388">
        <v>0.46500000000000002</v>
      </c>
      <c r="G388">
        <v>0.23300000000000001</v>
      </c>
      <c r="H388">
        <v>18</v>
      </c>
    </row>
    <row r="389" spans="2:8" x14ac:dyDescent="0.25">
      <c r="B389">
        <v>5</v>
      </c>
      <c r="C389">
        <v>389</v>
      </c>
      <c r="D389">
        <v>854</v>
      </c>
      <c r="E389">
        <v>544</v>
      </c>
      <c r="F389">
        <v>1.347</v>
      </c>
      <c r="G389">
        <v>0.67300000000000004</v>
      </c>
      <c r="H389">
        <v>19</v>
      </c>
    </row>
    <row r="390" spans="2:8" x14ac:dyDescent="0.25">
      <c r="B390">
        <v>5</v>
      </c>
      <c r="C390">
        <v>390</v>
      </c>
      <c r="D390">
        <v>860</v>
      </c>
      <c r="E390">
        <v>537</v>
      </c>
      <c r="F390">
        <v>1.1890000000000001</v>
      </c>
      <c r="G390">
        <v>0.59499999999999997</v>
      </c>
      <c r="H390">
        <v>39</v>
      </c>
    </row>
    <row r="391" spans="2:8" x14ac:dyDescent="0.25">
      <c r="B391">
        <v>5</v>
      </c>
      <c r="C391">
        <v>391</v>
      </c>
      <c r="D391">
        <v>861</v>
      </c>
      <c r="E391">
        <v>532</v>
      </c>
      <c r="F391">
        <v>0.65800000000000003</v>
      </c>
      <c r="G391">
        <v>0.32900000000000001</v>
      </c>
      <c r="H391">
        <v>39</v>
      </c>
    </row>
    <row r="392" spans="2:8" x14ac:dyDescent="0.25">
      <c r="B392">
        <v>5</v>
      </c>
      <c r="C392">
        <v>392</v>
      </c>
      <c r="D392">
        <v>858</v>
      </c>
      <c r="E392">
        <v>530</v>
      </c>
      <c r="F392">
        <v>0.46500000000000002</v>
      </c>
      <c r="G392">
        <v>0.23300000000000001</v>
      </c>
      <c r="H392">
        <v>39</v>
      </c>
    </row>
    <row r="393" spans="2:8" x14ac:dyDescent="0.25">
      <c r="B393">
        <v>5</v>
      </c>
      <c r="C393">
        <v>393</v>
      </c>
      <c r="D393">
        <v>858</v>
      </c>
      <c r="E393">
        <v>530</v>
      </c>
      <c r="F393">
        <v>0</v>
      </c>
      <c r="G393">
        <v>0</v>
      </c>
      <c r="H393">
        <v>39</v>
      </c>
    </row>
    <row r="394" spans="2:8" x14ac:dyDescent="0.25">
      <c r="B394">
        <v>5</v>
      </c>
      <c r="C394">
        <v>394</v>
      </c>
      <c r="D394">
        <v>843</v>
      </c>
      <c r="E394">
        <v>529</v>
      </c>
      <c r="F394">
        <v>1.9390000000000001</v>
      </c>
      <c r="G394">
        <v>0.97</v>
      </c>
      <c r="H394">
        <v>18</v>
      </c>
    </row>
    <row r="395" spans="2:8" x14ac:dyDescent="0.25">
      <c r="B395">
        <v>5</v>
      </c>
      <c r="C395">
        <v>395</v>
      </c>
      <c r="D395">
        <v>843</v>
      </c>
      <c r="E395">
        <v>529</v>
      </c>
      <c r="F395">
        <v>0</v>
      </c>
      <c r="G395">
        <v>0</v>
      </c>
      <c r="H395">
        <v>18</v>
      </c>
    </row>
    <row r="396" spans="2:8" x14ac:dyDescent="0.25">
      <c r="B396">
        <v>5</v>
      </c>
      <c r="C396">
        <v>396</v>
      </c>
      <c r="D396">
        <v>842</v>
      </c>
      <c r="E396">
        <v>524</v>
      </c>
      <c r="F396">
        <v>0.65800000000000003</v>
      </c>
      <c r="G396">
        <v>0.32900000000000001</v>
      </c>
      <c r="H396">
        <v>36</v>
      </c>
    </row>
    <row r="397" spans="2:8" x14ac:dyDescent="0.25">
      <c r="B397">
        <v>5</v>
      </c>
      <c r="C397">
        <v>397</v>
      </c>
      <c r="D397">
        <v>842</v>
      </c>
      <c r="E397">
        <v>524</v>
      </c>
      <c r="F397">
        <v>0</v>
      </c>
      <c r="G397">
        <v>0</v>
      </c>
      <c r="H397">
        <v>0</v>
      </c>
    </row>
    <row r="398" spans="2:8" x14ac:dyDescent="0.25">
      <c r="B398">
        <v>5</v>
      </c>
      <c r="C398">
        <v>398</v>
      </c>
      <c r="D398">
        <v>849</v>
      </c>
      <c r="E398">
        <v>527</v>
      </c>
      <c r="F398">
        <v>0.98199999999999998</v>
      </c>
      <c r="G398">
        <v>0.49099999999999999</v>
      </c>
      <c r="H398">
        <v>182</v>
      </c>
    </row>
    <row r="399" spans="2:8" x14ac:dyDescent="0.25">
      <c r="B399">
        <v>5</v>
      </c>
      <c r="C399">
        <v>399</v>
      </c>
      <c r="D399">
        <v>849</v>
      </c>
      <c r="E399">
        <v>527</v>
      </c>
      <c r="F399">
        <v>0</v>
      </c>
      <c r="G399">
        <v>0</v>
      </c>
      <c r="H399">
        <v>109</v>
      </c>
    </row>
    <row r="400" spans="2:8" x14ac:dyDescent="0.25">
      <c r="B400">
        <v>5</v>
      </c>
      <c r="C400">
        <v>400</v>
      </c>
      <c r="D400">
        <v>853</v>
      </c>
      <c r="E400">
        <v>529</v>
      </c>
      <c r="F400">
        <v>0.57699999999999996</v>
      </c>
      <c r="G400">
        <v>0.28799999999999998</v>
      </c>
      <c r="H400">
        <v>54</v>
      </c>
    </row>
    <row r="401" spans="2:8" x14ac:dyDescent="0.25">
      <c r="B401">
        <v>5</v>
      </c>
      <c r="C401">
        <v>401</v>
      </c>
      <c r="D401">
        <v>853</v>
      </c>
      <c r="E401">
        <v>529</v>
      </c>
      <c r="F401">
        <v>0</v>
      </c>
      <c r="G401">
        <v>0</v>
      </c>
      <c r="H401">
        <v>18</v>
      </c>
    </row>
    <row r="402" spans="2:8" x14ac:dyDescent="0.25">
      <c r="B402">
        <v>5</v>
      </c>
      <c r="C402">
        <v>402</v>
      </c>
      <c r="D402">
        <v>847</v>
      </c>
      <c r="E402">
        <v>533</v>
      </c>
      <c r="F402">
        <v>0.93</v>
      </c>
      <c r="G402">
        <v>0.46500000000000002</v>
      </c>
      <c r="H402">
        <v>18</v>
      </c>
    </row>
    <row r="403" spans="2:8" x14ac:dyDescent="0.25">
      <c r="B403">
        <v>5</v>
      </c>
      <c r="C403">
        <v>403</v>
      </c>
      <c r="D403">
        <v>841</v>
      </c>
      <c r="E403">
        <v>529</v>
      </c>
      <c r="F403">
        <v>0.93</v>
      </c>
      <c r="G403">
        <v>0.46500000000000002</v>
      </c>
      <c r="H403">
        <v>18</v>
      </c>
    </row>
    <row r="404" spans="2:8" x14ac:dyDescent="0.25">
      <c r="B404">
        <v>5</v>
      </c>
      <c r="C404">
        <v>404</v>
      </c>
      <c r="D404">
        <v>839</v>
      </c>
      <c r="E404">
        <v>521</v>
      </c>
      <c r="F404">
        <v>1.0640000000000001</v>
      </c>
      <c r="G404">
        <v>0.53200000000000003</v>
      </c>
      <c r="H404">
        <v>54</v>
      </c>
    </row>
    <row r="405" spans="2:8" x14ac:dyDescent="0.25">
      <c r="B405">
        <v>5</v>
      </c>
      <c r="C405">
        <v>405</v>
      </c>
      <c r="D405">
        <v>828</v>
      </c>
      <c r="E405">
        <v>517</v>
      </c>
      <c r="F405">
        <v>1.51</v>
      </c>
      <c r="G405">
        <v>0.755</v>
      </c>
      <c r="H405">
        <v>18</v>
      </c>
    </row>
    <row r="406" spans="2:8" x14ac:dyDescent="0.25">
      <c r="B406">
        <v>5</v>
      </c>
      <c r="C406">
        <v>406</v>
      </c>
      <c r="D406">
        <v>841</v>
      </c>
      <c r="E406">
        <v>514</v>
      </c>
      <c r="F406">
        <v>1.7210000000000001</v>
      </c>
      <c r="G406">
        <v>0.86099999999999999</v>
      </c>
      <c r="H406">
        <v>36</v>
      </c>
    </row>
    <row r="407" spans="2:8" x14ac:dyDescent="0.25">
      <c r="B407">
        <v>5</v>
      </c>
      <c r="C407">
        <v>407</v>
      </c>
      <c r="D407">
        <v>850</v>
      </c>
      <c r="E407">
        <v>511</v>
      </c>
      <c r="F407">
        <v>1.224</v>
      </c>
      <c r="G407">
        <v>0.61199999999999999</v>
      </c>
      <c r="H407">
        <v>36</v>
      </c>
    </row>
    <row r="408" spans="2:8" x14ac:dyDescent="0.25">
      <c r="B408">
        <v>5</v>
      </c>
      <c r="C408">
        <v>408</v>
      </c>
      <c r="D408">
        <v>851</v>
      </c>
      <c r="E408">
        <v>511</v>
      </c>
      <c r="F408">
        <v>0.129</v>
      </c>
      <c r="G408">
        <v>6.5000000000000002E-2</v>
      </c>
      <c r="H408">
        <v>91</v>
      </c>
    </row>
    <row r="409" spans="2:8" x14ac:dyDescent="0.25">
      <c r="B409">
        <v>5</v>
      </c>
      <c r="C409">
        <v>409</v>
      </c>
      <c r="D409">
        <v>856</v>
      </c>
      <c r="E409">
        <v>514</v>
      </c>
      <c r="F409">
        <v>0.752</v>
      </c>
      <c r="G409">
        <v>0.376</v>
      </c>
      <c r="H409">
        <v>0</v>
      </c>
    </row>
    <row r="410" spans="2:8" x14ac:dyDescent="0.25">
      <c r="B410">
        <v>5</v>
      </c>
      <c r="C410">
        <v>410</v>
      </c>
      <c r="D410">
        <v>850</v>
      </c>
      <c r="E410">
        <v>501</v>
      </c>
      <c r="F410">
        <v>1.847</v>
      </c>
      <c r="G410">
        <v>0.92300000000000004</v>
      </c>
      <c r="H410">
        <v>109</v>
      </c>
    </row>
    <row r="411" spans="2:8" x14ac:dyDescent="0.25">
      <c r="B411">
        <v>5</v>
      </c>
      <c r="C411">
        <v>411</v>
      </c>
      <c r="D411">
        <v>849</v>
      </c>
      <c r="E411">
        <v>501</v>
      </c>
      <c r="F411">
        <v>0.129</v>
      </c>
      <c r="G411">
        <v>6.5000000000000002E-2</v>
      </c>
      <c r="H411">
        <v>109</v>
      </c>
    </row>
    <row r="412" spans="2:8" x14ac:dyDescent="0.25">
      <c r="B412">
        <v>5</v>
      </c>
      <c r="C412">
        <v>412</v>
      </c>
      <c r="D412">
        <v>849</v>
      </c>
      <c r="E412">
        <v>502</v>
      </c>
      <c r="F412">
        <v>0.129</v>
      </c>
      <c r="G412">
        <v>6.5000000000000002E-2</v>
      </c>
      <c r="H412">
        <v>18</v>
      </c>
    </row>
    <row r="413" spans="2:8" x14ac:dyDescent="0.25">
      <c r="B413">
        <v>5</v>
      </c>
      <c r="C413">
        <v>413</v>
      </c>
      <c r="D413">
        <v>847</v>
      </c>
      <c r="E413">
        <v>497</v>
      </c>
      <c r="F413">
        <v>0.69499999999999995</v>
      </c>
      <c r="G413">
        <v>0.34699999999999998</v>
      </c>
      <c r="H413">
        <v>36</v>
      </c>
    </row>
    <row r="414" spans="2:8" x14ac:dyDescent="0.25">
      <c r="B414">
        <v>5</v>
      </c>
      <c r="C414">
        <v>414</v>
      </c>
      <c r="D414">
        <v>839</v>
      </c>
      <c r="E414">
        <v>493</v>
      </c>
      <c r="F414">
        <v>1.1539999999999999</v>
      </c>
      <c r="G414">
        <v>0.57699999999999996</v>
      </c>
      <c r="H414">
        <v>18</v>
      </c>
    </row>
    <row r="415" spans="2:8" x14ac:dyDescent="0.25">
      <c r="B415">
        <v>5</v>
      </c>
      <c r="C415">
        <v>415</v>
      </c>
      <c r="D415">
        <v>838</v>
      </c>
      <c r="E415">
        <v>487</v>
      </c>
      <c r="F415">
        <v>0.78500000000000003</v>
      </c>
      <c r="G415">
        <v>0.39200000000000002</v>
      </c>
      <c r="H415">
        <v>163</v>
      </c>
    </row>
    <row r="416" spans="2:8" x14ac:dyDescent="0.25">
      <c r="B416">
        <v>5</v>
      </c>
      <c r="C416">
        <v>416</v>
      </c>
      <c r="D416">
        <v>838</v>
      </c>
      <c r="E416">
        <v>487</v>
      </c>
      <c r="F416">
        <v>0</v>
      </c>
      <c r="G416">
        <v>0</v>
      </c>
      <c r="H416">
        <v>36</v>
      </c>
    </row>
    <row r="417" spans="2:8" x14ac:dyDescent="0.25">
      <c r="B417">
        <v>5</v>
      </c>
      <c r="C417">
        <v>417</v>
      </c>
      <c r="D417">
        <v>835</v>
      </c>
      <c r="E417">
        <v>491</v>
      </c>
      <c r="F417">
        <v>0.64500000000000002</v>
      </c>
      <c r="G417">
        <v>0.32300000000000001</v>
      </c>
      <c r="H417">
        <v>36</v>
      </c>
    </row>
    <row r="418" spans="2:8" x14ac:dyDescent="0.25">
      <c r="B418">
        <v>5</v>
      </c>
      <c r="C418">
        <v>418</v>
      </c>
      <c r="D418">
        <v>838</v>
      </c>
      <c r="E418">
        <v>496</v>
      </c>
      <c r="F418">
        <v>0.752</v>
      </c>
      <c r="G418">
        <v>0.376</v>
      </c>
      <c r="H418">
        <v>18</v>
      </c>
    </row>
    <row r="419" spans="2:8" x14ac:dyDescent="0.25">
      <c r="B419">
        <v>5</v>
      </c>
      <c r="C419">
        <v>419</v>
      </c>
      <c r="D419">
        <v>837</v>
      </c>
      <c r="E419">
        <v>500</v>
      </c>
      <c r="F419">
        <v>0.53200000000000003</v>
      </c>
      <c r="G419">
        <v>0.26600000000000001</v>
      </c>
      <c r="H419">
        <v>18</v>
      </c>
    </row>
    <row r="420" spans="2:8" x14ac:dyDescent="0.25">
      <c r="B420">
        <v>5</v>
      </c>
      <c r="C420">
        <v>420</v>
      </c>
      <c r="D420">
        <v>827</v>
      </c>
      <c r="E420">
        <v>505</v>
      </c>
      <c r="F420">
        <v>1.4419999999999999</v>
      </c>
      <c r="G420">
        <v>0.72099999999999997</v>
      </c>
      <c r="H420">
        <v>18</v>
      </c>
    </row>
    <row r="421" spans="2:8" x14ac:dyDescent="0.25">
      <c r="B421">
        <v>5</v>
      </c>
      <c r="C421">
        <v>421</v>
      </c>
      <c r="D421">
        <v>827</v>
      </c>
      <c r="E421">
        <v>511</v>
      </c>
      <c r="F421">
        <v>0.77400000000000002</v>
      </c>
      <c r="G421">
        <v>0.38700000000000001</v>
      </c>
      <c r="H421">
        <v>36</v>
      </c>
    </row>
    <row r="422" spans="2:8" x14ac:dyDescent="0.25">
      <c r="B422">
        <v>5</v>
      </c>
      <c r="C422">
        <v>422</v>
      </c>
      <c r="D422">
        <v>830</v>
      </c>
      <c r="E422">
        <v>517</v>
      </c>
      <c r="F422">
        <v>0.86499999999999999</v>
      </c>
      <c r="G422">
        <v>0.433</v>
      </c>
      <c r="H422">
        <v>54</v>
      </c>
    </row>
    <row r="423" spans="2:8" x14ac:dyDescent="0.25">
      <c r="B423">
        <v>5</v>
      </c>
      <c r="C423">
        <v>423</v>
      </c>
      <c r="D423">
        <v>837</v>
      </c>
      <c r="E423">
        <v>521</v>
      </c>
      <c r="F423">
        <v>1.04</v>
      </c>
      <c r="G423">
        <v>0.52</v>
      </c>
      <c r="H423">
        <v>127</v>
      </c>
    </row>
    <row r="424" spans="2:8" x14ac:dyDescent="0.25">
      <c r="B424">
        <v>5</v>
      </c>
      <c r="C424">
        <v>424</v>
      </c>
      <c r="D424">
        <v>837</v>
      </c>
      <c r="E424">
        <v>520</v>
      </c>
      <c r="F424">
        <v>0.129</v>
      </c>
      <c r="G424">
        <v>6.5000000000000002E-2</v>
      </c>
      <c r="H424">
        <v>36</v>
      </c>
    </row>
    <row r="425" spans="2:8" x14ac:dyDescent="0.25">
      <c r="B425">
        <v>5</v>
      </c>
      <c r="C425">
        <v>425</v>
      </c>
      <c r="D425">
        <v>845</v>
      </c>
      <c r="E425">
        <v>517</v>
      </c>
      <c r="F425">
        <v>1.1020000000000001</v>
      </c>
      <c r="G425">
        <v>0.55100000000000005</v>
      </c>
      <c r="H425">
        <v>17</v>
      </c>
    </row>
    <row r="426" spans="2:8" x14ac:dyDescent="0.25">
      <c r="B426">
        <v>5</v>
      </c>
      <c r="C426">
        <v>426</v>
      </c>
      <c r="D426">
        <v>849</v>
      </c>
      <c r="E426">
        <v>523</v>
      </c>
      <c r="F426">
        <v>0.93</v>
      </c>
      <c r="G426">
        <v>0.46500000000000002</v>
      </c>
      <c r="H426">
        <v>18</v>
      </c>
    </row>
    <row r="427" spans="2:8" x14ac:dyDescent="0.25">
      <c r="B427">
        <v>5</v>
      </c>
      <c r="C427">
        <v>427</v>
      </c>
      <c r="D427">
        <v>857</v>
      </c>
      <c r="E427">
        <v>521</v>
      </c>
      <c r="F427">
        <v>1.0640000000000001</v>
      </c>
      <c r="G427">
        <v>0.53200000000000003</v>
      </c>
      <c r="H427">
        <v>72</v>
      </c>
    </row>
    <row r="428" spans="2:8" x14ac:dyDescent="0.25">
      <c r="B428">
        <v>5</v>
      </c>
      <c r="C428">
        <v>428</v>
      </c>
      <c r="D428">
        <v>863</v>
      </c>
      <c r="E428">
        <v>515</v>
      </c>
      <c r="F428">
        <v>1.095</v>
      </c>
      <c r="G428">
        <v>0.54700000000000004</v>
      </c>
      <c r="H428">
        <v>18</v>
      </c>
    </row>
    <row r="429" spans="2:8" x14ac:dyDescent="0.25">
      <c r="B429">
        <v>5</v>
      </c>
      <c r="C429">
        <v>429</v>
      </c>
      <c r="D429">
        <v>871</v>
      </c>
      <c r="E429">
        <v>515</v>
      </c>
      <c r="F429">
        <v>1.032</v>
      </c>
      <c r="G429">
        <v>0.51600000000000001</v>
      </c>
      <c r="H429">
        <v>36</v>
      </c>
    </row>
    <row r="430" spans="2:8" x14ac:dyDescent="0.25">
      <c r="B430">
        <v>5</v>
      </c>
      <c r="C430">
        <v>430</v>
      </c>
      <c r="D430">
        <v>873</v>
      </c>
      <c r="E430">
        <v>519</v>
      </c>
      <c r="F430">
        <v>0.57699999999999996</v>
      </c>
      <c r="G430">
        <v>0.28799999999999998</v>
      </c>
      <c r="H430">
        <v>18</v>
      </c>
    </row>
    <row r="431" spans="2:8" x14ac:dyDescent="0.25">
      <c r="B431">
        <v>5</v>
      </c>
      <c r="C431">
        <v>431</v>
      </c>
      <c r="D431">
        <v>861</v>
      </c>
      <c r="E431">
        <v>520</v>
      </c>
      <c r="F431">
        <v>1.5529999999999999</v>
      </c>
      <c r="G431">
        <v>0.77700000000000002</v>
      </c>
      <c r="H431">
        <v>182</v>
      </c>
    </row>
    <row r="432" spans="2:8" x14ac:dyDescent="0.25">
      <c r="B432">
        <v>5</v>
      </c>
      <c r="C432">
        <v>432</v>
      </c>
      <c r="D432">
        <v>861</v>
      </c>
      <c r="E432">
        <v>520</v>
      </c>
      <c r="F432">
        <v>0</v>
      </c>
      <c r="G432">
        <v>0</v>
      </c>
      <c r="H432">
        <v>36</v>
      </c>
    </row>
    <row r="433" spans="2:8" x14ac:dyDescent="0.25">
      <c r="B433">
        <v>5</v>
      </c>
      <c r="C433">
        <v>433</v>
      </c>
      <c r="D433">
        <v>855</v>
      </c>
      <c r="E433">
        <v>517</v>
      </c>
      <c r="F433">
        <v>0.86499999999999999</v>
      </c>
      <c r="G433">
        <v>0.433</v>
      </c>
      <c r="H433">
        <v>72</v>
      </c>
    </row>
    <row r="434" spans="2:8" x14ac:dyDescent="0.25">
      <c r="B434">
        <v>5</v>
      </c>
      <c r="C434">
        <v>434</v>
      </c>
      <c r="D434">
        <v>855</v>
      </c>
      <c r="E434">
        <v>517</v>
      </c>
      <c r="F434">
        <v>0</v>
      </c>
      <c r="G434">
        <v>0</v>
      </c>
      <c r="H434">
        <v>18</v>
      </c>
    </row>
    <row r="435" spans="2:8" x14ac:dyDescent="0.25">
      <c r="B435">
        <v>5</v>
      </c>
      <c r="C435">
        <v>435</v>
      </c>
      <c r="D435">
        <v>850</v>
      </c>
      <c r="E435">
        <v>514</v>
      </c>
      <c r="F435">
        <v>0.752</v>
      </c>
      <c r="G435">
        <v>0.376</v>
      </c>
      <c r="H435">
        <v>18</v>
      </c>
    </row>
    <row r="436" spans="2:8" x14ac:dyDescent="0.25">
      <c r="B436">
        <v>5</v>
      </c>
      <c r="C436">
        <v>436</v>
      </c>
      <c r="D436">
        <v>843</v>
      </c>
      <c r="E436">
        <v>509</v>
      </c>
      <c r="F436">
        <v>1.1100000000000001</v>
      </c>
      <c r="G436">
        <v>0.55500000000000005</v>
      </c>
      <c r="H436">
        <v>54</v>
      </c>
    </row>
    <row r="437" spans="2:8" x14ac:dyDescent="0.25">
      <c r="B437">
        <v>5</v>
      </c>
      <c r="C437">
        <v>437</v>
      </c>
      <c r="D437">
        <v>834</v>
      </c>
      <c r="E437">
        <v>511</v>
      </c>
      <c r="F437">
        <v>1.1890000000000001</v>
      </c>
      <c r="G437">
        <v>0.59499999999999997</v>
      </c>
      <c r="H437">
        <v>0</v>
      </c>
    </row>
    <row r="438" spans="2:8" x14ac:dyDescent="0.25">
      <c r="B438">
        <v>5</v>
      </c>
      <c r="C438">
        <v>438</v>
      </c>
      <c r="D438">
        <v>833</v>
      </c>
      <c r="E438">
        <v>511</v>
      </c>
      <c r="F438">
        <v>0.129</v>
      </c>
      <c r="G438">
        <v>6.5000000000000002E-2</v>
      </c>
      <c r="H438">
        <v>17</v>
      </c>
    </row>
    <row r="439" spans="2:8" x14ac:dyDescent="0.25">
      <c r="B439">
        <v>5</v>
      </c>
      <c r="C439">
        <v>439</v>
      </c>
      <c r="D439">
        <v>847</v>
      </c>
      <c r="E439">
        <v>512</v>
      </c>
      <c r="F439">
        <v>1.8109999999999999</v>
      </c>
      <c r="G439">
        <v>0.90500000000000003</v>
      </c>
      <c r="H439">
        <v>109</v>
      </c>
    </row>
    <row r="440" spans="2:8" x14ac:dyDescent="0.25">
      <c r="B440">
        <v>5</v>
      </c>
      <c r="C440">
        <v>440</v>
      </c>
      <c r="D440">
        <v>855</v>
      </c>
      <c r="E440">
        <v>515</v>
      </c>
      <c r="F440">
        <v>1.1020000000000001</v>
      </c>
      <c r="G440">
        <v>0.55100000000000005</v>
      </c>
      <c r="H440">
        <v>145</v>
      </c>
    </row>
    <row r="441" spans="2:8" x14ac:dyDescent="0.25">
      <c r="B441">
        <v>5</v>
      </c>
      <c r="C441">
        <v>441</v>
      </c>
      <c r="D441">
        <v>859</v>
      </c>
      <c r="E441">
        <v>516</v>
      </c>
      <c r="F441">
        <v>0.53200000000000003</v>
      </c>
      <c r="G441">
        <v>0.26600000000000001</v>
      </c>
      <c r="H441">
        <v>36</v>
      </c>
    </row>
    <row r="442" spans="2:8" x14ac:dyDescent="0.25">
      <c r="B442">
        <v>5</v>
      </c>
      <c r="C442">
        <v>442</v>
      </c>
      <c r="D442">
        <v>859</v>
      </c>
      <c r="E442">
        <v>516</v>
      </c>
      <c r="F442">
        <v>0</v>
      </c>
      <c r="G442">
        <v>0</v>
      </c>
      <c r="H442">
        <v>17</v>
      </c>
    </row>
    <row r="443" spans="2:8" x14ac:dyDescent="0.25">
      <c r="B443">
        <v>5</v>
      </c>
      <c r="C443">
        <v>443</v>
      </c>
      <c r="D443">
        <v>866</v>
      </c>
      <c r="E443">
        <v>521</v>
      </c>
      <c r="F443">
        <v>1.1100000000000001</v>
      </c>
      <c r="G443">
        <v>0.55500000000000005</v>
      </c>
      <c r="H443">
        <v>36</v>
      </c>
    </row>
    <row r="444" spans="2:8" x14ac:dyDescent="0.25">
      <c r="B444">
        <v>5</v>
      </c>
      <c r="C444">
        <v>444</v>
      </c>
      <c r="D444">
        <v>866</v>
      </c>
      <c r="E444">
        <v>521</v>
      </c>
      <c r="F444">
        <v>0</v>
      </c>
      <c r="G444">
        <v>0</v>
      </c>
      <c r="H444">
        <v>54</v>
      </c>
    </row>
    <row r="445" spans="2:8" x14ac:dyDescent="0.25">
      <c r="B445">
        <v>5</v>
      </c>
      <c r="C445">
        <v>445</v>
      </c>
      <c r="D445">
        <v>866</v>
      </c>
      <c r="E445">
        <v>518</v>
      </c>
      <c r="F445">
        <v>0.38700000000000001</v>
      </c>
      <c r="G445">
        <v>0.19400000000000001</v>
      </c>
      <c r="H445">
        <v>36</v>
      </c>
    </row>
    <row r="446" spans="2:8" x14ac:dyDescent="0.25">
      <c r="B446">
        <v>5</v>
      </c>
      <c r="C446">
        <v>446</v>
      </c>
      <c r="D446">
        <v>866</v>
      </c>
      <c r="E446">
        <v>518</v>
      </c>
      <c r="F446">
        <v>0</v>
      </c>
      <c r="G446">
        <v>0</v>
      </c>
      <c r="H446">
        <v>36</v>
      </c>
    </row>
    <row r="447" spans="2:8" x14ac:dyDescent="0.25">
      <c r="B447">
        <v>5</v>
      </c>
      <c r="C447">
        <v>447</v>
      </c>
      <c r="D447">
        <v>864</v>
      </c>
      <c r="E447">
        <v>518</v>
      </c>
      <c r="F447">
        <v>0.25800000000000001</v>
      </c>
      <c r="G447">
        <v>0.129</v>
      </c>
      <c r="H447">
        <v>36</v>
      </c>
    </row>
    <row r="448" spans="2:8" x14ac:dyDescent="0.25">
      <c r="B448">
        <v>5</v>
      </c>
      <c r="C448">
        <v>448</v>
      </c>
      <c r="D448">
        <v>864</v>
      </c>
      <c r="E448">
        <v>518</v>
      </c>
      <c r="F448">
        <v>0</v>
      </c>
      <c r="G448">
        <v>0</v>
      </c>
      <c r="H448">
        <v>72</v>
      </c>
    </row>
    <row r="449" spans="2:8" x14ac:dyDescent="0.25">
      <c r="B449">
        <v>5</v>
      </c>
      <c r="C449">
        <v>449</v>
      </c>
      <c r="D449">
        <v>867</v>
      </c>
      <c r="E449">
        <v>515</v>
      </c>
      <c r="F449">
        <v>0.54700000000000004</v>
      </c>
      <c r="G449">
        <v>0.27400000000000002</v>
      </c>
      <c r="H449">
        <v>36</v>
      </c>
    </row>
    <row r="450" spans="2:8" x14ac:dyDescent="0.25">
      <c r="B450">
        <v>5</v>
      </c>
      <c r="C450">
        <v>450</v>
      </c>
      <c r="D450">
        <v>865</v>
      </c>
      <c r="E450">
        <v>515</v>
      </c>
      <c r="F450">
        <v>0.25800000000000001</v>
      </c>
      <c r="G450">
        <v>0.129</v>
      </c>
      <c r="H450">
        <v>36</v>
      </c>
    </row>
    <row r="451" spans="2:8" x14ac:dyDescent="0.25">
      <c r="B451">
        <v>5</v>
      </c>
      <c r="C451">
        <v>451</v>
      </c>
      <c r="D451">
        <v>867</v>
      </c>
      <c r="E451">
        <v>519</v>
      </c>
      <c r="F451">
        <v>0.57699999999999996</v>
      </c>
      <c r="G451">
        <v>0.28799999999999998</v>
      </c>
      <c r="H451">
        <v>36</v>
      </c>
    </row>
    <row r="452" spans="2:8" x14ac:dyDescent="0.25">
      <c r="B452">
        <v>5</v>
      </c>
      <c r="C452">
        <v>452</v>
      </c>
      <c r="D452">
        <v>881</v>
      </c>
      <c r="E452">
        <v>513</v>
      </c>
      <c r="F452">
        <v>1.9650000000000001</v>
      </c>
      <c r="G452">
        <v>0.98199999999999998</v>
      </c>
      <c r="H452">
        <v>127</v>
      </c>
    </row>
    <row r="453" spans="2:8" x14ac:dyDescent="0.25">
      <c r="B453">
        <v>5</v>
      </c>
      <c r="C453">
        <v>453</v>
      </c>
      <c r="D453">
        <v>881</v>
      </c>
      <c r="E453">
        <v>513</v>
      </c>
      <c r="F453">
        <v>0</v>
      </c>
      <c r="G453">
        <v>0</v>
      </c>
      <c r="H453">
        <v>0</v>
      </c>
    </row>
    <row r="454" spans="2:8" x14ac:dyDescent="0.25">
      <c r="B454">
        <v>5</v>
      </c>
      <c r="C454">
        <v>454</v>
      </c>
      <c r="D454">
        <v>886</v>
      </c>
      <c r="E454">
        <v>512</v>
      </c>
      <c r="F454">
        <v>0.65800000000000003</v>
      </c>
      <c r="G454">
        <v>0.32900000000000001</v>
      </c>
      <c r="H454">
        <v>18</v>
      </c>
    </row>
    <row r="455" spans="2:8" x14ac:dyDescent="0.25">
      <c r="B455">
        <v>5</v>
      </c>
      <c r="C455">
        <v>455</v>
      </c>
      <c r="D455">
        <v>897</v>
      </c>
      <c r="E455">
        <v>505</v>
      </c>
      <c r="F455">
        <v>1.6819999999999999</v>
      </c>
      <c r="G455">
        <v>0.84099999999999997</v>
      </c>
      <c r="H455">
        <v>156</v>
      </c>
    </row>
    <row r="456" spans="2:8" x14ac:dyDescent="0.25">
      <c r="B456">
        <v>5</v>
      </c>
      <c r="C456">
        <v>456</v>
      </c>
      <c r="D456">
        <v>902</v>
      </c>
      <c r="E456">
        <v>501</v>
      </c>
      <c r="F456">
        <v>0.82599999999999996</v>
      </c>
      <c r="G456">
        <v>0.41299999999999998</v>
      </c>
      <c r="H456">
        <v>91</v>
      </c>
    </row>
    <row r="457" spans="2:8" x14ac:dyDescent="0.25">
      <c r="B457">
        <v>5</v>
      </c>
      <c r="C457">
        <v>457</v>
      </c>
      <c r="D457">
        <v>909</v>
      </c>
      <c r="E457">
        <v>496</v>
      </c>
      <c r="F457">
        <v>1.1100000000000001</v>
      </c>
      <c r="G457">
        <v>0.55500000000000005</v>
      </c>
      <c r="H457">
        <v>54</v>
      </c>
    </row>
    <row r="458" spans="2:8" x14ac:dyDescent="0.25">
      <c r="B458">
        <v>5</v>
      </c>
      <c r="C458">
        <v>458</v>
      </c>
      <c r="D458">
        <v>908</v>
      </c>
      <c r="E458">
        <v>493</v>
      </c>
      <c r="F458">
        <v>0.40799999999999997</v>
      </c>
      <c r="G458">
        <v>0.20399999999999999</v>
      </c>
      <c r="H458">
        <v>0</v>
      </c>
    </row>
    <row r="459" spans="2:8" x14ac:dyDescent="0.25">
      <c r="B459">
        <v>5</v>
      </c>
      <c r="C459">
        <v>459</v>
      </c>
      <c r="D459">
        <v>909</v>
      </c>
      <c r="E459">
        <v>489</v>
      </c>
      <c r="F459">
        <v>0.53200000000000003</v>
      </c>
      <c r="G459">
        <v>0.26600000000000001</v>
      </c>
      <c r="H459">
        <v>36</v>
      </c>
    </row>
    <row r="460" spans="2:8" x14ac:dyDescent="0.25">
      <c r="B460">
        <v>5</v>
      </c>
      <c r="C460">
        <v>460</v>
      </c>
      <c r="D460">
        <v>923</v>
      </c>
      <c r="E460">
        <v>483</v>
      </c>
      <c r="F460">
        <v>1.9650000000000001</v>
      </c>
      <c r="G460">
        <v>0.98199999999999998</v>
      </c>
      <c r="H460">
        <v>19</v>
      </c>
    </row>
    <row r="461" spans="2:8" x14ac:dyDescent="0.25">
      <c r="B461">
        <v>5</v>
      </c>
      <c r="C461">
        <v>461</v>
      </c>
      <c r="D461">
        <v>923</v>
      </c>
      <c r="E461">
        <v>483</v>
      </c>
      <c r="F461">
        <v>0</v>
      </c>
      <c r="G461">
        <v>0</v>
      </c>
      <c r="H461">
        <v>19</v>
      </c>
    </row>
    <row r="462" spans="2:8" x14ac:dyDescent="0.25">
      <c r="B462">
        <v>5</v>
      </c>
      <c r="C462">
        <v>462</v>
      </c>
      <c r="D462">
        <v>933</v>
      </c>
      <c r="E462">
        <v>487</v>
      </c>
      <c r="F462">
        <v>1.389</v>
      </c>
      <c r="G462">
        <v>0.69499999999999995</v>
      </c>
      <c r="H462">
        <v>19</v>
      </c>
    </row>
    <row r="463" spans="2:8" x14ac:dyDescent="0.25">
      <c r="B463">
        <v>5</v>
      </c>
      <c r="C463">
        <v>463</v>
      </c>
      <c r="D463">
        <v>941</v>
      </c>
      <c r="E463">
        <v>487</v>
      </c>
      <c r="F463">
        <v>1.032</v>
      </c>
      <c r="G463">
        <v>0.51600000000000001</v>
      </c>
      <c r="H463">
        <v>0</v>
      </c>
    </row>
    <row r="464" spans="2:8" x14ac:dyDescent="0.25">
      <c r="B464">
        <v>5</v>
      </c>
      <c r="C464">
        <v>464</v>
      </c>
      <c r="D464">
        <v>951</v>
      </c>
      <c r="E464">
        <v>479</v>
      </c>
      <c r="F464">
        <v>1.6519999999999999</v>
      </c>
      <c r="G464">
        <v>0.82599999999999996</v>
      </c>
      <c r="H464">
        <v>54</v>
      </c>
    </row>
    <row r="465" spans="2:8" x14ac:dyDescent="0.25">
      <c r="B465">
        <v>5</v>
      </c>
      <c r="C465">
        <v>465</v>
      </c>
      <c r="D465">
        <v>956</v>
      </c>
      <c r="E465">
        <v>473</v>
      </c>
      <c r="F465">
        <v>1.008</v>
      </c>
      <c r="G465">
        <v>0.504</v>
      </c>
      <c r="H465">
        <v>36</v>
      </c>
    </row>
    <row r="466" spans="2:8" x14ac:dyDescent="0.25">
      <c r="B466">
        <v>5</v>
      </c>
      <c r="C466">
        <v>466</v>
      </c>
      <c r="D466">
        <v>955</v>
      </c>
      <c r="E466">
        <v>466</v>
      </c>
      <c r="F466">
        <v>0.91200000000000003</v>
      </c>
      <c r="G466">
        <v>0.45600000000000002</v>
      </c>
      <c r="H466">
        <v>78</v>
      </c>
    </row>
    <row r="467" spans="2:8" x14ac:dyDescent="0.25">
      <c r="B467">
        <v>5</v>
      </c>
      <c r="C467">
        <v>467</v>
      </c>
      <c r="D467">
        <v>953</v>
      </c>
      <c r="E467">
        <v>459</v>
      </c>
      <c r="F467">
        <v>0.93899999999999995</v>
      </c>
      <c r="G467">
        <v>0.47</v>
      </c>
      <c r="H467">
        <v>182</v>
      </c>
    </row>
    <row r="468" spans="2:8" x14ac:dyDescent="0.25">
      <c r="B468">
        <v>5</v>
      </c>
      <c r="C468">
        <v>468</v>
      </c>
      <c r="D468">
        <v>953</v>
      </c>
      <c r="E468">
        <v>459</v>
      </c>
      <c r="F468">
        <v>0</v>
      </c>
      <c r="G468">
        <v>0</v>
      </c>
      <c r="H468">
        <v>18</v>
      </c>
    </row>
    <row r="469" spans="2:8" x14ac:dyDescent="0.25">
      <c r="B469">
        <v>5</v>
      </c>
      <c r="C469">
        <v>469</v>
      </c>
      <c r="D469">
        <v>957</v>
      </c>
      <c r="E469">
        <v>455</v>
      </c>
      <c r="F469">
        <v>0.73</v>
      </c>
      <c r="G469">
        <v>0.36499999999999999</v>
      </c>
      <c r="H469">
        <v>18</v>
      </c>
    </row>
    <row r="470" spans="2:8" x14ac:dyDescent="0.25">
      <c r="B470">
        <v>5</v>
      </c>
      <c r="C470">
        <v>470</v>
      </c>
      <c r="D470">
        <v>957</v>
      </c>
      <c r="E470">
        <v>451</v>
      </c>
      <c r="F470">
        <v>0.51600000000000001</v>
      </c>
      <c r="G470">
        <v>0.25800000000000001</v>
      </c>
      <c r="H470">
        <v>36</v>
      </c>
    </row>
    <row r="471" spans="2:8" x14ac:dyDescent="0.25">
      <c r="B471">
        <v>5</v>
      </c>
      <c r="C471">
        <v>471</v>
      </c>
      <c r="D471">
        <v>949</v>
      </c>
      <c r="E471">
        <v>445</v>
      </c>
      <c r="F471">
        <v>1.29</v>
      </c>
      <c r="G471">
        <v>0.64500000000000002</v>
      </c>
      <c r="H471">
        <v>0</v>
      </c>
    </row>
    <row r="472" spans="2:8" x14ac:dyDescent="0.25">
      <c r="B472">
        <v>5</v>
      </c>
      <c r="C472">
        <v>472</v>
      </c>
      <c r="D472">
        <v>949</v>
      </c>
      <c r="E472">
        <v>439</v>
      </c>
      <c r="F472">
        <v>0.77400000000000002</v>
      </c>
      <c r="G472">
        <v>0.38700000000000001</v>
      </c>
      <c r="H472">
        <v>0</v>
      </c>
    </row>
    <row r="473" spans="2:8" x14ac:dyDescent="0.25">
      <c r="B473">
        <v>5</v>
      </c>
      <c r="C473">
        <v>473</v>
      </c>
      <c r="D473">
        <v>951</v>
      </c>
      <c r="E473">
        <v>433</v>
      </c>
      <c r="F473">
        <v>0.81599999999999995</v>
      </c>
      <c r="G473">
        <v>0.40799999999999997</v>
      </c>
      <c r="H473">
        <v>58</v>
      </c>
    </row>
    <row r="474" spans="2:8" x14ac:dyDescent="0.25">
      <c r="B474">
        <v>5</v>
      </c>
      <c r="C474">
        <v>474</v>
      </c>
      <c r="D474">
        <v>947</v>
      </c>
      <c r="E474">
        <v>427</v>
      </c>
      <c r="F474">
        <v>0.93</v>
      </c>
      <c r="G474">
        <v>0.46500000000000002</v>
      </c>
      <c r="H474">
        <v>98</v>
      </c>
    </row>
    <row r="475" spans="2:8" x14ac:dyDescent="0.25">
      <c r="B475">
        <v>5</v>
      </c>
      <c r="C475">
        <v>475</v>
      </c>
      <c r="D475">
        <v>948</v>
      </c>
      <c r="E475">
        <v>427</v>
      </c>
      <c r="F475">
        <v>0.129</v>
      </c>
      <c r="G475">
        <v>6.5000000000000002E-2</v>
      </c>
      <c r="H475">
        <v>0</v>
      </c>
    </row>
    <row r="476" spans="2:8" x14ac:dyDescent="0.25">
      <c r="B476">
        <v>5</v>
      </c>
      <c r="C476">
        <v>476</v>
      </c>
      <c r="D476">
        <v>955</v>
      </c>
      <c r="E476">
        <v>423</v>
      </c>
      <c r="F476">
        <v>1.04</v>
      </c>
      <c r="G476">
        <v>0.52</v>
      </c>
      <c r="H476">
        <v>58</v>
      </c>
    </row>
    <row r="477" spans="2:8" x14ac:dyDescent="0.25">
      <c r="B477">
        <v>5</v>
      </c>
      <c r="C477">
        <v>477</v>
      </c>
      <c r="D477">
        <v>953</v>
      </c>
      <c r="E477">
        <v>423</v>
      </c>
      <c r="F477">
        <v>0.25800000000000001</v>
      </c>
      <c r="G477">
        <v>0.129</v>
      </c>
      <c r="H477">
        <v>0</v>
      </c>
    </row>
    <row r="478" spans="2:8" x14ac:dyDescent="0.25">
      <c r="B478">
        <v>5</v>
      </c>
      <c r="C478">
        <v>478</v>
      </c>
      <c r="D478">
        <v>960</v>
      </c>
      <c r="E478">
        <v>426</v>
      </c>
      <c r="F478">
        <v>0.98199999999999998</v>
      </c>
      <c r="G478">
        <v>0.49099999999999999</v>
      </c>
      <c r="H478">
        <v>18</v>
      </c>
    </row>
    <row r="479" spans="2:8" x14ac:dyDescent="0.25">
      <c r="B479">
        <v>5</v>
      </c>
      <c r="C479">
        <v>479</v>
      </c>
      <c r="D479">
        <v>965</v>
      </c>
      <c r="E479">
        <v>414</v>
      </c>
      <c r="F479">
        <v>1.677</v>
      </c>
      <c r="G479">
        <v>0.83899999999999997</v>
      </c>
      <c r="H479">
        <v>36</v>
      </c>
    </row>
    <row r="480" spans="2:8" x14ac:dyDescent="0.25">
      <c r="B480">
        <v>5</v>
      </c>
      <c r="C480">
        <v>480</v>
      </c>
      <c r="D480">
        <v>961</v>
      </c>
      <c r="E480">
        <v>411</v>
      </c>
      <c r="F480">
        <v>0.64500000000000002</v>
      </c>
      <c r="G480">
        <v>0.32300000000000001</v>
      </c>
      <c r="H480">
        <v>163</v>
      </c>
    </row>
    <row r="481" spans="2:8" x14ac:dyDescent="0.25">
      <c r="B481">
        <v>5</v>
      </c>
      <c r="C481">
        <v>481</v>
      </c>
      <c r="D481">
        <v>963</v>
      </c>
      <c r="E481">
        <v>407</v>
      </c>
      <c r="F481">
        <v>0.57699999999999996</v>
      </c>
      <c r="G481">
        <v>0.28799999999999998</v>
      </c>
      <c r="H481">
        <v>109</v>
      </c>
    </row>
    <row r="482" spans="2:8" x14ac:dyDescent="0.25">
      <c r="B482">
        <v>5</v>
      </c>
      <c r="C482">
        <v>482</v>
      </c>
      <c r="D482">
        <v>960</v>
      </c>
      <c r="E482">
        <v>406</v>
      </c>
      <c r="F482">
        <v>0.40799999999999997</v>
      </c>
      <c r="G482">
        <v>0.20399999999999999</v>
      </c>
      <c r="H482">
        <v>72</v>
      </c>
    </row>
    <row r="483" spans="2:8" x14ac:dyDescent="0.25">
      <c r="B483">
        <v>5</v>
      </c>
      <c r="C483">
        <v>483</v>
      </c>
      <c r="D483">
        <v>959</v>
      </c>
      <c r="E483">
        <v>404</v>
      </c>
      <c r="F483">
        <v>0.28799999999999998</v>
      </c>
      <c r="G483">
        <v>0.14399999999999999</v>
      </c>
      <c r="H483">
        <v>145</v>
      </c>
    </row>
    <row r="484" spans="2:8" x14ac:dyDescent="0.25">
      <c r="B484">
        <v>5</v>
      </c>
      <c r="C484">
        <v>484</v>
      </c>
      <c r="D484">
        <v>959</v>
      </c>
      <c r="E484">
        <v>404</v>
      </c>
      <c r="F484">
        <v>0</v>
      </c>
      <c r="G484">
        <v>0</v>
      </c>
      <c r="H484">
        <v>18</v>
      </c>
    </row>
    <row r="485" spans="2:8" x14ac:dyDescent="0.25">
      <c r="B485">
        <v>5</v>
      </c>
      <c r="C485">
        <v>485</v>
      </c>
      <c r="D485">
        <v>963</v>
      </c>
      <c r="E485">
        <v>396</v>
      </c>
      <c r="F485">
        <v>1.1539999999999999</v>
      </c>
      <c r="G485">
        <v>0.57699999999999996</v>
      </c>
      <c r="H485">
        <v>145</v>
      </c>
    </row>
    <row r="486" spans="2:8" x14ac:dyDescent="0.25">
      <c r="B486">
        <v>5</v>
      </c>
      <c r="C486">
        <v>486</v>
      </c>
      <c r="D486">
        <v>963</v>
      </c>
      <c r="E486">
        <v>396</v>
      </c>
      <c r="F486">
        <v>0</v>
      </c>
      <c r="G486">
        <v>0</v>
      </c>
      <c r="H486">
        <v>72</v>
      </c>
    </row>
    <row r="487" spans="2:8" x14ac:dyDescent="0.25">
      <c r="B487">
        <v>5</v>
      </c>
      <c r="C487">
        <v>487</v>
      </c>
      <c r="D487">
        <v>962</v>
      </c>
      <c r="E487">
        <v>393</v>
      </c>
      <c r="F487">
        <v>0.40799999999999997</v>
      </c>
      <c r="G487">
        <v>0.20399999999999999</v>
      </c>
      <c r="H487">
        <v>0</v>
      </c>
    </row>
    <row r="488" spans="2:8" x14ac:dyDescent="0.25">
      <c r="B488">
        <v>5</v>
      </c>
      <c r="C488">
        <v>488</v>
      </c>
      <c r="D488">
        <v>964</v>
      </c>
      <c r="E488">
        <v>404</v>
      </c>
      <c r="F488">
        <v>1.4419999999999999</v>
      </c>
      <c r="G488">
        <v>0.72099999999999997</v>
      </c>
      <c r="H488">
        <v>36</v>
      </c>
    </row>
    <row r="489" spans="2:8" x14ac:dyDescent="0.25">
      <c r="B489">
        <v>5</v>
      </c>
      <c r="C489">
        <v>489</v>
      </c>
      <c r="D489">
        <v>965</v>
      </c>
      <c r="E489">
        <v>403</v>
      </c>
      <c r="F489">
        <v>0.182</v>
      </c>
      <c r="G489">
        <v>9.0999999999999998E-2</v>
      </c>
      <c r="H489">
        <v>54</v>
      </c>
    </row>
    <row r="490" spans="2:8" x14ac:dyDescent="0.25">
      <c r="B490">
        <v>5</v>
      </c>
      <c r="C490">
        <v>490</v>
      </c>
      <c r="D490">
        <v>966</v>
      </c>
      <c r="E490">
        <v>403</v>
      </c>
      <c r="F490">
        <v>0.129</v>
      </c>
      <c r="G490">
        <v>6.5000000000000002E-2</v>
      </c>
      <c r="H490">
        <v>36</v>
      </c>
    </row>
    <row r="491" spans="2:8" x14ac:dyDescent="0.25">
      <c r="B491">
        <v>5</v>
      </c>
      <c r="C491">
        <v>491</v>
      </c>
      <c r="D491">
        <v>972</v>
      </c>
      <c r="E491">
        <v>405</v>
      </c>
      <c r="F491">
        <v>0.81599999999999995</v>
      </c>
      <c r="G491">
        <v>0.40799999999999997</v>
      </c>
      <c r="H491">
        <v>72</v>
      </c>
    </row>
    <row r="492" spans="2:8" x14ac:dyDescent="0.25">
      <c r="B492">
        <v>5</v>
      </c>
      <c r="C492">
        <v>492</v>
      </c>
      <c r="D492">
        <v>982</v>
      </c>
      <c r="E492">
        <v>406</v>
      </c>
      <c r="F492">
        <v>1.296</v>
      </c>
      <c r="G492">
        <v>0.64800000000000002</v>
      </c>
      <c r="H492">
        <v>91</v>
      </c>
    </row>
    <row r="493" spans="2:8" x14ac:dyDescent="0.25">
      <c r="B493">
        <v>5</v>
      </c>
      <c r="C493">
        <v>493</v>
      </c>
      <c r="D493">
        <v>982</v>
      </c>
      <c r="E493">
        <v>406</v>
      </c>
      <c r="F493">
        <v>0</v>
      </c>
      <c r="G493">
        <v>0</v>
      </c>
      <c r="H493">
        <v>163</v>
      </c>
    </row>
    <row r="494" spans="2:8" x14ac:dyDescent="0.25">
      <c r="B494">
        <v>5</v>
      </c>
      <c r="C494">
        <v>494</v>
      </c>
      <c r="D494">
        <v>990</v>
      </c>
      <c r="E494">
        <v>405</v>
      </c>
      <c r="F494">
        <v>1.04</v>
      </c>
      <c r="G494">
        <v>0.52</v>
      </c>
      <c r="H494">
        <v>36</v>
      </c>
    </row>
    <row r="495" spans="2:8" x14ac:dyDescent="0.25">
      <c r="B495">
        <v>5</v>
      </c>
      <c r="C495">
        <v>495</v>
      </c>
      <c r="D495">
        <v>985</v>
      </c>
      <c r="E495">
        <v>408</v>
      </c>
      <c r="F495">
        <v>0.752</v>
      </c>
      <c r="G495">
        <v>0.376</v>
      </c>
      <c r="H495">
        <v>54</v>
      </c>
    </row>
    <row r="496" spans="2:8" x14ac:dyDescent="0.25">
      <c r="B496">
        <v>5</v>
      </c>
      <c r="C496">
        <v>496</v>
      </c>
      <c r="D496">
        <v>983</v>
      </c>
      <c r="E496">
        <v>408</v>
      </c>
      <c r="F496">
        <v>0.25800000000000001</v>
      </c>
      <c r="G496">
        <v>0.129</v>
      </c>
      <c r="H496">
        <v>54</v>
      </c>
    </row>
    <row r="497" spans="2:8" x14ac:dyDescent="0.25">
      <c r="B497">
        <v>5</v>
      </c>
      <c r="C497">
        <v>497</v>
      </c>
      <c r="D497">
        <v>984</v>
      </c>
      <c r="E497">
        <v>408</v>
      </c>
      <c r="F497">
        <v>0.129</v>
      </c>
      <c r="G497">
        <v>6.5000000000000002E-2</v>
      </c>
      <c r="H497">
        <v>17</v>
      </c>
    </row>
    <row r="498" spans="2:8" x14ac:dyDescent="0.25">
      <c r="B498">
        <v>5</v>
      </c>
      <c r="C498">
        <v>498</v>
      </c>
      <c r="D498">
        <v>984</v>
      </c>
      <c r="E498">
        <v>408</v>
      </c>
      <c r="F498">
        <v>0</v>
      </c>
      <c r="G498">
        <v>0</v>
      </c>
      <c r="H498">
        <v>34</v>
      </c>
    </row>
    <row r="499" spans="2:8" x14ac:dyDescent="0.25">
      <c r="B499">
        <v>5</v>
      </c>
      <c r="C499">
        <v>499</v>
      </c>
      <c r="D499">
        <v>987</v>
      </c>
      <c r="E499">
        <v>403</v>
      </c>
      <c r="F499">
        <v>0.752</v>
      </c>
      <c r="G499">
        <v>0.376</v>
      </c>
      <c r="H499">
        <v>17</v>
      </c>
    </row>
    <row r="500" spans="2:8" x14ac:dyDescent="0.25">
      <c r="B500">
        <v>5</v>
      </c>
      <c r="C500">
        <v>500</v>
      </c>
      <c r="D500">
        <v>996</v>
      </c>
      <c r="E500">
        <v>393</v>
      </c>
      <c r="F500">
        <v>1.736</v>
      </c>
      <c r="G500">
        <v>0.86799999999999999</v>
      </c>
      <c r="H500">
        <v>34</v>
      </c>
    </row>
    <row r="501" spans="2:8" x14ac:dyDescent="0.25">
      <c r="B501">
        <v>5</v>
      </c>
      <c r="C501">
        <v>501</v>
      </c>
      <c r="D501">
        <v>990</v>
      </c>
      <c r="E501">
        <v>390</v>
      </c>
      <c r="F501">
        <v>0.86499999999999999</v>
      </c>
      <c r="G501">
        <v>0.433</v>
      </c>
      <c r="H501">
        <v>34</v>
      </c>
    </row>
    <row r="502" spans="2:8" x14ac:dyDescent="0.25">
      <c r="B502">
        <v>5</v>
      </c>
      <c r="C502">
        <v>502</v>
      </c>
      <c r="D502">
        <v>990</v>
      </c>
      <c r="E502">
        <v>390</v>
      </c>
      <c r="F502">
        <v>0</v>
      </c>
      <c r="G502">
        <v>0</v>
      </c>
      <c r="H502">
        <v>68</v>
      </c>
    </row>
    <row r="503" spans="2:8" x14ac:dyDescent="0.25">
      <c r="B503">
        <v>5</v>
      </c>
      <c r="C503">
        <v>503</v>
      </c>
      <c r="D503">
        <v>983</v>
      </c>
      <c r="E503">
        <v>387</v>
      </c>
      <c r="F503">
        <v>0.98199999999999998</v>
      </c>
      <c r="G503">
        <v>0.49099999999999999</v>
      </c>
      <c r="H503">
        <v>17</v>
      </c>
    </row>
    <row r="504" spans="2:8" x14ac:dyDescent="0.25">
      <c r="B504">
        <v>5</v>
      </c>
      <c r="C504">
        <v>504</v>
      </c>
      <c r="D504">
        <v>989</v>
      </c>
      <c r="E504">
        <v>388</v>
      </c>
      <c r="F504">
        <v>0.78500000000000003</v>
      </c>
      <c r="G504">
        <v>0.39200000000000002</v>
      </c>
      <c r="H504">
        <v>34</v>
      </c>
    </row>
    <row r="505" spans="2:8" x14ac:dyDescent="0.25">
      <c r="B505">
        <v>5</v>
      </c>
      <c r="C505">
        <v>505</v>
      </c>
      <c r="D505">
        <v>989</v>
      </c>
      <c r="E505">
        <v>388</v>
      </c>
      <c r="F505">
        <v>0</v>
      </c>
      <c r="G505">
        <v>0</v>
      </c>
      <c r="H505">
        <v>34</v>
      </c>
    </row>
    <row r="506" spans="2:8" x14ac:dyDescent="0.25">
      <c r="B506">
        <v>5</v>
      </c>
      <c r="C506">
        <v>506</v>
      </c>
      <c r="D506">
        <v>985</v>
      </c>
      <c r="E506">
        <v>391</v>
      </c>
      <c r="F506">
        <v>0.64500000000000002</v>
      </c>
      <c r="G506">
        <v>0.32300000000000001</v>
      </c>
      <c r="H506">
        <v>136</v>
      </c>
    </row>
    <row r="507" spans="2:8" x14ac:dyDescent="0.25">
      <c r="B507">
        <v>5</v>
      </c>
      <c r="C507">
        <v>507</v>
      </c>
      <c r="D507">
        <v>985</v>
      </c>
      <c r="E507">
        <v>391</v>
      </c>
      <c r="F507">
        <v>0</v>
      </c>
      <c r="G507">
        <v>0</v>
      </c>
      <c r="H507">
        <v>17</v>
      </c>
    </row>
    <row r="508" spans="2:8" x14ac:dyDescent="0.25">
      <c r="B508">
        <v>5</v>
      </c>
      <c r="C508">
        <v>508</v>
      </c>
      <c r="D508">
        <v>992</v>
      </c>
      <c r="E508">
        <v>385</v>
      </c>
      <c r="F508">
        <v>1.1890000000000001</v>
      </c>
      <c r="G508">
        <v>0.59499999999999997</v>
      </c>
      <c r="H508">
        <v>136</v>
      </c>
    </row>
    <row r="509" spans="2:8" x14ac:dyDescent="0.25">
      <c r="B509">
        <v>5</v>
      </c>
      <c r="C509">
        <v>509</v>
      </c>
      <c r="D509">
        <v>993</v>
      </c>
      <c r="E509">
        <v>386</v>
      </c>
      <c r="F509">
        <v>0.182</v>
      </c>
      <c r="G509">
        <v>9.0999999999999998E-2</v>
      </c>
      <c r="H509">
        <v>102</v>
      </c>
    </row>
    <row r="510" spans="2:8" x14ac:dyDescent="0.25">
      <c r="B510">
        <v>5</v>
      </c>
      <c r="C510">
        <v>510</v>
      </c>
      <c r="D510">
        <v>995</v>
      </c>
      <c r="E510">
        <v>384</v>
      </c>
      <c r="F510">
        <v>0.36499999999999999</v>
      </c>
      <c r="G510">
        <v>0.182</v>
      </c>
      <c r="H510">
        <v>0</v>
      </c>
    </row>
    <row r="511" spans="2:8" x14ac:dyDescent="0.25">
      <c r="B511">
        <v>5</v>
      </c>
      <c r="C511">
        <v>511</v>
      </c>
      <c r="D511">
        <v>1006</v>
      </c>
      <c r="E511">
        <v>388</v>
      </c>
      <c r="F511">
        <v>1.51</v>
      </c>
      <c r="G511">
        <v>0.755</v>
      </c>
      <c r="H511">
        <v>31</v>
      </c>
    </row>
    <row r="512" spans="2:8" x14ac:dyDescent="0.25">
      <c r="B512">
        <v>5</v>
      </c>
      <c r="C512">
        <v>512</v>
      </c>
      <c r="D512">
        <v>1012</v>
      </c>
      <c r="E512">
        <v>391</v>
      </c>
      <c r="F512">
        <v>0.86499999999999999</v>
      </c>
      <c r="G512">
        <v>0.433</v>
      </c>
      <c r="H512">
        <v>119</v>
      </c>
    </row>
    <row r="513" spans="2:8" x14ac:dyDescent="0.25">
      <c r="B513">
        <v>5</v>
      </c>
      <c r="C513">
        <v>513</v>
      </c>
      <c r="D513">
        <v>1012</v>
      </c>
      <c r="E513">
        <v>391</v>
      </c>
      <c r="F513">
        <v>0</v>
      </c>
      <c r="G513">
        <v>0</v>
      </c>
      <c r="H513">
        <v>15</v>
      </c>
    </row>
    <row r="514" spans="2:8" x14ac:dyDescent="0.25">
      <c r="B514">
        <v>5</v>
      </c>
      <c r="C514">
        <v>514</v>
      </c>
      <c r="D514">
        <v>1019</v>
      </c>
      <c r="E514">
        <v>389</v>
      </c>
      <c r="F514">
        <v>0.93899999999999995</v>
      </c>
      <c r="G514">
        <v>0.47</v>
      </c>
      <c r="H514">
        <v>34</v>
      </c>
    </row>
    <row r="515" spans="2:8" x14ac:dyDescent="0.25">
      <c r="B515">
        <v>5</v>
      </c>
      <c r="C515">
        <v>515</v>
      </c>
      <c r="D515">
        <v>1019</v>
      </c>
      <c r="E515">
        <v>389</v>
      </c>
      <c r="F515">
        <v>0</v>
      </c>
      <c r="G515">
        <v>0</v>
      </c>
      <c r="H515">
        <v>34</v>
      </c>
    </row>
    <row r="516" spans="2:8" x14ac:dyDescent="0.25">
      <c r="B516">
        <v>5</v>
      </c>
      <c r="C516">
        <v>516</v>
      </c>
      <c r="D516">
        <v>1034</v>
      </c>
      <c r="E516">
        <v>388</v>
      </c>
      <c r="F516">
        <v>1.9390000000000001</v>
      </c>
      <c r="G516">
        <v>0.97</v>
      </c>
      <c r="H516">
        <v>34</v>
      </c>
    </row>
    <row r="517" spans="2:8" x14ac:dyDescent="0.25">
      <c r="B517">
        <v>5</v>
      </c>
      <c r="C517">
        <v>517</v>
      </c>
      <c r="D517">
        <v>1041</v>
      </c>
      <c r="E517">
        <v>390</v>
      </c>
      <c r="F517">
        <v>0.93899999999999995</v>
      </c>
      <c r="G517">
        <v>0.47</v>
      </c>
      <c r="H517">
        <v>102</v>
      </c>
    </row>
    <row r="518" spans="2:8" x14ac:dyDescent="0.25">
      <c r="B518">
        <v>5</v>
      </c>
      <c r="C518">
        <v>518</v>
      </c>
      <c r="D518">
        <v>1048</v>
      </c>
      <c r="E518">
        <v>389</v>
      </c>
      <c r="F518">
        <v>0.91200000000000003</v>
      </c>
      <c r="G518">
        <v>0.45600000000000002</v>
      </c>
      <c r="H518">
        <v>17</v>
      </c>
    </row>
    <row r="519" spans="2:8" x14ac:dyDescent="0.25">
      <c r="B519">
        <v>5</v>
      </c>
      <c r="C519">
        <v>519</v>
      </c>
      <c r="D519">
        <v>1048</v>
      </c>
      <c r="E519">
        <v>389</v>
      </c>
      <c r="F519">
        <v>0</v>
      </c>
      <c r="G519">
        <v>0</v>
      </c>
      <c r="H519">
        <v>34</v>
      </c>
    </row>
    <row r="520" spans="2:8" x14ac:dyDescent="0.25">
      <c r="B520">
        <v>5</v>
      </c>
      <c r="C520">
        <v>520</v>
      </c>
      <c r="D520">
        <v>1051</v>
      </c>
      <c r="E520">
        <v>381</v>
      </c>
      <c r="F520">
        <v>1.1020000000000001</v>
      </c>
      <c r="G520">
        <v>0.55100000000000005</v>
      </c>
      <c r="H520">
        <v>15</v>
      </c>
    </row>
    <row r="521" spans="2:8" x14ac:dyDescent="0.25">
      <c r="B521">
        <v>5</v>
      </c>
      <c r="C521">
        <v>521</v>
      </c>
      <c r="D521">
        <v>1063</v>
      </c>
      <c r="E521">
        <v>380</v>
      </c>
      <c r="F521">
        <v>1.5529999999999999</v>
      </c>
      <c r="G521">
        <v>0.77700000000000002</v>
      </c>
      <c r="H521">
        <v>102</v>
      </c>
    </row>
    <row r="522" spans="2:8" x14ac:dyDescent="0.25">
      <c r="B522">
        <v>5</v>
      </c>
      <c r="C522">
        <v>522</v>
      </c>
      <c r="D522">
        <v>1067</v>
      </c>
      <c r="E522">
        <v>377</v>
      </c>
      <c r="F522">
        <v>0.64500000000000002</v>
      </c>
      <c r="G522">
        <v>0.32300000000000001</v>
      </c>
      <c r="H522">
        <v>143</v>
      </c>
    </row>
    <row r="523" spans="2:8" x14ac:dyDescent="0.25">
      <c r="B523">
        <v>5</v>
      </c>
      <c r="C523">
        <v>523</v>
      </c>
      <c r="D523">
        <v>1069</v>
      </c>
      <c r="E523">
        <v>377</v>
      </c>
      <c r="F523">
        <v>0.25800000000000001</v>
      </c>
      <c r="G523">
        <v>0.129</v>
      </c>
      <c r="H523">
        <v>51</v>
      </c>
    </row>
    <row r="524" spans="2:8" x14ac:dyDescent="0.25">
      <c r="B524">
        <v>5</v>
      </c>
      <c r="C524">
        <v>524</v>
      </c>
      <c r="D524">
        <v>1072</v>
      </c>
      <c r="E524">
        <v>375</v>
      </c>
      <c r="F524">
        <v>0.46500000000000002</v>
      </c>
      <c r="G524">
        <v>0.23300000000000001</v>
      </c>
      <c r="H524">
        <v>15</v>
      </c>
    </row>
    <row r="525" spans="2:8" x14ac:dyDescent="0.25">
      <c r="B525">
        <v>5</v>
      </c>
      <c r="C525">
        <v>525</v>
      </c>
      <c r="D525">
        <v>1072</v>
      </c>
      <c r="E525">
        <v>372</v>
      </c>
      <c r="F525">
        <v>0.38700000000000001</v>
      </c>
      <c r="G525">
        <v>0.19400000000000001</v>
      </c>
      <c r="H525">
        <v>0</v>
      </c>
    </row>
    <row r="526" spans="2:8" x14ac:dyDescent="0.25">
      <c r="B526">
        <v>5</v>
      </c>
      <c r="C526">
        <v>526</v>
      </c>
      <c r="D526">
        <v>1084</v>
      </c>
      <c r="E526">
        <v>364</v>
      </c>
      <c r="F526">
        <v>1.86</v>
      </c>
      <c r="G526">
        <v>0.93</v>
      </c>
      <c r="H526">
        <v>15</v>
      </c>
    </row>
    <row r="527" spans="2:8" x14ac:dyDescent="0.25">
      <c r="B527">
        <v>5</v>
      </c>
      <c r="C527">
        <v>527</v>
      </c>
      <c r="D527">
        <v>1086</v>
      </c>
      <c r="E527">
        <v>360</v>
      </c>
      <c r="F527">
        <v>0.57699999999999996</v>
      </c>
      <c r="G527">
        <v>0.28799999999999998</v>
      </c>
      <c r="H527">
        <v>102</v>
      </c>
    </row>
    <row r="528" spans="2:8" x14ac:dyDescent="0.25">
      <c r="B528">
        <v>5</v>
      </c>
      <c r="C528">
        <v>528</v>
      </c>
      <c r="D528">
        <v>1087</v>
      </c>
      <c r="E528">
        <v>357</v>
      </c>
      <c r="F528">
        <v>0.40799999999999997</v>
      </c>
      <c r="G528">
        <v>0.20399999999999999</v>
      </c>
      <c r="H528">
        <v>17</v>
      </c>
    </row>
    <row r="529" spans="2:8" x14ac:dyDescent="0.25">
      <c r="B529">
        <v>5</v>
      </c>
      <c r="C529">
        <v>529</v>
      </c>
      <c r="D529">
        <v>1095</v>
      </c>
      <c r="E529">
        <v>359</v>
      </c>
      <c r="F529">
        <v>1.0640000000000001</v>
      </c>
      <c r="G529">
        <v>0.53200000000000003</v>
      </c>
      <c r="H529">
        <v>17</v>
      </c>
    </row>
    <row r="530" spans="2:8" x14ac:dyDescent="0.25">
      <c r="B530">
        <v>5</v>
      </c>
      <c r="C530">
        <v>530</v>
      </c>
      <c r="D530">
        <v>1099</v>
      </c>
      <c r="E530">
        <v>361</v>
      </c>
      <c r="F530">
        <v>0.57699999999999996</v>
      </c>
      <c r="G530">
        <v>0.28799999999999998</v>
      </c>
      <c r="H530">
        <v>31</v>
      </c>
    </row>
    <row r="531" spans="2:8" x14ac:dyDescent="0.25">
      <c r="B531">
        <v>5</v>
      </c>
      <c r="C531">
        <v>531</v>
      </c>
      <c r="D531">
        <v>1098</v>
      </c>
      <c r="E531">
        <v>361</v>
      </c>
      <c r="F531">
        <v>0.129</v>
      </c>
      <c r="G531">
        <v>6.5000000000000002E-2</v>
      </c>
      <c r="H531">
        <v>17</v>
      </c>
    </row>
    <row r="532" spans="2:8" x14ac:dyDescent="0.25">
      <c r="B532">
        <v>5</v>
      </c>
      <c r="C532">
        <v>532</v>
      </c>
      <c r="D532">
        <v>1103</v>
      </c>
      <c r="E532">
        <v>363</v>
      </c>
      <c r="F532">
        <v>0.69499999999999995</v>
      </c>
      <c r="G532">
        <v>0.34699999999999998</v>
      </c>
      <c r="H532">
        <v>31</v>
      </c>
    </row>
    <row r="533" spans="2:8" x14ac:dyDescent="0.25">
      <c r="B533">
        <v>5</v>
      </c>
      <c r="C533">
        <v>533</v>
      </c>
      <c r="D533">
        <v>1110</v>
      </c>
      <c r="E533">
        <v>366</v>
      </c>
      <c r="F533">
        <v>0.98199999999999998</v>
      </c>
      <c r="G533">
        <v>0.49099999999999999</v>
      </c>
      <c r="H533">
        <v>17</v>
      </c>
    </row>
    <row r="534" spans="2:8" x14ac:dyDescent="0.25">
      <c r="B534">
        <v>5</v>
      </c>
      <c r="C534">
        <v>534</v>
      </c>
      <c r="D534">
        <v>1120</v>
      </c>
      <c r="E534">
        <v>363</v>
      </c>
      <c r="F534">
        <v>1.347</v>
      </c>
      <c r="G534">
        <v>0.67300000000000004</v>
      </c>
      <c r="H534">
        <v>63</v>
      </c>
    </row>
    <row r="535" spans="2:8" x14ac:dyDescent="0.25">
      <c r="B535">
        <v>5</v>
      </c>
      <c r="C535">
        <v>535</v>
      </c>
      <c r="D535">
        <v>1130</v>
      </c>
      <c r="E535">
        <v>358</v>
      </c>
      <c r="F535">
        <v>1.4419999999999999</v>
      </c>
      <c r="G535">
        <v>0.72099999999999997</v>
      </c>
      <c r="H535">
        <v>31</v>
      </c>
    </row>
    <row r="536" spans="2:8" x14ac:dyDescent="0.25">
      <c r="B536">
        <v>5</v>
      </c>
      <c r="C536">
        <v>536</v>
      </c>
      <c r="D536">
        <v>1130</v>
      </c>
      <c r="E536">
        <v>358</v>
      </c>
      <c r="F536">
        <v>0</v>
      </c>
      <c r="G536">
        <v>0</v>
      </c>
      <c r="H536">
        <v>31</v>
      </c>
    </row>
    <row r="537" spans="2:8" x14ac:dyDescent="0.25">
      <c r="B537">
        <v>5</v>
      </c>
      <c r="C537">
        <v>537</v>
      </c>
      <c r="D537">
        <v>1133</v>
      </c>
      <c r="E537">
        <v>359</v>
      </c>
      <c r="F537">
        <v>0.40799999999999997</v>
      </c>
      <c r="G537">
        <v>0.20399999999999999</v>
      </c>
      <c r="H537">
        <v>31</v>
      </c>
    </row>
    <row r="538" spans="2:8" x14ac:dyDescent="0.25">
      <c r="B538">
        <v>5</v>
      </c>
      <c r="C538">
        <v>538</v>
      </c>
      <c r="D538">
        <v>1132</v>
      </c>
      <c r="E538">
        <v>359</v>
      </c>
      <c r="F538">
        <v>0.129</v>
      </c>
      <c r="G538">
        <v>6.5000000000000002E-2</v>
      </c>
      <c r="H538">
        <v>31</v>
      </c>
    </row>
    <row r="539" spans="2:8" x14ac:dyDescent="0.25">
      <c r="B539">
        <v>5</v>
      </c>
      <c r="C539">
        <v>539</v>
      </c>
      <c r="D539">
        <v>1135</v>
      </c>
      <c r="E539">
        <v>362</v>
      </c>
      <c r="F539">
        <v>0.54700000000000004</v>
      </c>
      <c r="G539">
        <v>0.27400000000000002</v>
      </c>
      <c r="H539">
        <v>31</v>
      </c>
    </row>
    <row r="540" spans="2:8" x14ac:dyDescent="0.25">
      <c r="B540">
        <v>5</v>
      </c>
      <c r="C540">
        <v>540</v>
      </c>
      <c r="D540">
        <v>1141</v>
      </c>
      <c r="E540">
        <v>363</v>
      </c>
      <c r="F540">
        <v>0.78500000000000003</v>
      </c>
      <c r="G540">
        <v>0.39200000000000002</v>
      </c>
      <c r="H540">
        <v>31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3850-D13E-3A48-A19B-0CD64C257104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6</v>
      </c>
      <c r="C1">
        <v>1</v>
      </c>
      <c r="D1">
        <v>702</v>
      </c>
      <c r="E1">
        <v>1318</v>
      </c>
      <c r="F1">
        <v>-1</v>
      </c>
      <c r="G1">
        <v>-1</v>
      </c>
      <c r="H1">
        <v>14</v>
      </c>
    </row>
    <row r="2" spans="2:8" x14ac:dyDescent="0.25">
      <c r="B2">
        <v>6</v>
      </c>
      <c r="C2">
        <v>2</v>
      </c>
      <c r="D2">
        <v>696</v>
      </c>
      <c r="E2">
        <v>1323</v>
      </c>
      <c r="F2">
        <v>1.008</v>
      </c>
      <c r="G2">
        <v>0.504</v>
      </c>
      <c r="H2">
        <v>22</v>
      </c>
    </row>
    <row r="3" spans="2:8" x14ac:dyDescent="0.25">
      <c r="B3">
        <v>6</v>
      </c>
      <c r="C3">
        <v>3</v>
      </c>
      <c r="D3">
        <v>698</v>
      </c>
      <c r="E3">
        <v>1329</v>
      </c>
      <c r="F3">
        <v>0.81599999999999995</v>
      </c>
      <c r="G3">
        <v>0.40799999999999997</v>
      </c>
      <c r="H3">
        <v>30</v>
      </c>
    </row>
    <row r="4" spans="2:8" x14ac:dyDescent="0.25">
      <c r="B4">
        <v>6</v>
      </c>
      <c r="C4">
        <v>4</v>
      </c>
      <c r="D4">
        <v>704</v>
      </c>
      <c r="E4">
        <v>1326</v>
      </c>
      <c r="F4">
        <v>0.86499999999999999</v>
      </c>
      <c r="G4">
        <v>0.433</v>
      </c>
      <c r="H4">
        <v>7</v>
      </c>
    </row>
    <row r="5" spans="2:8" x14ac:dyDescent="0.25">
      <c r="B5">
        <v>6</v>
      </c>
      <c r="C5">
        <v>5</v>
      </c>
      <c r="D5">
        <v>710</v>
      </c>
      <c r="E5">
        <v>1313</v>
      </c>
      <c r="F5">
        <v>1.847</v>
      </c>
      <c r="G5">
        <v>0.92300000000000004</v>
      </c>
      <c r="H5">
        <v>30</v>
      </c>
    </row>
    <row r="6" spans="2:8" x14ac:dyDescent="0.25">
      <c r="B6">
        <v>6</v>
      </c>
      <c r="C6">
        <v>6</v>
      </c>
      <c r="D6">
        <v>709</v>
      </c>
      <c r="E6">
        <v>1320</v>
      </c>
      <c r="F6">
        <v>0.91200000000000003</v>
      </c>
      <c r="G6">
        <v>0.45600000000000002</v>
      </c>
      <c r="H6">
        <v>37</v>
      </c>
    </row>
    <row r="7" spans="2:8" x14ac:dyDescent="0.25">
      <c r="B7">
        <v>6</v>
      </c>
      <c r="C7">
        <v>7</v>
      </c>
      <c r="D7">
        <v>709</v>
      </c>
      <c r="E7">
        <v>1315</v>
      </c>
      <c r="F7">
        <v>0.64500000000000002</v>
      </c>
      <c r="G7">
        <v>0.32300000000000001</v>
      </c>
      <c r="H7">
        <v>15</v>
      </c>
    </row>
    <row r="8" spans="2:8" x14ac:dyDescent="0.25">
      <c r="B8">
        <v>6</v>
      </c>
      <c r="C8">
        <v>8</v>
      </c>
      <c r="D8">
        <v>703</v>
      </c>
      <c r="E8">
        <v>1309</v>
      </c>
      <c r="F8">
        <v>1.095</v>
      </c>
      <c r="G8">
        <v>0.54700000000000004</v>
      </c>
      <c r="H8">
        <v>31</v>
      </c>
    </row>
    <row r="9" spans="2:8" x14ac:dyDescent="0.25">
      <c r="B9">
        <v>6</v>
      </c>
      <c r="C9">
        <v>9</v>
      </c>
      <c r="D9">
        <v>703</v>
      </c>
      <c r="E9">
        <v>1309</v>
      </c>
      <c r="F9">
        <v>0</v>
      </c>
      <c r="G9">
        <v>0</v>
      </c>
      <c r="H9">
        <v>15</v>
      </c>
    </row>
    <row r="10" spans="2:8" x14ac:dyDescent="0.25">
      <c r="B10">
        <v>6</v>
      </c>
      <c r="C10">
        <v>10</v>
      </c>
      <c r="D10">
        <v>703</v>
      </c>
      <c r="E10">
        <v>1305</v>
      </c>
      <c r="F10">
        <v>0.51600000000000001</v>
      </c>
      <c r="G10">
        <v>0.25800000000000001</v>
      </c>
      <c r="H10">
        <v>15</v>
      </c>
    </row>
    <row r="11" spans="2:8" x14ac:dyDescent="0.25">
      <c r="B11">
        <v>6</v>
      </c>
      <c r="C11">
        <v>11</v>
      </c>
      <c r="D11">
        <v>706</v>
      </c>
      <c r="E11">
        <v>1308</v>
      </c>
      <c r="F11">
        <v>0.54700000000000004</v>
      </c>
      <c r="G11">
        <v>0.27400000000000002</v>
      </c>
      <c r="H11">
        <v>47</v>
      </c>
    </row>
    <row r="12" spans="2:8" x14ac:dyDescent="0.25">
      <c r="B12">
        <v>6</v>
      </c>
      <c r="C12">
        <v>12</v>
      </c>
      <c r="D12">
        <v>714</v>
      </c>
      <c r="E12">
        <v>1303</v>
      </c>
      <c r="F12">
        <v>1.2170000000000001</v>
      </c>
      <c r="G12">
        <v>0.60799999999999998</v>
      </c>
      <c r="H12">
        <v>23</v>
      </c>
    </row>
    <row r="13" spans="2:8" x14ac:dyDescent="0.25">
      <c r="B13">
        <v>6</v>
      </c>
      <c r="C13">
        <v>13</v>
      </c>
      <c r="D13">
        <v>716</v>
      </c>
      <c r="E13">
        <v>1292</v>
      </c>
      <c r="F13">
        <v>1.4419999999999999</v>
      </c>
      <c r="G13">
        <v>0.72099999999999997</v>
      </c>
      <c r="H13">
        <v>24</v>
      </c>
    </row>
    <row r="14" spans="2:8" x14ac:dyDescent="0.25">
      <c r="B14">
        <v>6</v>
      </c>
      <c r="C14">
        <v>14</v>
      </c>
      <c r="D14">
        <v>721</v>
      </c>
      <c r="E14">
        <v>1278</v>
      </c>
      <c r="F14">
        <v>1.9179999999999999</v>
      </c>
      <c r="G14">
        <v>0.95899999999999996</v>
      </c>
      <c r="H14">
        <v>8</v>
      </c>
    </row>
    <row r="15" spans="2:8" x14ac:dyDescent="0.25">
      <c r="B15">
        <v>6</v>
      </c>
      <c r="C15">
        <v>15</v>
      </c>
      <c r="D15">
        <v>719</v>
      </c>
      <c r="E15">
        <v>1280</v>
      </c>
      <c r="F15">
        <v>0.36499999999999999</v>
      </c>
      <c r="G15">
        <v>0.182</v>
      </c>
      <c r="H15">
        <v>17</v>
      </c>
    </row>
    <row r="16" spans="2:8" x14ac:dyDescent="0.25">
      <c r="B16">
        <v>6</v>
      </c>
      <c r="C16">
        <v>16</v>
      </c>
      <c r="D16">
        <v>716</v>
      </c>
      <c r="E16">
        <v>1286</v>
      </c>
      <c r="F16">
        <v>0.86499999999999999</v>
      </c>
      <c r="G16">
        <v>0.433</v>
      </c>
      <c r="H16">
        <v>17</v>
      </c>
    </row>
    <row r="17" spans="2:8" x14ac:dyDescent="0.25">
      <c r="B17">
        <v>6</v>
      </c>
      <c r="C17">
        <v>17</v>
      </c>
      <c r="D17">
        <v>710</v>
      </c>
      <c r="E17">
        <v>1282</v>
      </c>
      <c r="F17">
        <v>0.93</v>
      </c>
      <c r="G17">
        <v>0.46500000000000002</v>
      </c>
      <c r="H17">
        <v>51</v>
      </c>
    </row>
    <row r="18" spans="2:8" x14ac:dyDescent="0.25">
      <c r="B18">
        <v>6</v>
      </c>
      <c r="C18">
        <v>18</v>
      </c>
      <c r="D18">
        <v>708</v>
      </c>
      <c r="E18">
        <v>1282</v>
      </c>
      <c r="F18">
        <v>0.25800000000000001</v>
      </c>
      <c r="G18">
        <v>0.129</v>
      </c>
      <c r="H18">
        <v>25</v>
      </c>
    </row>
    <row r="19" spans="2:8" x14ac:dyDescent="0.25">
      <c r="B19">
        <v>6</v>
      </c>
      <c r="C19">
        <v>19</v>
      </c>
      <c r="D19">
        <v>705</v>
      </c>
      <c r="E19">
        <v>1286</v>
      </c>
      <c r="F19">
        <v>0.64500000000000002</v>
      </c>
      <c r="G19">
        <v>0.32300000000000001</v>
      </c>
      <c r="H19">
        <v>34</v>
      </c>
    </row>
    <row r="20" spans="2:8" x14ac:dyDescent="0.25">
      <c r="B20">
        <v>6</v>
      </c>
      <c r="C20">
        <v>20</v>
      </c>
      <c r="D20">
        <v>702</v>
      </c>
      <c r="E20">
        <v>1282</v>
      </c>
      <c r="F20">
        <v>0.64500000000000002</v>
      </c>
      <c r="G20">
        <v>0.32300000000000001</v>
      </c>
      <c r="H20">
        <v>8</v>
      </c>
    </row>
    <row r="21" spans="2:8" x14ac:dyDescent="0.25">
      <c r="B21">
        <v>6</v>
      </c>
      <c r="C21">
        <v>21</v>
      </c>
      <c r="D21">
        <v>690</v>
      </c>
      <c r="E21">
        <v>1276</v>
      </c>
      <c r="F21">
        <v>1.7310000000000001</v>
      </c>
      <c r="G21">
        <v>0.86499999999999999</v>
      </c>
      <c r="H21">
        <v>8</v>
      </c>
    </row>
    <row r="22" spans="2:8" x14ac:dyDescent="0.25">
      <c r="B22">
        <v>6</v>
      </c>
      <c r="C22">
        <v>22</v>
      </c>
      <c r="D22">
        <v>678</v>
      </c>
      <c r="E22">
        <v>1276</v>
      </c>
      <c r="F22">
        <v>1.548</v>
      </c>
      <c r="G22">
        <v>0.77400000000000002</v>
      </c>
      <c r="H22">
        <v>43</v>
      </c>
    </row>
    <row r="23" spans="2:8" x14ac:dyDescent="0.25">
      <c r="B23">
        <v>6</v>
      </c>
      <c r="C23">
        <v>23</v>
      </c>
      <c r="D23">
        <v>687</v>
      </c>
      <c r="E23">
        <v>1276</v>
      </c>
      <c r="F23">
        <v>1.161</v>
      </c>
      <c r="G23">
        <v>0.58099999999999996</v>
      </c>
      <c r="H23">
        <v>26</v>
      </c>
    </row>
    <row r="24" spans="2:8" x14ac:dyDescent="0.25">
      <c r="B24">
        <v>6</v>
      </c>
      <c r="C24">
        <v>24</v>
      </c>
      <c r="D24">
        <v>693</v>
      </c>
      <c r="E24">
        <v>1275</v>
      </c>
      <c r="F24">
        <v>0.78500000000000003</v>
      </c>
      <c r="G24">
        <v>0.39200000000000002</v>
      </c>
      <c r="H24">
        <v>8</v>
      </c>
    </row>
    <row r="25" spans="2:8" x14ac:dyDescent="0.25">
      <c r="B25">
        <v>6</v>
      </c>
      <c r="C25">
        <v>25</v>
      </c>
      <c r="D25">
        <v>687</v>
      </c>
      <c r="E25">
        <v>1271</v>
      </c>
      <c r="F25">
        <v>0.93</v>
      </c>
      <c r="G25">
        <v>0.46500000000000002</v>
      </c>
      <c r="H25">
        <v>35</v>
      </c>
    </row>
    <row r="26" spans="2:8" x14ac:dyDescent="0.25">
      <c r="B26">
        <v>6</v>
      </c>
      <c r="C26">
        <v>26</v>
      </c>
      <c r="D26">
        <v>681</v>
      </c>
      <c r="E26">
        <v>1278</v>
      </c>
      <c r="F26">
        <v>1.1890000000000001</v>
      </c>
      <c r="G26">
        <v>0.59499999999999997</v>
      </c>
      <c r="H26">
        <v>8</v>
      </c>
    </row>
    <row r="27" spans="2:8" x14ac:dyDescent="0.25">
      <c r="B27">
        <v>6</v>
      </c>
      <c r="C27">
        <v>27</v>
      </c>
      <c r="D27">
        <v>680</v>
      </c>
      <c r="E27">
        <v>1286</v>
      </c>
      <c r="F27">
        <v>1.04</v>
      </c>
      <c r="G27">
        <v>0.52</v>
      </c>
      <c r="H27">
        <v>8</v>
      </c>
    </row>
    <row r="28" spans="2:8" x14ac:dyDescent="0.25">
      <c r="B28">
        <v>6</v>
      </c>
      <c r="C28">
        <v>28</v>
      </c>
      <c r="D28">
        <v>685</v>
      </c>
      <c r="E28">
        <v>1291</v>
      </c>
      <c r="F28">
        <v>0.91200000000000003</v>
      </c>
      <c r="G28">
        <v>0.45600000000000002</v>
      </c>
      <c r="H28">
        <v>8</v>
      </c>
    </row>
    <row r="29" spans="2:8" x14ac:dyDescent="0.25">
      <c r="B29">
        <v>6</v>
      </c>
      <c r="C29">
        <v>29</v>
      </c>
      <c r="D29">
        <v>700</v>
      </c>
      <c r="E29">
        <v>1288</v>
      </c>
      <c r="F29">
        <v>1.9730000000000001</v>
      </c>
      <c r="G29">
        <v>0.98699999999999999</v>
      </c>
      <c r="H29">
        <v>36</v>
      </c>
    </row>
    <row r="30" spans="2:8" x14ac:dyDescent="0.25">
      <c r="B30">
        <v>6</v>
      </c>
      <c r="C30">
        <v>30</v>
      </c>
      <c r="D30">
        <v>704</v>
      </c>
      <c r="E30">
        <v>1285</v>
      </c>
      <c r="F30">
        <v>0.64500000000000002</v>
      </c>
      <c r="G30">
        <v>0.32300000000000001</v>
      </c>
      <c r="H30">
        <v>9</v>
      </c>
    </row>
    <row r="31" spans="2:8" x14ac:dyDescent="0.25">
      <c r="B31">
        <v>6</v>
      </c>
      <c r="C31">
        <v>31</v>
      </c>
      <c r="D31">
        <v>700</v>
      </c>
      <c r="E31">
        <v>1274</v>
      </c>
      <c r="F31">
        <v>1.51</v>
      </c>
      <c r="G31">
        <v>0.755</v>
      </c>
      <c r="H31">
        <v>0</v>
      </c>
    </row>
    <row r="32" spans="2:8" x14ac:dyDescent="0.25">
      <c r="B32">
        <v>6</v>
      </c>
      <c r="C32">
        <v>32</v>
      </c>
      <c r="D32">
        <v>708</v>
      </c>
      <c r="E32">
        <v>1284</v>
      </c>
      <c r="F32">
        <v>1.6519999999999999</v>
      </c>
      <c r="G32">
        <v>0.82599999999999996</v>
      </c>
      <c r="H32">
        <v>27</v>
      </c>
    </row>
    <row r="33" spans="2:8" x14ac:dyDescent="0.25">
      <c r="B33">
        <v>6</v>
      </c>
      <c r="C33">
        <v>33</v>
      </c>
      <c r="D33">
        <v>712</v>
      </c>
      <c r="E33">
        <v>1284</v>
      </c>
      <c r="F33">
        <v>0.51600000000000001</v>
      </c>
      <c r="G33">
        <v>0.25800000000000001</v>
      </c>
      <c r="H33">
        <v>0</v>
      </c>
    </row>
    <row r="34" spans="2:8" x14ac:dyDescent="0.25">
      <c r="B34">
        <v>6</v>
      </c>
      <c r="C34">
        <v>34</v>
      </c>
      <c r="D34">
        <v>721</v>
      </c>
      <c r="E34">
        <v>1263</v>
      </c>
      <c r="F34">
        <v>2.9470000000000001</v>
      </c>
      <c r="G34">
        <v>1.474</v>
      </c>
      <c r="H34">
        <v>27</v>
      </c>
    </row>
    <row r="35" spans="2:8" x14ac:dyDescent="0.25">
      <c r="B35">
        <v>6</v>
      </c>
      <c r="C35">
        <v>35</v>
      </c>
      <c r="D35">
        <v>727</v>
      </c>
      <c r="E35">
        <v>1261</v>
      </c>
      <c r="F35">
        <v>0.81599999999999995</v>
      </c>
      <c r="G35">
        <v>0.40799999999999997</v>
      </c>
      <c r="H35">
        <v>9</v>
      </c>
    </row>
    <row r="36" spans="2:8" x14ac:dyDescent="0.25">
      <c r="B36">
        <v>6</v>
      </c>
      <c r="C36">
        <v>36</v>
      </c>
      <c r="D36">
        <v>727</v>
      </c>
      <c r="E36">
        <v>1251</v>
      </c>
      <c r="F36">
        <v>1.29</v>
      </c>
      <c r="G36">
        <v>0.64500000000000002</v>
      </c>
      <c r="H36">
        <v>9</v>
      </c>
    </row>
    <row r="37" spans="2:8" x14ac:dyDescent="0.25">
      <c r="B37">
        <v>6</v>
      </c>
      <c r="C37">
        <v>37</v>
      </c>
      <c r="D37">
        <v>726</v>
      </c>
      <c r="E37">
        <v>1241</v>
      </c>
      <c r="F37">
        <v>1.296</v>
      </c>
      <c r="G37">
        <v>0.64800000000000002</v>
      </c>
      <c r="H37">
        <v>9</v>
      </c>
    </row>
    <row r="38" spans="2:8" x14ac:dyDescent="0.25">
      <c r="B38">
        <v>6</v>
      </c>
      <c r="C38">
        <v>38</v>
      </c>
      <c r="D38">
        <v>728</v>
      </c>
      <c r="E38">
        <v>1234</v>
      </c>
      <c r="F38">
        <v>0.93899999999999995</v>
      </c>
      <c r="G38">
        <v>0.47</v>
      </c>
      <c r="H38">
        <v>9</v>
      </c>
    </row>
    <row r="39" spans="2:8" x14ac:dyDescent="0.25">
      <c r="B39">
        <v>6</v>
      </c>
      <c r="C39">
        <v>39</v>
      </c>
      <c r="D39">
        <v>722</v>
      </c>
      <c r="E39">
        <v>1230</v>
      </c>
      <c r="F39">
        <v>0.93</v>
      </c>
      <c r="G39">
        <v>0.46500000000000002</v>
      </c>
      <c r="H39">
        <v>9</v>
      </c>
    </row>
    <row r="40" spans="2:8" x14ac:dyDescent="0.25">
      <c r="B40">
        <v>6</v>
      </c>
      <c r="C40">
        <v>40</v>
      </c>
      <c r="D40">
        <v>713</v>
      </c>
      <c r="E40">
        <v>1228</v>
      </c>
      <c r="F40">
        <v>1.1890000000000001</v>
      </c>
      <c r="G40">
        <v>0.59499999999999997</v>
      </c>
      <c r="H40">
        <v>0</v>
      </c>
    </row>
    <row r="41" spans="2:8" x14ac:dyDescent="0.25">
      <c r="B41">
        <v>6</v>
      </c>
      <c r="C41">
        <v>41</v>
      </c>
      <c r="D41">
        <v>712</v>
      </c>
      <c r="E41">
        <v>1228</v>
      </c>
      <c r="F41">
        <v>0.129</v>
      </c>
      <c r="G41">
        <v>6.5000000000000002E-2</v>
      </c>
      <c r="H41">
        <v>18</v>
      </c>
    </row>
    <row r="42" spans="2:8" x14ac:dyDescent="0.25">
      <c r="B42">
        <v>6</v>
      </c>
      <c r="C42">
        <v>42</v>
      </c>
      <c r="D42">
        <v>715</v>
      </c>
      <c r="E42">
        <v>1228</v>
      </c>
      <c r="F42">
        <v>0.38700000000000001</v>
      </c>
      <c r="G42">
        <v>0.19400000000000001</v>
      </c>
      <c r="H42">
        <v>27</v>
      </c>
    </row>
    <row r="43" spans="2:8" x14ac:dyDescent="0.25">
      <c r="B43">
        <v>6</v>
      </c>
      <c r="C43">
        <v>43</v>
      </c>
      <c r="D43">
        <v>719</v>
      </c>
      <c r="E43">
        <v>1228</v>
      </c>
      <c r="F43">
        <v>0.51600000000000001</v>
      </c>
      <c r="G43">
        <v>0.25800000000000001</v>
      </c>
      <c r="H43">
        <v>0</v>
      </c>
    </row>
    <row r="44" spans="2:8" x14ac:dyDescent="0.25">
      <c r="B44">
        <v>6</v>
      </c>
      <c r="C44">
        <v>44</v>
      </c>
      <c r="D44">
        <v>704</v>
      </c>
      <c r="E44">
        <v>1226</v>
      </c>
      <c r="F44">
        <v>1.952</v>
      </c>
      <c r="G44">
        <v>0.97599999999999998</v>
      </c>
      <c r="H44">
        <v>18</v>
      </c>
    </row>
    <row r="45" spans="2:8" x14ac:dyDescent="0.25">
      <c r="B45">
        <v>6</v>
      </c>
      <c r="C45">
        <v>45</v>
      </c>
      <c r="D45">
        <v>710</v>
      </c>
      <c r="E45">
        <v>1225</v>
      </c>
      <c r="F45">
        <v>0.78500000000000003</v>
      </c>
      <c r="G45">
        <v>0.39200000000000002</v>
      </c>
      <c r="H45">
        <v>47</v>
      </c>
    </row>
    <row r="46" spans="2:8" x14ac:dyDescent="0.25">
      <c r="B46">
        <v>6</v>
      </c>
      <c r="C46">
        <v>46</v>
      </c>
      <c r="D46">
        <v>712</v>
      </c>
      <c r="E46">
        <v>1228</v>
      </c>
      <c r="F46">
        <v>0.46500000000000002</v>
      </c>
      <c r="G46">
        <v>0.23300000000000001</v>
      </c>
      <c r="H46">
        <v>18</v>
      </c>
    </row>
    <row r="47" spans="2:8" x14ac:dyDescent="0.25">
      <c r="B47">
        <v>6</v>
      </c>
      <c r="C47">
        <v>47</v>
      </c>
      <c r="D47">
        <v>707</v>
      </c>
      <c r="E47">
        <v>1229</v>
      </c>
      <c r="F47">
        <v>0.65800000000000003</v>
      </c>
      <c r="G47">
        <v>0.32900000000000001</v>
      </c>
      <c r="H47">
        <v>66</v>
      </c>
    </row>
    <row r="48" spans="2:8" x14ac:dyDescent="0.25">
      <c r="B48">
        <v>6</v>
      </c>
      <c r="C48">
        <v>48</v>
      </c>
      <c r="D48">
        <v>707</v>
      </c>
      <c r="E48">
        <v>1229</v>
      </c>
      <c r="F48">
        <v>0</v>
      </c>
      <c r="G48">
        <v>0</v>
      </c>
      <c r="H48">
        <v>56</v>
      </c>
    </row>
    <row r="49" spans="2:8" x14ac:dyDescent="0.25">
      <c r="B49">
        <v>6</v>
      </c>
      <c r="C49">
        <v>49</v>
      </c>
      <c r="D49">
        <v>715</v>
      </c>
      <c r="E49">
        <v>1234</v>
      </c>
      <c r="F49">
        <v>1.2170000000000001</v>
      </c>
      <c r="G49">
        <v>0.60799999999999998</v>
      </c>
      <c r="H49">
        <v>9</v>
      </c>
    </row>
    <row r="50" spans="2:8" x14ac:dyDescent="0.25">
      <c r="B50">
        <v>6</v>
      </c>
      <c r="C50">
        <v>50</v>
      </c>
      <c r="D50">
        <v>710</v>
      </c>
      <c r="E50">
        <v>1231</v>
      </c>
      <c r="F50">
        <v>0.752</v>
      </c>
      <c r="G50">
        <v>0.376</v>
      </c>
      <c r="H50">
        <v>9</v>
      </c>
    </row>
    <row r="51" spans="2:8" x14ac:dyDescent="0.25">
      <c r="B51">
        <v>6</v>
      </c>
      <c r="C51">
        <v>51</v>
      </c>
      <c r="D51">
        <v>717</v>
      </c>
      <c r="E51">
        <v>1234</v>
      </c>
      <c r="F51">
        <v>0.98199999999999998</v>
      </c>
      <c r="G51">
        <v>0.49099999999999999</v>
      </c>
      <c r="H51">
        <v>103</v>
      </c>
    </row>
    <row r="52" spans="2:8" x14ac:dyDescent="0.25">
      <c r="B52">
        <v>6</v>
      </c>
      <c r="C52">
        <v>52</v>
      </c>
      <c r="D52">
        <v>717</v>
      </c>
      <c r="E52">
        <v>1234</v>
      </c>
      <c r="F52">
        <v>0</v>
      </c>
      <c r="G52">
        <v>0</v>
      </c>
      <c r="H52">
        <v>18</v>
      </c>
    </row>
    <row r="53" spans="2:8" x14ac:dyDescent="0.25">
      <c r="B53">
        <v>6</v>
      </c>
      <c r="C53">
        <v>53</v>
      </c>
      <c r="D53">
        <v>717</v>
      </c>
      <c r="E53">
        <v>1233</v>
      </c>
      <c r="F53">
        <v>0.129</v>
      </c>
      <c r="G53">
        <v>6.5000000000000002E-2</v>
      </c>
      <c r="H53">
        <v>9</v>
      </c>
    </row>
    <row r="54" spans="2:8" x14ac:dyDescent="0.25">
      <c r="B54">
        <v>6</v>
      </c>
      <c r="C54">
        <v>54</v>
      </c>
      <c r="D54">
        <v>717</v>
      </c>
      <c r="E54">
        <v>1224</v>
      </c>
      <c r="F54">
        <v>1.161</v>
      </c>
      <c r="G54">
        <v>0.58099999999999996</v>
      </c>
      <c r="H54">
        <v>9</v>
      </c>
    </row>
    <row r="55" spans="2:8" x14ac:dyDescent="0.25">
      <c r="B55">
        <v>6</v>
      </c>
      <c r="C55">
        <v>55</v>
      </c>
      <c r="D55">
        <v>709</v>
      </c>
      <c r="E55">
        <v>1219</v>
      </c>
      <c r="F55">
        <v>1.2170000000000001</v>
      </c>
      <c r="G55">
        <v>0.60799999999999998</v>
      </c>
      <c r="H55">
        <v>18</v>
      </c>
    </row>
    <row r="56" spans="2:8" x14ac:dyDescent="0.25">
      <c r="B56">
        <v>6</v>
      </c>
      <c r="C56">
        <v>56</v>
      </c>
      <c r="D56">
        <v>704</v>
      </c>
      <c r="E56">
        <v>1216</v>
      </c>
      <c r="F56">
        <v>0.752</v>
      </c>
      <c r="G56">
        <v>0.376</v>
      </c>
      <c r="H56">
        <v>28</v>
      </c>
    </row>
    <row r="57" spans="2:8" x14ac:dyDescent="0.25">
      <c r="B57">
        <v>6</v>
      </c>
      <c r="C57">
        <v>57</v>
      </c>
      <c r="D57">
        <v>705</v>
      </c>
      <c r="E57">
        <v>1217</v>
      </c>
      <c r="F57">
        <v>0.182</v>
      </c>
      <c r="G57">
        <v>9.0999999999999998E-2</v>
      </c>
      <c r="H57">
        <v>39</v>
      </c>
    </row>
    <row r="58" spans="2:8" x14ac:dyDescent="0.25">
      <c r="B58">
        <v>6</v>
      </c>
      <c r="C58">
        <v>58</v>
      </c>
      <c r="D58">
        <v>705</v>
      </c>
      <c r="E58">
        <v>1217</v>
      </c>
      <c r="F58">
        <v>0</v>
      </c>
      <c r="G58">
        <v>0</v>
      </c>
      <c r="H58">
        <v>29</v>
      </c>
    </row>
    <row r="59" spans="2:8" x14ac:dyDescent="0.25">
      <c r="B59">
        <v>6</v>
      </c>
      <c r="C59">
        <v>59</v>
      </c>
      <c r="D59">
        <v>705</v>
      </c>
      <c r="E59">
        <v>1213</v>
      </c>
      <c r="F59">
        <v>0.51600000000000001</v>
      </c>
      <c r="G59">
        <v>0.25800000000000001</v>
      </c>
      <c r="H59">
        <v>18</v>
      </c>
    </row>
    <row r="60" spans="2:8" x14ac:dyDescent="0.25">
      <c r="B60">
        <v>6</v>
      </c>
      <c r="C60">
        <v>60</v>
      </c>
      <c r="D60">
        <v>705</v>
      </c>
      <c r="E60">
        <v>1213</v>
      </c>
      <c r="F60">
        <v>0</v>
      </c>
      <c r="G60">
        <v>0</v>
      </c>
      <c r="H60">
        <v>0</v>
      </c>
    </row>
    <row r="61" spans="2:8" x14ac:dyDescent="0.25">
      <c r="B61">
        <v>6</v>
      </c>
      <c r="C61">
        <v>61</v>
      </c>
      <c r="D61">
        <v>713</v>
      </c>
      <c r="E61">
        <v>1223</v>
      </c>
      <c r="F61">
        <v>1.6519999999999999</v>
      </c>
      <c r="G61">
        <v>0.82599999999999996</v>
      </c>
      <c r="H61">
        <v>9</v>
      </c>
    </row>
    <row r="62" spans="2:8" x14ac:dyDescent="0.25">
      <c r="B62">
        <v>6</v>
      </c>
      <c r="C62">
        <v>62</v>
      </c>
      <c r="D62">
        <v>701</v>
      </c>
      <c r="E62">
        <v>1220</v>
      </c>
      <c r="F62">
        <v>1.5960000000000001</v>
      </c>
      <c r="G62">
        <v>0.79800000000000004</v>
      </c>
      <c r="H62">
        <v>19</v>
      </c>
    </row>
    <row r="63" spans="2:8" x14ac:dyDescent="0.25">
      <c r="B63">
        <v>6</v>
      </c>
      <c r="C63">
        <v>63</v>
      </c>
      <c r="D63">
        <v>701</v>
      </c>
      <c r="E63">
        <v>1220</v>
      </c>
      <c r="F63">
        <v>0</v>
      </c>
      <c r="G63">
        <v>0</v>
      </c>
      <c r="H63">
        <v>0</v>
      </c>
    </row>
    <row r="64" spans="2:8" x14ac:dyDescent="0.25">
      <c r="B64">
        <v>6</v>
      </c>
      <c r="C64">
        <v>64</v>
      </c>
      <c r="D64">
        <v>694</v>
      </c>
      <c r="E64">
        <v>1224</v>
      </c>
      <c r="F64">
        <v>1.04</v>
      </c>
      <c r="G64">
        <v>0.52</v>
      </c>
      <c r="H64">
        <v>0</v>
      </c>
    </row>
    <row r="65" spans="2:8" x14ac:dyDescent="0.25">
      <c r="B65">
        <v>6</v>
      </c>
      <c r="C65">
        <v>65</v>
      </c>
      <c r="D65">
        <v>686</v>
      </c>
      <c r="E65">
        <v>1229</v>
      </c>
      <c r="F65">
        <v>1.2170000000000001</v>
      </c>
      <c r="G65">
        <v>0.60799999999999998</v>
      </c>
      <c r="H65">
        <v>0</v>
      </c>
    </row>
    <row r="66" spans="2:8" x14ac:dyDescent="0.25">
      <c r="B66">
        <v>6</v>
      </c>
      <c r="C66">
        <v>66</v>
      </c>
      <c r="D66">
        <v>681</v>
      </c>
      <c r="E66">
        <v>1236</v>
      </c>
      <c r="F66">
        <v>1.1100000000000001</v>
      </c>
      <c r="G66">
        <v>0.55500000000000005</v>
      </c>
      <c r="H66">
        <v>0</v>
      </c>
    </row>
    <row r="67" spans="2:8" x14ac:dyDescent="0.25">
      <c r="B67">
        <v>6</v>
      </c>
      <c r="C67">
        <v>67</v>
      </c>
      <c r="D67">
        <v>681</v>
      </c>
      <c r="E67">
        <v>1242</v>
      </c>
      <c r="F67">
        <v>0.77400000000000002</v>
      </c>
      <c r="G67">
        <v>0.38700000000000001</v>
      </c>
      <c r="H67">
        <v>10</v>
      </c>
    </row>
    <row r="68" spans="2:8" x14ac:dyDescent="0.25">
      <c r="B68">
        <v>6</v>
      </c>
      <c r="C68">
        <v>68</v>
      </c>
      <c r="D68">
        <v>689</v>
      </c>
      <c r="E68">
        <v>1252</v>
      </c>
      <c r="F68">
        <v>1.6519999999999999</v>
      </c>
      <c r="G68">
        <v>0.82599999999999996</v>
      </c>
      <c r="H68">
        <v>51</v>
      </c>
    </row>
    <row r="69" spans="2:8" x14ac:dyDescent="0.25">
      <c r="B69">
        <v>6</v>
      </c>
      <c r="C69">
        <v>69</v>
      </c>
      <c r="D69">
        <v>696</v>
      </c>
      <c r="E69">
        <v>1256</v>
      </c>
      <c r="F69">
        <v>1.04</v>
      </c>
      <c r="G69">
        <v>0.52</v>
      </c>
      <c r="H69">
        <v>30</v>
      </c>
    </row>
    <row r="70" spans="2:8" x14ac:dyDescent="0.25">
      <c r="B70">
        <v>6</v>
      </c>
      <c r="C70">
        <v>70</v>
      </c>
      <c r="D70">
        <v>700</v>
      </c>
      <c r="E70">
        <v>1258</v>
      </c>
      <c r="F70">
        <v>0.57699999999999996</v>
      </c>
      <c r="G70">
        <v>0.28799999999999998</v>
      </c>
      <c r="H70">
        <v>10</v>
      </c>
    </row>
    <row r="71" spans="2:8" x14ac:dyDescent="0.25">
      <c r="B71">
        <v>6</v>
      </c>
      <c r="C71">
        <v>71</v>
      </c>
      <c r="D71">
        <v>703</v>
      </c>
      <c r="E71">
        <v>1257</v>
      </c>
      <c r="F71">
        <v>0.40799999999999997</v>
      </c>
      <c r="G71">
        <v>0.20399999999999999</v>
      </c>
      <c r="H71">
        <v>0</v>
      </c>
    </row>
    <row r="72" spans="2:8" x14ac:dyDescent="0.25">
      <c r="B72">
        <v>6</v>
      </c>
      <c r="C72">
        <v>72</v>
      </c>
      <c r="D72">
        <v>711</v>
      </c>
      <c r="E72">
        <v>1243</v>
      </c>
      <c r="F72">
        <v>2.08</v>
      </c>
      <c r="G72">
        <v>1.04</v>
      </c>
      <c r="H72">
        <v>61</v>
      </c>
    </row>
    <row r="73" spans="2:8" x14ac:dyDescent="0.25">
      <c r="B73">
        <v>6</v>
      </c>
      <c r="C73">
        <v>73</v>
      </c>
      <c r="D73">
        <v>711</v>
      </c>
      <c r="E73">
        <v>1237</v>
      </c>
      <c r="F73">
        <v>0.77400000000000002</v>
      </c>
      <c r="G73">
        <v>0.38700000000000001</v>
      </c>
      <c r="H73">
        <v>10</v>
      </c>
    </row>
    <row r="74" spans="2:8" x14ac:dyDescent="0.25">
      <c r="B74">
        <v>6</v>
      </c>
      <c r="C74">
        <v>74</v>
      </c>
      <c r="D74">
        <v>714</v>
      </c>
      <c r="E74">
        <v>1234</v>
      </c>
      <c r="F74">
        <v>0.54700000000000004</v>
      </c>
      <c r="G74">
        <v>0.27400000000000002</v>
      </c>
      <c r="H74">
        <v>0</v>
      </c>
    </row>
    <row r="75" spans="2:8" x14ac:dyDescent="0.25">
      <c r="B75">
        <v>6</v>
      </c>
      <c r="C75">
        <v>75</v>
      </c>
      <c r="D75">
        <v>719</v>
      </c>
      <c r="E75">
        <v>1230</v>
      </c>
      <c r="F75">
        <v>0.82599999999999996</v>
      </c>
      <c r="G75">
        <v>0.41299999999999998</v>
      </c>
      <c r="H75">
        <v>21</v>
      </c>
    </row>
    <row r="76" spans="2:8" x14ac:dyDescent="0.25">
      <c r="B76">
        <v>6</v>
      </c>
      <c r="C76">
        <v>76</v>
      </c>
      <c r="D76">
        <v>718</v>
      </c>
      <c r="E76">
        <v>1230</v>
      </c>
      <c r="F76">
        <v>0.129</v>
      </c>
      <c r="G76">
        <v>6.5000000000000002E-2</v>
      </c>
      <c r="H76">
        <v>10</v>
      </c>
    </row>
    <row r="77" spans="2:8" x14ac:dyDescent="0.25">
      <c r="B77">
        <v>6</v>
      </c>
      <c r="C77">
        <v>77</v>
      </c>
      <c r="D77">
        <v>704</v>
      </c>
      <c r="E77">
        <v>1225</v>
      </c>
      <c r="F77">
        <v>1.9179999999999999</v>
      </c>
      <c r="G77">
        <v>0.95899999999999996</v>
      </c>
      <c r="H77">
        <v>10</v>
      </c>
    </row>
    <row r="78" spans="2:8" x14ac:dyDescent="0.25">
      <c r="B78">
        <v>6</v>
      </c>
      <c r="C78">
        <v>78</v>
      </c>
      <c r="D78">
        <v>704</v>
      </c>
      <c r="E78">
        <v>1225</v>
      </c>
      <c r="F78">
        <v>0</v>
      </c>
      <c r="G78">
        <v>0</v>
      </c>
      <c r="H78">
        <v>0</v>
      </c>
    </row>
    <row r="79" spans="2:8" x14ac:dyDescent="0.25">
      <c r="B79">
        <v>6</v>
      </c>
      <c r="C79">
        <v>79</v>
      </c>
      <c r="D79">
        <v>688</v>
      </c>
      <c r="E79">
        <v>1226</v>
      </c>
      <c r="F79">
        <v>2.0680000000000001</v>
      </c>
      <c r="G79">
        <v>1.034</v>
      </c>
      <c r="H79">
        <v>21</v>
      </c>
    </row>
    <row r="80" spans="2:8" x14ac:dyDescent="0.25">
      <c r="B80">
        <v>6</v>
      </c>
      <c r="C80">
        <v>80</v>
      </c>
      <c r="D80">
        <v>688</v>
      </c>
      <c r="E80">
        <v>1226</v>
      </c>
      <c r="F80">
        <v>0</v>
      </c>
      <c r="G80">
        <v>0</v>
      </c>
      <c r="H80">
        <v>22</v>
      </c>
    </row>
    <row r="81" spans="2:8" x14ac:dyDescent="0.25">
      <c r="B81">
        <v>6</v>
      </c>
      <c r="C81">
        <v>81</v>
      </c>
      <c r="D81">
        <v>692</v>
      </c>
      <c r="E81">
        <v>1225</v>
      </c>
      <c r="F81">
        <v>0.53200000000000003</v>
      </c>
      <c r="G81">
        <v>0.26600000000000001</v>
      </c>
      <c r="H81">
        <v>55</v>
      </c>
    </row>
    <row r="82" spans="2:8" x14ac:dyDescent="0.25">
      <c r="B82">
        <v>6</v>
      </c>
      <c r="C82">
        <v>82</v>
      </c>
      <c r="D82">
        <v>695</v>
      </c>
      <c r="E82">
        <v>1228</v>
      </c>
      <c r="F82">
        <v>0.54700000000000004</v>
      </c>
      <c r="G82">
        <v>0.27400000000000002</v>
      </c>
      <c r="H82">
        <v>0</v>
      </c>
    </row>
    <row r="83" spans="2:8" x14ac:dyDescent="0.25">
      <c r="B83">
        <v>6</v>
      </c>
      <c r="C83">
        <v>83</v>
      </c>
      <c r="D83">
        <v>697</v>
      </c>
      <c r="E83">
        <v>1231</v>
      </c>
      <c r="F83">
        <v>0.46500000000000002</v>
      </c>
      <c r="G83">
        <v>0.23300000000000001</v>
      </c>
      <c r="H83">
        <v>0</v>
      </c>
    </row>
    <row r="84" spans="2:8" x14ac:dyDescent="0.25">
      <c r="B84">
        <v>6</v>
      </c>
      <c r="C84">
        <v>84</v>
      </c>
      <c r="D84">
        <v>707</v>
      </c>
      <c r="E84">
        <v>1241</v>
      </c>
      <c r="F84">
        <v>1.8240000000000001</v>
      </c>
      <c r="G84">
        <v>0.91200000000000003</v>
      </c>
      <c r="H84">
        <v>0</v>
      </c>
    </row>
    <row r="85" spans="2:8" x14ac:dyDescent="0.25">
      <c r="B85">
        <v>6</v>
      </c>
      <c r="C85">
        <v>85</v>
      </c>
      <c r="D85">
        <v>715</v>
      </c>
      <c r="E85">
        <v>1239</v>
      </c>
      <c r="F85">
        <v>1.0640000000000001</v>
      </c>
      <c r="G85">
        <v>0.53200000000000003</v>
      </c>
      <c r="H85">
        <v>0</v>
      </c>
    </row>
    <row r="86" spans="2:8" x14ac:dyDescent="0.25">
      <c r="B86">
        <v>6</v>
      </c>
      <c r="C86">
        <v>86</v>
      </c>
      <c r="D86">
        <v>718</v>
      </c>
      <c r="E86">
        <v>1231</v>
      </c>
      <c r="F86">
        <v>1.1020000000000001</v>
      </c>
      <c r="G86">
        <v>0.55100000000000005</v>
      </c>
      <c r="H86">
        <v>0</v>
      </c>
    </row>
    <row r="87" spans="2:8" x14ac:dyDescent="0.25">
      <c r="B87">
        <v>6</v>
      </c>
      <c r="C87">
        <v>87</v>
      </c>
      <c r="D87">
        <v>722</v>
      </c>
      <c r="E87">
        <v>1226</v>
      </c>
      <c r="F87">
        <v>0.82599999999999996</v>
      </c>
      <c r="G87">
        <v>0.41299999999999998</v>
      </c>
      <c r="H87">
        <v>34</v>
      </c>
    </row>
    <row r="88" spans="2:8" x14ac:dyDescent="0.25">
      <c r="B88">
        <v>6</v>
      </c>
      <c r="C88">
        <v>88</v>
      </c>
      <c r="D88">
        <v>723</v>
      </c>
      <c r="E88">
        <v>1226</v>
      </c>
      <c r="F88">
        <v>0.129</v>
      </c>
      <c r="G88">
        <v>6.5000000000000002E-2</v>
      </c>
      <c r="H88">
        <v>46</v>
      </c>
    </row>
    <row r="89" spans="2:8" x14ac:dyDescent="0.25">
      <c r="B89">
        <v>6</v>
      </c>
      <c r="C89">
        <v>89</v>
      </c>
      <c r="D89">
        <v>722</v>
      </c>
      <c r="E89">
        <v>1223</v>
      </c>
      <c r="F89">
        <v>0.40799999999999997</v>
      </c>
      <c r="G89">
        <v>0.20399999999999999</v>
      </c>
      <c r="H89">
        <v>0</v>
      </c>
    </row>
    <row r="90" spans="2:8" x14ac:dyDescent="0.25">
      <c r="B90">
        <v>6</v>
      </c>
      <c r="C90">
        <v>90</v>
      </c>
      <c r="D90">
        <v>721</v>
      </c>
      <c r="E90">
        <v>1228</v>
      </c>
      <c r="F90">
        <v>0.65800000000000003</v>
      </c>
      <c r="G90">
        <v>0.32900000000000001</v>
      </c>
      <c r="H90">
        <v>36</v>
      </c>
    </row>
    <row r="91" spans="2:8" x14ac:dyDescent="0.25">
      <c r="B91">
        <v>6</v>
      </c>
      <c r="C91">
        <v>91</v>
      </c>
      <c r="D91">
        <v>726</v>
      </c>
      <c r="E91">
        <v>1233</v>
      </c>
      <c r="F91">
        <v>0.91200000000000003</v>
      </c>
      <c r="G91">
        <v>0.45600000000000002</v>
      </c>
      <c r="H91">
        <v>12</v>
      </c>
    </row>
    <row r="92" spans="2:8" x14ac:dyDescent="0.25">
      <c r="B92">
        <v>6</v>
      </c>
      <c r="C92">
        <v>92</v>
      </c>
      <c r="D92">
        <v>725</v>
      </c>
      <c r="E92">
        <v>1230</v>
      </c>
      <c r="F92">
        <v>0.40799999999999997</v>
      </c>
      <c r="G92">
        <v>0.20399999999999999</v>
      </c>
      <c r="H92">
        <v>36</v>
      </c>
    </row>
    <row r="93" spans="2:8" x14ac:dyDescent="0.25">
      <c r="B93">
        <v>6</v>
      </c>
      <c r="C93">
        <v>93</v>
      </c>
      <c r="D93">
        <v>725</v>
      </c>
      <c r="E93">
        <v>1230</v>
      </c>
      <c r="F93">
        <v>0</v>
      </c>
      <c r="G93">
        <v>0</v>
      </c>
      <c r="H93">
        <v>36</v>
      </c>
    </row>
    <row r="94" spans="2:8" x14ac:dyDescent="0.25">
      <c r="B94">
        <v>6</v>
      </c>
      <c r="C94">
        <v>94</v>
      </c>
      <c r="D94">
        <v>726</v>
      </c>
      <c r="E94">
        <v>1230</v>
      </c>
      <c r="F94">
        <v>0.129</v>
      </c>
      <c r="G94">
        <v>6.5000000000000002E-2</v>
      </c>
      <c r="H94">
        <v>12</v>
      </c>
    </row>
    <row r="95" spans="2:8" x14ac:dyDescent="0.25">
      <c r="B95">
        <v>6</v>
      </c>
      <c r="C95">
        <v>95</v>
      </c>
      <c r="D95">
        <v>726</v>
      </c>
      <c r="E95">
        <v>1230</v>
      </c>
      <c r="F95">
        <v>0</v>
      </c>
      <c r="G95">
        <v>0</v>
      </c>
      <c r="H95">
        <v>25</v>
      </c>
    </row>
    <row r="96" spans="2:8" x14ac:dyDescent="0.25">
      <c r="B96">
        <v>6</v>
      </c>
      <c r="C96">
        <v>96</v>
      </c>
      <c r="D96">
        <v>725</v>
      </c>
      <c r="E96">
        <v>1230</v>
      </c>
      <c r="F96">
        <v>0.129</v>
      </c>
      <c r="G96">
        <v>6.5000000000000002E-2</v>
      </c>
      <c r="H96">
        <v>51</v>
      </c>
    </row>
    <row r="97" spans="2:8" x14ac:dyDescent="0.25">
      <c r="B97">
        <v>6</v>
      </c>
      <c r="C97">
        <v>97</v>
      </c>
      <c r="D97">
        <v>725</v>
      </c>
      <c r="E97">
        <v>1230</v>
      </c>
      <c r="F97">
        <v>0</v>
      </c>
      <c r="G97">
        <v>0</v>
      </c>
      <c r="H97">
        <v>38</v>
      </c>
    </row>
    <row r="98" spans="2:8" x14ac:dyDescent="0.25">
      <c r="B98">
        <v>6</v>
      </c>
      <c r="C98">
        <v>98</v>
      </c>
      <c r="D98">
        <v>725</v>
      </c>
      <c r="E98">
        <v>1230</v>
      </c>
      <c r="F98">
        <v>0</v>
      </c>
      <c r="G98">
        <v>0</v>
      </c>
      <c r="H98">
        <v>38</v>
      </c>
    </row>
    <row r="99" spans="2:8" x14ac:dyDescent="0.25">
      <c r="B99">
        <v>6</v>
      </c>
      <c r="C99">
        <v>99</v>
      </c>
      <c r="D99">
        <v>725</v>
      </c>
      <c r="E99">
        <v>1230</v>
      </c>
      <c r="F99">
        <v>0</v>
      </c>
      <c r="G99">
        <v>0</v>
      </c>
      <c r="H99">
        <v>38</v>
      </c>
    </row>
    <row r="100" spans="2:8" x14ac:dyDescent="0.25">
      <c r="B100">
        <v>6</v>
      </c>
      <c r="C100">
        <v>100</v>
      </c>
      <c r="D100">
        <v>725</v>
      </c>
      <c r="E100">
        <v>1229</v>
      </c>
      <c r="F100">
        <v>0.129</v>
      </c>
      <c r="G100">
        <v>6.5000000000000002E-2</v>
      </c>
      <c r="H100">
        <v>40</v>
      </c>
    </row>
    <row r="101" spans="2:8" x14ac:dyDescent="0.25">
      <c r="B101">
        <v>6</v>
      </c>
      <c r="C101">
        <v>101</v>
      </c>
      <c r="D101">
        <v>725</v>
      </c>
      <c r="E101">
        <v>1229</v>
      </c>
      <c r="F101">
        <v>0</v>
      </c>
      <c r="G101">
        <v>0</v>
      </c>
      <c r="H101">
        <v>40</v>
      </c>
    </row>
    <row r="102" spans="2:8" x14ac:dyDescent="0.25">
      <c r="B102">
        <v>6</v>
      </c>
      <c r="C102">
        <v>102</v>
      </c>
      <c r="D102">
        <v>725</v>
      </c>
      <c r="E102">
        <v>1229</v>
      </c>
      <c r="F102">
        <v>0</v>
      </c>
      <c r="G102">
        <v>0</v>
      </c>
      <c r="H102">
        <v>51</v>
      </c>
    </row>
    <row r="103" spans="2:8" x14ac:dyDescent="0.25">
      <c r="B103">
        <v>6</v>
      </c>
      <c r="C103">
        <v>103</v>
      </c>
      <c r="D103">
        <v>725</v>
      </c>
      <c r="E103">
        <v>1229</v>
      </c>
      <c r="F103">
        <v>0</v>
      </c>
      <c r="G103">
        <v>0</v>
      </c>
      <c r="H103">
        <v>40</v>
      </c>
    </row>
    <row r="104" spans="2:8" x14ac:dyDescent="0.25">
      <c r="B104">
        <v>6</v>
      </c>
      <c r="C104">
        <v>104</v>
      </c>
      <c r="D104">
        <v>724</v>
      </c>
      <c r="E104">
        <v>1229</v>
      </c>
      <c r="F104">
        <v>0.129</v>
      </c>
      <c r="G104">
        <v>6.5000000000000002E-2</v>
      </c>
      <c r="H104">
        <v>120</v>
      </c>
    </row>
    <row r="105" spans="2:8" x14ac:dyDescent="0.25">
      <c r="B105">
        <v>6</v>
      </c>
      <c r="C105">
        <v>105</v>
      </c>
      <c r="D105">
        <v>724</v>
      </c>
      <c r="E105">
        <v>1229</v>
      </c>
      <c r="F105">
        <v>0</v>
      </c>
      <c r="G105">
        <v>0</v>
      </c>
      <c r="H105">
        <v>134</v>
      </c>
    </row>
    <row r="106" spans="2:8" x14ac:dyDescent="0.25">
      <c r="B106">
        <v>6</v>
      </c>
      <c r="C106">
        <v>106</v>
      </c>
      <c r="D106">
        <v>726</v>
      </c>
      <c r="E106">
        <v>1228</v>
      </c>
      <c r="F106">
        <v>0.28799999999999998</v>
      </c>
      <c r="G106">
        <v>0.14399999999999999</v>
      </c>
      <c r="H106">
        <v>28</v>
      </c>
    </row>
    <row r="107" spans="2:8" x14ac:dyDescent="0.25">
      <c r="B107">
        <v>6</v>
      </c>
      <c r="C107">
        <v>107</v>
      </c>
      <c r="D107">
        <v>725</v>
      </c>
      <c r="E107">
        <v>1228</v>
      </c>
      <c r="F107">
        <v>0.129</v>
      </c>
      <c r="G107">
        <v>6.5000000000000002E-2</v>
      </c>
      <c r="H107">
        <v>42</v>
      </c>
    </row>
    <row r="108" spans="2:8" x14ac:dyDescent="0.25">
      <c r="B108">
        <v>6</v>
      </c>
      <c r="C108">
        <v>108</v>
      </c>
      <c r="D108">
        <v>723</v>
      </c>
      <c r="E108">
        <v>1229</v>
      </c>
      <c r="F108">
        <v>0.28799999999999998</v>
      </c>
      <c r="G108">
        <v>0.14399999999999999</v>
      </c>
      <c r="H108">
        <v>67</v>
      </c>
    </row>
    <row r="109" spans="2:8" x14ac:dyDescent="0.25">
      <c r="B109">
        <v>6</v>
      </c>
      <c r="C109">
        <v>109</v>
      </c>
      <c r="D109">
        <v>723</v>
      </c>
      <c r="E109">
        <v>1229</v>
      </c>
      <c r="F109">
        <v>0</v>
      </c>
      <c r="G109">
        <v>0</v>
      </c>
      <c r="H109">
        <v>67</v>
      </c>
    </row>
    <row r="110" spans="2:8" x14ac:dyDescent="0.25">
      <c r="B110">
        <v>6</v>
      </c>
      <c r="C110">
        <v>110</v>
      </c>
      <c r="D110">
        <v>724</v>
      </c>
      <c r="E110">
        <v>1229</v>
      </c>
      <c r="F110">
        <v>0.129</v>
      </c>
      <c r="G110">
        <v>6.5000000000000002E-2</v>
      </c>
      <c r="H110">
        <v>127</v>
      </c>
    </row>
    <row r="111" spans="2:8" x14ac:dyDescent="0.25">
      <c r="B111">
        <v>6</v>
      </c>
      <c r="C111">
        <v>111</v>
      </c>
      <c r="D111">
        <v>724</v>
      </c>
      <c r="E111">
        <v>1229</v>
      </c>
      <c r="F111">
        <v>0</v>
      </c>
      <c r="G111">
        <v>0</v>
      </c>
      <c r="H111">
        <v>127</v>
      </c>
    </row>
    <row r="112" spans="2:8" x14ac:dyDescent="0.25">
      <c r="B112">
        <v>6</v>
      </c>
      <c r="C112">
        <v>112</v>
      </c>
      <c r="D112">
        <v>726</v>
      </c>
      <c r="E112">
        <v>1230</v>
      </c>
      <c r="F112">
        <v>0.28799999999999998</v>
      </c>
      <c r="G112">
        <v>0.14399999999999999</v>
      </c>
      <c r="H112">
        <v>28</v>
      </c>
    </row>
    <row r="113" spans="2:8" x14ac:dyDescent="0.25">
      <c r="B113">
        <v>6</v>
      </c>
      <c r="C113">
        <v>113</v>
      </c>
      <c r="D113">
        <v>725</v>
      </c>
      <c r="E113">
        <v>1230</v>
      </c>
      <c r="F113">
        <v>0.129</v>
      </c>
      <c r="G113">
        <v>6.5000000000000002E-2</v>
      </c>
      <c r="H113">
        <v>42</v>
      </c>
    </row>
    <row r="114" spans="2:8" x14ac:dyDescent="0.25">
      <c r="B114">
        <v>6</v>
      </c>
      <c r="C114">
        <v>114</v>
      </c>
      <c r="D114">
        <v>724</v>
      </c>
      <c r="E114">
        <v>1229</v>
      </c>
      <c r="F114">
        <v>0.182</v>
      </c>
      <c r="G114">
        <v>9.0999999999999998E-2</v>
      </c>
      <c r="H114">
        <v>141</v>
      </c>
    </row>
    <row r="115" spans="2:8" x14ac:dyDescent="0.25">
      <c r="B115">
        <v>6</v>
      </c>
      <c r="C115">
        <v>115</v>
      </c>
      <c r="D115">
        <v>724</v>
      </c>
      <c r="E115">
        <v>1229</v>
      </c>
      <c r="F115">
        <v>0</v>
      </c>
      <c r="G115">
        <v>0</v>
      </c>
      <c r="H115">
        <v>127</v>
      </c>
    </row>
    <row r="116" spans="2:8" x14ac:dyDescent="0.25">
      <c r="B116">
        <v>6</v>
      </c>
      <c r="C116">
        <v>116</v>
      </c>
      <c r="D116">
        <v>726</v>
      </c>
      <c r="E116">
        <v>1229</v>
      </c>
      <c r="F116">
        <v>0.25800000000000001</v>
      </c>
      <c r="G116">
        <v>0.129</v>
      </c>
      <c r="H116">
        <v>42</v>
      </c>
    </row>
    <row r="117" spans="2:8" x14ac:dyDescent="0.25">
      <c r="B117">
        <v>6</v>
      </c>
      <c r="C117">
        <v>117</v>
      </c>
      <c r="D117">
        <v>725</v>
      </c>
      <c r="E117">
        <v>1229</v>
      </c>
      <c r="F117">
        <v>0.129</v>
      </c>
      <c r="G117">
        <v>6.5000000000000002E-2</v>
      </c>
      <c r="H117">
        <v>42</v>
      </c>
    </row>
    <row r="118" spans="2:8" x14ac:dyDescent="0.25">
      <c r="B118">
        <v>6</v>
      </c>
      <c r="C118">
        <v>118</v>
      </c>
      <c r="D118">
        <v>726</v>
      </c>
      <c r="E118">
        <v>1229</v>
      </c>
      <c r="F118">
        <v>0.129</v>
      </c>
      <c r="G118">
        <v>6.5000000000000002E-2</v>
      </c>
      <c r="H118">
        <v>14</v>
      </c>
    </row>
    <row r="119" spans="2:8" x14ac:dyDescent="0.25">
      <c r="B119">
        <v>6</v>
      </c>
      <c r="C119">
        <v>119</v>
      </c>
      <c r="D119">
        <v>726</v>
      </c>
      <c r="E119">
        <v>1229</v>
      </c>
      <c r="F119">
        <v>0</v>
      </c>
      <c r="G119">
        <v>0</v>
      </c>
      <c r="H119">
        <v>28</v>
      </c>
    </row>
    <row r="120" spans="2:8" x14ac:dyDescent="0.25">
      <c r="B120">
        <v>6</v>
      </c>
      <c r="C120">
        <v>120</v>
      </c>
      <c r="D120">
        <v>724</v>
      </c>
      <c r="E120">
        <v>1230</v>
      </c>
      <c r="F120">
        <v>0.28799999999999998</v>
      </c>
      <c r="G120">
        <v>0.14399999999999999</v>
      </c>
      <c r="H120">
        <v>85</v>
      </c>
    </row>
    <row r="121" spans="2:8" x14ac:dyDescent="0.25">
      <c r="B121">
        <v>6</v>
      </c>
      <c r="C121">
        <v>121</v>
      </c>
      <c r="D121">
        <v>724</v>
      </c>
      <c r="E121">
        <v>1230</v>
      </c>
      <c r="F121">
        <v>0</v>
      </c>
      <c r="G121">
        <v>0</v>
      </c>
      <c r="H121">
        <v>70</v>
      </c>
    </row>
    <row r="122" spans="2:8" x14ac:dyDescent="0.25">
      <c r="B122">
        <v>6</v>
      </c>
      <c r="C122">
        <v>122</v>
      </c>
      <c r="D122">
        <v>723</v>
      </c>
      <c r="E122">
        <v>1232</v>
      </c>
      <c r="F122">
        <v>0.28799999999999998</v>
      </c>
      <c r="G122">
        <v>0.14399999999999999</v>
      </c>
      <c r="H122">
        <v>56</v>
      </c>
    </row>
    <row r="123" spans="2:8" x14ac:dyDescent="0.25">
      <c r="B123">
        <v>6</v>
      </c>
      <c r="C123">
        <v>123</v>
      </c>
      <c r="D123">
        <v>723</v>
      </c>
      <c r="E123">
        <v>1231</v>
      </c>
      <c r="F123">
        <v>0.129</v>
      </c>
      <c r="G123">
        <v>6.5000000000000002E-2</v>
      </c>
      <c r="H123">
        <v>42</v>
      </c>
    </row>
    <row r="124" spans="2:8" x14ac:dyDescent="0.25">
      <c r="B124">
        <v>6</v>
      </c>
      <c r="C124">
        <v>124</v>
      </c>
      <c r="D124">
        <v>721</v>
      </c>
      <c r="E124">
        <v>1235</v>
      </c>
      <c r="F124">
        <v>0.57699999999999996</v>
      </c>
      <c r="G124">
        <v>0.28799999999999998</v>
      </c>
      <c r="H124">
        <v>28</v>
      </c>
    </row>
    <row r="125" spans="2:8" x14ac:dyDescent="0.25">
      <c r="B125">
        <v>6</v>
      </c>
      <c r="C125">
        <v>125</v>
      </c>
      <c r="D125">
        <v>721</v>
      </c>
      <c r="E125">
        <v>1235</v>
      </c>
      <c r="F125">
        <v>0</v>
      </c>
      <c r="G125">
        <v>0</v>
      </c>
      <c r="H125">
        <v>28</v>
      </c>
    </row>
    <row r="126" spans="2:8" x14ac:dyDescent="0.25">
      <c r="B126">
        <v>6</v>
      </c>
      <c r="C126">
        <v>126</v>
      </c>
      <c r="D126">
        <v>722</v>
      </c>
      <c r="E126">
        <v>1236</v>
      </c>
      <c r="F126">
        <v>0.182</v>
      </c>
      <c r="G126">
        <v>9.0999999999999998E-2</v>
      </c>
      <c r="H126">
        <v>14</v>
      </c>
    </row>
    <row r="127" spans="2:8" x14ac:dyDescent="0.25">
      <c r="B127">
        <v>6</v>
      </c>
      <c r="C127">
        <v>127</v>
      </c>
      <c r="D127">
        <v>722</v>
      </c>
      <c r="E127">
        <v>1236</v>
      </c>
      <c r="F127">
        <v>0</v>
      </c>
      <c r="G127">
        <v>0</v>
      </c>
      <c r="H127">
        <v>0</v>
      </c>
    </row>
    <row r="128" spans="2:8" x14ac:dyDescent="0.25">
      <c r="B128">
        <v>6</v>
      </c>
      <c r="C128">
        <v>128</v>
      </c>
      <c r="D128">
        <v>715</v>
      </c>
      <c r="E128">
        <v>1233</v>
      </c>
      <c r="F128">
        <v>0.98199999999999998</v>
      </c>
      <c r="G128">
        <v>0.49099999999999999</v>
      </c>
      <c r="H128">
        <v>0</v>
      </c>
    </row>
    <row r="129" spans="2:8" x14ac:dyDescent="0.25">
      <c r="B129">
        <v>6</v>
      </c>
      <c r="C129">
        <v>129</v>
      </c>
      <c r="D129">
        <v>715</v>
      </c>
      <c r="E129">
        <v>1233</v>
      </c>
      <c r="F129">
        <v>0</v>
      </c>
      <c r="G129">
        <v>0</v>
      </c>
      <c r="H129">
        <v>0</v>
      </c>
    </row>
    <row r="130" spans="2:8" x14ac:dyDescent="0.25">
      <c r="B130">
        <v>6</v>
      </c>
      <c r="C130">
        <v>130</v>
      </c>
      <c r="D130">
        <v>705</v>
      </c>
      <c r="E130">
        <v>1231</v>
      </c>
      <c r="F130">
        <v>1.3160000000000001</v>
      </c>
      <c r="G130">
        <v>0.65800000000000003</v>
      </c>
      <c r="H130">
        <v>15</v>
      </c>
    </row>
    <row r="131" spans="2:8" x14ac:dyDescent="0.25">
      <c r="B131">
        <v>6</v>
      </c>
      <c r="C131">
        <v>131</v>
      </c>
      <c r="D131">
        <v>699</v>
      </c>
      <c r="E131">
        <v>1229</v>
      </c>
      <c r="F131">
        <v>0.81599999999999995</v>
      </c>
      <c r="G131">
        <v>0.40799999999999997</v>
      </c>
      <c r="H131">
        <v>30</v>
      </c>
    </row>
    <row r="132" spans="2:8" x14ac:dyDescent="0.25">
      <c r="B132">
        <v>6</v>
      </c>
      <c r="C132">
        <v>132</v>
      </c>
      <c r="D132">
        <v>694</v>
      </c>
      <c r="E132">
        <v>1228</v>
      </c>
      <c r="F132">
        <v>0.65800000000000003</v>
      </c>
      <c r="G132">
        <v>0.32900000000000001</v>
      </c>
      <c r="H132">
        <v>0</v>
      </c>
    </row>
    <row r="133" spans="2:8" x14ac:dyDescent="0.25">
      <c r="B133">
        <v>6</v>
      </c>
      <c r="C133">
        <v>133</v>
      </c>
      <c r="D133">
        <v>688</v>
      </c>
      <c r="E133">
        <v>1229</v>
      </c>
      <c r="F133">
        <v>0.78500000000000003</v>
      </c>
      <c r="G133">
        <v>0.39200000000000002</v>
      </c>
      <c r="H133">
        <v>15</v>
      </c>
    </row>
    <row r="134" spans="2:8" x14ac:dyDescent="0.25">
      <c r="B134">
        <v>6</v>
      </c>
      <c r="C134">
        <v>134</v>
      </c>
      <c r="D134">
        <v>679</v>
      </c>
      <c r="E134">
        <v>1232</v>
      </c>
      <c r="F134">
        <v>1.224</v>
      </c>
      <c r="G134">
        <v>0.61199999999999999</v>
      </c>
      <c r="H134">
        <v>15</v>
      </c>
    </row>
    <row r="135" spans="2:8" x14ac:dyDescent="0.25">
      <c r="B135">
        <v>6</v>
      </c>
      <c r="C135">
        <v>135</v>
      </c>
      <c r="D135">
        <v>673</v>
      </c>
      <c r="E135">
        <v>1234</v>
      </c>
      <c r="F135">
        <v>0.81599999999999995</v>
      </c>
      <c r="G135">
        <v>0.40799999999999997</v>
      </c>
      <c r="H135">
        <v>15</v>
      </c>
    </row>
    <row r="136" spans="2:8" x14ac:dyDescent="0.25">
      <c r="B136">
        <v>6</v>
      </c>
      <c r="C136">
        <v>136</v>
      </c>
      <c r="D136">
        <v>670</v>
      </c>
      <c r="E136">
        <v>1241</v>
      </c>
      <c r="F136">
        <v>0.98199999999999998</v>
      </c>
      <c r="G136">
        <v>0.49099999999999999</v>
      </c>
      <c r="H136">
        <v>0</v>
      </c>
    </row>
    <row r="137" spans="2:8" x14ac:dyDescent="0.25">
      <c r="B137">
        <v>6</v>
      </c>
      <c r="C137">
        <v>137</v>
      </c>
      <c r="D137">
        <v>670</v>
      </c>
      <c r="E137">
        <v>1246</v>
      </c>
      <c r="F137">
        <v>0.64500000000000002</v>
      </c>
      <c r="G137">
        <v>0.32300000000000001</v>
      </c>
      <c r="H137">
        <v>30</v>
      </c>
    </row>
    <row r="138" spans="2:8" x14ac:dyDescent="0.25">
      <c r="B138">
        <v>6</v>
      </c>
      <c r="C138">
        <v>138</v>
      </c>
      <c r="D138">
        <v>658</v>
      </c>
      <c r="E138">
        <v>1250</v>
      </c>
      <c r="F138">
        <v>1.6319999999999999</v>
      </c>
      <c r="G138">
        <v>0.81599999999999995</v>
      </c>
      <c r="H138">
        <v>0</v>
      </c>
    </row>
    <row r="139" spans="2:8" x14ac:dyDescent="0.25">
      <c r="B139">
        <v>6</v>
      </c>
      <c r="C139">
        <v>139</v>
      </c>
      <c r="D139">
        <v>658</v>
      </c>
      <c r="E139">
        <v>1248</v>
      </c>
      <c r="F139">
        <v>0.25800000000000001</v>
      </c>
      <c r="G139">
        <v>0.129</v>
      </c>
      <c r="H139">
        <v>0</v>
      </c>
    </row>
    <row r="140" spans="2:8" x14ac:dyDescent="0.25">
      <c r="B140">
        <v>6</v>
      </c>
      <c r="C140">
        <v>140</v>
      </c>
      <c r="D140">
        <v>664</v>
      </c>
      <c r="E140">
        <v>1252</v>
      </c>
      <c r="F140">
        <v>0.93</v>
      </c>
      <c r="G140">
        <v>0.46500000000000002</v>
      </c>
      <c r="H140">
        <v>45</v>
      </c>
    </row>
    <row r="141" spans="2:8" x14ac:dyDescent="0.25">
      <c r="B141">
        <v>6</v>
      </c>
      <c r="C141">
        <v>141</v>
      </c>
      <c r="D141">
        <v>671</v>
      </c>
      <c r="E141">
        <v>1256</v>
      </c>
      <c r="F141">
        <v>1.04</v>
      </c>
      <c r="G141">
        <v>0.52</v>
      </c>
      <c r="H141">
        <v>15</v>
      </c>
    </row>
    <row r="142" spans="2:8" x14ac:dyDescent="0.25">
      <c r="B142">
        <v>6</v>
      </c>
      <c r="C142">
        <v>142</v>
      </c>
      <c r="D142">
        <v>670</v>
      </c>
      <c r="E142">
        <v>1255</v>
      </c>
      <c r="F142">
        <v>0.182</v>
      </c>
      <c r="G142">
        <v>9.0999999999999998E-2</v>
      </c>
      <c r="H142">
        <v>15</v>
      </c>
    </row>
    <row r="143" spans="2:8" x14ac:dyDescent="0.25">
      <c r="B143">
        <v>6</v>
      </c>
      <c r="C143">
        <v>143</v>
      </c>
      <c r="D143">
        <v>668</v>
      </c>
      <c r="E143">
        <v>1255</v>
      </c>
      <c r="F143">
        <v>0.25800000000000001</v>
      </c>
      <c r="G143">
        <v>0.129</v>
      </c>
      <c r="H143">
        <v>30</v>
      </c>
    </row>
    <row r="144" spans="2:8" x14ac:dyDescent="0.25">
      <c r="B144">
        <v>6</v>
      </c>
      <c r="C144">
        <v>144</v>
      </c>
      <c r="D144">
        <v>666</v>
      </c>
      <c r="E144">
        <v>1258</v>
      </c>
      <c r="F144">
        <v>0.46500000000000002</v>
      </c>
      <c r="G144">
        <v>0.23300000000000001</v>
      </c>
      <c r="H144">
        <v>31</v>
      </c>
    </row>
    <row r="145" spans="2:8" x14ac:dyDescent="0.25">
      <c r="B145">
        <v>6</v>
      </c>
      <c r="C145">
        <v>145</v>
      </c>
      <c r="D145">
        <v>656</v>
      </c>
      <c r="E145">
        <v>1260</v>
      </c>
      <c r="F145">
        <v>1.3160000000000001</v>
      </c>
      <c r="G145">
        <v>0.65800000000000003</v>
      </c>
      <c r="H145">
        <v>63</v>
      </c>
    </row>
    <row r="146" spans="2:8" x14ac:dyDescent="0.25">
      <c r="B146">
        <v>6</v>
      </c>
      <c r="C146">
        <v>146</v>
      </c>
      <c r="D146">
        <v>656</v>
      </c>
      <c r="E146">
        <v>1260</v>
      </c>
      <c r="F146">
        <v>0</v>
      </c>
      <c r="G146">
        <v>0</v>
      </c>
      <c r="H146">
        <v>15</v>
      </c>
    </row>
    <row r="147" spans="2:8" x14ac:dyDescent="0.25">
      <c r="B147">
        <v>6</v>
      </c>
      <c r="C147">
        <v>147</v>
      </c>
      <c r="D147">
        <v>648</v>
      </c>
      <c r="E147">
        <v>1261</v>
      </c>
      <c r="F147">
        <v>1.04</v>
      </c>
      <c r="G147">
        <v>0.52</v>
      </c>
      <c r="H147">
        <v>0</v>
      </c>
    </row>
    <row r="148" spans="2:8" x14ac:dyDescent="0.25">
      <c r="B148">
        <v>6</v>
      </c>
      <c r="C148">
        <v>148</v>
      </c>
      <c r="D148">
        <v>640</v>
      </c>
      <c r="E148">
        <v>1262</v>
      </c>
      <c r="F148">
        <v>1.04</v>
      </c>
      <c r="G148">
        <v>0.52</v>
      </c>
      <c r="H148">
        <v>15</v>
      </c>
    </row>
    <row r="149" spans="2:8" x14ac:dyDescent="0.25">
      <c r="B149">
        <v>6</v>
      </c>
      <c r="C149">
        <v>149</v>
      </c>
      <c r="D149">
        <v>631</v>
      </c>
      <c r="E149">
        <v>1264</v>
      </c>
      <c r="F149">
        <v>1.1890000000000001</v>
      </c>
      <c r="G149">
        <v>0.59499999999999997</v>
      </c>
      <c r="H149">
        <v>63</v>
      </c>
    </row>
    <row r="150" spans="2:8" x14ac:dyDescent="0.25">
      <c r="B150">
        <v>6</v>
      </c>
      <c r="C150">
        <v>150</v>
      </c>
      <c r="D150">
        <v>628</v>
      </c>
      <c r="E150">
        <v>1268</v>
      </c>
      <c r="F150">
        <v>0.64500000000000002</v>
      </c>
      <c r="G150">
        <v>0.32300000000000001</v>
      </c>
      <c r="H150">
        <v>31</v>
      </c>
    </row>
    <row r="151" spans="2:8" x14ac:dyDescent="0.25">
      <c r="B151">
        <v>6</v>
      </c>
      <c r="C151">
        <v>151</v>
      </c>
      <c r="D151">
        <v>626</v>
      </c>
      <c r="E151">
        <v>1271</v>
      </c>
      <c r="F151">
        <v>0.46500000000000002</v>
      </c>
      <c r="G151">
        <v>0.23300000000000001</v>
      </c>
      <c r="H151">
        <v>0</v>
      </c>
    </row>
    <row r="152" spans="2:8" x14ac:dyDescent="0.25">
      <c r="B152">
        <v>6</v>
      </c>
      <c r="C152">
        <v>152</v>
      </c>
      <c r="D152">
        <v>626</v>
      </c>
      <c r="E152">
        <v>1271</v>
      </c>
      <c r="F152">
        <v>0</v>
      </c>
      <c r="G152">
        <v>0</v>
      </c>
      <c r="H152">
        <v>0</v>
      </c>
    </row>
    <row r="153" spans="2:8" x14ac:dyDescent="0.25">
      <c r="B153">
        <v>6</v>
      </c>
      <c r="C153">
        <v>153</v>
      </c>
      <c r="D153">
        <v>629</v>
      </c>
      <c r="E153">
        <v>1267</v>
      </c>
      <c r="F153">
        <v>0.64500000000000002</v>
      </c>
      <c r="G153">
        <v>0.32300000000000001</v>
      </c>
      <c r="H153">
        <v>60</v>
      </c>
    </row>
    <row r="154" spans="2:8" x14ac:dyDescent="0.25">
      <c r="B154">
        <v>6</v>
      </c>
      <c r="C154">
        <v>154</v>
      </c>
      <c r="D154">
        <v>631</v>
      </c>
      <c r="E154">
        <v>1264</v>
      </c>
      <c r="F154">
        <v>0.46500000000000002</v>
      </c>
      <c r="G154">
        <v>0.23300000000000001</v>
      </c>
      <c r="H154">
        <v>30</v>
      </c>
    </row>
    <row r="155" spans="2:8" x14ac:dyDescent="0.25">
      <c r="B155">
        <v>6</v>
      </c>
      <c r="C155">
        <v>155</v>
      </c>
      <c r="D155">
        <v>631</v>
      </c>
      <c r="E155">
        <v>1264</v>
      </c>
      <c r="F155">
        <v>0</v>
      </c>
      <c r="G155">
        <v>0</v>
      </c>
      <c r="H155">
        <v>30</v>
      </c>
    </row>
    <row r="156" spans="2:8" x14ac:dyDescent="0.25">
      <c r="B156">
        <v>6</v>
      </c>
      <c r="C156">
        <v>156</v>
      </c>
      <c r="D156">
        <v>629</v>
      </c>
      <c r="E156">
        <v>1266</v>
      </c>
      <c r="F156">
        <v>0.36499999999999999</v>
      </c>
      <c r="G156">
        <v>0.182</v>
      </c>
      <c r="H156">
        <v>45</v>
      </c>
    </row>
    <row r="157" spans="2:8" x14ac:dyDescent="0.25">
      <c r="B157">
        <v>6</v>
      </c>
      <c r="C157">
        <v>157</v>
      </c>
      <c r="D157">
        <v>629</v>
      </c>
      <c r="E157">
        <v>1266</v>
      </c>
      <c r="F157">
        <v>0</v>
      </c>
      <c r="G157">
        <v>0</v>
      </c>
      <c r="H157">
        <v>60</v>
      </c>
    </row>
    <row r="158" spans="2:8" x14ac:dyDescent="0.25">
      <c r="B158">
        <v>6</v>
      </c>
      <c r="C158">
        <v>158</v>
      </c>
      <c r="D158">
        <v>629</v>
      </c>
      <c r="E158">
        <v>1265</v>
      </c>
      <c r="F158">
        <v>0.129</v>
      </c>
      <c r="G158">
        <v>6.5000000000000002E-2</v>
      </c>
      <c r="H158">
        <v>60</v>
      </c>
    </row>
    <row r="159" spans="2:8" x14ac:dyDescent="0.25">
      <c r="B159">
        <v>6</v>
      </c>
      <c r="C159">
        <v>159</v>
      </c>
      <c r="D159">
        <v>631</v>
      </c>
      <c r="E159">
        <v>1268</v>
      </c>
      <c r="F159">
        <v>0.46500000000000002</v>
      </c>
      <c r="G159">
        <v>0.23300000000000001</v>
      </c>
      <c r="H159">
        <v>15</v>
      </c>
    </row>
    <row r="160" spans="2:8" x14ac:dyDescent="0.25">
      <c r="B160">
        <v>6</v>
      </c>
      <c r="C160">
        <v>160</v>
      </c>
      <c r="D160">
        <v>630</v>
      </c>
      <c r="E160">
        <v>1271</v>
      </c>
      <c r="F160">
        <v>0.40799999999999997</v>
      </c>
      <c r="G160">
        <v>0.20399999999999999</v>
      </c>
      <c r="H160">
        <v>15</v>
      </c>
    </row>
    <row r="161" spans="2:8" x14ac:dyDescent="0.25">
      <c r="B161">
        <v>6</v>
      </c>
      <c r="C161">
        <v>161</v>
      </c>
      <c r="D161">
        <v>631</v>
      </c>
      <c r="E161">
        <v>1276</v>
      </c>
      <c r="F161">
        <v>0.65800000000000003</v>
      </c>
      <c r="G161">
        <v>0.32900000000000001</v>
      </c>
      <c r="H161">
        <v>15</v>
      </c>
    </row>
    <row r="162" spans="2:8" x14ac:dyDescent="0.25">
      <c r="B162">
        <v>6</v>
      </c>
      <c r="C162">
        <v>162</v>
      </c>
      <c r="D162">
        <v>624</v>
      </c>
      <c r="E162">
        <v>1275</v>
      </c>
      <c r="F162">
        <v>0.91200000000000003</v>
      </c>
      <c r="G162">
        <v>0.45600000000000002</v>
      </c>
      <c r="H162">
        <v>30</v>
      </c>
    </row>
    <row r="163" spans="2:8" x14ac:dyDescent="0.25">
      <c r="B163">
        <v>6</v>
      </c>
      <c r="C163">
        <v>163</v>
      </c>
      <c r="D163">
        <v>622</v>
      </c>
      <c r="E163">
        <v>1273</v>
      </c>
      <c r="F163">
        <v>0.36499999999999999</v>
      </c>
      <c r="G163">
        <v>0.182</v>
      </c>
      <c r="H163">
        <v>15</v>
      </c>
    </row>
    <row r="164" spans="2:8" x14ac:dyDescent="0.25">
      <c r="B164">
        <v>6</v>
      </c>
      <c r="C164">
        <v>164</v>
      </c>
      <c r="D164">
        <v>622</v>
      </c>
      <c r="E164">
        <v>1273</v>
      </c>
      <c r="F164">
        <v>0</v>
      </c>
      <c r="G164">
        <v>0</v>
      </c>
      <c r="H164">
        <v>0</v>
      </c>
    </row>
    <row r="165" spans="2:8" x14ac:dyDescent="0.25">
      <c r="B165">
        <v>6</v>
      </c>
      <c r="C165">
        <v>165</v>
      </c>
      <c r="D165">
        <v>628</v>
      </c>
      <c r="E165">
        <v>1274</v>
      </c>
      <c r="F165">
        <v>0.78500000000000003</v>
      </c>
      <c r="G165">
        <v>0.39200000000000002</v>
      </c>
      <c r="H165">
        <v>45</v>
      </c>
    </row>
    <row r="166" spans="2:8" x14ac:dyDescent="0.25">
      <c r="B166">
        <v>6</v>
      </c>
      <c r="C166">
        <v>166</v>
      </c>
      <c r="D166">
        <v>628</v>
      </c>
      <c r="E166">
        <v>1273</v>
      </c>
      <c r="F166">
        <v>0.129</v>
      </c>
      <c r="G166">
        <v>6.5000000000000002E-2</v>
      </c>
      <c r="H166">
        <v>47</v>
      </c>
    </row>
    <row r="167" spans="2:8" x14ac:dyDescent="0.25">
      <c r="B167">
        <v>6</v>
      </c>
      <c r="C167">
        <v>167</v>
      </c>
      <c r="D167">
        <v>628</v>
      </c>
      <c r="E167">
        <v>1273</v>
      </c>
      <c r="F167">
        <v>0</v>
      </c>
      <c r="G167">
        <v>0</v>
      </c>
      <c r="H167">
        <v>15</v>
      </c>
    </row>
    <row r="168" spans="2:8" x14ac:dyDescent="0.25">
      <c r="B168">
        <v>6</v>
      </c>
      <c r="C168">
        <v>168</v>
      </c>
      <c r="D168">
        <v>626</v>
      </c>
      <c r="E168">
        <v>1265</v>
      </c>
      <c r="F168">
        <v>1.0640000000000001</v>
      </c>
      <c r="G168">
        <v>0.53200000000000003</v>
      </c>
      <c r="H168">
        <v>0</v>
      </c>
    </row>
    <row r="169" spans="2:8" x14ac:dyDescent="0.25">
      <c r="B169">
        <v>6</v>
      </c>
      <c r="C169">
        <v>169</v>
      </c>
      <c r="D169">
        <v>627</v>
      </c>
      <c r="E169">
        <v>1259</v>
      </c>
      <c r="F169">
        <v>0.78500000000000003</v>
      </c>
      <c r="G169">
        <v>0.39200000000000002</v>
      </c>
      <c r="H169">
        <v>15</v>
      </c>
    </row>
    <row r="170" spans="2:8" x14ac:dyDescent="0.25">
      <c r="B170">
        <v>6</v>
      </c>
      <c r="C170">
        <v>170</v>
      </c>
      <c r="D170">
        <v>629</v>
      </c>
      <c r="E170">
        <v>1247</v>
      </c>
      <c r="F170">
        <v>1.569</v>
      </c>
      <c r="G170">
        <v>0.78500000000000003</v>
      </c>
      <c r="H170">
        <v>68</v>
      </c>
    </row>
    <row r="171" spans="2:8" x14ac:dyDescent="0.25">
      <c r="B171">
        <v>6</v>
      </c>
      <c r="C171">
        <v>171</v>
      </c>
      <c r="D171">
        <v>627</v>
      </c>
      <c r="E171">
        <v>1243</v>
      </c>
      <c r="F171">
        <v>0.57699999999999996</v>
      </c>
      <c r="G171">
        <v>0.28799999999999998</v>
      </c>
      <c r="H171">
        <v>17</v>
      </c>
    </row>
    <row r="172" spans="2:8" x14ac:dyDescent="0.25">
      <c r="B172">
        <v>6</v>
      </c>
      <c r="C172">
        <v>172</v>
      </c>
      <c r="D172">
        <v>627</v>
      </c>
      <c r="E172">
        <v>1235</v>
      </c>
      <c r="F172">
        <v>1.032</v>
      </c>
      <c r="G172">
        <v>0.51600000000000001</v>
      </c>
      <c r="H172">
        <v>17</v>
      </c>
    </row>
    <row r="173" spans="2:8" x14ac:dyDescent="0.25">
      <c r="B173">
        <v>6</v>
      </c>
      <c r="C173">
        <v>173</v>
      </c>
      <c r="D173">
        <v>621</v>
      </c>
      <c r="E173">
        <v>1229</v>
      </c>
      <c r="F173">
        <v>1.095</v>
      </c>
      <c r="G173">
        <v>0.54700000000000004</v>
      </c>
      <c r="H173">
        <v>34</v>
      </c>
    </row>
    <row r="174" spans="2:8" x14ac:dyDescent="0.25">
      <c r="B174">
        <v>6</v>
      </c>
      <c r="C174">
        <v>174</v>
      </c>
      <c r="D174">
        <v>621</v>
      </c>
      <c r="E174">
        <v>1229</v>
      </c>
      <c r="F174">
        <v>0</v>
      </c>
      <c r="G174">
        <v>0</v>
      </c>
      <c r="H174">
        <v>34</v>
      </c>
    </row>
    <row r="175" spans="2:8" x14ac:dyDescent="0.25">
      <c r="B175">
        <v>6</v>
      </c>
      <c r="C175">
        <v>175</v>
      </c>
      <c r="D175">
        <v>624</v>
      </c>
      <c r="E175">
        <v>1229</v>
      </c>
      <c r="F175">
        <v>0.38700000000000001</v>
      </c>
      <c r="G175">
        <v>0.19400000000000001</v>
      </c>
      <c r="H175">
        <v>51</v>
      </c>
    </row>
    <row r="176" spans="2:8" x14ac:dyDescent="0.25">
      <c r="B176">
        <v>6</v>
      </c>
      <c r="C176">
        <v>176</v>
      </c>
      <c r="D176">
        <v>624</v>
      </c>
      <c r="E176">
        <v>1229</v>
      </c>
      <c r="F176">
        <v>0</v>
      </c>
      <c r="G176">
        <v>0</v>
      </c>
      <c r="H176">
        <v>72</v>
      </c>
    </row>
    <row r="177" spans="2:8" x14ac:dyDescent="0.25">
      <c r="B177">
        <v>6</v>
      </c>
      <c r="C177">
        <v>177</v>
      </c>
      <c r="D177">
        <v>624</v>
      </c>
      <c r="E177">
        <v>1232</v>
      </c>
      <c r="F177">
        <v>0.38700000000000001</v>
      </c>
      <c r="G177">
        <v>0.19400000000000001</v>
      </c>
      <c r="H177">
        <v>102</v>
      </c>
    </row>
    <row r="178" spans="2:8" x14ac:dyDescent="0.25">
      <c r="B178">
        <v>6</v>
      </c>
      <c r="C178">
        <v>178</v>
      </c>
      <c r="D178">
        <v>624</v>
      </c>
      <c r="E178">
        <v>1232</v>
      </c>
      <c r="F178">
        <v>0</v>
      </c>
      <c r="G178">
        <v>0</v>
      </c>
      <c r="H178">
        <v>127</v>
      </c>
    </row>
    <row r="179" spans="2:8" x14ac:dyDescent="0.25">
      <c r="B179">
        <v>6</v>
      </c>
      <c r="C179">
        <v>179</v>
      </c>
      <c r="D179">
        <v>625</v>
      </c>
      <c r="E179">
        <v>1233</v>
      </c>
      <c r="F179">
        <v>0.182</v>
      </c>
      <c r="G179">
        <v>9.0999999999999998E-2</v>
      </c>
      <c r="H179">
        <v>109</v>
      </c>
    </row>
    <row r="180" spans="2:8" x14ac:dyDescent="0.25">
      <c r="B180">
        <v>6</v>
      </c>
      <c r="C180">
        <v>180</v>
      </c>
      <c r="D180">
        <v>625</v>
      </c>
      <c r="E180">
        <v>1233</v>
      </c>
      <c r="F180">
        <v>0</v>
      </c>
      <c r="G180">
        <v>0</v>
      </c>
      <c r="H180">
        <v>91</v>
      </c>
    </row>
    <row r="181" spans="2:8" x14ac:dyDescent="0.25">
      <c r="B181">
        <v>6</v>
      </c>
      <c r="C181">
        <v>181</v>
      </c>
      <c r="D181">
        <v>624</v>
      </c>
      <c r="E181">
        <v>1233</v>
      </c>
      <c r="F181">
        <v>0.129</v>
      </c>
      <c r="G181">
        <v>6.5000000000000002E-2</v>
      </c>
      <c r="H181">
        <v>109</v>
      </c>
    </row>
    <row r="182" spans="2:8" x14ac:dyDescent="0.25">
      <c r="B182">
        <v>6</v>
      </c>
      <c r="C182">
        <v>182</v>
      </c>
      <c r="D182">
        <v>624</v>
      </c>
      <c r="E182">
        <v>1233</v>
      </c>
      <c r="F182">
        <v>0</v>
      </c>
      <c r="G182">
        <v>0</v>
      </c>
      <c r="H182">
        <v>145</v>
      </c>
    </row>
    <row r="183" spans="2:8" x14ac:dyDescent="0.25">
      <c r="B183">
        <v>6</v>
      </c>
      <c r="C183">
        <v>183</v>
      </c>
      <c r="D183">
        <v>625</v>
      </c>
      <c r="E183">
        <v>1234</v>
      </c>
      <c r="F183">
        <v>0.182</v>
      </c>
      <c r="G183">
        <v>9.0999999999999998E-2</v>
      </c>
      <c r="H183">
        <v>91</v>
      </c>
    </row>
    <row r="184" spans="2:8" x14ac:dyDescent="0.25">
      <c r="B184">
        <v>6</v>
      </c>
      <c r="C184">
        <v>184</v>
      </c>
      <c r="D184">
        <v>625</v>
      </c>
      <c r="E184">
        <v>1234</v>
      </c>
      <c r="F184">
        <v>0</v>
      </c>
      <c r="G184">
        <v>0</v>
      </c>
      <c r="H184">
        <v>91</v>
      </c>
    </row>
    <row r="185" spans="2:8" x14ac:dyDescent="0.25">
      <c r="B185">
        <v>6</v>
      </c>
      <c r="C185">
        <v>185</v>
      </c>
      <c r="D185">
        <v>625</v>
      </c>
      <c r="E185">
        <v>1232</v>
      </c>
      <c r="F185">
        <v>0.25800000000000001</v>
      </c>
      <c r="G185">
        <v>0.129</v>
      </c>
      <c r="H185">
        <v>91</v>
      </c>
    </row>
    <row r="186" spans="2:8" x14ac:dyDescent="0.25">
      <c r="B186">
        <v>6</v>
      </c>
      <c r="C186">
        <v>186</v>
      </c>
      <c r="D186">
        <v>625</v>
      </c>
      <c r="E186">
        <v>1232</v>
      </c>
      <c r="F186">
        <v>0</v>
      </c>
      <c r="G186">
        <v>0</v>
      </c>
      <c r="H186">
        <v>72</v>
      </c>
    </row>
    <row r="187" spans="2:8" x14ac:dyDescent="0.25">
      <c r="B187">
        <v>6</v>
      </c>
      <c r="C187">
        <v>187</v>
      </c>
      <c r="D187">
        <v>624</v>
      </c>
      <c r="E187">
        <v>1233</v>
      </c>
      <c r="F187">
        <v>0.182</v>
      </c>
      <c r="G187">
        <v>9.0999999999999998E-2</v>
      </c>
      <c r="H187">
        <v>145</v>
      </c>
    </row>
    <row r="188" spans="2:8" x14ac:dyDescent="0.25">
      <c r="B188">
        <v>6</v>
      </c>
      <c r="C188">
        <v>188</v>
      </c>
      <c r="D188">
        <v>624</v>
      </c>
      <c r="E188">
        <v>1233</v>
      </c>
      <c r="F188">
        <v>0</v>
      </c>
      <c r="G188">
        <v>0</v>
      </c>
      <c r="H188">
        <v>127</v>
      </c>
    </row>
    <row r="189" spans="2:8" x14ac:dyDescent="0.25">
      <c r="B189">
        <v>6</v>
      </c>
      <c r="C189">
        <v>189</v>
      </c>
      <c r="D189">
        <v>625</v>
      </c>
      <c r="E189">
        <v>1233</v>
      </c>
      <c r="F189">
        <v>0.129</v>
      </c>
      <c r="G189">
        <v>6.5000000000000002E-2</v>
      </c>
      <c r="H189">
        <v>91</v>
      </c>
    </row>
    <row r="190" spans="2:8" x14ac:dyDescent="0.25">
      <c r="B190">
        <v>6</v>
      </c>
      <c r="C190">
        <v>190</v>
      </c>
      <c r="D190">
        <v>625</v>
      </c>
      <c r="E190">
        <v>1233</v>
      </c>
      <c r="F190">
        <v>0</v>
      </c>
      <c r="G190">
        <v>0</v>
      </c>
      <c r="H190">
        <v>109</v>
      </c>
    </row>
    <row r="191" spans="2:8" x14ac:dyDescent="0.25">
      <c r="B191">
        <v>6</v>
      </c>
      <c r="C191">
        <v>191</v>
      </c>
      <c r="D191">
        <v>626</v>
      </c>
      <c r="E191">
        <v>1233</v>
      </c>
      <c r="F191">
        <v>0.129</v>
      </c>
      <c r="G191">
        <v>6.5000000000000002E-2</v>
      </c>
      <c r="H191">
        <v>72</v>
      </c>
    </row>
    <row r="192" spans="2:8" x14ac:dyDescent="0.25">
      <c r="B192">
        <v>6</v>
      </c>
      <c r="C192">
        <v>192</v>
      </c>
      <c r="D192">
        <v>626</v>
      </c>
      <c r="E192">
        <v>1233</v>
      </c>
      <c r="F192">
        <v>0</v>
      </c>
      <c r="G192">
        <v>0</v>
      </c>
      <c r="H192">
        <v>54</v>
      </c>
    </row>
    <row r="193" spans="2:8" x14ac:dyDescent="0.25">
      <c r="B193">
        <v>6</v>
      </c>
      <c r="C193">
        <v>193</v>
      </c>
      <c r="D193">
        <v>626</v>
      </c>
      <c r="E193">
        <v>1234</v>
      </c>
      <c r="F193">
        <v>0.129</v>
      </c>
      <c r="G193">
        <v>6.5000000000000002E-2</v>
      </c>
      <c r="H193">
        <v>54</v>
      </c>
    </row>
    <row r="194" spans="2:8" x14ac:dyDescent="0.25">
      <c r="B194">
        <v>6</v>
      </c>
      <c r="C194">
        <v>194</v>
      </c>
      <c r="D194">
        <v>625</v>
      </c>
      <c r="E194">
        <v>1234</v>
      </c>
      <c r="F194">
        <v>0.129</v>
      </c>
      <c r="G194">
        <v>6.5000000000000002E-2</v>
      </c>
      <c r="H194">
        <v>91</v>
      </c>
    </row>
    <row r="195" spans="2:8" x14ac:dyDescent="0.25">
      <c r="B195">
        <v>6</v>
      </c>
      <c r="C195">
        <v>195</v>
      </c>
      <c r="D195">
        <v>626</v>
      </c>
      <c r="E195">
        <v>1233</v>
      </c>
      <c r="F195">
        <v>0.182</v>
      </c>
      <c r="G195">
        <v>9.0999999999999998E-2</v>
      </c>
      <c r="H195">
        <v>54</v>
      </c>
    </row>
    <row r="196" spans="2:8" x14ac:dyDescent="0.25">
      <c r="B196">
        <v>6</v>
      </c>
      <c r="C196">
        <v>196</v>
      </c>
      <c r="D196">
        <v>626</v>
      </c>
      <c r="E196">
        <v>1233</v>
      </c>
      <c r="F196">
        <v>0</v>
      </c>
      <c r="G196">
        <v>0</v>
      </c>
      <c r="H196">
        <v>68</v>
      </c>
    </row>
    <row r="197" spans="2:8" x14ac:dyDescent="0.25">
      <c r="B197">
        <v>6</v>
      </c>
      <c r="C197">
        <v>197</v>
      </c>
      <c r="D197">
        <v>627</v>
      </c>
      <c r="E197">
        <v>1233</v>
      </c>
      <c r="F197">
        <v>0.129</v>
      </c>
      <c r="G197">
        <v>6.5000000000000002E-2</v>
      </c>
      <c r="H197">
        <v>72</v>
      </c>
    </row>
    <row r="198" spans="2:8" x14ac:dyDescent="0.25">
      <c r="B198">
        <v>6</v>
      </c>
      <c r="C198">
        <v>198</v>
      </c>
      <c r="D198">
        <v>627</v>
      </c>
      <c r="E198">
        <v>1233</v>
      </c>
      <c r="F198">
        <v>0</v>
      </c>
      <c r="G198">
        <v>0</v>
      </c>
      <c r="H198">
        <v>34</v>
      </c>
    </row>
    <row r="199" spans="2:8" x14ac:dyDescent="0.25">
      <c r="B199">
        <v>6</v>
      </c>
      <c r="C199">
        <v>199</v>
      </c>
      <c r="D199">
        <v>625</v>
      </c>
      <c r="E199">
        <v>1233</v>
      </c>
      <c r="F199">
        <v>0.25800000000000001</v>
      </c>
      <c r="G199">
        <v>0.129</v>
      </c>
      <c r="H199">
        <v>91</v>
      </c>
    </row>
    <row r="200" spans="2:8" x14ac:dyDescent="0.25">
      <c r="B200">
        <v>6</v>
      </c>
      <c r="C200">
        <v>200</v>
      </c>
      <c r="D200">
        <v>625</v>
      </c>
      <c r="E200">
        <v>1233</v>
      </c>
      <c r="F200">
        <v>0</v>
      </c>
      <c r="G200">
        <v>0</v>
      </c>
      <c r="H200">
        <v>91</v>
      </c>
    </row>
    <row r="201" spans="2:8" x14ac:dyDescent="0.25">
      <c r="B201">
        <v>6</v>
      </c>
      <c r="C201">
        <v>201</v>
      </c>
      <c r="D201">
        <v>624</v>
      </c>
      <c r="E201">
        <v>1234</v>
      </c>
      <c r="F201">
        <v>0.182</v>
      </c>
      <c r="G201">
        <v>9.0999999999999998E-2</v>
      </c>
      <c r="H201">
        <v>127</v>
      </c>
    </row>
    <row r="202" spans="2:8" x14ac:dyDescent="0.25">
      <c r="B202">
        <v>6</v>
      </c>
      <c r="C202">
        <v>202</v>
      </c>
      <c r="D202">
        <v>625</v>
      </c>
      <c r="E202">
        <v>1234</v>
      </c>
      <c r="F202">
        <v>0.129</v>
      </c>
      <c r="G202">
        <v>6.5000000000000002E-2</v>
      </c>
      <c r="H202">
        <v>91</v>
      </c>
    </row>
    <row r="203" spans="2:8" x14ac:dyDescent="0.25">
      <c r="B203">
        <v>6</v>
      </c>
      <c r="C203">
        <v>203</v>
      </c>
      <c r="D203">
        <v>625</v>
      </c>
      <c r="E203">
        <v>1234</v>
      </c>
      <c r="F203">
        <v>0</v>
      </c>
      <c r="G203">
        <v>0</v>
      </c>
      <c r="H203">
        <v>91</v>
      </c>
    </row>
    <row r="204" spans="2:8" x14ac:dyDescent="0.25">
      <c r="B204">
        <v>6</v>
      </c>
      <c r="C204">
        <v>204</v>
      </c>
      <c r="D204">
        <v>625</v>
      </c>
      <c r="E204">
        <v>1234</v>
      </c>
      <c r="F204">
        <v>0</v>
      </c>
      <c r="G204">
        <v>0</v>
      </c>
      <c r="H204">
        <v>91</v>
      </c>
    </row>
    <row r="205" spans="2:8" x14ac:dyDescent="0.25">
      <c r="B205">
        <v>6</v>
      </c>
      <c r="C205">
        <v>205</v>
      </c>
      <c r="D205">
        <v>625</v>
      </c>
      <c r="E205">
        <v>1234</v>
      </c>
      <c r="F205">
        <v>0</v>
      </c>
      <c r="G205">
        <v>0</v>
      </c>
      <c r="H205">
        <v>72</v>
      </c>
    </row>
    <row r="206" spans="2:8" x14ac:dyDescent="0.25">
      <c r="B206">
        <v>6</v>
      </c>
      <c r="C206">
        <v>206</v>
      </c>
      <c r="D206">
        <v>625</v>
      </c>
      <c r="E206">
        <v>1234</v>
      </c>
      <c r="F206">
        <v>0</v>
      </c>
      <c r="G206">
        <v>0</v>
      </c>
      <c r="H206">
        <v>36</v>
      </c>
    </row>
    <row r="207" spans="2:8" x14ac:dyDescent="0.25">
      <c r="B207">
        <v>6</v>
      </c>
      <c r="C207">
        <v>207</v>
      </c>
      <c r="D207">
        <v>625</v>
      </c>
      <c r="E207">
        <v>1236</v>
      </c>
      <c r="F207">
        <v>0.25800000000000001</v>
      </c>
      <c r="G207">
        <v>0.129</v>
      </c>
      <c r="H207">
        <v>72</v>
      </c>
    </row>
    <row r="208" spans="2:8" x14ac:dyDescent="0.25">
      <c r="B208">
        <v>6</v>
      </c>
      <c r="C208">
        <v>208</v>
      </c>
      <c r="D208">
        <v>627</v>
      </c>
      <c r="E208">
        <v>1240</v>
      </c>
      <c r="F208">
        <v>0.57699999999999996</v>
      </c>
      <c r="G208">
        <v>0.28799999999999998</v>
      </c>
      <c r="H208">
        <v>36</v>
      </c>
    </row>
    <row r="209" spans="2:8" x14ac:dyDescent="0.25">
      <c r="B209">
        <v>6</v>
      </c>
      <c r="C209">
        <v>209</v>
      </c>
      <c r="D209">
        <v>627</v>
      </c>
      <c r="E209">
        <v>1240</v>
      </c>
      <c r="F209">
        <v>0</v>
      </c>
      <c r="G209">
        <v>0</v>
      </c>
      <c r="H209">
        <v>145</v>
      </c>
    </row>
    <row r="210" spans="2:8" x14ac:dyDescent="0.25">
      <c r="B210">
        <v>6</v>
      </c>
      <c r="C210">
        <v>210</v>
      </c>
      <c r="D210">
        <v>628</v>
      </c>
      <c r="E210">
        <v>1239</v>
      </c>
      <c r="F210">
        <v>0.182</v>
      </c>
      <c r="G210">
        <v>9.0999999999999998E-2</v>
      </c>
      <c r="H210">
        <v>54</v>
      </c>
    </row>
    <row r="211" spans="2:8" x14ac:dyDescent="0.25">
      <c r="B211">
        <v>6</v>
      </c>
      <c r="C211">
        <v>211</v>
      </c>
      <c r="D211">
        <v>628</v>
      </c>
      <c r="E211">
        <v>1238</v>
      </c>
      <c r="F211">
        <v>0.129</v>
      </c>
      <c r="G211">
        <v>6.5000000000000002E-2</v>
      </c>
      <c r="H211">
        <v>0</v>
      </c>
    </row>
    <row r="212" spans="2:8" x14ac:dyDescent="0.25">
      <c r="B212">
        <v>6</v>
      </c>
      <c r="C212">
        <v>212</v>
      </c>
      <c r="D212">
        <v>629</v>
      </c>
      <c r="E212">
        <v>1245</v>
      </c>
      <c r="F212">
        <v>0.91200000000000003</v>
      </c>
      <c r="G212">
        <v>0.45600000000000002</v>
      </c>
      <c r="H212">
        <v>18</v>
      </c>
    </row>
    <row r="213" spans="2:8" x14ac:dyDescent="0.25">
      <c r="B213">
        <v>6</v>
      </c>
      <c r="C213">
        <v>213</v>
      </c>
      <c r="D213">
        <v>638</v>
      </c>
      <c r="E213">
        <v>1252</v>
      </c>
      <c r="F213">
        <v>1.4710000000000001</v>
      </c>
      <c r="G213">
        <v>0.73499999999999999</v>
      </c>
      <c r="H213">
        <v>54</v>
      </c>
    </row>
    <row r="214" spans="2:8" x14ac:dyDescent="0.25">
      <c r="B214">
        <v>6</v>
      </c>
      <c r="C214">
        <v>214</v>
      </c>
      <c r="D214">
        <v>645</v>
      </c>
      <c r="E214">
        <v>1255</v>
      </c>
      <c r="F214">
        <v>0.98199999999999998</v>
      </c>
      <c r="G214">
        <v>0.49099999999999999</v>
      </c>
      <c r="H214">
        <v>54</v>
      </c>
    </row>
    <row r="215" spans="2:8" x14ac:dyDescent="0.25">
      <c r="B215">
        <v>6</v>
      </c>
      <c r="C215">
        <v>215</v>
      </c>
      <c r="D215">
        <v>651</v>
      </c>
      <c r="E215">
        <v>1255</v>
      </c>
      <c r="F215">
        <v>0.77400000000000002</v>
      </c>
      <c r="G215">
        <v>0.38700000000000001</v>
      </c>
      <c r="H215">
        <v>24</v>
      </c>
    </row>
    <row r="216" spans="2:8" x14ac:dyDescent="0.25">
      <c r="B216">
        <v>6</v>
      </c>
      <c r="C216">
        <v>216</v>
      </c>
      <c r="D216">
        <v>655</v>
      </c>
      <c r="E216">
        <v>1259</v>
      </c>
      <c r="F216">
        <v>0.73</v>
      </c>
      <c r="G216">
        <v>0.36499999999999999</v>
      </c>
      <c r="H216">
        <v>0</v>
      </c>
    </row>
    <row r="217" spans="2:8" x14ac:dyDescent="0.25">
      <c r="B217">
        <v>6</v>
      </c>
      <c r="C217">
        <v>217</v>
      </c>
      <c r="D217">
        <v>663</v>
      </c>
      <c r="E217">
        <v>1253</v>
      </c>
      <c r="F217">
        <v>1.29</v>
      </c>
      <c r="G217">
        <v>0.64500000000000002</v>
      </c>
      <c r="H217">
        <v>18</v>
      </c>
    </row>
    <row r="218" spans="2:8" x14ac:dyDescent="0.25">
      <c r="B218">
        <v>6</v>
      </c>
      <c r="C218">
        <v>218</v>
      </c>
      <c r="D218">
        <v>672</v>
      </c>
      <c r="E218">
        <v>1246</v>
      </c>
      <c r="F218">
        <v>1.4710000000000001</v>
      </c>
      <c r="G218">
        <v>0.73499999999999999</v>
      </c>
      <c r="H218">
        <v>91</v>
      </c>
    </row>
    <row r="219" spans="2:8" x14ac:dyDescent="0.25">
      <c r="B219">
        <v>6</v>
      </c>
      <c r="C219">
        <v>219</v>
      </c>
      <c r="D219">
        <v>674</v>
      </c>
      <c r="E219">
        <v>1243</v>
      </c>
      <c r="F219">
        <v>0.46500000000000002</v>
      </c>
      <c r="G219">
        <v>0.23300000000000001</v>
      </c>
      <c r="H219">
        <v>72</v>
      </c>
    </row>
    <row r="220" spans="2:8" x14ac:dyDescent="0.25">
      <c r="B220">
        <v>6</v>
      </c>
      <c r="C220">
        <v>220</v>
      </c>
      <c r="D220">
        <v>676</v>
      </c>
      <c r="E220">
        <v>1239</v>
      </c>
      <c r="F220">
        <v>0.57699999999999996</v>
      </c>
      <c r="G220">
        <v>0.28799999999999998</v>
      </c>
      <c r="H220">
        <v>36</v>
      </c>
    </row>
    <row r="221" spans="2:8" x14ac:dyDescent="0.25">
      <c r="B221">
        <v>6</v>
      </c>
      <c r="C221">
        <v>221</v>
      </c>
      <c r="D221">
        <v>678</v>
      </c>
      <c r="E221">
        <v>1235</v>
      </c>
      <c r="F221">
        <v>0.57699999999999996</v>
      </c>
      <c r="G221">
        <v>0.28799999999999998</v>
      </c>
      <c r="H221">
        <v>0</v>
      </c>
    </row>
    <row r="222" spans="2:8" x14ac:dyDescent="0.25">
      <c r="B222">
        <v>6</v>
      </c>
      <c r="C222">
        <v>222</v>
      </c>
      <c r="D222">
        <v>683</v>
      </c>
      <c r="E222">
        <v>1231</v>
      </c>
      <c r="F222">
        <v>0.82599999999999996</v>
      </c>
      <c r="G222">
        <v>0.41299999999999998</v>
      </c>
      <c r="H222">
        <v>19</v>
      </c>
    </row>
    <row r="223" spans="2:8" x14ac:dyDescent="0.25">
      <c r="B223">
        <v>6</v>
      </c>
      <c r="C223">
        <v>223</v>
      </c>
      <c r="D223">
        <v>683</v>
      </c>
      <c r="E223">
        <v>1227</v>
      </c>
      <c r="F223">
        <v>0.51600000000000001</v>
      </c>
      <c r="G223">
        <v>0.25800000000000001</v>
      </c>
      <c r="H223">
        <v>0</v>
      </c>
    </row>
    <row r="224" spans="2:8" x14ac:dyDescent="0.25">
      <c r="B224">
        <v>6</v>
      </c>
      <c r="C224">
        <v>224</v>
      </c>
      <c r="D224">
        <v>687</v>
      </c>
      <c r="E224">
        <v>1220</v>
      </c>
      <c r="F224">
        <v>1.04</v>
      </c>
      <c r="G224">
        <v>0.52</v>
      </c>
      <c r="H224">
        <v>0</v>
      </c>
    </row>
    <row r="225" spans="2:8" x14ac:dyDescent="0.25">
      <c r="B225">
        <v>6</v>
      </c>
      <c r="C225">
        <v>225</v>
      </c>
      <c r="D225">
        <v>696</v>
      </c>
      <c r="E225">
        <v>1218</v>
      </c>
      <c r="F225">
        <v>1.1890000000000001</v>
      </c>
      <c r="G225">
        <v>0.59499999999999997</v>
      </c>
      <c r="H225">
        <v>39</v>
      </c>
    </row>
    <row r="226" spans="2:8" x14ac:dyDescent="0.25">
      <c r="B226">
        <v>6</v>
      </c>
      <c r="C226">
        <v>226</v>
      </c>
      <c r="D226">
        <v>705</v>
      </c>
      <c r="E226">
        <v>1215</v>
      </c>
      <c r="F226">
        <v>1.224</v>
      </c>
      <c r="G226">
        <v>0.61199999999999999</v>
      </c>
      <c r="H226">
        <v>0</v>
      </c>
    </row>
    <row r="227" spans="2:8" x14ac:dyDescent="0.25">
      <c r="B227">
        <v>6</v>
      </c>
      <c r="C227">
        <v>227</v>
      </c>
      <c r="D227">
        <v>717</v>
      </c>
      <c r="E227">
        <v>1215</v>
      </c>
      <c r="F227">
        <v>1.548</v>
      </c>
      <c r="G227">
        <v>0.77400000000000002</v>
      </c>
      <c r="H227">
        <v>58</v>
      </c>
    </row>
    <row r="228" spans="2:8" x14ac:dyDescent="0.25">
      <c r="B228">
        <v>6</v>
      </c>
      <c r="C228">
        <v>228</v>
      </c>
      <c r="D228">
        <v>730</v>
      </c>
      <c r="E228">
        <v>1209</v>
      </c>
      <c r="F228">
        <v>1.847</v>
      </c>
      <c r="G228">
        <v>0.92300000000000004</v>
      </c>
      <c r="H228">
        <v>19</v>
      </c>
    </row>
    <row r="229" spans="2:8" x14ac:dyDescent="0.25">
      <c r="B229">
        <v>6</v>
      </c>
      <c r="C229">
        <v>229</v>
      </c>
      <c r="D229">
        <v>734</v>
      </c>
      <c r="E229">
        <v>1206</v>
      </c>
      <c r="F229">
        <v>0.64500000000000002</v>
      </c>
      <c r="G229">
        <v>0.32300000000000001</v>
      </c>
      <c r="H229">
        <v>36</v>
      </c>
    </row>
    <row r="230" spans="2:8" x14ac:dyDescent="0.25">
      <c r="B230">
        <v>6</v>
      </c>
      <c r="C230">
        <v>230</v>
      </c>
      <c r="D230">
        <v>734</v>
      </c>
      <c r="E230">
        <v>1206</v>
      </c>
      <c r="F230">
        <v>0</v>
      </c>
      <c r="G230">
        <v>0</v>
      </c>
      <c r="H230">
        <v>0</v>
      </c>
    </row>
    <row r="231" spans="2:8" x14ac:dyDescent="0.25">
      <c r="B231">
        <v>6</v>
      </c>
      <c r="C231">
        <v>231</v>
      </c>
      <c r="D231">
        <v>752</v>
      </c>
      <c r="E231">
        <v>1203</v>
      </c>
      <c r="F231">
        <v>2.3540000000000001</v>
      </c>
      <c r="G231">
        <v>1.177</v>
      </c>
      <c r="H231">
        <v>18</v>
      </c>
    </row>
    <row r="232" spans="2:8" x14ac:dyDescent="0.25">
      <c r="B232">
        <v>6</v>
      </c>
      <c r="C232">
        <v>232</v>
      </c>
      <c r="D232">
        <v>757</v>
      </c>
      <c r="E232">
        <v>1200</v>
      </c>
      <c r="F232">
        <v>0.752</v>
      </c>
      <c r="G232">
        <v>0.376</v>
      </c>
      <c r="H232">
        <v>36</v>
      </c>
    </row>
    <row r="233" spans="2:8" x14ac:dyDescent="0.25">
      <c r="B233">
        <v>6</v>
      </c>
      <c r="C233">
        <v>233</v>
      </c>
      <c r="D233">
        <v>761</v>
      </c>
      <c r="E233">
        <v>1199</v>
      </c>
      <c r="F233">
        <v>0.53200000000000003</v>
      </c>
      <c r="G233">
        <v>0.26600000000000001</v>
      </c>
      <c r="H233">
        <v>145</v>
      </c>
    </row>
    <row r="234" spans="2:8" x14ac:dyDescent="0.25">
      <c r="B234">
        <v>6</v>
      </c>
      <c r="C234">
        <v>234</v>
      </c>
      <c r="D234">
        <v>763</v>
      </c>
      <c r="E234">
        <v>1195</v>
      </c>
      <c r="F234">
        <v>0.57699999999999996</v>
      </c>
      <c r="G234">
        <v>0.28799999999999998</v>
      </c>
      <c r="H234">
        <v>18</v>
      </c>
    </row>
    <row r="235" spans="2:8" x14ac:dyDescent="0.25">
      <c r="B235">
        <v>6</v>
      </c>
      <c r="C235">
        <v>235</v>
      </c>
      <c r="D235">
        <v>769</v>
      </c>
      <c r="E235">
        <v>1197</v>
      </c>
      <c r="F235">
        <v>0.81599999999999995</v>
      </c>
      <c r="G235">
        <v>0.40799999999999997</v>
      </c>
      <c r="H235">
        <v>18</v>
      </c>
    </row>
    <row r="236" spans="2:8" x14ac:dyDescent="0.25">
      <c r="B236">
        <v>6</v>
      </c>
      <c r="C236">
        <v>236</v>
      </c>
      <c r="D236">
        <v>780</v>
      </c>
      <c r="E236">
        <v>1198</v>
      </c>
      <c r="F236">
        <v>1.425</v>
      </c>
      <c r="G236">
        <v>0.71199999999999997</v>
      </c>
      <c r="H236">
        <v>109</v>
      </c>
    </row>
    <row r="237" spans="2:8" x14ac:dyDescent="0.25">
      <c r="B237">
        <v>6</v>
      </c>
      <c r="C237">
        <v>237</v>
      </c>
      <c r="D237">
        <v>792</v>
      </c>
      <c r="E237">
        <v>1195</v>
      </c>
      <c r="F237">
        <v>1.5960000000000001</v>
      </c>
      <c r="G237">
        <v>0.79800000000000004</v>
      </c>
      <c r="H237">
        <v>36</v>
      </c>
    </row>
    <row r="238" spans="2:8" x14ac:dyDescent="0.25">
      <c r="B238">
        <v>6</v>
      </c>
      <c r="C238">
        <v>238</v>
      </c>
      <c r="D238">
        <v>801</v>
      </c>
      <c r="E238">
        <v>1194</v>
      </c>
      <c r="F238">
        <v>1.1679999999999999</v>
      </c>
      <c r="G238">
        <v>0.58399999999999996</v>
      </c>
      <c r="H238">
        <v>18</v>
      </c>
    </row>
    <row r="239" spans="2:8" x14ac:dyDescent="0.25">
      <c r="B239">
        <v>6</v>
      </c>
      <c r="C239">
        <v>239</v>
      </c>
      <c r="D239">
        <v>807</v>
      </c>
      <c r="E239">
        <v>1193</v>
      </c>
      <c r="F239">
        <v>0.78500000000000003</v>
      </c>
      <c r="G239">
        <v>0.39200000000000002</v>
      </c>
      <c r="H239">
        <v>18</v>
      </c>
    </row>
    <row r="240" spans="2:8" x14ac:dyDescent="0.25">
      <c r="B240">
        <v>6</v>
      </c>
      <c r="C240">
        <v>240</v>
      </c>
      <c r="D240">
        <v>806</v>
      </c>
      <c r="E240">
        <v>1190</v>
      </c>
      <c r="F240">
        <v>0.40799999999999997</v>
      </c>
      <c r="G240">
        <v>0.20399999999999999</v>
      </c>
      <c r="H240">
        <v>18</v>
      </c>
    </row>
    <row r="241" spans="2:8" x14ac:dyDescent="0.25">
      <c r="B241">
        <v>6</v>
      </c>
      <c r="C241">
        <v>241</v>
      </c>
      <c r="D241">
        <v>813</v>
      </c>
      <c r="E241">
        <v>1187</v>
      </c>
      <c r="F241">
        <v>0.98199999999999998</v>
      </c>
      <c r="G241">
        <v>0.49099999999999999</v>
      </c>
      <c r="H241">
        <v>18</v>
      </c>
    </row>
    <row r="242" spans="2:8" x14ac:dyDescent="0.25">
      <c r="B242">
        <v>6</v>
      </c>
      <c r="C242">
        <v>242</v>
      </c>
      <c r="D242">
        <v>817</v>
      </c>
      <c r="E242">
        <v>1182</v>
      </c>
      <c r="F242">
        <v>0.82599999999999996</v>
      </c>
      <c r="G242">
        <v>0.41299999999999998</v>
      </c>
      <c r="H242">
        <v>54</v>
      </c>
    </row>
    <row r="243" spans="2:8" x14ac:dyDescent="0.25">
      <c r="B243">
        <v>6</v>
      </c>
      <c r="C243">
        <v>243</v>
      </c>
      <c r="D243">
        <v>827</v>
      </c>
      <c r="E243">
        <v>1176</v>
      </c>
      <c r="F243">
        <v>1.504</v>
      </c>
      <c r="G243">
        <v>0.752</v>
      </c>
      <c r="H243">
        <v>18</v>
      </c>
    </row>
    <row r="244" spans="2:8" x14ac:dyDescent="0.25">
      <c r="B244">
        <v>6</v>
      </c>
      <c r="C244">
        <v>244</v>
      </c>
      <c r="D244">
        <v>826</v>
      </c>
      <c r="E244">
        <v>1167</v>
      </c>
      <c r="F244">
        <v>1.1679999999999999</v>
      </c>
      <c r="G244">
        <v>0.58399999999999996</v>
      </c>
      <c r="H244">
        <v>18</v>
      </c>
    </row>
    <row r="245" spans="2:8" x14ac:dyDescent="0.25">
      <c r="B245">
        <v>6</v>
      </c>
      <c r="C245">
        <v>245</v>
      </c>
      <c r="D245">
        <v>816</v>
      </c>
      <c r="E245">
        <v>1161</v>
      </c>
      <c r="F245">
        <v>1.504</v>
      </c>
      <c r="G245">
        <v>0.752</v>
      </c>
      <c r="H245">
        <v>18</v>
      </c>
    </row>
    <row r="246" spans="2:8" x14ac:dyDescent="0.25">
      <c r="B246">
        <v>6</v>
      </c>
      <c r="C246">
        <v>246</v>
      </c>
      <c r="D246">
        <v>809</v>
      </c>
      <c r="E246">
        <v>1157</v>
      </c>
      <c r="F246">
        <v>1.04</v>
      </c>
      <c r="G246">
        <v>0.52</v>
      </c>
      <c r="H246">
        <v>18</v>
      </c>
    </row>
    <row r="247" spans="2:8" x14ac:dyDescent="0.25">
      <c r="B247">
        <v>6</v>
      </c>
      <c r="C247">
        <v>247</v>
      </c>
      <c r="D247">
        <v>805</v>
      </c>
      <c r="E247">
        <v>1148</v>
      </c>
      <c r="F247">
        <v>1.2709999999999999</v>
      </c>
      <c r="G247">
        <v>0.63500000000000001</v>
      </c>
      <c r="H247">
        <v>18</v>
      </c>
    </row>
    <row r="248" spans="2:8" x14ac:dyDescent="0.25">
      <c r="B248">
        <v>6</v>
      </c>
      <c r="C248">
        <v>248</v>
      </c>
      <c r="D248">
        <v>813</v>
      </c>
      <c r="E248">
        <v>1138</v>
      </c>
      <c r="F248">
        <v>1.6519999999999999</v>
      </c>
      <c r="G248">
        <v>0.82599999999999996</v>
      </c>
      <c r="H248">
        <v>36</v>
      </c>
    </row>
    <row r="249" spans="2:8" x14ac:dyDescent="0.25">
      <c r="B249">
        <v>6</v>
      </c>
      <c r="C249">
        <v>249</v>
      </c>
      <c r="D249">
        <v>808</v>
      </c>
      <c r="E249">
        <v>1137</v>
      </c>
      <c r="F249">
        <v>0.65800000000000003</v>
      </c>
      <c r="G249">
        <v>0.32900000000000001</v>
      </c>
      <c r="H249">
        <v>109</v>
      </c>
    </row>
    <row r="250" spans="2:8" x14ac:dyDescent="0.25">
      <c r="B250">
        <v>6</v>
      </c>
      <c r="C250">
        <v>250</v>
      </c>
      <c r="D250">
        <v>806</v>
      </c>
      <c r="E250">
        <v>1137</v>
      </c>
      <c r="F250">
        <v>0.25800000000000001</v>
      </c>
      <c r="G250">
        <v>0.129</v>
      </c>
      <c r="H250">
        <v>163</v>
      </c>
    </row>
    <row r="251" spans="2:8" x14ac:dyDescent="0.25">
      <c r="B251">
        <v>6</v>
      </c>
      <c r="C251">
        <v>251</v>
      </c>
      <c r="D251">
        <v>810</v>
      </c>
      <c r="E251">
        <v>1138</v>
      </c>
      <c r="F251">
        <v>0.53200000000000003</v>
      </c>
      <c r="G251">
        <v>0.26600000000000001</v>
      </c>
      <c r="H251">
        <v>54</v>
      </c>
    </row>
    <row r="252" spans="2:8" x14ac:dyDescent="0.25">
      <c r="B252">
        <v>6</v>
      </c>
      <c r="C252">
        <v>252</v>
      </c>
      <c r="D252">
        <v>810</v>
      </c>
      <c r="E252">
        <v>1138</v>
      </c>
      <c r="F252">
        <v>0</v>
      </c>
      <c r="G252">
        <v>0</v>
      </c>
      <c r="H252">
        <v>54</v>
      </c>
    </row>
    <row r="253" spans="2:8" x14ac:dyDescent="0.25">
      <c r="B253">
        <v>6</v>
      </c>
      <c r="C253">
        <v>253</v>
      </c>
      <c r="D253">
        <v>813</v>
      </c>
      <c r="E253">
        <v>1135</v>
      </c>
      <c r="F253">
        <v>0.54700000000000004</v>
      </c>
      <c r="G253">
        <v>0.27400000000000002</v>
      </c>
      <c r="H253">
        <v>18</v>
      </c>
    </row>
    <row r="254" spans="2:8" x14ac:dyDescent="0.25">
      <c r="B254">
        <v>6</v>
      </c>
      <c r="C254">
        <v>254</v>
      </c>
      <c r="D254">
        <v>827</v>
      </c>
      <c r="E254">
        <v>1131</v>
      </c>
      <c r="F254">
        <v>1.8779999999999999</v>
      </c>
      <c r="G254">
        <v>0.93899999999999995</v>
      </c>
      <c r="H254">
        <v>72</v>
      </c>
    </row>
    <row r="255" spans="2:8" x14ac:dyDescent="0.25">
      <c r="B255">
        <v>6</v>
      </c>
      <c r="C255">
        <v>255</v>
      </c>
      <c r="D255">
        <v>834</v>
      </c>
      <c r="E255">
        <v>1133</v>
      </c>
      <c r="F255">
        <v>0.93899999999999995</v>
      </c>
      <c r="G255">
        <v>0.47</v>
      </c>
      <c r="H255">
        <v>36</v>
      </c>
    </row>
    <row r="256" spans="2:8" x14ac:dyDescent="0.25">
      <c r="B256">
        <v>6</v>
      </c>
      <c r="C256">
        <v>256</v>
      </c>
      <c r="D256">
        <v>840</v>
      </c>
      <c r="E256">
        <v>1136</v>
      </c>
      <c r="F256">
        <v>0.86499999999999999</v>
      </c>
      <c r="G256">
        <v>0.433</v>
      </c>
      <c r="H256">
        <v>36</v>
      </c>
    </row>
    <row r="257" spans="2:8" x14ac:dyDescent="0.25">
      <c r="B257">
        <v>6</v>
      </c>
      <c r="C257">
        <v>257</v>
      </c>
      <c r="D257">
        <v>840</v>
      </c>
      <c r="E257">
        <v>1136</v>
      </c>
      <c r="F257">
        <v>0</v>
      </c>
      <c r="G257">
        <v>0</v>
      </c>
      <c r="H257">
        <v>36</v>
      </c>
    </row>
    <row r="258" spans="2:8" x14ac:dyDescent="0.25">
      <c r="B258">
        <v>6</v>
      </c>
      <c r="C258">
        <v>258</v>
      </c>
      <c r="D258">
        <v>846</v>
      </c>
      <c r="E258">
        <v>1126</v>
      </c>
      <c r="F258">
        <v>1.504</v>
      </c>
      <c r="G258">
        <v>0.752</v>
      </c>
      <c r="H258">
        <v>127</v>
      </c>
    </row>
    <row r="259" spans="2:8" x14ac:dyDescent="0.25">
      <c r="B259">
        <v>6</v>
      </c>
      <c r="C259">
        <v>259</v>
      </c>
      <c r="D259">
        <v>847</v>
      </c>
      <c r="E259">
        <v>1126</v>
      </c>
      <c r="F259">
        <v>0.129</v>
      </c>
      <c r="G259">
        <v>6.5000000000000002E-2</v>
      </c>
      <c r="H259">
        <v>18</v>
      </c>
    </row>
    <row r="260" spans="2:8" x14ac:dyDescent="0.25">
      <c r="B260">
        <v>6</v>
      </c>
      <c r="C260">
        <v>260</v>
      </c>
      <c r="D260">
        <v>856</v>
      </c>
      <c r="E260">
        <v>1120</v>
      </c>
      <c r="F260">
        <v>1.395</v>
      </c>
      <c r="G260">
        <v>0.69799999999999995</v>
      </c>
      <c r="H260">
        <v>54</v>
      </c>
    </row>
    <row r="261" spans="2:8" x14ac:dyDescent="0.25">
      <c r="B261">
        <v>6</v>
      </c>
      <c r="C261">
        <v>261</v>
      </c>
      <c r="D261">
        <v>859</v>
      </c>
      <c r="E261">
        <v>1109</v>
      </c>
      <c r="F261">
        <v>1.4710000000000001</v>
      </c>
      <c r="G261">
        <v>0.73499999999999999</v>
      </c>
      <c r="H261">
        <v>51</v>
      </c>
    </row>
    <row r="262" spans="2:8" x14ac:dyDescent="0.25">
      <c r="B262">
        <v>6</v>
      </c>
      <c r="C262">
        <v>262</v>
      </c>
      <c r="D262">
        <v>860</v>
      </c>
      <c r="E262">
        <v>1109</v>
      </c>
      <c r="F262">
        <v>0.129</v>
      </c>
      <c r="G262">
        <v>6.5000000000000002E-2</v>
      </c>
      <c r="H262">
        <v>36</v>
      </c>
    </row>
    <row r="263" spans="2:8" x14ac:dyDescent="0.25">
      <c r="B263">
        <v>6</v>
      </c>
      <c r="C263">
        <v>263</v>
      </c>
      <c r="D263">
        <v>861</v>
      </c>
      <c r="E263">
        <v>1105</v>
      </c>
      <c r="F263">
        <v>0.53200000000000003</v>
      </c>
      <c r="G263">
        <v>0.26600000000000001</v>
      </c>
      <c r="H263">
        <v>54</v>
      </c>
    </row>
    <row r="264" spans="2:8" x14ac:dyDescent="0.25">
      <c r="B264">
        <v>6</v>
      </c>
      <c r="C264">
        <v>264</v>
      </c>
      <c r="D264">
        <v>855</v>
      </c>
      <c r="E264">
        <v>1114</v>
      </c>
      <c r="F264">
        <v>1.395</v>
      </c>
      <c r="G264">
        <v>0.69799999999999995</v>
      </c>
      <c r="H264">
        <v>68</v>
      </c>
    </row>
    <row r="265" spans="2:8" x14ac:dyDescent="0.25">
      <c r="B265">
        <v>6</v>
      </c>
      <c r="C265">
        <v>265</v>
      </c>
      <c r="D265">
        <v>853</v>
      </c>
      <c r="E265">
        <v>1114</v>
      </c>
      <c r="F265">
        <v>0.25800000000000001</v>
      </c>
      <c r="G265">
        <v>0.129</v>
      </c>
      <c r="H265">
        <v>85</v>
      </c>
    </row>
    <row r="266" spans="2:8" x14ac:dyDescent="0.25">
      <c r="B266">
        <v>6</v>
      </c>
      <c r="C266">
        <v>266</v>
      </c>
      <c r="D266">
        <v>851</v>
      </c>
      <c r="E266">
        <v>1118</v>
      </c>
      <c r="F266">
        <v>0.57699999999999996</v>
      </c>
      <c r="G266">
        <v>0.28799999999999998</v>
      </c>
      <c r="H266">
        <v>18</v>
      </c>
    </row>
    <row r="267" spans="2:8" x14ac:dyDescent="0.25">
      <c r="B267">
        <v>6</v>
      </c>
      <c r="C267">
        <v>267</v>
      </c>
      <c r="D267">
        <v>851</v>
      </c>
      <c r="E267">
        <v>1117</v>
      </c>
      <c r="F267">
        <v>0.129</v>
      </c>
      <c r="G267">
        <v>6.5000000000000002E-2</v>
      </c>
      <c r="H267">
        <v>0</v>
      </c>
    </row>
    <row r="268" spans="2:8" x14ac:dyDescent="0.25">
      <c r="B268">
        <v>6</v>
      </c>
      <c r="C268">
        <v>268</v>
      </c>
      <c r="D268">
        <v>854</v>
      </c>
      <c r="E268">
        <v>1115</v>
      </c>
      <c r="F268">
        <v>0.46500000000000002</v>
      </c>
      <c r="G268">
        <v>0.23300000000000001</v>
      </c>
      <c r="H268">
        <v>51</v>
      </c>
    </row>
    <row r="269" spans="2:8" x14ac:dyDescent="0.25">
      <c r="B269">
        <v>6</v>
      </c>
      <c r="C269">
        <v>269</v>
      </c>
      <c r="D269">
        <v>857</v>
      </c>
      <c r="E269">
        <v>1114</v>
      </c>
      <c r="F269">
        <v>0.40799999999999997</v>
      </c>
      <c r="G269">
        <v>0.20399999999999999</v>
      </c>
      <c r="H269">
        <v>34</v>
      </c>
    </row>
    <row r="270" spans="2:8" x14ac:dyDescent="0.25">
      <c r="B270">
        <v>6</v>
      </c>
      <c r="C270">
        <v>270</v>
      </c>
      <c r="D270">
        <v>855</v>
      </c>
      <c r="E270">
        <v>1115</v>
      </c>
      <c r="F270">
        <v>0.28799999999999998</v>
      </c>
      <c r="G270">
        <v>0.14399999999999999</v>
      </c>
      <c r="H270">
        <v>51</v>
      </c>
    </row>
    <row r="271" spans="2:8" x14ac:dyDescent="0.25">
      <c r="B271">
        <v>6</v>
      </c>
      <c r="C271">
        <v>271</v>
      </c>
      <c r="D271">
        <v>858</v>
      </c>
      <c r="E271">
        <v>1113</v>
      </c>
      <c r="F271">
        <v>0.46500000000000002</v>
      </c>
      <c r="G271">
        <v>0.23300000000000001</v>
      </c>
      <c r="H271">
        <v>51</v>
      </c>
    </row>
    <row r="272" spans="2:8" x14ac:dyDescent="0.25">
      <c r="B272">
        <v>6</v>
      </c>
      <c r="C272">
        <v>272</v>
      </c>
      <c r="D272">
        <v>858</v>
      </c>
      <c r="E272">
        <v>1112</v>
      </c>
      <c r="F272">
        <v>0.129</v>
      </c>
      <c r="G272">
        <v>6.5000000000000002E-2</v>
      </c>
      <c r="H272">
        <v>51</v>
      </c>
    </row>
    <row r="273" spans="2:8" x14ac:dyDescent="0.25">
      <c r="B273">
        <v>6</v>
      </c>
      <c r="C273">
        <v>273</v>
      </c>
      <c r="D273">
        <v>858</v>
      </c>
      <c r="E273">
        <v>1112</v>
      </c>
      <c r="F273">
        <v>0</v>
      </c>
      <c r="G273">
        <v>0</v>
      </c>
      <c r="H273">
        <v>51</v>
      </c>
    </row>
    <row r="274" spans="2:8" x14ac:dyDescent="0.25">
      <c r="B274">
        <v>6</v>
      </c>
      <c r="C274">
        <v>274</v>
      </c>
      <c r="D274">
        <v>861</v>
      </c>
      <c r="E274">
        <v>1110</v>
      </c>
      <c r="F274">
        <v>0.46500000000000002</v>
      </c>
      <c r="G274">
        <v>0.23300000000000001</v>
      </c>
      <c r="H274">
        <v>17</v>
      </c>
    </row>
    <row r="275" spans="2:8" x14ac:dyDescent="0.25">
      <c r="B275">
        <v>6</v>
      </c>
      <c r="C275">
        <v>275</v>
      </c>
      <c r="D275">
        <v>859</v>
      </c>
      <c r="E275">
        <v>1104</v>
      </c>
      <c r="F275">
        <v>0.81599999999999995</v>
      </c>
      <c r="G275">
        <v>0.40799999999999997</v>
      </c>
      <c r="H275">
        <v>17</v>
      </c>
    </row>
    <row r="276" spans="2:8" x14ac:dyDescent="0.25">
      <c r="B276">
        <v>6</v>
      </c>
      <c r="C276">
        <v>276</v>
      </c>
      <c r="D276">
        <v>855</v>
      </c>
      <c r="E276">
        <v>1096</v>
      </c>
      <c r="F276">
        <v>1.1539999999999999</v>
      </c>
      <c r="G276">
        <v>0.57699999999999996</v>
      </c>
      <c r="H276">
        <v>36</v>
      </c>
    </row>
    <row r="277" spans="2:8" x14ac:dyDescent="0.25">
      <c r="B277">
        <v>6</v>
      </c>
      <c r="C277">
        <v>277</v>
      </c>
      <c r="D277">
        <v>855</v>
      </c>
      <c r="E277">
        <v>1096</v>
      </c>
      <c r="F277">
        <v>0</v>
      </c>
      <c r="G277">
        <v>0</v>
      </c>
      <c r="H277">
        <v>18</v>
      </c>
    </row>
    <row r="278" spans="2:8" x14ac:dyDescent="0.25">
      <c r="B278">
        <v>6</v>
      </c>
      <c r="C278">
        <v>278</v>
      </c>
      <c r="D278">
        <v>860</v>
      </c>
      <c r="E278">
        <v>1085</v>
      </c>
      <c r="F278">
        <v>1.5589999999999999</v>
      </c>
      <c r="G278">
        <v>0.77900000000000003</v>
      </c>
      <c r="H278">
        <v>36</v>
      </c>
    </row>
    <row r="279" spans="2:8" x14ac:dyDescent="0.25">
      <c r="B279">
        <v>6</v>
      </c>
      <c r="C279">
        <v>279</v>
      </c>
      <c r="D279">
        <v>860</v>
      </c>
      <c r="E279">
        <v>1085</v>
      </c>
      <c r="F279">
        <v>0</v>
      </c>
      <c r="G279">
        <v>0</v>
      </c>
      <c r="H279">
        <v>36</v>
      </c>
    </row>
    <row r="280" spans="2:8" x14ac:dyDescent="0.25">
      <c r="B280">
        <v>6</v>
      </c>
      <c r="C280">
        <v>280</v>
      </c>
      <c r="D280">
        <v>851</v>
      </c>
      <c r="E280">
        <v>1077</v>
      </c>
      <c r="F280">
        <v>1.5529999999999999</v>
      </c>
      <c r="G280">
        <v>0.77700000000000002</v>
      </c>
      <c r="H280">
        <v>18</v>
      </c>
    </row>
    <row r="281" spans="2:8" x14ac:dyDescent="0.25">
      <c r="B281">
        <v>6</v>
      </c>
      <c r="C281">
        <v>281</v>
      </c>
      <c r="D281">
        <v>851</v>
      </c>
      <c r="E281">
        <v>1077</v>
      </c>
      <c r="F281">
        <v>0</v>
      </c>
      <c r="G281">
        <v>0</v>
      </c>
      <c r="H281">
        <v>6</v>
      </c>
    </row>
    <row r="282" spans="2:8" x14ac:dyDescent="0.25">
      <c r="B282">
        <v>6</v>
      </c>
      <c r="C282">
        <v>282</v>
      </c>
      <c r="D282">
        <v>856</v>
      </c>
      <c r="E282">
        <v>1070</v>
      </c>
      <c r="F282">
        <v>1.1100000000000001</v>
      </c>
      <c r="G282">
        <v>0.55500000000000005</v>
      </c>
      <c r="H282">
        <v>18</v>
      </c>
    </row>
    <row r="283" spans="2:8" x14ac:dyDescent="0.25">
      <c r="B283">
        <v>6</v>
      </c>
      <c r="C283">
        <v>283</v>
      </c>
      <c r="D283">
        <v>856</v>
      </c>
      <c r="E283">
        <v>1070</v>
      </c>
      <c r="F283">
        <v>0</v>
      </c>
      <c r="G283">
        <v>0</v>
      </c>
      <c r="H283">
        <v>0</v>
      </c>
    </row>
    <row r="284" spans="2:8" x14ac:dyDescent="0.25">
      <c r="B284">
        <v>6</v>
      </c>
      <c r="C284">
        <v>284</v>
      </c>
      <c r="D284">
        <v>864</v>
      </c>
      <c r="E284">
        <v>1064</v>
      </c>
      <c r="F284">
        <v>1.29</v>
      </c>
      <c r="G284">
        <v>0.64500000000000002</v>
      </c>
      <c r="H284">
        <v>0</v>
      </c>
    </row>
    <row r="285" spans="2:8" x14ac:dyDescent="0.25">
      <c r="B285">
        <v>6</v>
      </c>
      <c r="C285">
        <v>285</v>
      </c>
      <c r="D285">
        <v>878</v>
      </c>
      <c r="E285">
        <v>1062</v>
      </c>
      <c r="F285">
        <v>1.8240000000000001</v>
      </c>
      <c r="G285">
        <v>0.91200000000000003</v>
      </c>
      <c r="H285">
        <v>18</v>
      </c>
    </row>
    <row r="286" spans="2:8" x14ac:dyDescent="0.25">
      <c r="B286">
        <v>6</v>
      </c>
      <c r="C286">
        <v>286</v>
      </c>
      <c r="D286">
        <v>883</v>
      </c>
      <c r="E286">
        <v>1053</v>
      </c>
      <c r="F286">
        <v>1.3280000000000001</v>
      </c>
      <c r="G286">
        <v>0.66400000000000003</v>
      </c>
      <c r="H286">
        <v>36</v>
      </c>
    </row>
    <row r="287" spans="2:8" x14ac:dyDescent="0.25">
      <c r="B287">
        <v>6</v>
      </c>
      <c r="C287">
        <v>287</v>
      </c>
      <c r="D287">
        <v>883</v>
      </c>
      <c r="E287">
        <v>1053</v>
      </c>
      <c r="F287">
        <v>0</v>
      </c>
      <c r="G287">
        <v>0</v>
      </c>
      <c r="H287">
        <v>0</v>
      </c>
    </row>
    <row r="288" spans="2:8" x14ac:dyDescent="0.25">
      <c r="B288">
        <v>6</v>
      </c>
      <c r="C288">
        <v>288</v>
      </c>
      <c r="D288">
        <v>889</v>
      </c>
      <c r="E288">
        <v>1042</v>
      </c>
      <c r="F288">
        <v>1.6160000000000001</v>
      </c>
      <c r="G288">
        <v>0.80800000000000005</v>
      </c>
      <c r="H288">
        <v>36</v>
      </c>
    </row>
    <row r="289" spans="2:8" x14ac:dyDescent="0.25">
      <c r="B289">
        <v>6</v>
      </c>
      <c r="C289">
        <v>289</v>
      </c>
      <c r="D289">
        <v>889</v>
      </c>
      <c r="E289">
        <v>1034</v>
      </c>
      <c r="F289">
        <v>1.032</v>
      </c>
      <c r="G289">
        <v>0.51600000000000001</v>
      </c>
      <c r="H289">
        <v>18</v>
      </c>
    </row>
    <row r="290" spans="2:8" x14ac:dyDescent="0.25">
      <c r="B290">
        <v>6</v>
      </c>
      <c r="C290">
        <v>290</v>
      </c>
      <c r="D290">
        <v>894</v>
      </c>
      <c r="E290">
        <v>1026</v>
      </c>
      <c r="F290">
        <v>1.2170000000000001</v>
      </c>
      <c r="G290">
        <v>0.60799999999999998</v>
      </c>
      <c r="H290">
        <v>0</v>
      </c>
    </row>
    <row r="291" spans="2:8" x14ac:dyDescent="0.25">
      <c r="B291">
        <v>6</v>
      </c>
      <c r="C291">
        <v>291</v>
      </c>
      <c r="D291">
        <v>893</v>
      </c>
      <c r="E291">
        <v>1026</v>
      </c>
      <c r="F291">
        <v>0.129</v>
      </c>
      <c r="G291">
        <v>6.5000000000000002E-2</v>
      </c>
      <c r="H291">
        <v>0</v>
      </c>
    </row>
    <row r="292" spans="2:8" x14ac:dyDescent="0.25">
      <c r="B292">
        <v>6</v>
      </c>
      <c r="C292">
        <v>292</v>
      </c>
      <c r="D292">
        <v>894</v>
      </c>
      <c r="E292">
        <v>1013</v>
      </c>
      <c r="F292">
        <v>1.6819999999999999</v>
      </c>
      <c r="G292">
        <v>0.84099999999999997</v>
      </c>
      <c r="H292">
        <v>19</v>
      </c>
    </row>
    <row r="293" spans="2:8" x14ac:dyDescent="0.25">
      <c r="B293">
        <v>6</v>
      </c>
      <c r="C293">
        <v>293</v>
      </c>
      <c r="D293">
        <v>894</v>
      </c>
      <c r="E293">
        <v>1017</v>
      </c>
      <c r="F293">
        <v>0.51600000000000001</v>
      </c>
      <c r="G293">
        <v>0.25800000000000001</v>
      </c>
      <c r="H293">
        <v>39</v>
      </c>
    </row>
    <row r="294" spans="2:8" x14ac:dyDescent="0.25">
      <c r="B294">
        <v>6</v>
      </c>
      <c r="C294">
        <v>294</v>
      </c>
      <c r="D294">
        <v>903</v>
      </c>
      <c r="E294">
        <v>1022</v>
      </c>
      <c r="F294">
        <v>1.3280000000000001</v>
      </c>
      <c r="G294">
        <v>0.66400000000000003</v>
      </c>
      <c r="H294">
        <v>39</v>
      </c>
    </row>
    <row r="295" spans="2:8" x14ac:dyDescent="0.25">
      <c r="B295">
        <v>6</v>
      </c>
      <c r="C295">
        <v>295</v>
      </c>
      <c r="D295">
        <v>896</v>
      </c>
      <c r="E295">
        <v>1023</v>
      </c>
      <c r="F295">
        <v>0.91200000000000003</v>
      </c>
      <c r="G295">
        <v>0.45600000000000002</v>
      </c>
      <c r="H295">
        <v>58</v>
      </c>
    </row>
    <row r="296" spans="2:8" x14ac:dyDescent="0.25">
      <c r="B296">
        <v>6</v>
      </c>
      <c r="C296">
        <v>296</v>
      </c>
      <c r="D296">
        <v>907</v>
      </c>
      <c r="E296">
        <v>1023</v>
      </c>
      <c r="F296">
        <v>1.419</v>
      </c>
      <c r="G296">
        <v>0.71</v>
      </c>
      <c r="H296">
        <v>19</v>
      </c>
    </row>
    <row r="297" spans="2:8" x14ac:dyDescent="0.25">
      <c r="B297">
        <v>6</v>
      </c>
      <c r="C297">
        <v>297</v>
      </c>
      <c r="D297">
        <v>912</v>
      </c>
      <c r="E297">
        <v>1021</v>
      </c>
      <c r="F297">
        <v>0.69499999999999995</v>
      </c>
      <c r="G297">
        <v>0.34699999999999998</v>
      </c>
      <c r="H297">
        <v>18</v>
      </c>
    </row>
    <row r="298" spans="2:8" x14ac:dyDescent="0.25">
      <c r="B298">
        <v>6</v>
      </c>
      <c r="C298">
        <v>298</v>
      </c>
      <c r="D298">
        <v>897</v>
      </c>
      <c r="E298">
        <v>1013</v>
      </c>
      <c r="F298">
        <v>2.1930000000000001</v>
      </c>
      <c r="G298">
        <v>1.097</v>
      </c>
      <c r="H298">
        <v>54</v>
      </c>
    </row>
    <row r="299" spans="2:8" x14ac:dyDescent="0.25">
      <c r="B299">
        <v>6</v>
      </c>
      <c r="C299">
        <v>299</v>
      </c>
      <c r="D299">
        <v>891</v>
      </c>
      <c r="E299">
        <v>1010</v>
      </c>
      <c r="F299">
        <v>0.86499999999999999</v>
      </c>
      <c r="G299">
        <v>0.433</v>
      </c>
      <c r="H299">
        <v>156</v>
      </c>
    </row>
    <row r="300" spans="2:8" x14ac:dyDescent="0.25">
      <c r="B300">
        <v>6</v>
      </c>
      <c r="C300">
        <v>300</v>
      </c>
      <c r="D300">
        <v>891</v>
      </c>
      <c r="E300">
        <v>1010</v>
      </c>
      <c r="F300">
        <v>0</v>
      </c>
      <c r="G300">
        <v>0</v>
      </c>
      <c r="H300">
        <v>19</v>
      </c>
    </row>
    <row r="301" spans="2:8" x14ac:dyDescent="0.25">
      <c r="B301">
        <v>6</v>
      </c>
      <c r="C301">
        <v>301</v>
      </c>
      <c r="D301">
        <v>888</v>
      </c>
      <c r="E301">
        <v>1004</v>
      </c>
      <c r="F301">
        <v>0.86499999999999999</v>
      </c>
      <c r="G301">
        <v>0.433</v>
      </c>
      <c r="H301">
        <v>19</v>
      </c>
    </row>
    <row r="302" spans="2:8" x14ac:dyDescent="0.25">
      <c r="B302">
        <v>6</v>
      </c>
      <c r="C302">
        <v>302</v>
      </c>
      <c r="D302">
        <v>891</v>
      </c>
      <c r="E302">
        <v>998</v>
      </c>
      <c r="F302">
        <v>0.86499999999999999</v>
      </c>
      <c r="G302">
        <v>0.433</v>
      </c>
      <c r="H302">
        <v>19</v>
      </c>
    </row>
    <row r="303" spans="2:8" x14ac:dyDescent="0.25">
      <c r="B303">
        <v>6</v>
      </c>
      <c r="C303">
        <v>303</v>
      </c>
      <c r="D303">
        <v>894</v>
      </c>
      <c r="E303">
        <v>992</v>
      </c>
      <c r="F303">
        <v>0.86499999999999999</v>
      </c>
      <c r="G303">
        <v>0.433</v>
      </c>
      <c r="H303">
        <v>36</v>
      </c>
    </row>
    <row r="304" spans="2:8" x14ac:dyDescent="0.25">
      <c r="B304">
        <v>6</v>
      </c>
      <c r="C304">
        <v>304</v>
      </c>
      <c r="D304">
        <v>889</v>
      </c>
      <c r="E304">
        <v>983</v>
      </c>
      <c r="F304">
        <v>1.3280000000000001</v>
      </c>
      <c r="G304">
        <v>0.66400000000000003</v>
      </c>
      <c r="H304">
        <v>39</v>
      </c>
    </row>
    <row r="305" spans="2:8" x14ac:dyDescent="0.25">
      <c r="B305">
        <v>6</v>
      </c>
      <c r="C305">
        <v>305</v>
      </c>
      <c r="D305">
        <v>880</v>
      </c>
      <c r="E305">
        <v>975</v>
      </c>
      <c r="F305">
        <v>1.5529999999999999</v>
      </c>
      <c r="G305">
        <v>0.77700000000000002</v>
      </c>
      <c r="H305">
        <v>36</v>
      </c>
    </row>
    <row r="306" spans="2:8" x14ac:dyDescent="0.25">
      <c r="B306">
        <v>6</v>
      </c>
      <c r="C306">
        <v>306</v>
      </c>
      <c r="D306">
        <v>879</v>
      </c>
      <c r="E306">
        <v>975</v>
      </c>
      <c r="F306">
        <v>0.129</v>
      </c>
      <c r="G306">
        <v>6.5000000000000002E-2</v>
      </c>
      <c r="H306">
        <v>18</v>
      </c>
    </row>
    <row r="307" spans="2:8" x14ac:dyDescent="0.25">
      <c r="B307">
        <v>6</v>
      </c>
      <c r="C307">
        <v>307</v>
      </c>
      <c r="D307">
        <v>868</v>
      </c>
      <c r="E307">
        <v>968</v>
      </c>
      <c r="F307">
        <v>1.6819999999999999</v>
      </c>
      <c r="G307">
        <v>0.84099999999999997</v>
      </c>
      <c r="H307">
        <v>39</v>
      </c>
    </row>
    <row r="308" spans="2:8" x14ac:dyDescent="0.25">
      <c r="B308">
        <v>6</v>
      </c>
      <c r="C308">
        <v>308</v>
      </c>
      <c r="D308">
        <v>868</v>
      </c>
      <c r="E308">
        <v>968</v>
      </c>
      <c r="F308">
        <v>0</v>
      </c>
      <c r="G308">
        <v>0</v>
      </c>
      <c r="H308">
        <v>18</v>
      </c>
    </row>
    <row r="309" spans="2:8" x14ac:dyDescent="0.25">
      <c r="B309">
        <v>6</v>
      </c>
      <c r="C309">
        <v>309</v>
      </c>
      <c r="D309">
        <v>854</v>
      </c>
      <c r="E309">
        <v>964</v>
      </c>
      <c r="F309">
        <v>1.8779999999999999</v>
      </c>
      <c r="G309">
        <v>0.93899999999999995</v>
      </c>
      <c r="H309">
        <v>39</v>
      </c>
    </row>
    <row r="310" spans="2:8" x14ac:dyDescent="0.25">
      <c r="B310">
        <v>6</v>
      </c>
      <c r="C310">
        <v>310</v>
      </c>
      <c r="D310">
        <v>854</v>
      </c>
      <c r="E310">
        <v>967</v>
      </c>
      <c r="F310">
        <v>0.38700000000000001</v>
      </c>
      <c r="G310">
        <v>0.19400000000000001</v>
      </c>
      <c r="H310">
        <v>36</v>
      </c>
    </row>
    <row r="311" spans="2:8" x14ac:dyDescent="0.25">
      <c r="B311">
        <v>6</v>
      </c>
      <c r="C311">
        <v>311</v>
      </c>
      <c r="D311">
        <v>841</v>
      </c>
      <c r="E311">
        <v>959</v>
      </c>
      <c r="F311">
        <v>1.9690000000000001</v>
      </c>
      <c r="G311">
        <v>0.98499999999999999</v>
      </c>
      <c r="H311">
        <v>18</v>
      </c>
    </row>
    <row r="312" spans="2:8" x14ac:dyDescent="0.25">
      <c r="B312">
        <v>6</v>
      </c>
      <c r="C312">
        <v>312</v>
      </c>
      <c r="D312">
        <v>857</v>
      </c>
      <c r="E312">
        <v>966</v>
      </c>
      <c r="F312">
        <v>2.2530000000000001</v>
      </c>
      <c r="G312">
        <v>1.1259999999999999</v>
      </c>
      <c r="H312">
        <v>109</v>
      </c>
    </row>
    <row r="313" spans="2:8" x14ac:dyDescent="0.25">
      <c r="B313">
        <v>6</v>
      </c>
      <c r="C313">
        <v>313</v>
      </c>
      <c r="D313">
        <v>857</v>
      </c>
      <c r="E313">
        <v>965</v>
      </c>
      <c r="F313">
        <v>0.129</v>
      </c>
      <c r="G313">
        <v>6.5000000000000002E-2</v>
      </c>
      <c r="H313">
        <v>18</v>
      </c>
    </row>
    <row r="314" spans="2:8" x14ac:dyDescent="0.25">
      <c r="B314">
        <v>6</v>
      </c>
      <c r="C314">
        <v>314</v>
      </c>
      <c r="D314">
        <v>865</v>
      </c>
      <c r="E314">
        <v>969</v>
      </c>
      <c r="F314">
        <v>1.1539999999999999</v>
      </c>
      <c r="G314">
        <v>0.57699999999999996</v>
      </c>
      <c r="H314">
        <v>18</v>
      </c>
    </row>
    <row r="315" spans="2:8" x14ac:dyDescent="0.25">
      <c r="B315">
        <v>6</v>
      </c>
      <c r="C315">
        <v>315</v>
      </c>
      <c r="D315">
        <v>865</v>
      </c>
      <c r="E315">
        <v>969</v>
      </c>
      <c r="F315">
        <v>0</v>
      </c>
      <c r="G315">
        <v>0</v>
      </c>
      <c r="H315">
        <v>18</v>
      </c>
    </row>
    <row r="316" spans="2:8" x14ac:dyDescent="0.25">
      <c r="B316">
        <v>6</v>
      </c>
      <c r="C316">
        <v>316</v>
      </c>
      <c r="D316">
        <v>880</v>
      </c>
      <c r="E316">
        <v>979</v>
      </c>
      <c r="F316">
        <v>2.3260000000000001</v>
      </c>
      <c r="G316">
        <v>1.163</v>
      </c>
      <c r="H316">
        <v>54</v>
      </c>
    </row>
    <row r="317" spans="2:8" x14ac:dyDescent="0.25">
      <c r="B317">
        <v>6</v>
      </c>
      <c r="C317">
        <v>317</v>
      </c>
      <c r="D317">
        <v>883</v>
      </c>
      <c r="E317">
        <v>985</v>
      </c>
      <c r="F317">
        <v>0.86499999999999999</v>
      </c>
      <c r="G317">
        <v>0.433</v>
      </c>
      <c r="H317">
        <v>18</v>
      </c>
    </row>
    <row r="318" spans="2:8" x14ac:dyDescent="0.25">
      <c r="B318">
        <v>6</v>
      </c>
      <c r="C318">
        <v>318</v>
      </c>
      <c r="D318">
        <v>884</v>
      </c>
      <c r="E318">
        <v>985</v>
      </c>
      <c r="F318">
        <v>0.129</v>
      </c>
      <c r="G318">
        <v>6.5000000000000002E-2</v>
      </c>
      <c r="H318">
        <v>36</v>
      </c>
    </row>
    <row r="319" spans="2:8" x14ac:dyDescent="0.25">
      <c r="B319">
        <v>6</v>
      </c>
      <c r="C319">
        <v>319</v>
      </c>
      <c r="D319">
        <v>882</v>
      </c>
      <c r="E319">
        <v>981</v>
      </c>
      <c r="F319">
        <v>0.57699999999999996</v>
      </c>
      <c r="G319">
        <v>0.28799999999999998</v>
      </c>
      <c r="H319">
        <v>54</v>
      </c>
    </row>
    <row r="320" spans="2:8" x14ac:dyDescent="0.25">
      <c r="B320">
        <v>6</v>
      </c>
      <c r="C320">
        <v>320</v>
      </c>
      <c r="D320">
        <v>888</v>
      </c>
      <c r="E320">
        <v>986</v>
      </c>
      <c r="F320">
        <v>1.008</v>
      </c>
      <c r="G320">
        <v>0.504</v>
      </c>
      <c r="H320">
        <v>36</v>
      </c>
    </row>
    <row r="321" spans="2:8" x14ac:dyDescent="0.25">
      <c r="B321">
        <v>6</v>
      </c>
      <c r="C321">
        <v>321</v>
      </c>
      <c r="D321">
        <v>894</v>
      </c>
      <c r="E321">
        <v>987</v>
      </c>
      <c r="F321">
        <v>0.78500000000000003</v>
      </c>
      <c r="G321">
        <v>0.39200000000000002</v>
      </c>
      <c r="H321">
        <v>36</v>
      </c>
    </row>
    <row r="322" spans="2:8" x14ac:dyDescent="0.25">
      <c r="B322">
        <v>6</v>
      </c>
      <c r="C322">
        <v>322</v>
      </c>
      <c r="D322">
        <v>894</v>
      </c>
      <c r="E322">
        <v>987</v>
      </c>
      <c r="F322">
        <v>0</v>
      </c>
      <c r="G322">
        <v>0</v>
      </c>
      <c r="H322">
        <v>54</v>
      </c>
    </row>
    <row r="323" spans="2:8" x14ac:dyDescent="0.25">
      <c r="B323">
        <v>6</v>
      </c>
      <c r="C323">
        <v>323</v>
      </c>
      <c r="D323">
        <v>898</v>
      </c>
      <c r="E323">
        <v>984</v>
      </c>
      <c r="F323">
        <v>0.64500000000000002</v>
      </c>
      <c r="G323">
        <v>0.32300000000000001</v>
      </c>
      <c r="H323">
        <v>72</v>
      </c>
    </row>
    <row r="324" spans="2:8" x14ac:dyDescent="0.25">
      <c r="B324">
        <v>6</v>
      </c>
      <c r="C324">
        <v>324</v>
      </c>
      <c r="D324">
        <v>898</v>
      </c>
      <c r="E324">
        <v>984</v>
      </c>
      <c r="F324">
        <v>0</v>
      </c>
      <c r="G324">
        <v>0</v>
      </c>
      <c r="H324">
        <v>18</v>
      </c>
    </row>
    <row r="325" spans="2:8" x14ac:dyDescent="0.25">
      <c r="B325">
        <v>6</v>
      </c>
      <c r="C325">
        <v>325</v>
      </c>
      <c r="D325">
        <v>910</v>
      </c>
      <c r="E325">
        <v>991</v>
      </c>
      <c r="F325">
        <v>1.792</v>
      </c>
      <c r="G325">
        <v>0.89600000000000002</v>
      </c>
      <c r="H325">
        <v>36</v>
      </c>
    </row>
    <row r="326" spans="2:8" x14ac:dyDescent="0.25">
      <c r="B326">
        <v>6</v>
      </c>
      <c r="C326">
        <v>326</v>
      </c>
      <c r="D326">
        <v>921</v>
      </c>
      <c r="E326">
        <v>993</v>
      </c>
      <c r="F326">
        <v>1.4419999999999999</v>
      </c>
      <c r="G326">
        <v>0.72099999999999997</v>
      </c>
      <c r="H326">
        <v>72</v>
      </c>
    </row>
    <row r="327" spans="2:8" x14ac:dyDescent="0.25">
      <c r="B327">
        <v>6</v>
      </c>
      <c r="C327">
        <v>327</v>
      </c>
      <c r="D327">
        <v>920</v>
      </c>
      <c r="E327">
        <v>992</v>
      </c>
      <c r="F327">
        <v>0.182</v>
      </c>
      <c r="G327">
        <v>9.0999999999999998E-2</v>
      </c>
      <c r="H327">
        <v>36</v>
      </c>
    </row>
    <row r="328" spans="2:8" x14ac:dyDescent="0.25">
      <c r="B328">
        <v>6</v>
      </c>
      <c r="C328">
        <v>328</v>
      </c>
      <c r="D328">
        <v>940</v>
      </c>
      <c r="E328">
        <v>1002</v>
      </c>
      <c r="F328">
        <v>2.8849999999999998</v>
      </c>
      <c r="G328">
        <v>1.4419999999999999</v>
      </c>
      <c r="H328">
        <v>36</v>
      </c>
    </row>
    <row r="329" spans="2:8" x14ac:dyDescent="0.25">
      <c r="B329">
        <v>6</v>
      </c>
      <c r="C329">
        <v>329</v>
      </c>
      <c r="D329">
        <v>942</v>
      </c>
      <c r="E329">
        <v>1004</v>
      </c>
      <c r="F329">
        <v>0.36499999999999999</v>
      </c>
      <c r="G329">
        <v>0.182</v>
      </c>
      <c r="H329">
        <v>54</v>
      </c>
    </row>
    <row r="330" spans="2:8" x14ac:dyDescent="0.25">
      <c r="B330">
        <v>6</v>
      </c>
      <c r="C330">
        <v>330</v>
      </c>
      <c r="D330">
        <v>950</v>
      </c>
      <c r="E330">
        <v>1005</v>
      </c>
      <c r="F330">
        <v>1.04</v>
      </c>
      <c r="G330">
        <v>0.52</v>
      </c>
      <c r="H330">
        <v>18</v>
      </c>
    </row>
    <row r="331" spans="2:8" x14ac:dyDescent="0.25">
      <c r="B331">
        <v>6</v>
      </c>
      <c r="C331">
        <v>331</v>
      </c>
      <c r="D331">
        <v>947</v>
      </c>
      <c r="E331">
        <v>1004</v>
      </c>
      <c r="F331">
        <v>0.40799999999999997</v>
      </c>
      <c r="G331">
        <v>0.20399999999999999</v>
      </c>
      <c r="H331">
        <v>18</v>
      </c>
    </row>
    <row r="332" spans="2:8" x14ac:dyDescent="0.25">
      <c r="B332">
        <v>6</v>
      </c>
      <c r="C332">
        <v>332</v>
      </c>
      <c r="D332">
        <v>945</v>
      </c>
      <c r="E332">
        <v>1008</v>
      </c>
      <c r="F332">
        <v>0.57699999999999996</v>
      </c>
      <c r="G332">
        <v>0.28799999999999998</v>
      </c>
      <c r="H332">
        <v>36</v>
      </c>
    </row>
    <row r="333" spans="2:8" x14ac:dyDescent="0.25">
      <c r="B333">
        <v>6</v>
      </c>
      <c r="C333">
        <v>333</v>
      </c>
      <c r="D333">
        <v>944</v>
      </c>
      <c r="E333">
        <v>1007</v>
      </c>
      <c r="F333">
        <v>0.182</v>
      </c>
      <c r="G333">
        <v>9.0999999999999998E-2</v>
      </c>
      <c r="H333">
        <v>36</v>
      </c>
    </row>
    <row r="334" spans="2:8" x14ac:dyDescent="0.25">
      <c r="B334">
        <v>6</v>
      </c>
      <c r="C334">
        <v>334</v>
      </c>
      <c r="D334">
        <v>942</v>
      </c>
      <c r="E334">
        <v>1014</v>
      </c>
      <c r="F334">
        <v>0.93899999999999995</v>
      </c>
      <c r="G334">
        <v>0.47</v>
      </c>
      <c r="H334">
        <v>36</v>
      </c>
    </row>
    <row r="335" spans="2:8" x14ac:dyDescent="0.25">
      <c r="B335">
        <v>6</v>
      </c>
      <c r="C335">
        <v>335</v>
      </c>
      <c r="D335">
        <v>942</v>
      </c>
      <c r="E335">
        <v>1020</v>
      </c>
      <c r="F335">
        <v>0.77400000000000002</v>
      </c>
      <c r="G335">
        <v>0.38700000000000001</v>
      </c>
      <c r="H335">
        <v>18</v>
      </c>
    </row>
    <row r="336" spans="2:8" x14ac:dyDescent="0.25">
      <c r="B336">
        <v>6</v>
      </c>
      <c r="C336">
        <v>336</v>
      </c>
      <c r="D336">
        <v>938</v>
      </c>
      <c r="E336">
        <v>1028</v>
      </c>
      <c r="F336">
        <v>1.1539999999999999</v>
      </c>
      <c r="G336">
        <v>0.57699999999999996</v>
      </c>
      <c r="H336">
        <v>36</v>
      </c>
    </row>
    <row r="337" spans="2:8" x14ac:dyDescent="0.25">
      <c r="B337">
        <v>6</v>
      </c>
      <c r="C337">
        <v>337</v>
      </c>
      <c r="D337">
        <v>933</v>
      </c>
      <c r="E337">
        <v>1033</v>
      </c>
      <c r="F337">
        <v>0.91200000000000003</v>
      </c>
      <c r="G337">
        <v>0.45600000000000002</v>
      </c>
      <c r="H337">
        <v>36</v>
      </c>
    </row>
    <row r="338" spans="2:8" x14ac:dyDescent="0.25">
      <c r="B338">
        <v>6</v>
      </c>
      <c r="C338">
        <v>338</v>
      </c>
      <c r="D338">
        <v>927</v>
      </c>
      <c r="E338">
        <v>1038</v>
      </c>
      <c r="F338">
        <v>1.008</v>
      </c>
      <c r="G338">
        <v>0.504</v>
      </c>
      <c r="H338">
        <v>54</v>
      </c>
    </row>
    <row r="339" spans="2:8" x14ac:dyDescent="0.25">
      <c r="B339">
        <v>6</v>
      </c>
      <c r="C339">
        <v>339</v>
      </c>
      <c r="D339">
        <v>918</v>
      </c>
      <c r="E339">
        <v>1046</v>
      </c>
      <c r="F339">
        <v>1.5529999999999999</v>
      </c>
      <c r="G339">
        <v>0.77700000000000002</v>
      </c>
      <c r="H339">
        <v>91</v>
      </c>
    </row>
    <row r="340" spans="2:8" x14ac:dyDescent="0.25">
      <c r="B340">
        <v>6</v>
      </c>
      <c r="C340">
        <v>340</v>
      </c>
      <c r="D340">
        <v>918</v>
      </c>
      <c r="E340">
        <v>1051</v>
      </c>
      <c r="F340">
        <v>0.64500000000000002</v>
      </c>
      <c r="G340">
        <v>0.32300000000000001</v>
      </c>
      <c r="H340">
        <v>36</v>
      </c>
    </row>
    <row r="341" spans="2:8" x14ac:dyDescent="0.25">
      <c r="B341">
        <v>6</v>
      </c>
      <c r="C341">
        <v>341</v>
      </c>
      <c r="D341">
        <v>917</v>
      </c>
      <c r="E341">
        <v>1056</v>
      </c>
      <c r="F341">
        <v>0.65800000000000003</v>
      </c>
      <c r="G341">
        <v>0.32900000000000001</v>
      </c>
      <c r="H341">
        <v>36</v>
      </c>
    </row>
    <row r="342" spans="2:8" x14ac:dyDescent="0.25">
      <c r="B342">
        <v>6</v>
      </c>
      <c r="C342">
        <v>342</v>
      </c>
      <c r="D342">
        <v>916</v>
      </c>
      <c r="E342">
        <v>1063</v>
      </c>
      <c r="F342">
        <v>0.91200000000000003</v>
      </c>
      <c r="G342">
        <v>0.45600000000000002</v>
      </c>
      <c r="H342">
        <v>18</v>
      </c>
    </row>
    <row r="343" spans="2:8" x14ac:dyDescent="0.25">
      <c r="B343">
        <v>6</v>
      </c>
      <c r="C343">
        <v>343</v>
      </c>
      <c r="D343">
        <v>908</v>
      </c>
      <c r="E343">
        <v>1068</v>
      </c>
      <c r="F343">
        <v>1.2170000000000001</v>
      </c>
      <c r="G343">
        <v>0.60799999999999998</v>
      </c>
      <c r="H343">
        <v>18</v>
      </c>
    </row>
    <row r="344" spans="2:8" x14ac:dyDescent="0.25">
      <c r="B344">
        <v>6</v>
      </c>
      <c r="C344">
        <v>344</v>
      </c>
      <c r="D344">
        <v>918</v>
      </c>
      <c r="E344">
        <v>1062</v>
      </c>
      <c r="F344">
        <v>1.504</v>
      </c>
      <c r="G344">
        <v>0.752</v>
      </c>
      <c r="H344">
        <v>0</v>
      </c>
    </row>
    <row r="345" spans="2:8" x14ac:dyDescent="0.25">
      <c r="B345">
        <v>6</v>
      </c>
      <c r="C345">
        <v>345</v>
      </c>
      <c r="D345">
        <v>912</v>
      </c>
      <c r="E345">
        <v>1059</v>
      </c>
      <c r="F345">
        <v>0.86499999999999999</v>
      </c>
      <c r="G345">
        <v>0.433</v>
      </c>
      <c r="H345">
        <v>109</v>
      </c>
    </row>
    <row r="346" spans="2:8" x14ac:dyDescent="0.25">
      <c r="B346">
        <v>6</v>
      </c>
      <c r="C346">
        <v>346</v>
      </c>
      <c r="D346">
        <v>915</v>
      </c>
      <c r="E346">
        <v>1063</v>
      </c>
      <c r="F346">
        <v>0.64500000000000002</v>
      </c>
      <c r="G346">
        <v>0.32300000000000001</v>
      </c>
      <c r="H346">
        <v>127</v>
      </c>
    </row>
    <row r="347" spans="2:8" x14ac:dyDescent="0.25">
      <c r="B347">
        <v>6</v>
      </c>
      <c r="C347">
        <v>347</v>
      </c>
      <c r="D347">
        <v>914</v>
      </c>
      <c r="E347">
        <v>1060</v>
      </c>
      <c r="F347">
        <v>0.40799999999999997</v>
      </c>
      <c r="G347">
        <v>0.20399999999999999</v>
      </c>
      <c r="H347">
        <v>72</v>
      </c>
    </row>
    <row r="348" spans="2:8" x14ac:dyDescent="0.25">
      <c r="B348">
        <v>6</v>
      </c>
      <c r="C348">
        <v>348</v>
      </c>
      <c r="D348">
        <v>914</v>
      </c>
      <c r="E348">
        <v>1060</v>
      </c>
      <c r="F348">
        <v>0</v>
      </c>
      <c r="G348">
        <v>0</v>
      </c>
      <c r="H348">
        <v>72</v>
      </c>
    </row>
    <row r="349" spans="2:8" x14ac:dyDescent="0.25">
      <c r="B349">
        <v>6</v>
      </c>
      <c r="C349">
        <v>349</v>
      </c>
      <c r="D349">
        <v>914</v>
      </c>
      <c r="E349">
        <v>1062</v>
      </c>
      <c r="F349">
        <v>0.25800000000000001</v>
      </c>
      <c r="G349">
        <v>0.129</v>
      </c>
      <c r="H349">
        <v>36</v>
      </c>
    </row>
    <row r="350" spans="2:8" x14ac:dyDescent="0.25">
      <c r="B350">
        <v>6</v>
      </c>
      <c r="C350">
        <v>350</v>
      </c>
      <c r="D350">
        <v>914</v>
      </c>
      <c r="E350">
        <v>1061</v>
      </c>
      <c r="F350">
        <v>0.129</v>
      </c>
      <c r="G350">
        <v>6.5000000000000002E-2</v>
      </c>
      <c r="H350">
        <v>72</v>
      </c>
    </row>
    <row r="351" spans="2:8" x14ac:dyDescent="0.25">
      <c r="B351">
        <v>6</v>
      </c>
      <c r="C351">
        <v>351</v>
      </c>
      <c r="D351">
        <v>912</v>
      </c>
      <c r="E351">
        <v>1062</v>
      </c>
      <c r="F351">
        <v>0.28799999999999998</v>
      </c>
      <c r="G351">
        <v>0.14399999999999999</v>
      </c>
      <c r="H351">
        <v>127</v>
      </c>
    </row>
    <row r="352" spans="2:8" x14ac:dyDescent="0.25">
      <c r="B352">
        <v>6</v>
      </c>
      <c r="C352">
        <v>352</v>
      </c>
      <c r="D352">
        <v>912</v>
      </c>
      <c r="E352">
        <v>1062</v>
      </c>
      <c r="F352">
        <v>0</v>
      </c>
      <c r="G352">
        <v>0</v>
      </c>
      <c r="H352">
        <v>54</v>
      </c>
    </row>
    <row r="353" spans="2:8" x14ac:dyDescent="0.25">
      <c r="B353">
        <v>6</v>
      </c>
      <c r="C353">
        <v>353</v>
      </c>
      <c r="D353">
        <v>918</v>
      </c>
      <c r="E353">
        <v>1065</v>
      </c>
      <c r="F353">
        <v>0.86499999999999999</v>
      </c>
      <c r="G353">
        <v>0.433</v>
      </c>
      <c r="H353">
        <v>18</v>
      </c>
    </row>
    <row r="354" spans="2:8" x14ac:dyDescent="0.25">
      <c r="B354">
        <v>6</v>
      </c>
      <c r="C354">
        <v>354</v>
      </c>
      <c r="D354">
        <v>916</v>
      </c>
      <c r="E354">
        <v>1060</v>
      </c>
      <c r="F354">
        <v>0.69499999999999995</v>
      </c>
      <c r="G354">
        <v>0.34699999999999998</v>
      </c>
      <c r="H354">
        <v>91</v>
      </c>
    </row>
    <row r="355" spans="2:8" x14ac:dyDescent="0.25">
      <c r="B355">
        <v>6</v>
      </c>
      <c r="C355">
        <v>355</v>
      </c>
      <c r="D355">
        <v>916</v>
      </c>
      <c r="E355">
        <v>1060</v>
      </c>
      <c r="F355">
        <v>0</v>
      </c>
      <c r="G355">
        <v>0</v>
      </c>
      <c r="H355">
        <v>91</v>
      </c>
    </row>
    <row r="356" spans="2:8" x14ac:dyDescent="0.25">
      <c r="B356">
        <v>6</v>
      </c>
      <c r="C356">
        <v>356</v>
      </c>
      <c r="D356">
        <v>925</v>
      </c>
      <c r="E356">
        <v>1066</v>
      </c>
      <c r="F356">
        <v>1.395</v>
      </c>
      <c r="G356">
        <v>0.69799999999999995</v>
      </c>
      <c r="H356">
        <v>0</v>
      </c>
    </row>
    <row r="357" spans="2:8" x14ac:dyDescent="0.25">
      <c r="B357">
        <v>6</v>
      </c>
      <c r="C357">
        <v>357</v>
      </c>
      <c r="D357">
        <v>912</v>
      </c>
      <c r="E357">
        <v>1052</v>
      </c>
      <c r="F357">
        <v>2.4649999999999999</v>
      </c>
      <c r="G357">
        <v>1.232</v>
      </c>
      <c r="H357">
        <v>0</v>
      </c>
    </row>
    <row r="358" spans="2:8" x14ac:dyDescent="0.25">
      <c r="B358">
        <v>6</v>
      </c>
      <c r="C358">
        <v>358</v>
      </c>
      <c r="D358">
        <v>912</v>
      </c>
      <c r="E358">
        <v>1052</v>
      </c>
      <c r="F358">
        <v>0</v>
      </c>
      <c r="G358">
        <v>0</v>
      </c>
      <c r="H358">
        <v>0</v>
      </c>
    </row>
    <row r="359" spans="2:8" x14ac:dyDescent="0.25">
      <c r="B359">
        <v>6</v>
      </c>
      <c r="C359">
        <v>359</v>
      </c>
      <c r="D359">
        <v>910</v>
      </c>
      <c r="E359">
        <v>1044</v>
      </c>
      <c r="F359">
        <v>1.0640000000000001</v>
      </c>
      <c r="G359">
        <v>0.53200000000000003</v>
      </c>
      <c r="H359">
        <v>78</v>
      </c>
    </row>
    <row r="360" spans="2:8" x14ac:dyDescent="0.25">
      <c r="B360">
        <v>6</v>
      </c>
      <c r="C360">
        <v>360</v>
      </c>
      <c r="D360">
        <v>909</v>
      </c>
      <c r="E360">
        <v>1041</v>
      </c>
      <c r="F360">
        <v>0.40799999999999997</v>
      </c>
      <c r="G360">
        <v>0.20399999999999999</v>
      </c>
      <c r="H360">
        <v>36</v>
      </c>
    </row>
    <row r="361" spans="2:8" x14ac:dyDescent="0.25">
      <c r="B361">
        <v>6</v>
      </c>
      <c r="C361">
        <v>361</v>
      </c>
      <c r="D361">
        <v>910</v>
      </c>
      <c r="E361">
        <v>1038</v>
      </c>
      <c r="F361">
        <v>0.40799999999999997</v>
      </c>
      <c r="G361">
        <v>0.20399999999999999</v>
      </c>
      <c r="H361">
        <v>18</v>
      </c>
    </row>
    <row r="362" spans="2:8" x14ac:dyDescent="0.25">
      <c r="B362">
        <v>6</v>
      </c>
      <c r="C362">
        <v>362</v>
      </c>
      <c r="D362">
        <v>915</v>
      </c>
      <c r="E362">
        <v>1034</v>
      </c>
      <c r="F362">
        <v>0.82599999999999996</v>
      </c>
      <c r="G362">
        <v>0.41299999999999998</v>
      </c>
      <c r="H362">
        <v>36</v>
      </c>
    </row>
    <row r="363" spans="2:8" x14ac:dyDescent="0.25">
      <c r="B363">
        <v>6</v>
      </c>
      <c r="C363">
        <v>363</v>
      </c>
      <c r="D363">
        <v>916</v>
      </c>
      <c r="E363">
        <v>1028</v>
      </c>
      <c r="F363">
        <v>0.78500000000000003</v>
      </c>
      <c r="G363">
        <v>0.39200000000000002</v>
      </c>
      <c r="H363">
        <v>0</v>
      </c>
    </row>
    <row r="364" spans="2:8" x14ac:dyDescent="0.25">
      <c r="B364">
        <v>6</v>
      </c>
      <c r="C364">
        <v>364</v>
      </c>
      <c r="D364">
        <v>916</v>
      </c>
      <c r="E364">
        <v>1024</v>
      </c>
      <c r="F364">
        <v>0.51600000000000001</v>
      </c>
      <c r="G364">
        <v>0.25800000000000001</v>
      </c>
      <c r="H364">
        <v>18</v>
      </c>
    </row>
    <row r="365" spans="2:8" x14ac:dyDescent="0.25">
      <c r="B365">
        <v>6</v>
      </c>
      <c r="C365">
        <v>365</v>
      </c>
      <c r="D365">
        <v>918</v>
      </c>
      <c r="E365">
        <v>1017</v>
      </c>
      <c r="F365">
        <v>0.93899999999999995</v>
      </c>
      <c r="G365">
        <v>0.47</v>
      </c>
      <c r="H365">
        <v>18</v>
      </c>
    </row>
    <row r="366" spans="2:8" x14ac:dyDescent="0.25">
      <c r="B366">
        <v>6</v>
      </c>
      <c r="C366">
        <v>366</v>
      </c>
      <c r="D366">
        <v>917</v>
      </c>
      <c r="E366">
        <v>1010</v>
      </c>
      <c r="F366">
        <v>0.91200000000000003</v>
      </c>
      <c r="G366">
        <v>0.45600000000000002</v>
      </c>
      <c r="H366">
        <v>0</v>
      </c>
    </row>
    <row r="367" spans="2:8" x14ac:dyDescent="0.25">
      <c r="B367">
        <v>6</v>
      </c>
      <c r="C367">
        <v>367</v>
      </c>
      <c r="D367">
        <v>923</v>
      </c>
      <c r="E367">
        <v>986</v>
      </c>
      <c r="F367">
        <v>3.1909999999999998</v>
      </c>
      <c r="G367">
        <v>1.5960000000000001</v>
      </c>
      <c r="H367">
        <v>91</v>
      </c>
    </row>
    <row r="368" spans="2:8" x14ac:dyDescent="0.25">
      <c r="B368">
        <v>6</v>
      </c>
      <c r="C368">
        <v>368</v>
      </c>
      <c r="D368">
        <v>928</v>
      </c>
      <c r="E368">
        <v>979</v>
      </c>
      <c r="F368">
        <v>1.1100000000000001</v>
      </c>
      <c r="G368">
        <v>0.55500000000000005</v>
      </c>
      <c r="H368">
        <v>58</v>
      </c>
    </row>
    <row r="369" spans="2:8" x14ac:dyDescent="0.25">
      <c r="B369">
        <v>6</v>
      </c>
      <c r="C369">
        <v>369</v>
      </c>
      <c r="D369">
        <v>928</v>
      </c>
      <c r="E369">
        <v>976</v>
      </c>
      <c r="F369">
        <v>0.38700000000000001</v>
      </c>
      <c r="G369">
        <v>0.19400000000000001</v>
      </c>
      <c r="H369">
        <v>54</v>
      </c>
    </row>
    <row r="370" spans="2:8" x14ac:dyDescent="0.25">
      <c r="B370">
        <v>6</v>
      </c>
      <c r="C370">
        <v>370</v>
      </c>
      <c r="D370">
        <v>929</v>
      </c>
      <c r="E370">
        <v>968</v>
      </c>
      <c r="F370">
        <v>1.04</v>
      </c>
      <c r="G370">
        <v>0.52</v>
      </c>
      <c r="H370">
        <v>98</v>
      </c>
    </row>
    <row r="371" spans="2:8" x14ac:dyDescent="0.25">
      <c r="B371">
        <v>6</v>
      </c>
      <c r="C371">
        <v>371</v>
      </c>
      <c r="D371">
        <v>934</v>
      </c>
      <c r="E371">
        <v>962</v>
      </c>
      <c r="F371">
        <v>1.008</v>
      </c>
      <c r="G371">
        <v>0.504</v>
      </c>
      <c r="H371">
        <v>36</v>
      </c>
    </row>
    <row r="372" spans="2:8" x14ac:dyDescent="0.25">
      <c r="B372">
        <v>6</v>
      </c>
      <c r="C372">
        <v>372</v>
      </c>
      <c r="D372">
        <v>940</v>
      </c>
      <c r="E372">
        <v>957</v>
      </c>
      <c r="F372">
        <v>1.008</v>
      </c>
      <c r="G372">
        <v>0.504</v>
      </c>
      <c r="H372">
        <v>54</v>
      </c>
    </row>
    <row r="373" spans="2:8" x14ac:dyDescent="0.25">
      <c r="B373">
        <v>6</v>
      </c>
      <c r="C373">
        <v>373</v>
      </c>
      <c r="D373">
        <v>934</v>
      </c>
      <c r="E373">
        <v>952</v>
      </c>
      <c r="F373">
        <v>1.008</v>
      </c>
      <c r="G373">
        <v>0.504</v>
      </c>
      <c r="H373">
        <v>36</v>
      </c>
    </row>
    <row r="374" spans="2:8" x14ac:dyDescent="0.25">
      <c r="B374">
        <v>6</v>
      </c>
      <c r="C374">
        <v>374</v>
      </c>
      <c r="D374">
        <v>930</v>
      </c>
      <c r="E374">
        <v>946</v>
      </c>
      <c r="F374">
        <v>0.93</v>
      </c>
      <c r="G374">
        <v>0.46500000000000002</v>
      </c>
      <c r="H374">
        <v>19</v>
      </c>
    </row>
    <row r="375" spans="2:8" x14ac:dyDescent="0.25">
      <c r="B375">
        <v>6</v>
      </c>
      <c r="C375">
        <v>375</v>
      </c>
      <c r="D375">
        <v>924</v>
      </c>
      <c r="E375">
        <v>943</v>
      </c>
      <c r="F375">
        <v>0.86499999999999999</v>
      </c>
      <c r="G375">
        <v>0.433</v>
      </c>
      <c r="H375">
        <v>18</v>
      </c>
    </row>
    <row r="376" spans="2:8" x14ac:dyDescent="0.25">
      <c r="B376">
        <v>6</v>
      </c>
      <c r="C376">
        <v>376</v>
      </c>
      <c r="D376">
        <v>913</v>
      </c>
      <c r="E376">
        <v>942</v>
      </c>
      <c r="F376">
        <v>1.425</v>
      </c>
      <c r="G376">
        <v>0.71199999999999997</v>
      </c>
      <c r="H376">
        <v>18</v>
      </c>
    </row>
    <row r="377" spans="2:8" x14ac:dyDescent="0.25">
      <c r="B377">
        <v>6</v>
      </c>
      <c r="C377">
        <v>377</v>
      </c>
      <c r="D377">
        <v>904</v>
      </c>
      <c r="E377">
        <v>932</v>
      </c>
      <c r="F377">
        <v>1.736</v>
      </c>
      <c r="G377">
        <v>0.86799999999999999</v>
      </c>
      <c r="H377">
        <v>18</v>
      </c>
    </row>
    <row r="378" spans="2:8" x14ac:dyDescent="0.25">
      <c r="B378">
        <v>6</v>
      </c>
      <c r="C378">
        <v>378</v>
      </c>
      <c r="D378">
        <v>906</v>
      </c>
      <c r="E378">
        <v>921</v>
      </c>
      <c r="F378">
        <v>1.4419999999999999</v>
      </c>
      <c r="G378">
        <v>0.72099999999999997</v>
      </c>
      <c r="H378">
        <v>19</v>
      </c>
    </row>
    <row r="379" spans="2:8" x14ac:dyDescent="0.25">
      <c r="B379">
        <v>6</v>
      </c>
      <c r="C379">
        <v>379</v>
      </c>
      <c r="D379">
        <v>918</v>
      </c>
      <c r="E379">
        <v>918</v>
      </c>
      <c r="F379">
        <v>1.5960000000000001</v>
      </c>
      <c r="G379">
        <v>0.79800000000000004</v>
      </c>
      <c r="H379">
        <v>36</v>
      </c>
    </row>
    <row r="380" spans="2:8" x14ac:dyDescent="0.25">
      <c r="B380">
        <v>6</v>
      </c>
      <c r="C380">
        <v>380</v>
      </c>
      <c r="D380">
        <v>927</v>
      </c>
      <c r="E380">
        <v>924</v>
      </c>
      <c r="F380">
        <v>1.395</v>
      </c>
      <c r="G380">
        <v>0.69799999999999995</v>
      </c>
      <c r="H380">
        <v>78</v>
      </c>
    </row>
    <row r="381" spans="2:8" x14ac:dyDescent="0.25">
      <c r="B381">
        <v>6</v>
      </c>
      <c r="C381">
        <v>381</v>
      </c>
      <c r="D381">
        <v>934</v>
      </c>
      <c r="E381">
        <v>928</v>
      </c>
      <c r="F381">
        <v>1.04</v>
      </c>
      <c r="G381">
        <v>0.52</v>
      </c>
      <c r="H381">
        <v>39</v>
      </c>
    </row>
    <row r="382" spans="2:8" x14ac:dyDescent="0.25">
      <c r="B382">
        <v>6</v>
      </c>
      <c r="C382">
        <v>382</v>
      </c>
      <c r="D382">
        <v>936</v>
      </c>
      <c r="E382">
        <v>921</v>
      </c>
      <c r="F382">
        <v>0.93899999999999995</v>
      </c>
      <c r="G382">
        <v>0.47</v>
      </c>
      <c r="H382">
        <v>19</v>
      </c>
    </row>
    <row r="383" spans="2:8" x14ac:dyDescent="0.25">
      <c r="B383">
        <v>6</v>
      </c>
      <c r="C383">
        <v>383</v>
      </c>
      <c r="D383">
        <v>944</v>
      </c>
      <c r="E383">
        <v>917</v>
      </c>
      <c r="F383">
        <v>1.1539999999999999</v>
      </c>
      <c r="G383">
        <v>0.57699999999999996</v>
      </c>
      <c r="H383">
        <v>19</v>
      </c>
    </row>
    <row r="384" spans="2:8" x14ac:dyDescent="0.25">
      <c r="B384">
        <v>6</v>
      </c>
      <c r="C384">
        <v>384</v>
      </c>
      <c r="D384">
        <v>959</v>
      </c>
      <c r="E384">
        <v>915</v>
      </c>
      <c r="F384">
        <v>1.952</v>
      </c>
      <c r="G384">
        <v>0.97599999999999998</v>
      </c>
      <c r="H384">
        <v>176</v>
      </c>
    </row>
    <row r="385" spans="2:8" x14ac:dyDescent="0.25">
      <c r="B385">
        <v>6</v>
      </c>
      <c r="C385">
        <v>385</v>
      </c>
      <c r="D385">
        <v>967</v>
      </c>
      <c r="E385">
        <v>912</v>
      </c>
      <c r="F385">
        <v>1.1020000000000001</v>
      </c>
      <c r="G385">
        <v>0.55100000000000005</v>
      </c>
      <c r="H385">
        <v>117</v>
      </c>
    </row>
    <row r="386" spans="2:8" x14ac:dyDescent="0.25">
      <c r="B386">
        <v>6</v>
      </c>
      <c r="C386">
        <v>386</v>
      </c>
      <c r="D386">
        <v>973</v>
      </c>
      <c r="E386">
        <v>910</v>
      </c>
      <c r="F386">
        <v>0.81599999999999995</v>
      </c>
      <c r="G386">
        <v>0.40799999999999997</v>
      </c>
      <c r="H386">
        <v>19</v>
      </c>
    </row>
    <row r="387" spans="2:8" x14ac:dyDescent="0.25">
      <c r="B387">
        <v>6</v>
      </c>
      <c r="C387">
        <v>387</v>
      </c>
      <c r="D387">
        <v>980</v>
      </c>
      <c r="E387">
        <v>910</v>
      </c>
      <c r="F387">
        <v>0.90300000000000002</v>
      </c>
      <c r="G387">
        <v>0.45200000000000001</v>
      </c>
      <c r="H387">
        <v>39</v>
      </c>
    </row>
    <row r="388" spans="2:8" x14ac:dyDescent="0.25">
      <c r="B388">
        <v>6</v>
      </c>
      <c r="C388">
        <v>388</v>
      </c>
      <c r="D388">
        <v>990</v>
      </c>
      <c r="E388">
        <v>898</v>
      </c>
      <c r="F388">
        <v>2.0150000000000001</v>
      </c>
      <c r="G388">
        <v>1.008</v>
      </c>
      <c r="H388">
        <v>36</v>
      </c>
    </row>
    <row r="389" spans="2:8" x14ac:dyDescent="0.25">
      <c r="B389">
        <v>6</v>
      </c>
      <c r="C389">
        <v>389</v>
      </c>
      <c r="D389">
        <v>990</v>
      </c>
      <c r="E389">
        <v>900</v>
      </c>
      <c r="F389">
        <v>0.25800000000000001</v>
      </c>
      <c r="G389">
        <v>0.129</v>
      </c>
      <c r="H389">
        <v>137</v>
      </c>
    </row>
    <row r="390" spans="2:8" x14ac:dyDescent="0.25">
      <c r="B390">
        <v>6</v>
      </c>
      <c r="C390">
        <v>390</v>
      </c>
      <c r="D390">
        <v>1000</v>
      </c>
      <c r="E390">
        <v>894</v>
      </c>
      <c r="F390">
        <v>1.504</v>
      </c>
      <c r="G390">
        <v>0.752</v>
      </c>
      <c r="H390">
        <v>58</v>
      </c>
    </row>
    <row r="391" spans="2:8" x14ac:dyDescent="0.25">
      <c r="B391">
        <v>6</v>
      </c>
      <c r="C391">
        <v>391</v>
      </c>
      <c r="D391">
        <v>999</v>
      </c>
      <c r="E391">
        <v>894</v>
      </c>
      <c r="F391">
        <v>0.129</v>
      </c>
      <c r="G391">
        <v>6.5000000000000002E-2</v>
      </c>
      <c r="H391">
        <v>19</v>
      </c>
    </row>
    <row r="392" spans="2:8" x14ac:dyDescent="0.25">
      <c r="B392">
        <v>6</v>
      </c>
      <c r="C392">
        <v>392</v>
      </c>
      <c r="D392">
        <v>1001</v>
      </c>
      <c r="E392">
        <v>884</v>
      </c>
      <c r="F392">
        <v>1.3160000000000001</v>
      </c>
      <c r="G392">
        <v>0.65800000000000003</v>
      </c>
      <c r="H392">
        <v>39</v>
      </c>
    </row>
    <row r="393" spans="2:8" x14ac:dyDescent="0.25">
      <c r="B393">
        <v>6</v>
      </c>
      <c r="C393">
        <v>393</v>
      </c>
      <c r="D393">
        <v>1005</v>
      </c>
      <c r="E393">
        <v>876</v>
      </c>
      <c r="F393">
        <v>1.1539999999999999</v>
      </c>
      <c r="G393">
        <v>0.57699999999999996</v>
      </c>
      <c r="H393">
        <v>39</v>
      </c>
    </row>
    <row r="394" spans="2:8" x14ac:dyDescent="0.25">
      <c r="B394">
        <v>6</v>
      </c>
      <c r="C394">
        <v>394</v>
      </c>
      <c r="D394">
        <v>1019</v>
      </c>
      <c r="E394">
        <v>871</v>
      </c>
      <c r="F394">
        <v>1.9179999999999999</v>
      </c>
      <c r="G394">
        <v>0.95899999999999996</v>
      </c>
      <c r="H394">
        <v>18</v>
      </c>
    </row>
    <row r="395" spans="2:8" x14ac:dyDescent="0.25">
      <c r="B395">
        <v>6</v>
      </c>
      <c r="C395">
        <v>395</v>
      </c>
      <c r="D395">
        <v>1029</v>
      </c>
      <c r="E395">
        <v>878</v>
      </c>
      <c r="F395">
        <v>1.575</v>
      </c>
      <c r="G395">
        <v>0.78700000000000003</v>
      </c>
      <c r="H395">
        <v>18</v>
      </c>
    </row>
    <row r="396" spans="2:8" x14ac:dyDescent="0.25">
      <c r="B396">
        <v>6</v>
      </c>
      <c r="C396">
        <v>396</v>
      </c>
      <c r="D396">
        <v>1032</v>
      </c>
      <c r="E396">
        <v>884</v>
      </c>
      <c r="F396">
        <v>0.86499999999999999</v>
      </c>
      <c r="G396">
        <v>0.433</v>
      </c>
      <c r="H396">
        <v>36</v>
      </c>
    </row>
    <row r="397" spans="2:8" x14ac:dyDescent="0.25">
      <c r="B397">
        <v>6</v>
      </c>
      <c r="C397">
        <v>397</v>
      </c>
      <c r="D397">
        <v>1032</v>
      </c>
      <c r="E397">
        <v>884</v>
      </c>
      <c r="F397">
        <v>0</v>
      </c>
      <c r="G397">
        <v>0</v>
      </c>
      <c r="H397">
        <v>0</v>
      </c>
    </row>
    <row r="398" spans="2:8" x14ac:dyDescent="0.25">
      <c r="B398">
        <v>6</v>
      </c>
      <c r="C398">
        <v>398</v>
      </c>
      <c r="D398">
        <v>1049</v>
      </c>
      <c r="E398">
        <v>888</v>
      </c>
      <c r="F398">
        <v>2.2530000000000001</v>
      </c>
      <c r="G398">
        <v>1.1259999999999999</v>
      </c>
      <c r="H398">
        <v>36</v>
      </c>
    </row>
    <row r="399" spans="2:8" x14ac:dyDescent="0.25">
      <c r="B399">
        <v>6</v>
      </c>
      <c r="C399">
        <v>399</v>
      </c>
      <c r="D399">
        <v>1048</v>
      </c>
      <c r="E399">
        <v>888</v>
      </c>
      <c r="F399">
        <v>0.129</v>
      </c>
      <c r="G399">
        <v>6.5000000000000002E-2</v>
      </c>
      <c r="H399">
        <v>18</v>
      </c>
    </row>
    <row r="400" spans="2:8" x14ac:dyDescent="0.25">
      <c r="B400">
        <v>6</v>
      </c>
      <c r="C400">
        <v>400</v>
      </c>
      <c r="D400">
        <v>1064</v>
      </c>
      <c r="E400">
        <v>896</v>
      </c>
      <c r="F400">
        <v>2.3079999999999998</v>
      </c>
      <c r="G400">
        <v>1.1539999999999999</v>
      </c>
      <c r="H400">
        <v>36</v>
      </c>
    </row>
    <row r="401" spans="2:8" x14ac:dyDescent="0.25">
      <c r="B401">
        <v>6</v>
      </c>
      <c r="C401">
        <v>401</v>
      </c>
      <c r="D401">
        <v>1066</v>
      </c>
      <c r="E401">
        <v>902</v>
      </c>
      <c r="F401">
        <v>0.81599999999999995</v>
      </c>
      <c r="G401">
        <v>0.40799999999999997</v>
      </c>
      <c r="H401">
        <v>36</v>
      </c>
    </row>
    <row r="402" spans="2:8" x14ac:dyDescent="0.25">
      <c r="B402">
        <v>6</v>
      </c>
      <c r="C402">
        <v>402</v>
      </c>
      <c r="D402">
        <v>1072</v>
      </c>
      <c r="E402">
        <v>905</v>
      </c>
      <c r="F402">
        <v>0.86499999999999999</v>
      </c>
      <c r="G402">
        <v>0.433</v>
      </c>
      <c r="H402">
        <v>18</v>
      </c>
    </row>
    <row r="403" spans="2:8" x14ac:dyDescent="0.25">
      <c r="B403">
        <v>6</v>
      </c>
      <c r="C403">
        <v>403</v>
      </c>
      <c r="D403">
        <v>1076</v>
      </c>
      <c r="E403">
        <v>910</v>
      </c>
      <c r="F403">
        <v>0.82599999999999996</v>
      </c>
      <c r="G403">
        <v>0.41299999999999998</v>
      </c>
      <c r="H403">
        <v>18</v>
      </c>
    </row>
    <row r="404" spans="2:8" x14ac:dyDescent="0.25">
      <c r="B404">
        <v>6</v>
      </c>
      <c r="C404">
        <v>404</v>
      </c>
      <c r="D404">
        <v>1091</v>
      </c>
      <c r="E404">
        <v>924</v>
      </c>
      <c r="F404">
        <v>2.6469999999999998</v>
      </c>
      <c r="G404">
        <v>1.323</v>
      </c>
      <c r="H404">
        <v>18</v>
      </c>
    </row>
    <row r="405" spans="2:8" x14ac:dyDescent="0.25">
      <c r="B405">
        <v>6</v>
      </c>
      <c r="C405">
        <v>405</v>
      </c>
      <c r="D405">
        <v>1098</v>
      </c>
      <c r="E405">
        <v>928</v>
      </c>
      <c r="F405">
        <v>1.04</v>
      </c>
      <c r="G405">
        <v>0.52</v>
      </c>
      <c r="H405">
        <v>36</v>
      </c>
    </row>
    <row r="406" spans="2:8" x14ac:dyDescent="0.25">
      <c r="B406">
        <v>6</v>
      </c>
      <c r="C406">
        <v>406</v>
      </c>
      <c r="D406">
        <v>1105</v>
      </c>
      <c r="E406">
        <v>932</v>
      </c>
      <c r="F406">
        <v>1.04</v>
      </c>
      <c r="G406">
        <v>0.52</v>
      </c>
      <c r="H406">
        <v>18</v>
      </c>
    </row>
    <row r="407" spans="2:8" x14ac:dyDescent="0.25">
      <c r="B407">
        <v>6</v>
      </c>
      <c r="C407">
        <v>407</v>
      </c>
      <c r="D407">
        <v>1103</v>
      </c>
      <c r="E407">
        <v>932</v>
      </c>
      <c r="F407">
        <v>0.25800000000000001</v>
      </c>
      <c r="G407">
        <v>0.129</v>
      </c>
      <c r="H407">
        <v>18</v>
      </c>
    </row>
    <row r="408" spans="2:8" x14ac:dyDescent="0.25">
      <c r="B408">
        <v>6</v>
      </c>
      <c r="C408">
        <v>408</v>
      </c>
      <c r="D408">
        <v>1110</v>
      </c>
      <c r="E408">
        <v>934</v>
      </c>
      <c r="F408">
        <v>0.93899999999999995</v>
      </c>
      <c r="G408">
        <v>0.47</v>
      </c>
      <c r="H408">
        <v>0</v>
      </c>
    </row>
    <row r="409" spans="2:8" x14ac:dyDescent="0.25">
      <c r="B409">
        <v>6</v>
      </c>
      <c r="C409">
        <v>409</v>
      </c>
      <c r="D409">
        <v>1113</v>
      </c>
      <c r="E409">
        <v>938</v>
      </c>
      <c r="F409">
        <v>0.64500000000000002</v>
      </c>
      <c r="G409">
        <v>0.32300000000000001</v>
      </c>
      <c r="H409">
        <v>0</v>
      </c>
    </row>
    <row r="410" spans="2:8" x14ac:dyDescent="0.25">
      <c r="B410">
        <v>6</v>
      </c>
      <c r="C410">
        <v>410</v>
      </c>
      <c r="D410">
        <v>1117</v>
      </c>
      <c r="E410">
        <v>963</v>
      </c>
      <c r="F410">
        <v>3.266</v>
      </c>
      <c r="G410">
        <v>1.633</v>
      </c>
      <c r="H410">
        <v>54</v>
      </c>
    </row>
    <row r="411" spans="2:8" x14ac:dyDescent="0.25">
      <c r="B411">
        <v>6</v>
      </c>
      <c r="C411">
        <v>411</v>
      </c>
      <c r="D411">
        <v>1126</v>
      </c>
      <c r="E411">
        <v>968</v>
      </c>
      <c r="F411">
        <v>1.3280000000000001</v>
      </c>
      <c r="G411">
        <v>0.66400000000000003</v>
      </c>
      <c r="H411">
        <v>54</v>
      </c>
    </row>
    <row r="412" spans="2:8" x14ac:dyDescent="0.25">
      <c r="B412">
        <v>6</v>
      </c>
      <c r="C412">
        <v>412</v>
      </c>
      <c r="D412">
        <v>1129</v>
      </c>
      <c r="E412">
        <v>976</v>
      </c>
      <c r="F412">
        <v>1.1020000000000001</v>
      </c>
      <c r="G412">
        <v>0.55100000000000005</v>
      </c>
      <c r="H412">
        <v>36</v>
      </c>
    </row>
    <row r="413" spans="2:8" x14ac:dyDescent="0.25">
      <c r="B413">
        <v>6</v>
      </c>
      <c r="C413">
        <v>413</v>
      </c>
      <c r="D413">
        <v>1124</v>
      </c>
      <c r="E413">
        <v>980</v>
      </c>
      <c r="F413">
        <v>0.82599999999999996</v>
      </c>
      <c r="G413">
        <v>0.41299999999999998</v>
      </c>
      <c r="H413">
        <v>54</v>
      </c>
    </row>
    <row r="414" spans="2:8" x14ac:dyDescent="0.25">
      <c r="B414">
        <v>6</v>
      </c>
      <c r="C414">
        <v>414</v>
      </c>
      <c r="D414">
        <v>1123</v>
      </c>
      <c r="E414">
        <v>980</v>
      </c>
      <c r="F414">
        <v>0.129</v>
      </c>
      <c r="G414">
        <v>6.5000000000000002E-2</v>
      </c>
      <c r="H414">
        <v>54</v>
      </c>
    </row>
    <row r="415" spans="2:8" x14ac:dyDescent="0.25">
      <c r="B415">
        <v>6</v>
      </c>
      <c r="C415">
        <v>415</v>
      </c>
      <c r="D415">
        <v>1121</v>
      </c>
      <c r="E415">
        <v>984</v>
      </c>
      <c r="F415">
        <v>0.57699999999999996</v>
      </c>
      <c r="G415">
        <v>0.28799999999999998</v>
      </c>
      <c r="H415">
        <v>18</v>
      </c>
    </row>
    <row r="416" spans="2:8" x14ac:dyDescent="0.25">
      <c r="B416">
        <v>6</v>
      </c>
      <c r="C416">
        <v>416</v>
      </c>
      <c r="D416">
        <v>1121</v>
      </c>
      <c r="E416">
        <v>984</v>
      </c>
      <c r="F416">
        <v>0</v>
      </c>
      <c r="G416">
        <v>0</v>
      </c>
      <c r="H416">
        <v>18</v>
      </c>
    </row>
    <row r="417" spans="2:8" x14ac:dyDescent="0.25">
      <c r="B417">
        <v>6</v>
      </c>
      <c r="C417">
        <v>417</v>
      </c>
      <c r="D417">
        <v>1109</v>
      </c>
      <c r="E417">
        <v>992</v>
      </c>
      <c r="F417">
        <v>1.86</v>
      </c>
      <c r="G417">
        <v>0.93</v>
      </c>
      <c r="H417">
        <v>36</v>
      </c>
    </row>
    <row r="418" spans="2:8" x14ac:dyDescent="0.25">
      <c r="B418">
        <v>6</v>
      </c>
      <c r="C418">
        <v>418</v>
      </c>
      <c r="D418">
        <v>1110</v>
      </c>
      <c r="E418">
        <v>991</v>
      </c>
      <c r="F418">
        <v>0.182</v>
      </c>
      <c r="G418">
        <v>9.0999999999999998E-2</v>
      </c>
      <c r="H418">
        <v>18</v>
      </c>
    </row>
    <row r="419" spans="2:8" x14ac:dyDescent="0.25">
      <c r="B419">
        <v>6</v>
      </c>
      <c r="C419">
        <v>419</v>
      </c>
      <c r="D419">
        <v>1122</v>
      </c>
      <c r="E419">
        <v>985</v>
      </c>
      <c r="F419">
        <v>1.7310000000000001</v>
      </c>
      <c r="G419">
        <v>0.86499999999999999</v>
      </c>
      <c r="H419">
        <v>91</v>
      </c>
    </row>
    <row r="420" spans="2:8" x14ac:dyDescent="0.25">
      <c r="B420">
        <v>6</v>
      </c>
      <c r="C420">
        <v>420</v>
      </c>
      <c r="D420">
        <v>1122</v>
      </c>
      <c r="E420">
        <v>985</v>
      </c>
      <c r="F420">
        <v>0</v>
      </c>
      <c r="G420">
        <v>0</v>
      </c>
      <c r="H420">
        <v>0</v>
      </c>
    </row>
    <row r="421" spans="2:8" x14ac:dyDescent="0.25">
      <c r="B421">
        <v>6</v>
      </c>
      <c r="C421">
        <v>421</v>
      </c>
      <c r="D421">
        <v>1132</v>
      </c>
      <c r="E421">
        <v>979</v>
      </c>
      <c r="F421">
        <v>1.504</v>
      </c>
      <c r="G421">
        <v>0.752</v>
      </c>
      <c r="H421">
        <v>36</v>
      </c>
    </row>
    <row r="422" spans="2:8" x14ac:dyDescent="0.25">
      <c r="B422">
        <v>6</v>
      </c>
      <c r="C422">
        <v>422</v>
      </c>
      <c r="D422">
        <v>1132</v>
      </c>
      <c r="E422">
        <v>979</v>
      </c>
      <c r="F422">
        <v>0</v>
      </c>
      <c r="G422">
        <v>0</v>
      </c>
      <c r="H422">
        <v>0</v>
      </c>
    </row>
    <row r="423" spans="2:8" x14ac:dyDescent="0.25">
      <c r="B423">
        <v>6</v>
      </c>
      <c r="C423">
        <v>423</v>
      </c>
      <c r="D423">
        <v>1140</v>
      </c>
      <c r="E423">
        <v>966</v>
      </c>
      <c r="F423">
        <v>1.9690000000000001</v>
      </c>
      <c r="G423">
        <v>0.98499999999999999</v>
      </c>
      <c r="H423">
        <v>36</v>
      </c>
    </row>
    <row r="424" spans="2:8" x14ac:dyDescent="0.25">
      <c r="B424">
        <v>6</v>
      </c>
      <c r="C424">
        <v>424</v>
      </c>
      <c r="D424">
        <v>1139</v>
      </c>
      <c r="E424">
        <v>959</v>
      </c>
      <c r="F424">
        <v>0.91200000000000003</v>
      </c>
      <c r="G424">
        <v>0.45600000000000002</v>
      </c>
      <c r="H424">
        <v>36</v>
      </c>
    </row>
    <row r="425" spans="2:8" x14ac:dyDescent="0.25">
      <c r="B425">
        <v>6</v>
      </c>
      <c r="C425">
        <v>425</v>
      </c>
      <c r="D425">
        <v>1134</v>
      </c>
      <c r="E425">
        <v>952</v>
      </c>
      <c r="F425">
        <v>1.1100000000000001</v>
      </c>
      <c r="G425">
        <v>0.55500000000000005</v>
      </c>
      <c r="H425">
        <v>17</v>
      </c>
    </row>
    <row r="426" spans="2:8" x14ac:dyDescent="0.25">
      <c r="B426">
        <v>6</v>
      </c>
      <c r="C426">
        <v>426</v>
      </c>
      <c r="D426">
        <v>1130</v>
      </c>
      <c r="E426">
        <v>946</v>
      </c>
      <c r="F426">
        <v>0.93</v>
      </c>
      <c r="G426">
        <v>0.46500000000000002</v>
      </c>
      <c r="H426">
        <v>18</v>
      </c>
    </row>
    <row r="427" spans="2:8" x14ac:dyDescent="0.25">
      <c r="B427">
        <v>6</v>
      </c>
      <c r="C427">
        <v>427</v>
      </c>
      <c r="D427">
        <v>1131</v>
      </c>
      <c r="E427">
        <v>938</v>
      </c>
      <c r="F427">
        <v>1.04</v>
      </c>
      <c r="G427">
        <v>0.52</v>
      </c>
      <c r="H427">
        <v>163</v>
      </c>
    </row>
    <row r="428" spans="2:8" x14ac:dyDescent="0.25">
      <c r="B428">
        <v>6</v>
      </c>
      <c r="C428">
        <v>428</v>
      </c>
      <c r="D428">
        <v>1131</v>
      </c>
      <c r="E428">
        <v>938</v>
      </c>
      <c r="F428">
        <v>0</v>
      </c>
      <c r="G428">
        <v>0</v>
      </c>
      <c r="H428">
        <v>72</v>
      </c>
    </row>
    <row r="429" spans="2:8" x14ac:dyDescent="0.25">
      <c r="B429">
        <v>6</v>
      </c>
      <c r="C429">
        <v>429</v>
      </c>
      <c r="D429">
        <v>1131</v>
      </c>
      <c r="E429">
        <v>934</v>
      </c>
      <c r="F429">
        <v>0.51600000000000001</v>
      </c>
      <c r="G429">
        <v>0.25800000000000001</v>
      </c>
      <c r="H429">
        <v>54</v>
      </c>
    </row>
    <row r="430" spans="2:8" x14ac:dyDescent="0.25">
      <c r="B430">
        <v>6</v>
      </c>
      <c r="C430">
        <v>430</v>
      </c>
      <c r="D430">
        <v>1126</v>
      </c>
      <c r="E430">
        <v>930</v>
      </c>
      <c r="F430">
        <v>0.82599999999999996</v>
      </c>
      <c r="G430">
        <v>0.41299999999999998</v>
      </c>
      <c r="H430">
        <v>18</v>
      </c>
    </row>
    <row r="431" spans="2:8" x14ac:dyDescent="0.25">
      <c r="B431">
        <v>6</v>
      </c>
      <c r="C431">
        <v>431</v>
      </c>
      <c r="D431">
        <v>1131</v>
      </c>
      <c r="E431">
        <v>926</v>
      </c>
      <c r="F431">
        <v>0.82599999999999996</v>
      </c>
      <c r="G431">
        <v>0.41299999999999998</v>
      </c>
      <c r="H431">
        <v>36</v>
      </c>
    </row>
    <row r="432" spans="2:8" x14ac:dyDescent="0.25">
      <c r="B432">
        <v>6</v>
      </c>
      <c r="C432">
        <v>432</v>
      </c>
      <c r="D432">
        <v>1133</v>
      </c>
      <c r="E432">
        <v>921</v>
      </c>
      <c r="F432">
        <v>0.69499999999999995</v>
      </c>
      <c r="G432">
        <v>0.34699999999999998</v>
      </c>
      <c r="H432">
        <v>36</v>
      </c>
    </row>
    <row r="433" spans="2:8" x14ac:dyDescent="0.25">
      <c r="B433">
        <v>6</v>
      </c>
      <c r="C433">
        <v>433</v>
      </c>
      <c r="D433">
        <v>1140</v>
      </c>
      <c r="E433">
        <v>911</v>
      </c>
      <c r="F433">
        <v>1.575</v>
      </c>
      <c r="G433">
        <v>0.78700000000000003</v>
      </c>
      <c r="H433">
        <v>54</v>
      </c>
    </row>
    <row r="434" spans="2:8" x14ac:dyDescent="0.25">
      <c r="B434">
        <v>6</v>
      </c>
      <c r="C434">
        <v>434</v>
      </c>
      <c r="D434">
        <v>1141</v>
      </c>
      <c r="E434">
        <v>905</v>
      </c>
      <c r="F434">
        <v>0.78500000000000003</v>
      </c>
      <c r="G434">
        <v>0.39200000000000002</v>
      </c>
      <c r="H434">
        <v>36</v>
      </c>
    </row>
    <row r="435" spans="2:8" x14ac:dyDescent="0.25">
      <c r="B435">
        <v>6</v>
      </c>
      <c r="C435">
        <v>435</v>
      </c>
      <c r="D435">
        <v>1139</v>
      </c>
      <c r="E435">
        <v>896</v>
      </c>
      <c r="F435">
        <v>1.1890000000000001</v>
      </c>
      <c r="G435">
        <v>0.59499999999999997</v>
      </c>
      <c r="H435">
        <v>18</v>
      </c>
    </row>
    <row r="436" spans="2:8" x14ac:dyDescent="0.25">
      <c r="B436">
        <v>6</v>
      </c>
      <c r="C436">
        <v>436</v>
      </c>
      <c r="D436">
        <v>1146</v>
      </c>
      <c r="E436">
        <v>889</v>
      </c>
      <c r="F436">
        <v>1.2769999999999999</v>
      </c>
      <c r="G436">
        <v>0.63900000000000001</v>
      </c>
      <c r="H436">
        <v>36</v>
      </c>
    </row>
    <row r="437" spans="2:8" x14ac:dyDescent="0.25">
      <c r="B437">
        <v>6</v>
      </c>
      <c r="C437">
        <v>437</v>
      </c>
      <c r="D437">
        <v>1156</v>
      </c>
      <c r="E437">
        <v>884</v>
      </c>
      <c r="F437">
        <v>1.4419999999999999</v>
      </c>
      <c r="G437">
        <v>0.72099999999999997</v>
      </c>
      <c r="H437">
        <v>36</v>
      </c>
    </row>
    <row r="438" spans="2:8" x14ac:dyDescent="0.25">
      <c r="B438">
        <v>6</v>
      </c>
      <c r="C438">
        <v>438</v>
      </c>
      <c r="D438">
        <v>1161</v>
      </c>
      <c r="E438">
        <v>886</v>
      </c>
      <c r="F438">
        <v>0.69499999999999995</v>
      </c>
      <c r="G438">
        <v>0.34699999999999998</v>
      </c>
      <c r="H438">
        <v>34</v>
      </c>
    </row>
    <row r="439" spans="2:8" x14ac:dyDescent="0.25">
      <c r="B439">
        <v>6</v>
      </c>
      <c r="C439">
        <v>439</v>
      </c>
      <c r="D439">
        <v>1143</v>
      </c>
      <c r="E439">
        <v>893</v>
      </c>
      <c r="F439">
        <v>2.4910000000000001</v>
      </c>
      <c r="G439">
        <v>1.246</v>
      </c>
      <c r="H439">
        <v>36</v>
      </c>
    </row>
    <row r="440" spans="2:8" x14ac:dyDescent="0.25">
      <c r="B440">
        <v>6</v>
      </c>
      <c r="C440">
        <v>440</v>
      </c>
      <c r="D440">
        <v>1142</v>
      </c>
      <c r="E440">
        <v>896</v>
      </c>
      <c r="F440">
        <v>0.40799999999999997</v>
      </c>
      <c r="G440">
        <v>0.20399999999999999</v>
      </c>
      <c r="H440">
        <v>18</v>
      </c>
    </row>
    <row r="441" spans="2:8" x14ac:dyDescent="0.25">
      <c r="B441">
        <v>6</v>
      </c>
      <c r="C441">
        <v>441</v>
      </c>
      <c r="D441">
        <v>1131</v>
      </c>
      <c r="E441">
        <v>900</v>
      </c>
      <c r="F441">
        <v>1.51</v>
      </c>
      <c r="G441">
        <v>0.755</v>
      </c>
      <c r="H441">
        <v>36</v>
      </c>
    </row>
    <row r="442" spans="2:8" x14ac:dyDescent="0.25">
      <c r="B442">
        <v>6</v>
      </c>
      <c r="C442">
        <v>442</v>
      </c>
      <c r="D442">
        <v>1126</v>
      </c>
      <c r="E442">
        <v>905</v>
      </c>
      <c r="F442">
        <v>0.91200000000000003</v>
      </c>
      <c r="G442">
        <v>0.45600000000000002</v>
      </c>
      <c r="H442">
        <v>17</v>
      </c>
    </row>
    <row r="443" spans="2:8" x14ac:dyDescent="0.25">
      <c r="B443">
        <v>6</v>
      </c>
      <c r="C443">
        <v>443</v>
      </c>
      <c r="D443">
        <v>1130</v>
      </c>
      <c r="E443">
        <v>905</v>
      </c>
      <c r="F443">
        <v>0.51600000000000001</v>
      </c>
      <c r="G443">
        <v>0.25800000000000001</v>
      </c>
      <c r="H443">
        <v>54</v>
      </c>
    </row>
    <row r="444" spans="2:8" x14ac:dyDescent="0.25">
      <c r="B444">
        <v>6</v>
      </c>
      <c r="C444">
        <v>444</v>
      </c>
      <c r="D444">
        <v>1130</v>
      </c>
      <c r="E444">
        <v>905</v>
      </c>
      <c r="F444">
        <v>0</v>
      </c>
      <c r="G444">
        <v>0</v>
      </c>
      <c r="H444">
        <v>18</v>
      </c>
    </row>
    <row r="445" spans="2:8" x14ac:dyDescent="0.25">
      <c r="B445">
        <v>6</v>
      </c>
      <c r="C445">
        <v>445</v>
      </c>
      <c r="D445">
        <v>1138</v>
      </c>
      <c r="E445">
        <v>909</v>
      </c>
      <c r="F445">
        <v>1.1539999999999999</v>
      </c>
      <c r="G445">
        <v>0.57699999999999996</v>
      </c>
      <c r="H445">
        <v>18</v>
      </c>
    </row>
    <row r="446" spans="2:8" x14ac:dyDescent="0.25">
      <c r="B446">
        <v>6</v>
      </c>
      <c r="C446">
        <v>446</v>
      </c>
      <c r="D446">
        <v>1136</v>
      </c>
      <c r="E446">
        <v>907</v>
      </c>
      <c r="F446">
        <v>0.36499999999999999</v>
      </c>
      <c r="G446">
        <v>0.182</v>
      </c>
      <c r="H446">
        <v>18</v>
      </c>
    </row>
    <row r="447" spans="2:8" x14ac:dyDescent="0.25">
      <c r="B447">
        <v>6</v>
      </c>
      <c r="C447">
        <v>447</v>
      </c>
      <c r="D447">
        <v>1133</v>
      </c>
      <c r="E447">
        <v>904</v>
      </c>
      <c r="F447">
        <v>0.54700000000000004</v>
      </c>
      <c r="G447">
        <v>0.27400000000000002</v>
      </c>
      <c r="H447">
        <v>36</v>
      </c>
    </row>
    <row r="448" spans="2:8" x14ac:dyDescent="0.25">
      <c r="B448">
        <v>6</v>
      </c>
      <c r="C448">
        <v>448</v>
      </c>
      <c r="D448">
        <v>1134</v>
      </c>
      <c r="E448">
        <v>904</v>
      </c>
      <c r="F448">
        <v>0.129</v>
      </c>
      <c r="G448">
        <v>6.5000000000000002E-2</v>
      </c>
      <c r="H448">
        <v>0</v>
      </c>
    </row>
    <row r="449" spans="2:8" x14ac:dyDescent="0.25">
      <c r="B449">
        <v>6</v>
      </c>
      <c r="C449">
        <v>449</v>
      </c>
      <c r="D449">
        <v>1114</v>
      </c>
      <c r="E449">
        <v>898</v>
      </c>
      <c r="F449">
        <v>2.694</v>
      </c>
      <c r="G449">
        <v>1.347</v>
      </c>
      <c r="H449">
        <v>18</v>
      </c>
    </row>
    <row r="450" spans="2:8" x14ac:dyDescent="0.25">
      <c r="B450">
        <v>6</v>
      </c>
      <c r="C450">
        <v>450</v>
      </c>
      <c r="D450">
        <v>1111</v>
      </c>
      <c r="E450">
        <v>894</v>
      </c>
      <c r="F450">
        <v>0.64500000000000002</v>
      </c>
      <c r="G450">
        <v>0.32300000000000001</v>
      </c>
      <c r="H450">
        <v>18</v>
      </c>
    </row>
    <row r="451" spans="2:8" x14ac:dyDescent="0.25">
      <c r="B451">
        <v>6</v>
      </c>
      <c r="C451">
        <v>451</v>
      </c>
      <c r="D451">
        <v>1090</v>
      </c>
      <c r="E451">
        <v>886</v>
      </c>
      <c r="F451">
        <v>2.899</v>
      </c>
      <c r="G451">
        <v>1.4490000000000001</v>
      </c>
      <c r="H451">
        <v>36</v>
      </c>
    </row>
    <row r="452" spans="2:8" x14ac:dyDescent="0.25">
      <c r="B452">
        <v>6</v>
      </c>
      <c r="C452">
        <v>452</v>
      </c>
      <c r="D452">
        <v>1084</v>
      </c>
      <c r="E452">
        <v>888</v>
      </c>
      <c r="F452">
        <v>0.81599999999999995</v>
      </c>
      <c r="G452">
        <v>0.40799999999999997</v>
      </c>
      <c r="H452">
        <v>0</v>
      </c>
    </row>
    <row r="453" spans="2:8" x14ac:dyDescent="0.25">
      <c r="B453">
        <v>6</v>
      </c>
      <c r="C453">
        <v>453</v>
      </c>
      <c r="D453">
        <v>1084</v>
      </c>
      <c r="E453">
        <v>892</v>
      </c>
      <c r="F453">
        <v>0.51600000000000001</v>
      </c>
      <c r="G453">
        <v>0.25800000000000001</v>
      </c>
      <c r="H453">
        <v>117</v>
      </c>
    </row>
    <row r="454" spans="2:8" x14ac:dyDescent="0.25">
      <c r="B454">
        <v>6</v>
      </c>
      <c r="C454">
        <v>454</v>
      </c>
      <c r="D454">
        <v>1086</v>
      </c>
      <c r="E454">
        <v>890</v>
      </c>
      <c r="F454">
        <v>0.36499999999999999</v>
      </c>
      <c r="G454">
        <v>0.182</v>
      </c>
      <c r="H454">
        <v>36</v>
      </c>
    </row>
    <row r="455" spans="2:8" x14ac:dyDescent="0.25">
      <c r="B455">
        <v>6</v>
      </c>
      <c r="C455">
        <v>455</v>
      </c>
      <c r="D455">
        <v>1083</v>
      </c>
      <c r="E455">
        <v>899</v>
      </c>
      <c r="F455">
        <v>1.224</v>
      </c>
      <c r="G455">
        <v>0.61199999999999999</v>
      </c>
      <c r="H455">
        <v>39</v>
      </c>
    </row>
    <row r="456" spans="2:8" x14ac:dyDescent="0.25">
      <c r="B456">
        <v>6</v>
      </c>
      <c r="C456">
        <v>456</v>
      </c>
      <c r="D456">
        <v>1080</v>
      </c>
      <c r="E456">
        <v>897</v>
      </c>
      <c r="F456">
        <v>0.46500000000000002</v>
      </c>
      <c r="G456">
        <v>0.23300000000000001</v>
      </c>
      <c r="H456">
        <v>145</v>
      </c>
    </row>
    <row r="457" spans="2:8" x14ac:dyDescent="0.25">
      <c r="B457">
        <v>6</v>
      </c>
      <c r="C457">
        <v>457</v>
      </c>
      <c r="D457">
        <v>1079</v>
      </c>
      <c r="E457">
        <v>897</v>
      </c>
      <c r="F457">
        <v>0.129</v>
      </c>
      <c r="G457">
        <v>6.5000000000000002E-2</v>
      </c>
      <c r="H457">
        <v>36</v>
      </c>
    </row>
    <row r="458" spans="2:8" x14ac:dyDescent="0.25">
      <c r="B458">
        <v>6</v>
      </c>
      <c r="C458">
        <v>458</v>
      </c>
      <c r="D458">
        <v>1077</v>
      </c>
      <c r="E458">
        <v>900</v>
      </c>
      <c r="F458">
        <v>0.46500000000000002</v>
      </c>
      <c r="G458">
        <v>0.23300000000000001</v>
      </c>
      <c r="H458">
        <v>19</v>
      </c>
    </row>
    <row r="459" spans="2:8" x14ac:dyDescent="0.25">
      <c r="B459">
        <v>6</v>
      </c>
      <c r="C459">
        <v>459</v>
      </c>
      <c r="D459">
        <v>1078</v>
      </c>
      <c r="E459">
        <v>912</v>
      </c>
      <c r="F459">
        <v>1.5529999999999999</v>
      </c>
      <c r="G459">
        <v>0.77700000000000002</v>
      </c>
      <c r="H459">
        <v>36</v>
      </c>
    </row>
    <row r="460" spans="2:8" x14ac:dyDescent="0.25">
      <c r="B460">
        <v>6</v>
      </c>
      <c r="C460">
        <v>460</v>
      </c>
      <c r="D460">
        <v>1078</v>
      </c>
      <c r="E460">
        <v>912</v>
      </c>
      <c r="F460">
        <v>0</v>
      </c>
      <c r="G460">
        <v>0</v>
      </c>
      <c r="H460">
        <v>39</v>
      </c>
    </row>
    <row r="461" spans="2:8" x14ac:dyDescent="0.25">
      <c r="B461">
        <v>6</v>
      </c>
      <c r="C461">
        <v>461</v>
      </c>
      <c r="D461">
        <v>1068</v>
      </c>
      <c r="E461">
        <v>900</v>
      </c>
      <c r="F461">
        <v>2.0150000000000001</v>
      </c>
      <c r="G461">
        <v>1.008</v>
      </c>
      <c r="H461">
        <v>176</v>
      </c>
    </row>
    <row r="462" spans="2:8" x14ac:dyDescent="0.25">
      <c r="B462">
        <v>6</v>
      </c>
      <c r="C462">
        <v>462</v>
      </c>
      <c r="D462">
        <v>1070</v>
      </c>
      <c r="E462">
        <v>895</v>
      </c>
      <c r="F462">
        <v>0.69499999999999995</v>
      </c>
      <c r="G462">
        <v>0.34699999999999998</v>
      </c>
      <c r="H462">
        <v>78</v>
      </c>
    </row>
    <row r="463" spans="2:8" x14ac:dyDescent="0.25">
      <c r="B463">
        <v>6</v>
      </c>
      <c r="C463">
        <v>463</v>
      </c>
      <c r="D463">
        <v>1070</v>
      </c>
      <c r="E463">
        <v>895</v>
      </c>
      <c r="F463">
        <v>0</v>
      </c>
      <c r="G463">
        <v>0</v>
      </c>
      <c r="H463">
        <v>54</v>
      </c>
    </row>
    <row r="464" spans="2:8" x14ac:dyDescent="0.25">
      <c r="B464">
        <v>6</v>
      </c>
      <c r="C464">
        <v>464</v>
      </c>
      <c r="D464">
        <v>1068</v>
      </c>
      <c r="E464">
        <v>890</v>
      </c>
      <c r="F464">
        <v>0.69499999999999995</v>
      </c>
      <c r="G464">
        <v>0.34699999999999998</v>
      </c>
      <c r="H464">
        <v>0</v>
      </c>
    </row>
    <row r="465" spans="2:8" x14ac:dyDescent="0.25">
      <c r="B465">
        <v>6</v>
      </c>
      <c r="C465">
        <v>465</v>
      </c>
      <c r="D465">
        <v>1065</v>
      </c>
      <c r="E465">
        <v>880</v>
      </c>
      <c r="F465">
        <v>1.347</v>
      </c>
      <c r="G465">
        <v>0.67300000000000004</v>
      </c>
      <c r="H465">
        <v>54</v>
      </c>
    </row>
    <row r="466" spans="2:8" x14ac:dyDescent="0.25">
      <c r="B466">
        <v>6</v>
      </c>
      <c r="C466">
        <v>466</v>
      </c>
      <c r="D466">
        <v>1064</v>
      </c>
      <c r="E466">
        <v>872</v>
      </c>
      <c r="F466">
        <v>1.04</v>
      </c>
      <c r="G466">
        <v>0.52</v>
      </c>
      <c r="H466">
        <v>156</v>
      </c>
    </row>
    <row r="467" spans="2:8" x14ac:dyDescent="0.25">
      <c r="B467">
        <v>6</v>
      </c>
      <c r="C467">
        <v>467</v>
      </c>
      <c r="D467">
        <v>1063</v>
      </c>
      <c r="E467">
        <v>867</v>
      </c>
      <c r="F467">
        <v>0.65800000000000003</v>
      </c>
      <c r="G467">
        <v>0.32900000000000001</v>
      </c>
      <c r="H467">
        <v>18</v>
      </c>
    </row>
    <row r="468" spans="2:8" x14ac:dyDescent="0.25">
      <c r="B468">
        <v>6</v>
      </c>
      <c r="C468">
        <v>468</v>
      </c>
      <c r="D468">
        <v>1072</v>
      </c>
      <c r="E468">
        <v>864</v>
      </c>
      <c r="F468">
        <v>1.224</v>
      </c>
      <c r="G468">
        <v>0.61199999999999999</v>
      </c>
      <c r="H468">
        <v>36</v>
      </c>
    </row>
    <row r="469" spans="2:8" x14ac:dyDescent="0.25">
      <c r="B469">
        <v>6</v>
      </c>
      <c r="C469">
        <v>469</v>
      </c>
      <c r="D469">
        <v>1081</v>
      </c>
      <c r="E469">
        <v>863</v>
      </c>
      <c r="F469">
        <v>1.1679999999999999</v>
      </c>
      <c r="G469">
        <v>0.58399999999999996</v>
      </c>
      <c r="H469">
        <v>91</v>
      </c>
    </row>
    <row r="470" spans="2:8" x14ac:dyDescent="0.25">
      <c r="B470">
        <v>6</v>
      </c>
      <c r="C470">
        <v>470</v>
      </c>
      <c r="D470">
        <v>1082</v>
      </c>
      <c r="E470">
        <v>863</v>
      </c>
      <c r="F470">
        <v>0.129</v>
      </c>
      <c r="G470">
        <v>6.5000000000000002E-2</v>
      </c>
      <c r="H470">
        <v>18</v>
      </c>
    </row>
    <row r="471" spans="2:8" x14ac:dyDescent="0.25">
      <c r="B471">
        <v>6</v>
      </c>
      <c r="C471">
        <v>471</v>
      </c>
      <c r="D471">
        <v>1082</v>
      </c>
      <c r="E471">
        <v>857</v>
      </c>
      <c r="F471">
        <v>0.77400000000000002</v>
      </c>
      <c r="G471">
        <v>0.38700000000000001</v>
      </c>
      <c r="H471">
        <v>39</v>
      </c>
    </row>
    <row r="472" spans="2:8" x14ac:dyDescent="0.25">
      <c r="B472">
        <v>6</v>
      </c>
      <c r="C472">
        <v>472</v>
      </c>
      <c r="D472">
        <v>1080</v>
      </c>
      <c r="E472">
        <v>848</v>
      </c>
      <c r="F472">
        <v>1.1890000000000001</v>
      </c>
      <c r="G472">
        <v>0.59499999999999997</v>
      </c>
      <c r="H472">
        <v>0</v>
      </c>
    </row>
    <row r="473" spans="2:8" x14ac:dyDescent="0.25">
      <c r="B473">
        <v>6</v>
      </c>
      <c r="C473">
        <v>473</v>
      </c>
      <c r="D473">
        <v>1088</v>
      </c>
      <c r="E473">
        <v>842</v>
      </c>
      <c r="F473">
        <v>1.29</v>
      </c>
      <c r="G473">
        <v>0.64500000000000002</v>
      </c>
      <c r="H473">
        <v>58</v>
      </c>
    </row>
    <row r="474" spans="2:8" x14ac:dyDescent="0.25">
      <c r="B474">
        <v>6</v>
      </c>
      <c r="C474">
        <v>474</v>
      </c>
      <c r="D474">
        <v>1094</v>
      </c>
      <c r="E474">
        <v>835</v>
      </c>
      <c r="F474">
        <v>1.1890000000000001</v>
      </c>
      <c r="G474">
        <v>0.59499999999999997</v>
      </c>
      <c r="H474">
        <v>39</v>
      </c>
    </row>
    <row r="475" spans="2:8" x14ac:dyDescent="0.25">
      <c r="B475">
        <v>6</v>
      </c>
      <c r="C475">
        <v>475</v>
      </c>
      <c r="D475">
        <v>1089</v>
      </c>
      <c r="E475">
        <v>828</v>
      </c>
      <c r="F475">
        <v>1.1100000000000001</v>
      </c>
      <c r="G475">
        <v>0.55500000000000005</v>
      </c>
      <c r="H475">
        <v>156</v>
      </c>
    </row>
    <row r="476" spans="2:8" x14ac:dyDescent="0.25">
      <c r="B476">
        <v>6</v>
      </c>
      <c r="C476">
        <v>476</v>
      </c>
      <c r="D476">
        <v>1088</v>
      </c>
      <c r="E476">
        <v>823</v>
      </c>
      <c r="F476">
        <v>0.65800000000000003</v>
      </c>
      <c r="G476">
        <v>0.32900000000000001</v>
      </c>
      <c r="H476">
        <v>78</v>
      </c>
    </row>
    <row r="477" spans="2:8" x14ac:dyDescent="0.25">
      <c r="B477">
        <v>6</v>
      </c>
      <c r="C477">
        <v>477</v>
      </c>
      <c r="D477">
        <v>1086</v>
      </c>
      <c r="E477">
        <v>818</v>
      </c>
      <c r="F477">
        <v>0.69499999999999995</v>
      </c>
      <c r="G477">
        <v>0.34699999999999998</v>
      </c>
      <c r="H477">
        <v>18</v>
      </c>
    </row>
    <row r="478" spans="2:8" x14ac:dyDescent="0.25">
      <c r="B478">
        <v>6</v>
      </c>
      <c r="C478">
        <v>478</v>
      </c>
      <c r="D478">
        <v>1100</v>
      </c>
      <c r="E478">
        <v>819</v>
      </c>
      <c r="F478">
        <v>1.8109999999999999</v>
      </c>
      <c r="G478">
        <v>0.90500000000000003</v>
      </c>
      <c r="H478">
        <v>54</v>
      </c>
    </row>
    <row r="479" spans="2:8" x14ac:dyDescent="0.25">
      <c r="B479">
        <v>6</v>
      </c>
      <c r="C479">
        <v>479</v>
      </c>
      <c r="D479">
        <v>1108</v>
      </c>
      <c r="E479">
        <v>820</v>
      </c>
      <c r="F479">
        <v>1.04</v>
      </c>
      <c r="G479">
        <v>0.52</v>
      </c>
      <c r="H479">
        <v>54</v>
      </c>
    </row>
    <row r="480" spans="2:8" x14ac:dyDescent="0.25">
      <c r="B480">
        <v>6</v>
      </c>
      <c r="C480">
        <v>480</v>
      </c>
      <c r="D480">
        <v>1110</v>
      </c>
      <c r="E480">
        <v>813</v>
      </c>
      <c r="F480">
        <v>0.93899999999999995</v>
      </c>
      <c r="G480">
        <v>0.47</v>
      </c>
      <c r="H480">
        <v>72</v>
      </c>
    </row>
    <row r="481" spans="2:8" x14ac:dyDescent="0.25">
      <c r="B481">
        <v>6</v>
      </c>
      <c r="C481">
        <v>481</v>
      </c>
      <c r="D481">
        <v>1110</v>
      </c>
      <c r="E481">
        <v>813</v>
      </c>
      <c r="F481">
        <v>0</v>
      </c>
      <c r="G481">
        <v>0</v>
      </c>
      <c r="H481">
        <v>18</v>
      </c>
    </row>
    <row r="482" spans="2:8" x14ac:dyDescent="0.25">
      <c r="B482">
        <v>6</v>
      </c>
      <c r="C482">
        <v>482</v>
      </c>
      <c r="D482">
        <v>1122</v>
      </c>
      <c r="E482">
        <v>815</v>
      </c>
      <c r="F482">
        <v>1.569</v>
      </c>
      <c r="G482">
        <v>0.78500000000000003</v>
      </c>
      <c r="H482">
        <v>36</v>
      </c>
    </row>
    <row r="483" spans="2:8" x14ac:dyDescent="0.25">
      <c r="B483">
        <v>6</v>
      </c>
      <c r="C483">
        <v>483</v>
      </c>
      <c r="D483">
        <v>1120</v>
      </c>
      <c r="E483">
        <v>826</v>
      </c>
      <c r="F483">
        <v>1.4419999999999999</v>
      </c>
      <c r="G483">
        <v>0.72099999999999997</v>
      </c>
      <c r="H483">
        <v>54</v>
      </c>
    </row>
    <row r="484" spans="2:8" x14ac:dyDescent="0.25">
      <c r="B484">
        <v>6</v>
      </c>
      <c r="C484">
        <v>484</v>
      </c>
      <c r="D484">
        <v>1120</v>
      </c>
      <c r="E484">
        <v>826</v>
      </c>
      <c r="F484">
        <v>0</v>
      </c>
      <c r="G484">
        <v>0</v>
      </c>
      <c r="H484">
        <v>54</v>
      </c>
    </row>
    <row r="485" spans="2:8" x14ac:dyDescent="0.25">
      <c r="B485">
        <v>6</v>
      </c>
      <c r="C485">
        <v>485</v>
      </c>
      <c r="D485">
        <v>1122</v>
      </c>
      <c r="E485">
        <v>832</v>
      </c>
      <c r="F485">
        <v>0.81599999999999995</v>
      </c>
      <c r="G485">
        <v>0.40799999999999997</v>
      </c>
      <c r="H485">
        <v>109</v>
      </c>
    </row>
    <row r="486" spans="2:8" x14ac:dyDescent="0.25">
      <c r="B486">
        <v>6</v>
      </c>
      <c r="C486">
        <v>486</v>
      </c>
      <c r="D486">
        <v>1124</v>
      </c>
      <c r="E486">
        <v>836</v>
      </c>
      <c r="F486">
        <v>0.57699999999999996</v>
      </c>
      <c r="G486">
        <v>0.28799999999999998</v>
      </c>
      <c r="H486">
        <v>36</v>
      </c>
    </row>
    <row r="487" spans="2:8" x14ac:dyDescent="0.25">
      <c r="B487">
        <v>6</v>
      </c>
      <c r="C487">
        <v>487</v>
      </c>
      <c r="D487">
        <v>1132</v>
      </c>
      <c r="E487">
        <v>833</v>
      </c>
      <c r="F487">
        <v>1.1020000000000001</v>
      </c>
      <c r="G487">
        <v>0.55100000000000005</v>
      </c>
      <c r="H487">
        <v>145</v>
      </c>
    </row>
    <row r="488" spans="2:8" x14ac:dyDescent="0.25">
      <c r="B488">
        <v>6</v>
      </c>
      <c r="C488">
        <v>488</v>
      </c>
      <c r="D488">
        <v>1138</v>
      </c>
      <c r="E488">
        <v>831</v>
      </c>
      <c r="F488">
        <v>0.81599999999999995</v>
      </c>
      <c r="G488">
        <v>0.40799999999999997</v>
      </c>
      <c r="H488">
        <v>36</v>
      </c>
    </row>
    <row r="489" spans="2:8" x14ac:dyDescent="0.25">
      <c r="B489">
        <v>6</v>
      </c>
      <c r="C489">
        <v>489</v>
      </c>
      <c r="D489">
        <v>1137</v>
      </c>
      <c r="E489">
        <v>835</v>
      </c>
      <c r="F489">
        <v>0.53200000000000003</v>
      </c>
      <c r="G489">
        <v>0.26600000000000001</v>
      </c>
      <c r="H489">
        <v>36</v>
      </c>
    </row>
    <row r="490" spans="2:8" x14ac:dyDescent="0.25">
      <c r="B490">
        <v>6</v>
      </c>
      <c r="C490">
        <v>490</v>
      </c>
      <c r="D490">
        <v>1141</v>
      </c>
      <c r="E490">
        <v>840</v>
      </c>
      <c r="F490">
        <v>0.82599999999999996</v>
      </c>
      <c r="G490">
        <v>0.41299999999999998</v>
      </c>
      <c r="H490">
        <v>54</v>
      </c>
    </row>
    <row r="491" spans="2:8" x14ac:dyDescent="0.25">
      <c r="B491">
        <v>6</v>
      </c>
      <c r="C491">
        <v>491</v>
      </c>
      <c r="D491">
        <v>1145</v>
      </c>
      <c r="E491">
        <v>843</v>
      </c>
      <c r="F491">
        <v>0.64500000000000002</v>
      </c>
      <c r="G491">
        <v>0.32300000000000001</v>
      </c>
      <c r="H491">
        <v>18</v>
      </c>
    </row>
    <row r="492" spans="2:8" x14ac:dyDescent="0.25">
      <c r="B492">
        <v>6</v>
      </c>
      <c r="C492">
        <v>492</v>
      </c>
      <c r="D492">
        <v>1147</v>
      </c>
      <c r="E492">
        <v>846</v>
      </c>
      <c r="F492">
        <v>0.46500000000000002</v>
      </c>
      <c r="G492">
        <v>0.23300000000000001</v>
      </c>
      <c r="H492">
        <v>18</v>
      </c>
    </row>
    <row r="493" spans="2:8" x14ac:dyDescent="0.25">
      <c r="B493">
        <v>6</v>
      </c>
      <c r="C493">
        <v>493</v>
      </c>
      <c r="D493">
        <v>1151</v>
      </c>
      <c r="E493">
        <v>853</v>
      </c>
      <c r="F493">
        <v>1.04</v>
      </c>
      <c r="G493">
        <v>0.52</v>
      </c>
      <c r="H493">
        <v>18</v>
      </c>
    </row>
    <row r="494" spans="2:8" x14ac:dyDescent="0.25">
      <c r="B494">
        <v>6</v>
      </c>
      <c r="C494">
        <v>494</v>
      </c>
      <c r="D494">
        <v>1151</v>
      </c>
      <c r="E494">
        <v>853</v>
      </c>
      <c r="F494">
        <v>0</v>
      </c>
      <c r="G494">
        <v>0</v>
      </c>
      <c r="H494">
        <v>0</v>
      </c>
    </row>
    <row r="495" spans="2:8" x14ac:dyDescent="0.25">
      <c r="B495">
        <v>6</v>
      </c>
      <c r="C495">
        <v>495</v>
      </c>
      <c r="D495">
        <v>1160</v>
      </c>
      <c r="E495">
        <v>860</v>
      </c>
      <c r="F495">
        <v>1.4710000000000001</v>
      </c>
      <c r="G495">
        <v>0.73499999999999999</v>
      </c>
      <c r="H495">
        <v>36</v>
      </c>
    </row>
    <row r="496" spans="2:8" x14ac:dyDescent="0.25">
      <c r="B496">
        <v>6</v>
      </c>
      <c r="C496">
        <v>496</v>
      </c>
      <c r="D496">
        <v>1160</v>
      </c>
      <c r="E496">
        <v>864</v>
      </c>
      <c r="F496">
        <v>0.51600000000000001</v>
      </c>
      <c r="G496">
        <v>0.25800000000000001</v>
      </c>
      <c r="H496">
        <v>18</v>
      </c>
    </row>
    <row r="497" spans="2:8" x14ac:dyDescent="0.25">
      <c r="B497">
        <v>6</v>
      </c>
      <c r="C497">
        <v>497</v>
      </c>
      <c r="D497">
        <v>1154</v>
      </c>
      <c r="E497">
        <v>869</v>
      </c>
      <c r="F497">
        <v>1.008</v>
      </c>
      <c r="G497">
        <v>0.504</v>
      </c>
      <c r="H497">
        <v>51</v>
      </c>
    </row>
    <row r="498" spans="2:8" x14ac:dyDescent="0.25">
      <c r="B498">
        <v>6</v>
      </c>
      <c r="C498">
        <v>498</v>
      </c>
      <c r="D498">
        <v>1150</v>
      </c>
      <c r="E498">
        <v>874</v>
      </c>
      <c r="F498">
        <v>0.82599999999999996</v>
      </c>
      <c r="G498">
        <v>0.41299999999999998</v>
      </c>
      <c r="H498">
        <v>34</v>
      </c>
    </row>
    <row r="499" spans="2:8" x14ac:dyDescent="0.25">
      <c r="B499">
        <v>6</v>
      </c>
      <c r="C499">
        <v>499</v>
      </c>
      <c r="D499">
        <v>1143</v>
      </c>
      <c r="E499">
        <v>879</v>
      </c>
      <c r="F499">
        <v>1.1100000000000001</v>
      </c>
      <c r="G499">
        <v>0.55500000000000005</v>
      </c>
      <c r="H499">
        <v>85</v>
      </c>
    </row>
    <row r="500" spans="2:8" x14ac:dyDescent="0.25">
      <c r="B500">
        <v>6</v>
      </c>
      <c r="C500">
        <v>500</v>
      </c>
      <c r="D500">
        <v>1142</v>
      </c>
      <c r="E500">
        <v>884</v>
      </c>
      <c r="F500">
        <v>0.65800000000000003</v>
      </c>
      <c r="G500">
        <v>0.32900000000000001</v>
      </c>
      <c r="H500">
        <v>68</v>
      </c>
    </row>
    <row r="501" spans="2:8" x14ac:dyDescent="0.25">
      <c r="B501">
        <v>6</v>
      </c>
      <c r="C501">
        <v>501</v>
      </c>
      <c r="D501">
        <v>1145</v>
      </c>
      <c r="E501">
        <v>890</v>
      </c>
      <c r="F501">
        <v>0.86499999999999999</v>
      </c>
      <c r="G501">
        <v>0.433</v>
      </c>
      <c r="H501">
        <v>85</v>
      </c>
    </row>
    <row r="502" spans="2:8" x14ac:dyDescent="0.25">
      <c r="B502">
        <v>6</v>
      </c>
      <c r="C502">
        <v>502</v>
      </c>
      <c r="D502">
        <v>1150</v>
      </c>
      <c r="E502">
        <v>897</v>
      </c>
      <c r="F502">
        <v>1.1100000000000001</v>
      </c>
      <c r="G502">
        <v>0.55500000000000005</v>
      </c>
      <c r="H502">
        <v>34</v>
      </c>
    </row>
    <row r="503" spans="2:8" x14ac:dyDescent="0.25">
      <c r="B503">
        <v>6</v>
      </c>
      <c r="C503">
        <v>503</v>
      </c>
      <c r="D503">
        <v>1150</v>
      </c>
      <c r="E503">
        <v>897</v>
      </c>
      <c r="F503">
        <v>0</v>
      </c>
      <c r="G503">
        <v>0</v>
      </c>
      <c r="H503">
        <v>68</v>
      </c>
    </row>
    <row r="504" spans="2:8" x14ac:dyDescent="0.25">
      <c r="B504">
        <v>6</v>
      </c>
      <c r="C504">
        <v>504</v>
      </c>
      <c r="D504">
        <v>1155</v>
      </c>
      <c r="E504">
        <v>900</v>
      </c>
      <c r="F504">
        <v>0.752</v>
      </c>
      <c r="G504">
        <v>0.376</v>
      </c>
      <c r="H504">
        <v>34</v>
      </c>
    </row>
    <row r="505" spans="2:8" x14ac:dyDescent="0.25">
      <c r="B505">
        <v>6</v>
      </c>
      <c r="C505">
        <v>505</v>
      </c>
      <c r="D505">
        <v>1155</v>
      </c>
      <c r="E505">
        <v>900</v>
      </c>
      <c r="F505">
        <v>0</v>
      </c>
      <c r="G505">
        <v>0</v>
      </c>
      <c r="H505">
        <v>0</v>
      </c>
    </row>
    <row r="506" spans="2:8" x14ac:dyDescent="0.25">
      <c r="B506">
        <v>6</v>
      </c>
      <c r="C506">
        <v>506</v>
      </c>
      <c r="D506">
        <v>1160</v>
      </c>
      <c r="E506">
        <v>898</v>
      </c>
      <c r="F506">
        <v>0.69499999999999995</v>
      </c>
      <c r="G506">
        <v>0.34699999999999998</v>
      </c>
      <c r="H506">
        <v>0</v>
      </c>
    </row>
    <row r="507" spans="2:8" x14ac:dyDescent="0.25">
      <c r="B507">
        <v>6</v>
      </c>
      <c r="C507">
        <v>507</v>
      </c>
      <c r="D507">
        <v>1167</v>
      </c>
      <c r="E507">
        <v>896</v>
      </c>
      <c r="F507">
        <v>0.93899999999999995</v>
      </c>
      <c r="G507">
        <v>0.47</v>
      </c>
      <c r="H507">
        <v>17</v>
      </c>
    </row>
    <row r="508" spans="2:8" x14ac:dyDescent="0.25">
      <c r="B508">
        <v>6</v>
      </c>
      <c r="C508">
        <v>508</v>
      </c>
      <c r="D508">
        <v>1181</v>
      </c>
      <c r="E508">
        <v>897</v>
      </c>
      <c r="F508">
        <v>1.8109999999999999</v>
      </c>
      <c r="G508">
        <v>0.90500000000000003</v>
      </c>
      <c r="H508">
        <v>51</v>
      </c>
    </row>
    <row r="509" spans="2:8" x14ac:dyDescent="0.25">
      <c r="B509">
        <v>6</v>
      </c>
      <c r="C509">
        <v>509</v>
      </c>
      <c r="D509">
        <v>1183</v>
      </c>
      <c r="E509">
        <v>900</v>
      </c>
      <c r="F509">
        <v>0.46500000000000002</v>
      </c>
      <c r="G509">
        <v>0.23300000000000001</v>
      </c>
      <c r="H509">
        <v>51</v>
      </c>
    </row>
    <row r="510" spans="2:8" x14ac:dyDescent="0.25">
      <c r="B510">
        <v>6</v>
      </c>
      <c r="C510">
        <v>510</v>
      </c>
      <c r="D510">
        <v>1184</v>
      </c>
      <c r="E510">
        <v>900</v>
      </c>
      <c r="F510">
        <v>0.129</v>
      </c>
      <c r="G510">
        <v>6.5000000000000002E-2</v>
      </c>
      <c r="H510">
        <v>51</v>
      </c>
    </row>
    <row r="511" spans="2:8" x14ac:dyDescent="0.25">
      <c r="B511">
        <v>6</v>
      </c>
      <c r="C511">
        <v>511</v>
      </c>
      <c r="D511">
        <v>1190</v>
      </c>
      <c r="E511">
        <v>902</v>
      </c>
      <c r="F511">
        <v>0.81599999999999995</v>
      </c>
      <c r="G511">
        <v>0.40799999999999997</v>
      </c>
      <c r="H511">
        <v>31</v>
      </c>
    </row>
    <row r="512" spans="2:8" x14ac:dyDescent="0.25">
      <c r="B512">
        <v>6</v>
      </c>
      <c r="C512">
        <v>512</v>
      </c>
      <c r="D512">
        <v>1182</v>
      </c>
      <c r="E512">
        <v>895</v>
      </c>
      <c r="F512">
        <v>1.371</v>
      </c>
      <c r="G512">
        <v>0.68600000000000005</v>
      </c>
      <c r="H512">
        <v>85</v>
      </c>
    </row>
    <row r="513" spans="2:8" x14ac:dyDescent="0.25">
      <c r="B513">
        <v>6</v>
      </c>
      <c r="C513">
        <v>513</v>
      </c>
      <c r="D513">
        <v>1182</v>
      </c>
      <c r="E513">
        <v>895</v>
      </c>
      <c r="F513">
        <v>0</v>
      </c>
      <c r="G513">
        <v>0</v>
      </c>
      <c r="H513">
        <v>111</v>
      </c>
    </row>
    <row r="514" spans="2:8" x14ac:dyDescent="0.25">
      <c r="B514">
        <v>6</v>
      </c>
      <c r="C514">
        <v>514</v>
      </c>
      <c r="D514">
        <v>1185</v>
      </c>
      <c r="E514">
        <v>893</v>
      </c>
      <c r="F514">
        <v>0.46500000000000002</v>
      </c>
      <c r="G514">
        <v>0.23300000000000001</v>
      </c>
      <c r="H514">
        <v>51</v>
      </c>
    </row>
    <row r="515" spans="2:8" x14ac:dyDescent="0.25">
      <c r="B515">
        <v>6</v>
      </c>
      <c r="C515">
        <v>515</v>
      </c>
      <c r="D515">
        <v>1185</v>
      </c>
      <c r="E515">
        <v>893</v>
      </c>
      <c r="F515">
        <v>0</v>
      </c>
      <c r="G515">
        <v>0</v>
      </c>
      <c r="H515">
        <v>17</v>
      </c>
    </row>
    <row r="516" spans="2:8" x14ac:dyDescent="0.25">
      <c r="B516">
        <v>6</v>
      </c>
      <c r="C516">
        <v>516</v>
      </c>
      <c r="D516">
        <v>1197</v>
      </c>
      <c r="E516">
        <v>894</v>
      </c>
      <c r="F516">
        <v>1.5529999999999999</v>
      </c>
      <c r="G516">
        <v>0.77700000000000002</v>
      </c>
      <c r="H516">
        <v>34</v>
      </c>
    </row>
    <row r="517" spans="2:8" x14ac:dyDescent="0.25">
      <c r="B517">
        <v>6</v>
      </c>
      <c r="C517">
        <v>517</v>
      </c>
      <c r="D517">
        <v>1197</v>
      </c>
      <c r="E517">
        <v>886</v>
      </c>
      <c r="F517">
        <v>1.032</v>
      </c>
      <c r="G517">
        <v>0.51600000000000001</v>
      </c>
      <c r="H517">
        <v>34</v>
      </c>
    </row>
    <row r="518" spans="2:8" x14ac:dyDescent="0.25">
      <c r="B518">
        <v>6</v>
      </c>
      <c r="C518">
        <v>518</v>
      </c>
      <c r="D518">
        <v>1200</v>
      </c>
      <c r="E518">
        <v>880</v>
      </c>
      <c r="F518">
        <v>0.86499999999999999</v>
      </c>
      <c r="G518">
        <v>0.433</v>
      </c>
      <c r="H518">
        <v>68</v>
      </c>
    </row>
    <row r="519" spans="2:8" x14ac:dyDescent="0.25">
      <c r="B519">
        <v>6</v>
      </c>
      <c r="C519">
        <v>519</v>
      </c>
      <c r="D519">
        <v>1203</v>
      </c>
      <c r="E519">
        <v>876</v>
      </c>
      <c r="F519">
        <v>0.64500000000000002</v>
      </c>
      <c r="G519">
        <v>0.32300000000000001</v>
      </c>
      <c r="H519">
        <v>34</v>
      </c>
    </row>
    <row r="520" spans="2:8" x14ac:dyDescent="0.25">
      <c r="B520">
        <v>6</v>
      </c>
      <c r="C520">
        <v>520</v>
      </c>
      <c r="D520">
        <v>1204</v>
      </c>
      <c r="E520">
        <v>869</v>
      </c>
      <c r="F520">
        <v>0.91200000000000003</v>
      </c>
      <c r="G520">
        <v>0.45600000000000002</v>
      </c>
      <c r="H520">
        <v>95</v>
      </c>
    </row>
    <row r="521" spans="2:8" x14ac:dyDescent="0.25">
      <c r="B521">
        <v>6</v>
      </c>
      <c r="C521">
        <v>521</v>
      </c>
      <c r="D521">
        <v>1204</v>
      </c>
      <c r="E521">
        <v>870</v>
      </c>
      <c r="F521">
        <v>0.129</v>
      </c>
      <c r="G521">
        <v>6.5000000000000002E-2</v>
      </c>
      <c r="H521">
        <v>17</v>
      </c>
    </row>
    <row r="522" spans="2:8" x14ac:dyDescent="0.25">
      <c r="B522">
        <v>6</v>
      </c>
      <c r="C522">
        <v>522</v>
      </c>
      <c r="D522">
        <v>1209</v>
      </c>
      <c r="E522">
        <v>860</v>
      </c>
      <c r="F522">
        <v>1.4419999999999999</v>
      </c>
      <c r="G522">
        <v>0.72099999999999997</v>
      </c>
      <c r="H522">
        <v>31</v>
      </c>
    </row>
    <row r="523" spans="2:8" x14ac:dyDescent="0.25">
      <c r="B523">
        <v>6</v>
      </c>
      <c r="C523">
        <v>523</v>
      </c>
      <c r="D523">
        <v>1210</v>
      </c>
      <c r="E523">
        <v>854</v>
      </c>
      <c r="F523">
        <v>0.78500000000000003</v>
      </c>
      <c r="G523">
        <v>0.39200000000000002</v>
      </c>
      <c r="H523">
        <v>34</v>
      </c>
    </row>
    <row r="524" spans="2:8" x14ac:dyDescent="0.25">
      <c r="B524">
        <v>6</v>
      </c>
      <c r="C524">
        <v>524</v>
      </c>
      <c r="D524">
        <v>1206</v>
      </c>
      <c r="E524">
        <v>849</v>
      </c>
      <c r="F524">
        <v>0.82599999999999996</v>
      </c>
      <c r="G524">
        <v>0.41299999999999998</v>
      </c>
      <c r="H524">
        <v>47</v>
      </c>
    </row>
    <row r="525" spans="2:8" x14ac:dyDescent="0.25">
      <c r="B525">
        <v>6</v>
      </c>
      <c r="C525">
        <v>525</v>
      </c>
      <c r="D525">
        <v>1205</v>
      </c>
      <c r="E525">
        <v>845</v>
      </c>
      <c r="F525">
        <v>0.53200000000000003</v>
      </c>
      <c r="G525">
        <v>0.26600000000000001</v>
      </c>
      <c r="H525">
        <v>47</v>
      </c>
    </row>
    <row r="526" spans="2:8" x14ac:dyDescent="0.25">
      <c r="B526">
        <v>6</v>
      </c>
      <c r="C526">
        <v>526</v>
      </c>
      <c r="D526">
        <v>1205</v>
      </c>
      <c r="E526">
        <v>845</v>
      </c>
      <c r="F526">
        <v>0</v>
      </c>
      <c r="G526">
        <v>0</v>
      </c>
      <c r="H526">
        <v>15</v>
      </c>
    </row>
    <row r="527" spans="2:8" x14ac:dyDescent="0.25">
      <c r="B527">
        <v>6</v>
      </c>
      <c r="C527">
        <v>527</v>
      </c>
      <c r="D527">
        <v>1204</v>
      </c>
      <c r="E527">
        <v>836</v>
      </c>
      <c r="F527">
        <v>1.1679999999999999</v>
      </c>
      <c r="G527">
        <v>0.58399999999999996</v>
      </c>
      <c r="H527">
        <v>85</v>
      </c>
    </row>
    <row r="528" spans="2:8" x14ac:dyDescent="0.25">
      <c r="B528">
        <v>6</v>
      </c>
      <c r="C528">
        <v>528</v>
      </c>
      <c r="D528">
        <v>1212</v>
      </c>
      <c r="E528">
        <v>831</v>
      </c>
      <c r="F528">
        <v>1.2170000000000001</v>
      </c>
      <c r="G528">
        <v>0.60799999999999998</v>
      </c>
      <c r="H528">
        <v>34</v>
      </c>
    </row>
    <row r="529" spans="2:8" x14ac:dyDescent="0.25">
      <c r="B529">
        <v>6</v>
      </c>
      <c r="C529">
        <v>529</v>
      </c>
      <c r="D529">
        <v>1211</v>
      </c>
      <c r="E529">
        <v>824</v>
      </c>
      <c r="F529">
        <v>0.91200000000000003</v>
      </c>
      <c r="G529">
        <v>0.45600000000000002</v>
      </c>
      <c r="H529">
        <v>34</v>
      </c>
    </row>
    <row r="530" spans="2:8" x14ac:dyDescent="0.25">
      <c r="B530">
        <v>6</v>
      </c>
      <c r="C530">
        <v>530</v>
      </c>
      <c r="D530">
        <v>1208</v>
      </c>
      <c r="E530">
        <v>816</v>
      </c>
      <c r="F530">
        <v>1.1020000000000001</v>
      </c>
      <c r="G530">
        <v>0.55100000000000005</v>
      </c>
      <c r="H530">
        <v>31</v>
      </c>
    </row>
    <row r="531" spans="2:8" x14ac:dyDescent="0.25">
      <c r="B531">
        <v>6</v>
      </c>
      <c r="C531">
        <v>531</v>
      </c>
      <c r="D531">
        <v>1206</v>
      </c>
      <c r="E531">
        <v>812</v>
      </c>
      <c r="F531">
        <v>0.57699999999999996</v>
      </c>
      <c r="G531">
        <v>0.28799999999999998</v>
      </c>
      <c r="H531">
        <v>51</v>
      </c>
    </row>
    <row r="532" spans="2:8" x14ac:dyDescent="0.25">
      <c r="B532">
        <v>6</v>
      </c>
      <c r="C532">
        <v>532</v>
      </c>
      <c r="D532">
        <v>1206</v>
      </c>
      <c r="E532">
        <v>812</v>
      </c>
      <c r="F532">
        <v>0</v>
      </c>
      <c r="G532">
        <v>0</v>
      </c>
      <c r="H532">
        <v>79</v>
      </c>
    </row>
    <row r="533" spans="2:8" x14ac:dyDescent="0.25">
      <c r="B533">
        <v>6</v>
      </c>
      <c r="C533">
        <v>533</v>
      </c>
      <c r="D533">
        <v>1206</v>
      </c>
      <c r="E533">
        <v>810</v>
      </c>
      <c r="F533">
        <v>0.25800000000000001</v>
      </c>
      <c r="G533">
        <v>0.129</v>
      </c>
      <c r="H533">
        <v>68</v>
      </c>
    </row>
    <row r="534" spans="2:8" x14ac:dyDescent="0.25">
      <c r="B534">
        <v>6</v>
      </c>
      <c r="C534">
        <v>534</v>
      </c>
      <c r="D534">
        <v>1208</v>
      </c>
      <c r="E534">
        <v>810</v>
      </c>
      <c r="F534">
        <v>0.25800000000000001</v>
      </c>
      <c r="G534">
        <v>0.129</v>
      </c>
      <c r="H534">
        <v>31</v>
      </c>
    </row>
    <row r="535" spans="2:8" x14ac:dyDescent="0.25">
      <c r="B535">
        <v>6</v>
      </c>
      <c r="C535">
        <v>535</v>
      </c>
      <c r="D535">
        <v>1210</v>
      </c>
      <c r="E535">
        <v>817</v>
      </c>
      <c r="F535">
        <v>0.93899999999999995</v>
      </c>
      <c r="G535">
        <v>0.47</v>
      </c>
      <c r="H535">
        <v>31</v>
      </c>
    </row>
    <row r="536" spans="2:8" x14ac:dyDescent="0.25">
      <c r="B536">
        <v>6</v>
      </c>
      <c r="C536">
        <v>536</v>
      </c>
      <c r="D536">
        <v>1210</v>
      </c>
      <c r="E536">
        <v>817</v>
      </c>
      <c r="F536">
        <v>0</v>
      </c>
      <c r="G536">
        <v>0</v>
      </c>
      <c r="H536">
        <v>31</v>
      </c>
    </row>
    <row r="537" spans="2:8" x14ac:dyDescent="0.25">
      <c r="B537">
        <v>6</v>
      </c>
      <c r="C537">
        <v>537</v>
      </c>
      <c r="D537">
        <v>1197</v>
      </c>
      <c r="E537">
        <v>814</v>
      </c>
      <c r="F537">
        <v>1.7210000000000001</v>
      </c>
      <c r="G537">
        <v>0.86099999999999999</v>
      </c>
      <c r="H537">
        <v>47</v>
      </c>
    </row>
    <row r="538" spans="2:8" x14ac:dyDescent="0.25">
      <c r="B538">
        <v>6</v>
      </c>
      <c r="C538">
        <v>538</v>
      </c>
      <c r="D538">
        <v>1196</v>
      </c>
      <c r="E538">
        <v>817</v>
      </c>
      <c r="F538">
        <v>0.40799999999999997</v>
      </c>
      <c r="G538">
        <v>0.20399999999999999</v>
      </c>
      <c r="H538">
        <v>31</v>
      </c>
    </row>
    <row r="539" spans="2:8" x14ac:dyDescent="0.25">
      <c r="B539">
        <v>6</v>
      </c>
      <c r="C539">
        <v>539</v>
      </c>
      <c r="D539">
        <v>1188</v>
      </c>
      <c r="E539">
        <v>822</v>
      </c>
      <c r="F539">
        <v>1.2170000000000001</v>
      </c>
      <c r="G539">
        <v>0.60799999999999998</v>
      </c>
      <c r="H539">
        <v>47</v>
      </c>
    </row>
    <row r="540" spans="2:8" x14ac:dyDescent="0.25">
      <c r="B540">
        <v>6</v>
      </c>
      <c r="C540">
        <v>540</v>
      </c>
      <c r="D540">
        <v>1192</v>
      </c>
      <c r="E540">
        <v>828</v>
      </c>
      <c r="F540">
        <v>0.93</v>
      </c>
      <c r="G540">
        <v>0.46500000000000002</v>
      </c>
      <c r="H540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BC71-6252-5C41-BCC6-5DF534DB2E2E}">
  <dimension ref="B1:H540"/>
  <sheetViews>
    <sheetView workbookViewId="0">
      <selection activeCell="J25" activeCellId="1" sqref="B1:H541 J25"/>
    </sheetView>
  </sheetViews>
  <sheetFormatPr defaultColWidth="11" defaultRowHeight="15.75" x14ac:dyDescent="0.25"/>
  <sheetData>
    <row r="1" spans="2:8" x14ac:dyDescent="0.25">
      <c r="B1">
        <v>7</v>
      </c>
      <c r="C1">
        <v>1</v>
      </c>
      <c r="D1">
        <v>682</v>
      </c>
      <c r="E1">
        <v>994</v>
      </c>
      <c r="F1">
        <v>-1</v>
      </c>
      <c r="G1">
        <v>-1</v>
      </c>
      <c r="H1">
        <v>7</v>
      </c>
    </row>
    <row r="2" spans="2:8" x14ac:dyDescent="0.25">
      <c r="B2">
        <v>7</v>
      </c>
      <c r="C2">
        <v>2</v>
      </c>
      <c r="D2">
        <v>694</v>
      </c>
      <c r="E2">
        <v>994</v>
      </c>
      <c r="F2">
        <v>1.548</v>
      </c>
      <c r="G2">
        <v>0.77400000000000002</v>
      </c>
      <c r="H2">
        <v>22</v>
      </c>
    </row>
    <row r="3" spans="2:8" x14ac:dyDescent="0.25">
      <c r="B3">
        <v>7</v>
      </c>
      <c r="C3">
        <v>3</v>
      </c>
      <c r="D3">
        <v>697</v>
      </c>
      <c r="E3">
        <v>988</v>
      </c>
      <c r="F3">
        <v>0.86499999999999999</v>
      </c>
      <c r="G3">
        <v>0.433</v>
      </c>
      <c r="H3">
        <v>37</v>
      </c>
    </row>
    <row r="4" spans="2:8" x14ac:dyDescent="0.25">
      <c r="B4">
        <v>7</v>
      </c>
      <c r="C4">
        <v>4</v>
      </c>
      <c r="D4">
        <v>698</v>
      </c>
      <c r="E4">
        <v>990</v>
      </c>
      <c r="F4">
        <v>0.28799999999999998</v>
      </c>
      <c r="G4">
        <v>0.14399999999999999</v>
      </c>
      <c r="H4">
        <v>29</v>
      </c>
    </row>
    <row r="5" spans="2:8" x14ac:dyDescent="0.25">
      <c r="B5">
        <v>7</v>
      </c>
      <c r="C5">
        <v>5</v>
      </c>
      <c r="D5">
        <v>697</v>
      </c>
      <c r="E5">
        <v>990</v>
      </c>
      <c r="F5">
        <v>0.129</v>
      </c>
      <c r="G5">
        <v>6.5000000000000002E-2</v>
      </c>
      <c r="H5">
        <v>15</v>
      </c>
    </row>
    <row r="6" spans="2:8" x14ac:dyDescent="0.25">
      <c r="B6">
        <v>7</v>
      </c>
      <c r="C6">
        <v>6</v>
      </c>
      <c r="D6">
        <v>708</v>
      </c>
      <c r="E6">
        <v>989</v>
      </c>
      <c r="F6">
        <v>1.425</v>
      </c>
      <c r="G6">
        <v>0.71199999999999997</v>
      </c>
      <c r="H6">
        <v>45</v>
      </c>
    </row>
    <row r="7" spans="2:8" x14ac:dyDescent="0.25">
      <c r="B7">
        <v>7</v>
      </c>
      <c r="C7">
        <v>7</v>
      </c>
      <c r="D7">
        <v>720</v>
      </c>
      <c r="E7">
        <v>980</v>
      </c>
      <c r="F7">
        <v>1.9350000000000001</v>
      </c>
      <c r="G7">
        <v>0.96799999999999997</v>
      </c>
      <c r="H7">
        <v>37</v>
      </c>
    </row>
    <row r="8" spans="2:8" x14ac:dyDescent="0.25">
      <c r="B8">
        <v>7</v>
      </c>
      <c r="C8">
        <v>8</v>
      </c>
      <c r="D8">
        <v>730</v>
      </c>
      <c r="E8">
        <v>972</v>
      </c>
      <c r="F8">
        <v>1.6519999999999999</v>
      </c>
      <c r="G8">
        <v>0.82599999999999996</v>
      </c>
      <c r="H8">
        <v>0</v>
      </c>
    </row>
    <row r="9" spans="2:8" x14ac:dyDescent="0.25">
      <c r="B9">
        <v>7</v>
      </c>
      <c r="C9">
        <v>9</v>
      </c>
      <c r="D9">
        <v>722</v>
      </c>
      <c r="E9">
        <v>963</v>
      </c>
      <c r="F9">
        <v>1.5529999999999999</v>
      </c>
      <c r="G9">
        <v>0.77700000000000002</v>
      </c>
      <c r="H9">
        <v>47</v>
      </c>
    </row>
    <row r="10" spans="2:8" x14ac:dyDescent="0.25">
      <c r="B10">
        <v>7</v>
      </c>
      <c r="C10">
        <v>10</v>
      </c>
      <c r="D10">
        <v>717</v>
      </c>
      <c r="E10">
        <v>957</v>
      </c>
      <c r="F10">
        <v>1.008</v>
      </c>
      <c r="G10">
        <v>0.504</v>
      </c>
      <c r="H10">
        <v>55</v>
      </c>
    </row>
    <row r="11" spans="2:8" x14ac:dyDescent="0.25">
      <c r="B11">
        <v>7</v>
      </c>
      <c r="C11">
        <v>11</v>
      </c>
      <c r="D11">
        <v>716</v>
      </c>
      <c r="E11">
        <v>957</v>
      </c>
      <c r="F11">
        <v>0.129</v>
      </c>
      <c r="G11">
        <v>6.5000000000000002E-2</v>
      </c>
      <c r="H11">
        <v>15</v>
      </c>
    </row>
    <row r="12" spans="2:8" x14ac:dyDescent="0.25">
      <c r="B12">
        <v>7</v>
      </c>
      <c r="C12">
        <v>12</v>
      </c>
      <c r="D12">
        <v>707</v>
      </c>
      <c r="E12">
        <v>971</v>
      </c>
      <c r="F12">
        <v>2.1469999999999998</v>
      </c>
      <c r="G12">
        <v>1.073</v>
      </c>
      <c r="H12">
        <v>0</v>
      </c>
    </row>
    <row r="13" spans="2:8" x14ac:dyDescent="0.25">
      <c r="B13">
        <v>7</v>
      </c>
      <c r="C13">
        <v>13</v>
      </c>
      <c r="D13">
        <v>703</v>
      </c>
      <c r="E13">
        <v>974</v>
      </c>
      <c r="F13">
        <v>0.64500000000000002</v>
      </c>
      <c r="G13">
        <v>0.32300000000000001</v>
      </c>
      <c r="H13">
        <v>16</v>
      </c>
    </row>
    <row r="14" spans="2:8" x14ac:dyDescent="0.25">
      <c r="B14">
        <v>7</v>
      </c>
      <c r="C14">
        <v>14</v>
      </c>
      <c r="D14">
        <v>706</v>
      </c>
      <c r="E14">
        <v>979</v>
      </c>
      <c r="F14">
        <v>0.752</v>
      </c>
      <c r="G14">
        <v>0.376</v>
      </c>
      <c r="H14">
        <v>57</v>
      </c>
    </row>
    <row r="15" spans="2:8" x14ac:dyDescent="0.25">
      <c r="B15">
        <v>7</v>
      </c>
      <c r="C15">
        <v>15</v>
      </c>
      <c r="D15">
        <v>708</v>
      </c>
      <c r="E15">
        <v>982</v>
      </c>
      <c r="F15">
        <v>0.46500000000000002</v>
      </c>
      <c r="G15">
        <v>0.23300000000000001</v>
      </c>
      <c r="H15">
        <v>17</v>
      </c>
    </row>
    <row r="16" spans="2:8" x14ac:dyDescent="0.25">
      <c r="B16">
        <v>7</v>
      </c>
      <c r="C16">
        <v>16</v>
      </c>
      <c r="D16">
        <v>710</v>
      </c>
      <c r="E16">
        <v>975</v>
      </c>
      <c r="F16">
        <v>0.93899999999999995</v>
      </c>
      <c r="G16">
        <v>0.47</v>
      </c>
      <c r="H16">
        <v>8</v>
      </c>
    </row>
    <row r="17" spans="2:8" x14ac:dyDescent="0.25">
      <c r="B17">
        <v>7</v>
      </c>
      <c r="C17">
        <v>17</v>
      </c>
      <c r="D17">
        <v>705</v>
      </c>
      <c r="E17">
        <v>978</v>
      </c>
      <c r="F17">
        <v>0.752</v>
      </c>
      <c r="G17">
        <v>0.376</v>
      </c>
      <c r="H17">
        <v>0</v>
      </c>
    </row>
    <row r="18" spans="2:8" x14ac:dyDescent="0.25">
      <c r="B18">
        <v>7</v>
      </c>
      <c r="C18">
        <v>18</v>
      </c>
      <c r="D18">
        <v>697</v>
      </c>
      <c r="E18">
        <v>982</v>
      </c>
      <c r="F18">
        <v>1.1539999999999999</v>
      </c>
      <c r="G18">
        <v>0.57699999999999996</v>
      </c>
      <c r="H18">
        <v>25</v>
      </c>
    </row>
    <row r="19" spans="2:8" x14ac:dyDescent="0.25">
      <c r="B19">
        <v>7</v>
      </c>
      <c r="C19">
        <v>19</v>
      </c>
      <c r="D19">
        <v>702</v>
      </c>
      <c r="E19">
        <v>978</v>
      </c>
      <c r="F19">
        <v>0.82599999999999996</v>
      </c>
      <c r="G19">
        <v>0.41299999999999998</v>
      </c>
      <c r="H19">
        <v>17</v>
      </c>
    </row>
    <row r="20" spans="2:8" x14ac:dyDescent="0.25">
      <c r="B20">
        <v>7</v>
      </c>
      <c r="C20">
        <v>20</v>
      </c>
      <c r="D20">
        <v>704</v>
      </c>
      <c r="E20">
        <v>975</v>
      </c>
      <c r="F20">
        <v>0.46500000000000002</v>
      </c>
      <c r="G20">
        <v>0.23300000000000001</v>
      </c>
      <c r="H20">
        <v>35</v>
      </c>
    </row>
    <row r="21" spans="2:8" x14ac:dyDescent="0.25">
      <c r="B21">
        <v>7</v>
      </c>
      <c r="C21">
        <v>21</v>
      </c>
      <c r="D21">
        <v>702</v>
      </c>
      <c r="E21">
        <v>985</v>
      </c>
      <c r="F21">
        <v>1.3160000000000001</v>
      </c>
      <c r="G21">
        <v>0.65800000000000003</v>
      </c>
      <c r="H21">
        <v>26</v>
      </c>
    </row>
    <row r="22" spans="2:8" x14ac:dyDescent="0.25">
      <c r="B22">
        <v>7</v>
      </c>
      <c r="C22">
        <v>22</v>
      </c>
      <c r="D22">
        <v>699</v>
      </c>
      <c r="E22">
        <v>991</v>
      </c>
      <c r="F22">
        <v>0.86499999999999999</v>
      </c>
      <c r="G22">
        <v>0.433</v>
      </c>
      <c r="H22">
        <v>17</v>
      </c>
    </row>
    <row r="23" spans="2:8" x14ac:dyDescent="0.25">
      <c r="B23">
        <v>7</v>
      </c>
      <c r="C23">
        <v>23</v>
      </c>
      <c r="D23">
        <v>696</v>
      </c>
      <c r="E23">
        <v>994</v>
      </c>
      <c r="F23">
        <v>0.54700000000000004</v>
      </c>
      <c r="G23">
        <v>0.27400000000000002</v>
      </c>
      <c r="H23">
        <v>8</v>
      </c>
    </row>
    <row r="24" spans="2:8" x14ac:dyDescent="0.25">
      <c r="B24">
        <v>7</v>
      </c>
      <c r="C24">
        <v>24</v>
      </c>
      <c r="D24">
        <v>694</v>
      </c>
      <c r="E24">
        <v>1000</v>
      </c>
      <c r="F24">
        <v>0.81599999999999995</v>
      </c>
      <c r="G24">
        <v>0.40799999999999997</v>
      </c>
      <c r="H24">
        <v>35</v>
      </c>
    </row>
    <row r="25" spans="2:8" x14ac:dyDescent="0.25">
      <c r="B25">
        <v>7</v>
      </c>
      <c r="C25">
        <v>25</v>
      </c>
      <c r="D25">
        <v>696</v>
      </c>
      <c r="E25">
        <v>1003</v>
      </c>
      <c r="F25">
        <v>0.46500000000000002</v>
      </c>
      <c r="G25">
        <v>0.23300000000000001</v>
      </c>
      <c r="H25">
        <v>17</v>
      </c>
    </row>
    <row r="26" spans="2:8" x14ac:dyDescent="0.25">
      <c r="B26">
        <v>7</v>
      </c>
      <c r="C26">
        <v>26</v>
      </c>
      <c r="D26">
        <v>705</v>
      </c>
      <c r="E26">
        <v>1003</v>
      </c>
      <c r="F26">
        <v>1.161</v>
      </c>
      <c r="G26">
        <v>0.58099999999999996</v>
      </c>
      <c r="H26">
        <v>0</v>
      </c>
    </row>
    <row r="27" spans="2:8" x14ac:dyDescent="0.25">
      <c r="B27">
        <v>7</v>
      </c>
      <c r="C27">
        <v>27</v>
      </c>
      <c r="D27">
        <v>710</v>
      </c>
      <c r="E27">
        <v>999</v>
      </c>
      <c r="F27">
        <v>0.82599999999999996</v>
      </c>
      <c r="G27">
        <v>0.41299999999999998</v>
      </c>
      <c r="H27">
        <v>26</v>
      </c>
    </row>
    <row r="28" spans="2:8" x14ac:dyDescent="0.25">
      <c r="B28">
        <v>7</v>
      </c>
      <c r="C28">
        <v>28</v>
      </c>
      <c r="D28">
        <v>703</v>
      </c>
      <c r="E28">
        <v>1004</v>
      </c>
      <c r="F28">
        <v>1.1100000000000001</v>
      </c>
      <c r="G28">
        <v>0.55500000000000005</v>
      </c>
      <c r="H28">
        <v>26</v>
      </c>
    </row>
    <row r="29" spans="2:8" x14ac:dyDescent="0.25">
      <c r="B29">
        <v>7</v>
      </c>
      <c r="C29">
        <v>29</v>
      </c>
      <c r="D29">
        <v>701</v>
      </c>
      <c r="E29">
        <v>1003</v>
      </c>
      <c r="F29">
        <v>0.28799999999999998</v>
      </c>
      <c r="G29">
        <v>0.14399999999999999</v>
      </c>
      <c r="H29">
        <v>54</v>
      </c>
    </row>
    <row r="30" spans="2:8" x14ac:dyDescent="0.25">
      <c r="B30">
        <v>7</v>
      </c>
      <c r="C30">
        <v>30</v>
      </c>
      <c r="D30">
        <v>700</v>
      </c>
      <c r="E30">
        <v>1002</v>
      </c>
      <c r="F30">
        <v>0.182</v>
      </c>
      <c r="G30">
        <v>9.0999999999999998E-2</v>
      </c>
      <c r="H30">
        <v>0</v>
      </c>
    </row>
    <row r="31" spans="2:8" x14ac:dyDescent="0.25">
      <c r="B31">
        <v>7</v>
      </c>
      <c r="C31">
        <v>31</v>
      </c>
      <c r="D31">
        <v>701</v>
      </c>
      <c r="E31">
        <v>1005</v>
      </c>
      <c r="F31">
        <v>0.40799999999999997</v>
      </c>
      <c r="G31">
        <v>0.20399999999999999</v>
      </c>
      <c r="H31">
        <v>9</v>
      </c>
    </row>
    <row r="32" spans="2:8" x14ac:dyDescent="0.25">
      <c r="B32">
        <v>7</v>
      </c>
      <c r="C32">
        <v>32</v>
      </c>
      <c r="D32">
        <v>700</v>
      </c>
      <c r="E32">
        <v>1002</v>
      </c>
      <c r="F32">
        <v>0.40799999999999997</v>
      </c>
      <c r="G32">
        <v>0.20399999999999999</v>
      </c>
      <c r="H32">
        <v>81</v>
      </c>
    </row>
    <row r="33" spans="2:8" x14ac:dyDescent="0.25">
      <c r="B33">
        <v>7</v>
      </c>
      <c r="C33">
        <v>33</v>
      </c>
      <c r="D33">
        <v>701</v>
      </c>
      <c r="E33">
        <v>1001</v>
      </c>
      <c r="F33">
        <v>0.182</v>
      </c>
      <c r="G33">
        <v>9.0999999999999998E-2</v>
      </c>
      <c r="H33">
        <v>63</v>
      </c>
    </row>
    <row r="34" spans="2:8" x14ac:dyDescent="0.25">
      <c r="B34">
        <v>7</v>
      </c>
      <c r="C34">
        <v>34</v>
      </c>
      <c r="D34">
        <v>698</v>
      </c>
      <c r="E34">
        <v>1000</v>
      </c>
      <c r="F34">
        <v>0.40799999999999997</v>
      </c>
      <c r="G34">
        <v>0.20399999999999999</v>
      </c>
      <c r="H34">
        <v>63</v>
      </c>
    </row>
    <row r="35" spans="2:8" x14ac:dyDescent="0.25">
      <c r="B35">
        <v>7</v>
      </c>
      <c r="C35">
        <v>35</v>
      </c>
      <c r="D35">
        <v>701</v>
      </c>
      <c r="E35">
        <v>1002</v>
      </c>
      <c r="F35">
        <v>0.46500000000000002</v>
      </c>
      <c r="G35">
        <v>0.23300000000000001</v>
      </c>
      <c r="H35">
        <v>45</v>
      </c>
    </row>
    <row r="36" spans="2:8" x14ac:dyDescent="0.25">
      <c r="B36">
        <v>7</v>
      </c>
      <c r="C36">
        <v>36</v>
      </c>
      <c r="D36">
        <v>708</v>
      </c>
      <c r="E36">
        <v>1006</v>
      </c>
      <c r="F36">
        <v>1.04</v>
      </c>
      <c r="G36">
        <v>0.52</v>
      </c>
      <c r="H36">
        <v>0</v>
      </c>
    </row>
    <row r="37" spans="2:8" x14ac:dyDescent="0.25">
      <c r="B37">
        <v>7</v>
      </c>
      <c r="C37">
        <v>37</v>
      </c>
      <c r="D37">
        <v>713</v>
      </c>
      <c r="E37">
        <v>1002</v>
      </c>
      <c r="F37">
        <v>0.82599999999999996</v>
      </c>
      <c r="G37">
        <v>0.41299999999999998</v>
      </c>
      <c r="H37">
        <v>18</v>
      </c>
    </row>
    <row r="38" spans="2:8" x14ac:dyDescent="0.25">
      <c r="B38">
        <v>7</v>
      </c>
      <c r="C38">
        <v>38</v>
      </c>
      <c r="D38">
        <v>715</v>
      </c>
      <c r="E38">
        <v>995</v>
      </c>
      <c r="F38">
        <v>0.93899999999999995</v>
      </c>
      <c r="G38">
        <v>0.47</v>
      </c>
      <c r="H38">
        <v>36</v>
      </c>
    </row>
    <row r="39" spans="2:8" x14ac:dyDescent="0.25">
      <c r="B39">
        <v>7</v>
      </c>
      <c r="C39">
        <v>39</v>
      </c>
      <c r="D39">
        <v>712</v>
      </c>
      <c r="E39">
        <v>987</v>
      </c>
      <c r="F39">
        <v>1.1020000000000001</v>
      </c>
      <c r="G39">
        <v>0.55100000000000005</v>
      </c>
      <c r="H39">
        <v>63</v>
      </c>
    </row>
    <row r="40" spans="2:8" x14ac:dyDescent="0.25">
      <c r="B40">
        <v>7</v>
      </c>
      <c r="C40">
        <v>40</v>
      </c>
      <c r="D40">
        <v>712</v>
      </c>
      <c r="E40">
        <v>987</v>
      </c>
      <c r="F40">
        <v>0</v>
      </c>
      <c r="G40">
        <v>0</v>
      </c>
      <c r="H40">
        <v>9</v>
      </c>
    </row>
    <row r="41" spans="2:8" x14ac:dyDescent="0.25">
      <c r="B41">
        <v>7</v>
      </c>
      <c r="C41">
        <v>41</v>
      </c>
      <c r="D41">
        <v>702</v>
      </c>
      <c r="E41">
        <v>983</v>
      </c>
      <c r="F41">
        <v>1.389</v>
      </c>
      <c r="G41">
        <v>0.69499999999999995</v>
      </c>
      <c r="H41">
        <v>18</v>
      </c>
    </row>
    <row r="42" spans="2:8" x14ac:dyDescent="0.25">
      <c r="B42">
        <v>7</v>
      </c>
      <c r="C42">
        <v>42</v>
      </c>
      <c r="D42">
        <v>695</v>
      </c>
      <c r="E42">
        <v>987</v>
      </c>
      <c r="F42">
        <v>1.04</v>
      </c>
      <c r="G42">
        <v>0.52</v>
      </c>
      <c r="H42">
        <v>9</v>
      </c>
    </row>
    <row r="43" spans="2:8" x14ac:dyDescent="0.25">
      <c r="B43">
        <v>7</v>
      </c>
      <c r="C43">
        <v>43</v>
      </c>
      <c r="D43">
        <v>700</v>
      </c>
      <c r="E43">
        <v>983</v>
      </c>
      <c r="F43">
        <v>0.82599999999999996</v>
      </c>
      <c r="G43">
        <v>0.41299999999999998</v>
      </c>
      <c r="H43">
        <v>37</v>
      </c>
    </row>
    <row r="44" spans="2:8" x14ac:dyDescent="0.25">
      <c r="B44">
        <v>7</v>
      </c>
      <c r="C44">
        <v>44</v>
      </c>
      <c r="D44">
        <v>700</v>
      </c>
      <c r="E44">
        <v>982</v>
      </c>
      <c r="F44">
        <v>0.129</v>
      </c>
      <c r="G44">
        <v>6.5000000000000002E-2</v>
      </c>
      <c r="H44">
        <v>56</v>
      </c>
    </row>
    <row r="45" spans="2:8" x14ac:dyDescent="0.25">
      <c r="B45">
        <v>7</v>
      </c>
      <c r="C45">
        <v>45</v>
      </c>
      <c r="D45">
        <v>700</v>
      </c>
      <c r="E45">
        <v>982</v>
      </c>
      <c r="F45">
        <v>0</v>
      </c>
      <c r="G45">
        <v>0</v>
      </c>
      <c r="H45">
        <v>9</v>
      </c>
    </row>
    <row r="46" spans="2:8" x14ac:dyDescent="0.25">
      <c r="B46">
        <v>7</v>
      </c>
      <c r="C46">
        <v>46</v>
      </c>
      <c r="D46">
        <v>708</v>
      </c>
      <c r="E46">
        <v>987</v>
      </c>
      <c r="F46">
        <v>1.2170000000000001</v>
      </c>
      <c r="G46">
        <v>0.60799999999999998</v>
      </c>
      <c r="H46">
        <v>9</v>
      </c>
    </row>
    <row r="47" spans="2:8" x14ac:dyDescent="0.25">
      <c r="B47">
        <v>7</v>
      </c>
      <c r="C47">
        <v>47</v>
      </c>
      <c r="D47">
        <v>707</v>
      </c>
      <c r="E47">
        <v>978</v>
      </c>
      <c r="F47">
        <v>1.1679999999999999</v>
      </c>
      <c r="G47">
        <v>0.58399999999999996</v>
      </c>
      <c r="H47">
        <v>56</v>
      </c>
    </row>
    <row r="48" spans="2:8" x14ac:dyDescent="0.25">
      <c r="B48">
        <v>7</v>
      </c>
      <c r="C48">
        <v>48</v>
      </c>
      <c r="D48">
        <v>710</v>
      </c>
      <c r="E48">
        <v>972</v>
      </c>
      <c r="F48">
        <v>0.86499999999999999</v>
      </c>
      <c r="G48">
        <v>0.433</v>
      </c>
      <c r="H48">
        <v>18</v>
      </c>
    </row>
    <row r="49" spans="2:8" x14ac:dyDescent="0.25">
      <c r="B49">
        <v>7</v>
      </c>
      <c r="C49">
        <v>49</v>
      </c>
      <c r="D49">
        <v>707</v>
      </c>
      <c r="E49">
        <v>979</v>
      </c>
      <c r="F49">
        <v>0.98199999999999998</v>
      </c>
      <c r="G49">
        <v>0.49099999999999999</v>
      </c>
      <c r="H49">
        <v>56</v>
      </c>
    </row>
    <row r="50" spans="2:8" x14ac:dyDescent="0.25">
      <c r="B50">
        <v>7</v>
      </c>
      <c r="C50">
        <v>50</v>
      </c>
      <c r="D50">
        <v>707</v>
      </c>
      <c r="E50">
        <v>985</v>
      </c>
      <c r="F50">
        <v>0.77400000000000002</v>
      </c>
      <c r="G50">
        <v>0.38700000000000001</v>
      </c>
      <c r="H50">
        <v>0</v>
      </c>
    </row>
    <row r="51" spans="2:8" x14ac:dyDescent="0.25">
      <c r="B51">
        <v>7</v>
      </c>
      <c r="C51">
        <v>51</v>
      </c>
      <c r="D51">
        <v>707</v>
      </c>
      <c r="E51">
        <v>985</v>
      </c>
      <c r="F51">
        <v>0</v>
      </c>
      <c r="G51">
        <v>0</v>
      </c>
      <c r="H51">
        <v>0</v>
      </c>
    </row>
    <row r="52" spans="2:8" x14ac:dyDescent="0.25">
      <c r="B52">
        <v>7</v>
      </c>
      <c r="C52">
        <v>52</v>
      </c>
      <c r="D52">
        <v>700</v>
      </c>
      <c r="E52">
        <v>965</v>
      </c>
      <c r="F52">
        <v>2.7330000000000001</v>
      </c>
      <c r="G52">
        <v>1.367</v>
      </c>
      <c r="H52">
        <v>18</v>
      </c>
    </row>
    <row r="53" spans="2:8" x14ac:dyDescent="0.25">
      <c r="B53">
        <v>7</v>
      </c>
      <c r="C53">
        <v>53</v>
      </c>
      <c r="D53">
        <v>695</v>
      </c>
      <c r="E53">
        <v>970</v>
      </c>
      <c r="F53">
        <v>0.91200000000000003</v>
      </c>
      <c r="G53">
        <v>0.45600000000000002</v>
      </c>
      <c r="H53">
        <v>18</v>
      </c>
    </row>
    <row r="54" spans="2:8" x14ac:dyDescent="0.25">
      <c r="B54">
        <v>7</v>
      </c>
      <c r="C54">
        <v>54</v>
      </c>
      <c r="D54">
        <v>695</v>
      </c>
      <c r="E54">
        <v>970</v>
      </c>
      <c r="F54">
        <v>0</v>
      </c>
      <c r="G54">
        <v>0</v>
      </c>
      <c r="H54">
        <v>18</v>
      </c>
    </row>
    <row r="55" spans="2:8" x14ac:dyDescent="0.25">
      <c r="B55">
        <v>7</v>
      </c>
      <c r="C55">
        <v>55</v>
      </c>
      <c r="D55">
        <v>693</v>
      </c>
      <c r="E55">
        <v>974</v>
      </c>
      <c r="F55">
        <v>0.57699999999999996</v>
      </c>
      <c r="G55">
        <v>0.28799999999999998</v>
      </c>
      <c r="H55">
        <v>9</v>
      </c>
    </row>
    <row r="56" spans="2:8" x14ac:dyDescent="0.25">
      <c r="B56">
        <v>7</v>
      </c>
      <c r="C56">
        <v>56</v>
      </c>
      <c r="D56">
        <v>694</v>
      </c>
      <c r="E56">
        <v>970</v>
      </c>
      <c r="F56">
        <v>0.53200000000000003</v>
      </c>
      <c r="G56">
        <v>0.26600000000000001</v>
      </c>
      <c r="H56">
        <v>9</v>
      </c>
    </row>
    <row r="57" spans="2:8" x14ac:dyDescent="0.25">
      <c r="B57">
        <v>7</v>
      </c>
      <c r="C57">
        <v>57</v>
      </c>
      <c r="D57">
        <v>699</v>
      </c>
      <c r="E57">
        <v>963</v>
      </c>
      <c r="F57">
        <v>1.1100000000000001</v>
      </c>
      <c r="G57">
        <v>0.55500000000000005</v>
      </c>
      <c r="H57">
        <v>19</v>
      </c>
    </row>
    <row r="58" spans="2:8" x14ac:dyDescent="0.25">
      <c r="B58">
        <v>7</v>
      </c>
      <c r="C58">
        <v>58</v>
      </c>
      <c r="D58">
        <v>697</v>
      </c>
      <c r="E58">
        <v>955</v>
      </c>
      <c r="F58">
        <v>1.0640000000000001</v>
      </c>
      <c r="G58">
        <v>0.53200000000000003</v>
      </c>
      <c r="H58">
        <v>88</v>
      </c>
    </row>
    <row r="59" spans="2:8" x14ac:dyDescent="0.25">
      <c r="B59">
        <v>7</v>
      </c>
      <c r="C59">
        <v>59</v>
      </c>
      <c r="D59">
        <v>699</v>
      </c>
      <c r="E59">
        <v>952</v>
      </c>
      <c r="F59">
        <v>0.46500000000000002</v>
      </c>
      <c r="G59">
        <v>0.23300000000000001</v>
      </c>
      <c r="H59">
        <v>18</v>
      </c>
    </row>
    <row r="60" spans="2:8" x14ac:dyDescent="0.25">
      <c r="B60">
        <v>7</v>
      </c>
      <c r="C60">
        <v>60</v>
      </c>
      <c r="D60">
        <v>698</v>
      </c>
      <c r="E60">
        <v>952</v>
      </c>
      <c r="F60">
        <v>0.129</v>
      </c>
      <c r="G60">
        <v>6.5000000000000002E-2</v>
      </c>
      <c r="H60">
        <v>68</v>
      </c>
    </row>
    <row r="61" spans="2:8" x14ac:dyDescent="0.25">
      <c r="B61">
        <v>7</v>
      </c>
      <c r="C61">
        <v>61</v>
      </c>
      <c r="D61">
        <v>700</v>
      </c>
      <c r="E61">
        <v>952</v>
      </c>
      <c r="F61">
        <v>0.25800000000000001</v>
      </c>
      <c r="G61">
        <v>0.129</v>
      </c>
      <c r="H61">
        <v>9</v>
      </c>
    </row>
    <row r="62" spans="2:8" x14ac:dyDescent="0.25">
      <c r="B62">
        <v>7</v>
      </c>
      <c r="C62">
        <v>62</v>
      </c>
      <c r="D62">
        <v>696</v>
      </c>
      <c r="E62">
        <v>950</v>
      </c>
      <c r="F62">
        <v>0.57699999999999996</v>
      </c>
      <c r="G62">
        <v>0.28799999999999998</v>
      </c>
      <c r="H62">
        <v>49</v>
      </c>
    </row>
    <row r="63" spans="2:8" x14ac:dyDescent="0.25">
      <c r="B63">
        <v>7</v>
      </c>
      <c r="C63">
        <v>63</v>
      </c>
      <c r="D63">
        <v>696</v>
      </c>
      <c r="E63">
        <v>950</v>
      </c>
      <c r="F63">
        <v>0</v>
      </c>
      <c r="G63">
        <v>0</v>
      </c>
      <c r="H63">
        <v>29</v>
      </c>
    </row>
    <row r="64" spans="2:8" x14ac:dyDescent="0.25">
      <c r="B64">
        <v>7</v>
      </c>
      <c r="C64">
        <v>64</v>
      </c>
      <c r="D64">
        <v>700</v>
      </c>
      <c r="E64">
        <v>953</v>
      </c>
      <c r="F64">
        <v>0.64500000000000002</v>
      </c>
      <c r="G64">
        <v>0.32300000000000001</v>
      </c>
      <c r="H64">
        <v>19</v>
      </c>
    </row>
    <row r="65" spans="2:8" x14ac:dyDescent="0.25">
      <c r="B65">
        <v>7</v>
      </c>
      <c r="C65">
        <v>65</v>
      </c>
      <c r="D65">
        <v>700</v>
      </c>
      <c r="E65">
        <v>953</v>
      </c>
      <c r="F65">
        <v>0</v>
      </c>
      <c r="G65">
        <v>0</v>
      </c>
      <c r="H65">
        <v>9</v>
      </c>
    </row>
    <row r="66" spans="2:8" x14ac:dyDescent="0.25">
      <c r="B66">
        <v>7</v>
      </c>
      <c r="C66">
        <v>66</v>
      </c>
      <c r="D66">
        <v>698</v>
      </c>
      <c r="E66">
        <v>956</v>
      </c>
      <c r="F66">
        <v>0.46500000000000002</v>
      </c>
      <c r="G66">
        <v>0.23300000000000001</v>
      </c>
      <c r="H66">
        <v>39</v>
      </c>
    </row>
    <row r="67" spans="2:8" x14ac:dyDescent="0.25">
      <c r="B67">
        <v>7</v>
      </c>
      <c r="C67">
        <v>67</v>
      </c>
      <c r="D67">
        <v>699</v>
      </c>
      <c r="E67">
        <v>959</v>
      </c>
      <c r="F67">
        <v>0.40799999999999997</v>
      </c>
      <c r="G67">
        <v>0.20399999999999999</v>
      </c>
      <c r="H67">
        <v>10</v>
      </c>
    </row>
    <row r="68" spans="2:8" x14ac:dyDescent="0.25">
      <c r="B68">
        <v>7</v>
      </c>
      <c r="C68">
        <v>68</v>
      </c>
      <c r="D68">
        <v>699</v>
      </c>
      <c r="E68">
        <v>959</v>
      </c>
      <c r="F68">
        <v>0</v>
      </c>
      <c r="G68">
        <v>0</v>
      </c>
      <c r="H68">
        <v>20</v>
      </c>
    </row>
    <row r="69" spans="2:8" x14ac:dyDescent="0.25">
      <c r="B69">
        <v>7</v>
      </c>
      <c r="C69">
        <v>69</v>
      </c>
      <c r="D69">
        <v>699</v>
      </c>
      <c r="E69">
        <v>964</v>
      </c>
      <c r="F69">
        <v>0.64500000000000002</v>
      </c>
      <c r="G69">
        <v>0.32300000000000001</v>
      </c>
      <c r="H69">
        <v>10</v>
      </c>
    </row>
    <row r="70" spans="2:8" x14ac:dyDescent="0.25">
      <c r="B70">
        <v>7</v>
      </c>
      <c r="C70">
        <v>70</v>
      </c>
      <c r="D70">
        <v>696</v>
      </c>
      <c r="E70">
        <v>963</v>
      </c>
      <c r="F70">
        <v>0.40799999999999997</v>
      </c>
      <c r="G70">
        <v>0.20399999999999999</v>
      </c>
      <c r="H70">
        <v>30</v>
      </c>
    </row>
    <row r="71" spans="2:8" x14ac:dyDescent="0.25">
      <c r="B71">
        <v>7</v>
      </c>
      <c r="C71">
        <v>71</v>
      </c>
      <c r="D71">
        <v>701</v>
      </c>
      <c r="E71">
        <v>967</v>
      </c>
      <c r="F71">
        <v>0.82599999999999996</v>
      </c>
      <c r="G71">
        <v>0.41299999999999998</v>
      </c>
      <c r="H71">
        <v>10</v>
      </c>
    </row>
    <row r="72" spans="2:8" x14ac:dyDescent="0.25">
      <c r="B72">
        <v>7</v>
      </c>
      <c r="C72">
        <v>72</v>
      </c>
      <c r="D72">
        <v>694</v>
      </c>
      <c r="E72">
        <v>962</v>
      </c>
      <c r="F72">
        <v>1.1100000000000001</v>
      </c>
      <c r="G72">
        <v>0.55500000000000005</v>
      </c>
      <c r="H72">
        <v>51</v>
      </c>
    </row>
    <row r="73" spans="2:8" x14ac:dyDescent="0.25">
      <c r="B73">
        <v>7</v>
      </c>
      <c r="C73">
        <v>73</v>
      </c>
      <c r="D73">
        <v>696</v>
      </c>
      <c r="E73">
        <v>965</v>
      </c>
      <c r="F73">
        <v>0.46500000000000002</v>
      </c>
      <c r="G73">
        <v>0.23300000000000001</v>
      </c>
      <c r="H73">
        <v>21</v>
      </c>
    </row>
    <row r="74" spans="2:8" x14ac:dyDescent="0.25">
      <c r="B74">
        <v>7</v>
      </c>
      <c r="C74">
        <v>74</v>
      </c>
      <c r="D74">
        <v>693</v>
      </c>
      <c r="E74">
        <v>962</v>
      </c>
      <c r="F74">
        <v>0.54700000000000004</v>
      </c>
      <c r="G74">
        <v>0.27400000000000002</v>
      </c>
      <c r="H74">
        <v>31</v>
      </c>
    </row>
    <row r="75" spans="2:8" x14ac:dyDescent="0.25">
      <c r="B75">
        <v>7</v>
      </c>
      <c r="C75">
        <v>75</v>
      </c>
      <c r="D75">
        <v>690</v>
      </c>
      <c r="E75">
        <v>964</v>
      </c>
      <c r="F75">
        <v>0.46500000000000002</v>
      </c>
      <c r="G75">
        <v>0.23300000000000001</v>
      </c>
      <c r="H75">
        <v>31</v>
      </c>
    </row>
    <row r="76" spans="2:8" x14ac:dyDescent="0.25">
      <c r="B76">
        <v>7</v>
      </c>
      <c r="C76">
        <v>76</v>
      </c>
      <c r="D76">
        <v>689</v>
      </c>
      <c r="E76">
        <v>967</v>
      </c>
      <c r="F76">
        <v>0.40799999999999997</v>
      </c>
      <c r="G76">
        <v>0.20399999999999999</v>
      </c>
      <c r="H76">
        <v>31</v>
      </c>
    </row>
    <row r="77" spans="2:8" x14ac:dyDescent="0.25">
      <c r="B77">
        <v>7</v>
      </c>
      <c r="C77">
        <v>77</v>
      </c>
      <c r="D77">
        <v>689</v>
      </c>
      <c r="E77">
        <v>967</v>
      </c>
      <c r="F77">
        <v>0</v>
      </c>
      <c r="G77">
        <v>0</v>
      </c>
      <c r="H77">
        <v>31</v>
      </c>
    </row>
    <row r="78" spans="2:8" x14ac:dyDescent="0.25">
      <c r="B78">
        <v>7</v>
      </c>
      <c r="C78">
        <v>78</v>
      </c>
      <c r="D78">
        <v>694</v>
      </c>
      <c r="E78">
        <v>966</v>
      </c>
      <c r="F78">
        <v>0.65800000000000003</v>
      </c>
      <c r="G78">
        <v>0.32900000000000001</v>
      </c>
      <c r="H78">
        <v>61</v>
      </c>
    </row>
    <row r="79" spans="2:8" x14ac:dyDescent="0.25">
      <c r="B79">
        <v>7</v>
      </c>
      <c r="C79">
        <v>79</v>
      </c>
      <c r="D79">
        <v>693</v>
      </c>
      <c r="E79">
        <v>966</v>
      </c>
      <c r="F79">
        <v>0.129</v>
      </c>
      <c r="G79">
        <v>6.5000000000000002E-2</v>
      </c>
      <c r="H79">
        <v>63</v>
      </c>
    </row>
    <row r="80" spans="2:8" x14ac:dyDescent="0.25">
      <c r="B80">
        <v>7</v>
      </c>
      <c r="C80">
        <v>80</v>
      </c>
      <c r="D80">
        <v>696</v>
      </c>
      <c r="E80">
        <v>967</v>
      </c>
      <c r="F80">
        <v>0.40799999999999997</v>
      </c>
      <c r="G80">
        <v>0.20399999999999999</v>
      </c>
      <c r="H80">
        <v>22</v>
      </c>
    </row>
    <row r="81" spans="2:8" x14ac:dyDescent="0.25">
      <c r="B81">
        <v>7</v>
      </c>
      <c r="C81">
        <v>81</v>
      </c>
      <c r="D81">
        <v>696</v>
      </c>
      <c r="E81">
        <v>967</v>
      </c>
      <c r="F81">
        <v>0</v>
      </c>
      <c r="G81">
        <v>0</v>
      </c>
      <c r="H81">
        <v>22</v>
      </c>
    </row>
    <row r="82" spans="2:8" x14ac:dyDescent="0.25">
      <c r="B82">
        <v>7</v>
      </c>
      <c r="C82">
        <v>82</v>
      </c>
      <c r="D82">
        <v>694</v>
      </c>
      <c r="E82">
        <v>967</v>
      </c>
      <c r="F82">
        <v>0.25800000000000001</v>
      </c>
      <c r="G82">
        <v>0.129</v>
      </c>
      <c r="H82">
        <v>55</v>
      </c>
    </row>
    <row r="83" spans="2:8" x14ac:dyDescent="0.25">
      <c r="B83">
        <v>7</v>
      </c>
      <c r="C83">
        <v>83</v>
      </c>
      <c r="D83">
        <v>694</v>
      </c>
      <c r="E83">
        <v>966</v>
      </c>
      <c r="F83">
        <v>0.129</v>
      </c>
      <c r="G83">
        <v>6.5000000000000002E-2</v>
      </c>
      <c r="H83">
        <v>11</v>
      </c>
    </row>
    <row r="84" spans="2:8" x14ac:dyDescent="0.25">
      <c r="B84">
        <v>7</v>
      </c>
      <c r="C84">
        <v>84</v>
      </c>
      <c r="D84">
        <v>692</v>
      </c>
      <c r="E84">
        <v>967</v>
      </c>
      <c r="F84">
        <v>0.28799999999999998</v>
      </c>
      <c r="G84">
        <v>0.14399999999999999</v>
      </c>
      <c r="H84">
        <v>34</v>
      </c>
    </row>
    <row r="85" spans="2:8" x14ac:dyDescent="0.25">
      <c r="B85">
        <v>7</v>
      </c>
      <c r="C85">
        <v>85</v>
      </c>
      <c r="D85">
        <v>692</v>
      </c>
      <c r="E85">
        <v>967</v>
      </c>
      <c r="F85">
        <v>0</v>
      </c>
      <c r="G85">
        <v>0</v>
      </c>
      <c r="H85">
        <v>11</v>
      </c>
    </row>
    <row r="86" spans="2:8" x14ac:dyDescent="0.25">
      <c r="B86">
        <v>7</v>
      </c>
      <c r="C86">
        <v>86</v>
      </c>
      <c r="D86">
        <v>696</v>
      </c>
      <c r="E86">
        <v>963</v>
      </c>
      <c r="F86">
        <v>0.73</v>
      </c>
      <c r="G86">
        <v>0.36499999999999999</v>
      </c>
      <c r="H86">
        <v>34</v>
      </c>
    </row>
    <row r="87" spans="2:8" x14ac:dyDescent="0.25">
      <c r="B87">
        <v>7</v>
      </c>
      <c r="C87">
        <v>87</v>
      </c>
      <c r="D87">
        <v>696</v>
      </c>
      <c r="E87">
        <v>959</v>
      </c>
      <c r="F87">
        <v>0.51600000000000001</v>
      </c>
      <c r="G87">
        <v>0.25800000000000001</v>
      </c>
      <c r="H87">
        <v>46</v>
      </c>
    </row>
    <row r="88" spans="2:8" x14ac:dyDescent="0.25">
      <c r="B88">
        <v>7</v>
      </c>
      <c r="C88">
        <v>88</v>
      </c>
      <c r="D88">
        <v>696</v>
      </c>
      <c r="E88">
        <v>959</v>
      </c>
      <c r="F88">
        <v>0</v>
      </c>
      <c r="G88">
        <v>0</v>
      </c>
      <c r="H88">
        <v>23</v>
      </c>
    </row>
    <row r="89" spans="2:8" x14ac:dyDescent="0.25">
      <c r="B89">
        <v>7</v>
      </c>
      <c r="C89">
        <v>89</v>
      </c>
      <c r="D89">
        <v>695</v>
      </c>
      <c r="E89">
        <v>962</v>
      </c>
      <c r="F89">
        <v>0.40799999999999997</v>
      </c>
      <c r="G89">
        <v>0.20399999999999999</v>
      </c>
      <c r="H89">
        <v>46</v>
      </c>
    </row>
    <row r="90" spans="2:8" x14ac:dyDescent="0.25">
      <c r="B90">
        <v>7</v>
      </c>
      <c r="C90">
        <v>90</v>
      </c>
      <c r="D90">
        <v>696</v>
      </c>
      <c r="E90">
        <v>963</v>
      </c>
      <c r="F90">
        <v>0.182</v>
      </c>
      <c r="G90">
        <v>9.0999999999999998E-2</v>
      </c>
      <c r="H90">
        <v>12</v>
      </c>
    </row>
    <row r="91" spans="2:8" x14ac:dyDescent="0.25">
      <c r="B91">
        <v>7</v>
      </c>
      <c r="C91">
        <v>91</v>
      </c>
      <c r="D91">
        <v>692</v>
      </c>
      <c r="E91">
        <v>964</v>
      </c>
      <c r="F91">
        <v>0.53200000000000003</v>
      </c>
      <c r="G91">
        <v>0.26600000000000001</v>
      </c>
      <c r="H91">
        <v>85</v>
      </c>
    </row>
    <row r="92" spans="2:8" x14ac:dyDescent="0.25">
      <c r="B92">
        <v>7</v>
      </c>
      <c r="C92">
        <v>92</v>
      </c>
      <c r="D92">
        <v>692</v>
      </c>
      <c r="E92">
        <v>964</v>
      </c>
      <c r="F92">
        <v>0</v>
      </c>
      <c r="G92">
        <v>0</v>
      </c>
      <c r="H92">
        <v>72</v>
      </c>
    </row>
    <row r="93" spans="2:8" x14ac:dyDescent="0.25">
      <c r="B93">
        <v>7</v>
      </c>
      <c r="C93">
        <v>93</v>
      </c>
      <c r="D93">
        <v>693</v>
      </c>
      <c r="E93">
        <v>964</v>
      </c>
      <c r="F93">
        <v>0.129</v>
      </c>
      <c r="G93">
        <v>6.5000000000000002E-2</v>
      </c>
      <c r="H93">
        <v>85</v>
      </c>
    </row>
    <row r="94" spans="2:8" x14ac:dyDescent="0.25">
      <c r="B94">
        <v>7</v>
      </c>
      <c r="C94">
        <v>94</v>
      </c>
      <c r="D94">
        <v>693</v>
      </c>
      <c r="E94">
        <v>964</v>
      </c>
      <c r="F94">
        <v>0</v>
      </c>
      <c r="G94">
        <v>0</v>
      </c>
      <c r="H94">
        <v>85</v>
      </c>
    </row>
    <row r="95" spans="2:8" x14ac:dyDescent="0.25">
      <c r="B95">
        <v>7</v>
      </c>
      <c r="C95">
        <v>95</v>
      </c>
      <c r="D95">
        <v>695</v>
      </c>
      <c r="E95">
        <v>964</v>
      </c>
      <c r="F95">
        <v>0.25800000000000001</v>
      </c>
      <c r="G95">
        <v>0.129</v>
      </c>
      <c r="H95">
        <v>12</v>
      </c>
    </row>
    <row r="96" spans="2:8" x14ac:dyDescent="0.25">
      <c r="B96">
        <v>7</v>
      </c>
      <c r="C96">
        <v>96</v>
      </c>
      <c r="D96">
        <v>695</v>
      </c>
      <c r="E96">
        <v>964</v>
      </c>
      <c r="F96">
        <v>0</v>
      </c>
      <c r="G96">
        <v>0</v>
      </c>
      <c r="H96">
        <v>38</v>
      </c>
    </row>
    <row r="97" spans="2:8" x14ac:dyDescent="0.25">
      <c r="B97">
        <v>7</v>
      </c>
      <c r="C97">
        <v>97</v>
      </c>
      <c r="D97">
        <v>693</v>
      </c>
      <c r="E97">
        <v>964</v>
      </c>
      <c r="F97">
        <v>0.25800000000000001</v>
      </c>
      <c r="G97">
        <v>0.129</v>
      </c>
      <c r="H97">
        <v>38</v>
      </c>
    </row>
    <row r="98" spans="2:8" x14ac:dyDescent="0.25">
      <c r="B98">
        <v>7</v>
      </c>
      <c r="C98">
        <v>98</v>
      </c>
      <c r="D98">
        <v>693</v>
      </c>
      <c r="E98">
        <v>964</v>
      </c>
      <c r="F98">
        <v>0</v>
      </c>
      <c r="G98">
        <v>0</v>
      </c>
      <c r="H98">
        <v>51</v>
      </c>
    </row>
    <row r="99" spans="2:8" x14ac:dyDescent="0.25">
      <c r="B99">
        <v>7</v>
      </c>
      <c r="C99">
        <v>99</v>
      </c>
      <c r="D99">
        <v>696</v>
      </c>
      <c r="E99">
        <v>962</v>
      </c>
      <c r="F99">
        <v>0.46500000000000002</v>
      </c>
      <c r="G99">
        <v>0.23300000000000001</v>
      </c>
      <c r="H99">
        <v>63</v>
      </c>
    </row>
    <row r="100" spans="2:8" x14ac:dyDescent="0.25">
      <c r="B100">
        <v>7</v>
      </c>
      <c r="C100">
        <v>100</v>
      </c>
      <c r="D100">
        <v>696</v>
      </c>
      <c r="E100">
        <v>962</v>
      </c>
      <c r="F100">
        <v>0</v>
      </c>
      <c r="G100">
        <v>0</v>
      </c>
      <c r="H100">
        <v>13</v>
      </c>
    </row>
    <row r="101" spans="2:8" x14ac:dyDescent="0.25">
      <c r="B101">
        <v>7</v>
      </c>
      <c r="C101">
        <v>101</v>
      </c>
      <c r="D101">
        <v>697</v>
      </c>
      <c r="E101">
        <v>960</v>
      </c>
      <c r="F101">
        <v>0.28799999999999998</v>
      </c>
      <c r="G101">
        <v>0.14399999999999999</v>
      </c>
      <c r="H101">
        <v>0</v>
      </c>
    </row>
    <row r="102" spans="2:8" x14ac:dyDescent="0.25">
      <c r="B102">
        <v>7</v>
      </c>
      <c r="C102">
        <v>102</v>
      </c>
      <c r="D102">
        <v>696</v>
      </c>
      <c r="E102">
        <v>953</v>
      </c>
      <c r="F102">
        <v>0.91200000000000003</v>
      </c>
      <c r="G102">
        <v>0.45600000000000002</v>
      </c>
      <c r="H102">
        <v>38</v>
      </c>
    </row>
    <row r="103" spans="2:8" x14ac:dyDescent="0.25">
      <c r="B103">
        <v>7</v>
      </c>
      <c r="C103">
        <v>103</v>
      </c>
      <c r="D103">
        <v>695</v>
      </c>
      <c r="E103">
        <v>949</v>
      </c>
      <c r="F103">
        <v>0.53200000000000003</v>
      </c>
      <c r="G103">
        <v>0.26600000000000001</v>
      </c>
      <c r="H103">
        <v>53</v>
      </c>
    </row>
    <row r="104" spans="2:8" x14ac:dyDescent="0.25">
      <c r="B104">
        <v>7</v>
      </c>
      <c r="C104">
        <v>104</v>
      </c>
      <c r="D104">
        <v>694</v>
      </c>
      <c r="E104">
        <v>950</v>
      </c>
      <c r="F104">
        <v>0.182</v>
      </c>
      <c r="G104">
        <v>9.0999999999999998E-2</v>
      </c>
      <c r="H104">
        <v>26</v>
      </c>
    </row>
    <row r="105" spans="2:8" x14ac:dyDescent="0.25">
      <c r="B105">
        <v>7</v>
      </c>
      <c r="C105">
        <v>105</v>
      </c>
      <c r="D105">
        <v>698</v>
      </c>
      <c r="E105">
        <v>945</v>
      </c>
      <c r="F105">
        <v>0.82599999999999996</v>
      </c>
      <c r="G105">
        <v>0.41299999999999998</v>
      </c>
      <c r="H105">
        <v>26</v>
      </c>
    </row>
    <row r="106" spans="2:8" x14ac:dyDescent="0.25">
      <c r="B106">
        <v>7</v>
      </c>
      <c r="C106">
        <v>106</v>
      </c>
      <c r="D106">
        <v>698</v>
      </c>
      <c r="E106">
        <v>946</v>
      </c>
      <c r="F106">
        <v>0.129</v>
      </c>
      <c r="G106">
        <v>6.5000000000000002E-2</v>
      </c>
      <c r="H106">
        <v>28</v>
      </c>
    </row>
    <row r="107" spans="2:8" x14ac:dyDescent="0.25">
      <c r="B107">
        <v>7</v>
      </c>
      <c r="C107">
        <v>107</v>
      </c>
      <c r="D107">
        <v>697</v>
      </c>
      <c r="E107">
        <v>944</v>
      </c>
      <c r="F107">
        <v>0.28799999999999998</v>
      </c>
      <c r="G107">
        <v>0.14399999999999999</v>
      </c>
      <c r="H107">
        <v>42</v>
      </c>
    </row>
    <row r="108" spans="2:8" x14ac:dyDescent="0.25">
      <c r="B108">
        <v>7</v>
      </c>
      <c r="C108">
        <v>108</v>
      </c>
      <c r="D108">
        <v>697</v>
      </c>
      <c r="E108">
        <v>944</v>
      </c>
      <c r="F108">
        <v>0</v>
      </c>
      <c r="G108">
        <v>0</v>
      </c>
      <c r="H108">
        <v>40</v>
      </c>
    </row>
    <row r="109" spans="2:8" x14ac:dyDescent="0.25">
      <c r="B109">
        <v>7</v>
      </c>
      <c r="C109">
        <v>109</v>
      </c>
      <c r="D109">
        <v>698</v>
      </c>
      <c r="E109">
        <v>948</v>
      </c>
      <c r="F109">
        <v>0.53200000000000003</v>
      </c>
      <c r="G109">
        <v>0.26600000000000001</v>
      </c>
      <c r="H109">
        <v>40</v>
      </c>
    </row>
    <row r="110" spans="2:8" x14ac:dyDescent="0.25">
      <c r="B110">
        <v>7</v>
      </c>
      <c r="C110">
        <v>110</v>
      </c>
      <c r="D110">
        <v>697</v>
      </c>
      <c r="E110">
        <v>948</v>
      </c>
      <c r="F110">
        <v>0.129</v>
      </c>
      <c r="G110">
        <v>6.5000000000000002E-2</v>
      </c>
      <c r="H110">
        <v>113</v>
      </c>
    </row>
    <row r="111" spans="2:8" x14ac:dyDescent="0.25">
      <c r="B111">
        <v>7</v>
      </c>
      <c r="C111">
        <v>111</v>
      </c>
      <c r="D111">
        <v>698</v>
      </c>
      <c r="E111">
        <v>948</v>
      </c>
      <c r="F111">
        <v>0.129</v>
      </c>
      <c r="G111">
        <v>6.5000000000000002E-2</v>
      </c>
      <c r="H111">
        <v>28</v>
      </c>
    </row>
    <row r="112" spans="2:8" x14ac:dyDescent="0.25">
      <c r="B112">
        <v>7</v>
      </c>
      <c r="C112">
        <v>112</v>
      </c>
      <c r="D112">
        <v>698</v>
      </c>
      <c r="E112">
        <v>948</v>
      </c>
      <c r="F112">
        <v>0</v>
      </c>
      <c r="G112">
        <v>0</v>
      </c>
      <c r="H112">
        <v>28</v>
      </c>
    </row>
    <row r="113" spans="2:8" x14ac:dyDescent="0.25">
      <c r="B113">
        <v>7</v>
      </c>
      <c r="C113">
        <v>113</v>
      </c>
      <c r="D113">
        <v>697</v>
      </c>
      <c r="E113">
        <v>948</v>
      </c>
      <c r="F113">
        <v>0.129</v>
      </c>
      <c r="G113">
        <v>6.5000000000000002E-2</v>
      </c>
      <c r="H113">
        <v>99</v>
      </c>
    </row>
    <row r="114" spans="2:8" x14ac:dyDescent="0.25">
      <c r="B114">
        <v>7</v>
      </c>
      <c r="C114">
        <v>114</v>
      </c>
      <c r="D114">
        <v>697</v>
      </c>
      <c r="E114">
        <v>948</v>
      </c>
      <c r="F114">
        <v>0</v>
      </c>
      <c r="G114">
        <v>0</v>
      </c>
      <c r="H114">
        <v>113</v>
      </c>
    </row>
    <row r="115" spans="2:8" x14ac:dyDescent="0.25">
      <c r="B115">
        <v>7</v>
      </c>
      <c r="C115">
        <v>115</v>
      </c>
      <c r="D115">
        <v>696</v>
      </c>
      <c r="E115">
        <v>947</v>
      </c>
      <c r="F115">
        <v>0.182</v>
      </c>
      <c r="G115">
        <v>9.0999999999999998E-2</v>
      </c>
      <c r="H115">
        <v>99</v>
      </c>
    </row>
    <row r="116" spans="2:8" x14ac:dyDescent="0.25">
      <c r="B116">
        <v>7</v>
      </c>
      <c r="C116">
        <v>116</v>
      </c>
      <c r="D116">
        <v>696</v>
      </c>
      <c r="E116">
        <v>947</v>
      </c>
      <c r="F116">
        <v>0</v>
      </c>
      <c r="G116">
        <v>0</v>
      </c>
      <c r="H116">
        <v>99</v>
      </c>
    </row>
    <row r="117" spans="2:8" x14ac:dyDescent="0.25">
      <c r="B117">
        <v>7</v>
      </c>
      <c r="C117">
        <v>117</v>
      </c>
      <c r="D117">
        <v>695</v>
      </c>
      <c r="E117">
        <v>948</v>
      </c>
      <c r="F117">
        <v>0.182</v>
      </c>
      <c r="G117">
        <v>9.0999999999999998E-2</v>
      </c>
      <c r="H117">
        <v>56</v>
      </c>
    </row>
    <row r="118" spans="2:8" x14ac:dyDescent="0.25">
      <c r="B118">
        <v>7</v>
      </c>
      <c r="C118">
        <v>118</v>
      </c>
      <c r="D118">
        <v>695</v>
      </c>
      <c r="E118">
        <v>948</v>
      </c>
      <c r="F118">
        <v>0</v>
      </c>
      <c r="G118">
        <v>0</v>
      </c>
      <c r="H118">
        <v>56</v>
      </c>
    </row>
    <row r="119" spans="2:8" x14ac:dyDescent="0.25">
      <c r="B119">
        <v>7</v>
      </c>
      <c r="C119">
        <v>119</v>
      </c>
      <c r="D119">
        <v>696</v>
      </c>
      <c r="E119">
        <v>946</v>
      </c>
      <c r="F119">
        <v>0.28799999999999998</v>
      </c>
      <c r="G119">
        <v>0.14399999999999999</v>
      </c>
      <c r="H119">
        <v>113</v>
      </c>
    </row>
    <row r="120" spans="2:8" x14ac:dyDescent="0.25">
      <c r="B120">
        <v>7</v>
      </c>
      <c r="C120">
        <v>120</v>
      </c>
      <c r="D120">
        <v>696</v>
      </c>
      <c r="E120">
        <v>947</v>
      </c>
      <c r="F120">
        <v>0.129</v>
      </c>
      <c r="G120">
        <v>6.5000000000000002E-2</v>
      </c>
      <c r="H120">
        <v>99</v>
      </c>
    </row>
    <row r="121" spans="2:8" x14ac:dyDescent="0.25">
      <c r="B121">
        <v>7</v>
      </c>
      <c r="C121">
        <v>121</v>
      </c>
      <c r="D121">
        <v>696</v>
      </c>
      <c r="E121">
        <v>946</v>
      </c>
      <c r="F121">
        <v>0.129</v>
      </c>
      <c r="G121">
        <v>6.5000000000000002E-2</v>
      </c>
      <c r="H121">
        <v>99</v>
      </c>
    </row>
    <row r="122" spans="2:8" x14ac:dyDescent="0.25">
      <c r="B122">
        <v>7</v>
      </c>
      <c r="C122">
        <v>122</v>
      </c>
      <c r="D122">
        <v>696</v>
      </c>
      <c r="E122">
        <v>946</v>
      </c>
      <c r="F122">
        <v>0</v>
      </c>
      <c r="G122">
        <v>0</v>
      </c>
      <c r="H122">
        <v>113</v>
      </c>
    </row>
    <row r="123" spans="2:8" x14ac:dyDescent="0.25">
      <c r="B123">
        <v>7</v>
      </c>
      <c r="C123">
        <v>123</v>
      </c>
      <c r="D123">
        <v>697</v>
      </c>
      <c r="E123">
        <v>947</v>
      </c>
      <c r="F123">
        <v>0.182</v>
      </c>
      <c r="G123">
        <v>9.0999999999999998E-2</v>
      </c>
      <c r="H123">
        <v>85</v>
      </c>
    </row>
    <row r="124" spans="2:8" x14ac:dyDescent="0.25">
      <c r="B124">
        <v>7</v>
      </c>
      <c r="C124">
        <v>124</v>
      </c>
      <c r="D124">
        <v>696</v>
      </c>
      <c r="E124">
        <v>947</v>
      </c>
      <c r="F124">
        <v>0.129</v>
      </c>
      <c r="G124">
        <v>6.5000000000000002E-2</v>
      </c>
      <c r="H124">
        <v>113</v>
      </c>
    </row>
    <row r="125" spans="2:8" x14ac:dyDescent="0.25">
      <c r="B125">
        <v>7</v>
      </c>
      <c r="C125">
        <v>125</v>
      </c>
      <c r="D125">
        <v>697</v>
      </c>
      <c r="E125">
        <v>946</v>
      </c>
      <c r="F125">
        <v>0.182</v>
      </c>
      <c r="G125">
        <v>9.0999999999999998E-2</v>
      </c>
      <c r="H125">
        <v>70</v>
      </c>
    </row>
    <row r="126" spans="2:8" x14ac:dyDescent="0.25">
      <c r="B126">
        <v>7</v>
      </c>
      <c r="C126">
        <v>126</v>
      </c>
      <c r="D126">
        <v>697</v>
      </c>
      <c r="E126">
        <v>946</v>
      </c>
      <c r="F126">
        <v>0</v>
      </c>
      <c r="G126">
        <v>0</v>
      </c>
      <c r="H126">
        <v>56</v>
      </c>
    </row>
    <row r="127" spans="2:8" x14ac:dyDescent="0.25">
      <c r="B127">
        <v>7</v>
      </c>
      <c r="C127">
        <v>127</v>
      </c>
      <c r="D127">
        <v>697</v>
      </c>
      <c r="E127">
        <v>946</v>
      </c>
      <c r="F127">
        <v>0</v>
      </c>
      <c r="G127">
        <v>0</v>
      </c>
      <c r="H127">
        <v>45</v>
      </c>
    </row>
    <row r="128" spans="2:8" x14ac:dyDescent="0.25">
      <c r="B128">
        <v>7</v>
      </c>
      <c r="C128">
        <v>128</v>
      </c>
      <c r="D128">
        <v>697</v>
      </c>
      <c r="E128">
        <v>946</v>
      </c>
      <c r="F128">
        <v>0</v>
      </c>
      <c r="G128">
        <v>0</v>
      </c>
      <c r="H128">
        <v>75</v>
      </c>
    </row>
    <row r="129" spans="2:8" x14ac:dyDescent="0.25">
      <c r="B129">
        <v>7</v>
      </c>
      <c r="C129">
        <v>129</v>
      </c>
      <c r="D129">
        <v>697</v>
      </c>
      <c r="E129">
        <v>947</v>
      </c>
      <c r="F129">
        <v>0.129</v>
      </c>
      <c r="G129">
        <v>6.5000000000000002E-2</v>
      </c>
      <c r="H129">
        <v>75</v>
      </c>
    </row>
    <row r="130" spans="2:8" x14ac:dyDescent="0.25">
      <c r="B130">
        <v>7</v>
      </c>
      <c r="C130">
        <v>130</v>
      </c>
      <c r="D130">
        <v>697</v>
      </c>
      <c r="E130">
        <v>947</v>
      </c>
      <c r="F130">
        <v>0</v>
      </c>
      <c r="G130">
        <v>0</v>
      </c>
      <c r="H130">
        <v>105</v>
      </c>
    </row>
    <row r="131" spans="2:8" x14ac:dyDescent="0.25">
      <c r="B131">
        <v>7</v>
      </c>
      <c r="C131">
        <v>131</v>
      </c>
      <c r="D131">
        <v>698</v>
      </c>
      <c r="E131">
        <v>947</v>
      </c>
      <c r="F131">
        <v>0.129</v>
      </c>
      <c r="G131">
        <v>6.5000000000000002E-2</v>
      </c>
      <c r="H131">
        <v>45</v>
      </c>
    </row>
    <row r="132" spans="2:8" x14ac:dyDescent="0.25">
      <c r="B132">
        <v>7</v>
      </c>
      <c r="C132">
        <v>132</v>
      </c>
      <c r="D132">
        <v>698</v>
      </c>
      <c r="E132">
        <v>947</v>
      </c>
      <c r="F132">
        <v>0</v>
      </c>
      <c r="G132">
        <v>0</v>
      </c>
      <c r="H132">
        <v>45</v>
      </c>
    </row>
    <row r="133" spans="2:8" x14ac:dyDescent="0.25">
      <c r="B133">
        <v>7</v>
      </c>
      <c r="C133">
        <v>133</v>
      </c>
      <c r="D133">
        <v>697</v>
      </c>
      <c r="E133">
        <v>947</v>
      </c>
      <c r="F133">
        <v>0.129</v>
      </c>
      <c r="G133">
        <v>6.5000000000000002E-2</v>
      </c>
      <c r="H133">
        <v>75</v>
      </c>
    </row>
    <row r="134" spans="2:8" x14ac:dyDescent="0.25">
      <c r="B134">
        <v>7</v>
      </c>
      <c r="C134">
        <v>134</v>
      </c>
      <c r="D134">
        <v>697</v>
      </c>
      <c r="E134">
        <v>947</v>
      </c>
      <c r="F134">
        <v>0</v>
      </c>
      <c r="G134">
        <v>0</v>
      </c>
      <c r="H134">
        <v>90</v>
      </c>
    </row>
    <row r="135" spans="2:8" x14ac:dyDescent="0.25">
      <c r="B135">
        <v>7</v>
      </c>
      <c r="C135">
        <v>135</v>
      </c>
      <c r="D135">
        <v>697</v>
      </c>
      <c r="E135">
        <v>946</v>
      </c>
      <c r="F135">
        <v>0.129</v>
      </c>
      <c r="G135">
        <v>6.5000000000000002E-2</v>
      </c>
      <c r="H135">
        <v>75</v>
      </c>
    </row>
    <row r="136" spans="2:8" x14ac:dyDescent="0.25">
      <c r="B136">
        <v>7</v>
      </c>
      <c r="C136">
        <v>136</v>
      </c>
      <c r="D136">
        <v>697</v>
      </c>
      <c r="E136">
        <v>946</v>
      </c>
      <c r="F136">
        <v>0</v>
      </c>
      <c r="G136">
        <v>0</v>
      </c>
      <c r="H136">
        <v>60</v>
      </c>
    </row>
    <row r="137" spans="2:8" x14ac:dyDescent="0.25">
      <c r="B137">
        <v>7</v>
      </c>
      <c r="C137">
        <v>137</v>
      </c>
      <c r="D137">
        <v>696</v>
      </c>
      <c r="E137">
        <v>947</v>
      </c>
      <c r="F137">
        <v>0.182</v>
      </c>
      <c r="G137">
        <v>9.0999999999999998E-2</v>
      </c>
      <c r="H137">
        <v>90</v>
      </c>
    </row>
    <row r="138" spans="2:8" x14ac:dyDescent="0.25">
      <c r="B138">
        <v>7</v>
      </c>
      <c r="C138">
        <v>138</v>
      </c>
      <c r="D138">
        <v>696</v>
      </c>
      <c r="E138">
        <v>947</v>
      </c>
      <c r="F138">
        <v>0</v>
      </c>
      <c r="G138">
        <v>0</v>
      </c>
      <c r="H138">
        <v>105</v>
      </c>
    </row>
    <row r="139" spans="2:8" x14ac:dyDescent="0.25">
      <c r="B139">
        <v>7</v>
      </c>
      <c r="C139">
        <v>139</v>
      </c>
      <c r="D139">
        <v>695</v>
      </c>
      <c r="E139">
        <v>947</v>
      </c>
      <c r="F139">
        <v>0.129</v>
      </c>
      <c r="G139">
        <v>6.5000000000000002E-2</v>
      </c>
      <c r="H139">
        <v>45</v>
      </c>
    </row>
    <row r="140" spans="2:8" x14ac:dyDescent="0.25">
      <c r="B140">
        <v>7</v>
      </c>
      <c r="C140">
        <v>140</v>
      </c>
      <c r="D140">
        <v>695</v>
      </c>
      <c r="E140">
        <v>947</v>
      </c>
      <c r="F140">
        <v>0</v>
      </c>
      <c r="G140">
        <v>0</v>
      </c>
      <c r="H140">
        <v>60</v>
      </c>
    </row>
    <row r="141" spans="2:8" x14ac:dyDescent="0.25">
      <c r="B141">
        <v>7</v>
      </c>
      <c r="C141">
        <v>141</v>
      </c>
      <c r="D141">
        <v>696</v>
      </c>
      <c r="E141">
        <v>947</v>
      </c>
      <c r="F141">
        <v>0.129</v>
      </c>
      <c r="G141">
        <v>6.5000000000000002E-2</v>
      </c>
      <c r="H141">
        <v>105</v>
      </c>
    </row>
    <row r="142" spans="2:8" x14ac:dyDescent="0.25">
      <c r="B142">
        <v>7</v>
      </c>
      <c r="C142">
        <v>142</v>
      </c>
      <c r="D142">
        <v>696</v>
      </c>
      <c r="E142">
        <v>947</v>
      </c>
      <c r="F142">
        <v>0</v>
      </c>
      <c r="G142">
        <v>0</v>
      </c>
      <c r="H142">
        <v>105</v>
      </c>
    </row>
    <row r="143" spans="2:8" x14ac:dyDescent="0.25">
      <c r="B143">
        <v>7</v>
      </c>
      <c r="C143">
        <v>143</v>
      </c>
      <c r="D143">
        <v>696</v>
      </c>
      <c r="E143">
        <v>947</v>
      </c>
      <c r="F143">
        <v>0</v>
      </c>
      <c r="G143">
        <v>0</v>
      </c>
      <c r="H143">
        <v>105</v>
      </c>
    </row>
    <row r="144" spans="2:8" x14ac:dyDescent="0.25">
      <c r="B144">
        <v>7</v>
      </c>
      <c r="C144">
        <v>144</v>
      </c>
      <c r="D144">
        <v>696</v>
      </c>
      <c r="E144">
        <v>947</v>
      </c>
      <c r="F144">
        <v>0</v>
      </c>
      <c r="G144">
        <v>0</v>
      </c>
      <c r="H144">
        <v>127</v>
      </c>
    </row>
    <row r="145" spans="2:8" x14ac:dyDescent="0.25">
      <c r="B145">
        <v>7</v>
      </c>
      <c r="C145">
        <v>145</v>
      </c>
      <c r="D145">
        <v>697</v>
      </c>
      <c r="E145">
        <v>946</v>
      </c>
      <c r="F145">
        <v>0.182</v>
      </c>
      <c r="G145">
        <v>9.0999999999999998E-2</v>
      </c>
      <c r="H145">
        <v>63</v>
      </c>
    </row>
    <row r="146" spans="2:8" x14ac:dyDescent="0.25">
      <c r="B146">
        <v>7</v>
      </c>
      <c r="C146">
        <v>146</v>
      </c>
      <c r="D146">
        <v>697</v>
      </c>
      <c r="E146">
        <v>946</v>
      </c>
      <c r="F146">
        <v>0</v>
      </c>
      <c r="G146">
        <v>0</v>
      </c>
      <c r="H146">
        <v>79</v>
      </c>
    </row>
    <row r="147" spans="2:8" x14ac:dyDescent="0.25">
      <c r="B147">
        <v>7</v>
      </c>
      <c r="C147">
        <v>147</v>
      </c>
      <c r="D147">
        <v>698</v>
      </c>
      <c r="E147">
        <v>946</v>
      </c>
      <c r="F147">
        <v>0.129</v>
      </c>
      <c r="G147">
        <v>6.5000000000000002E-2</v>
      </c>
      <c r="H147">
        <v>47</v>
      </c>
    </row>
    <row r="148" spans="2:8" x14ac:dyDescent="0.25">
      <c r="B148">
        <v>7</v>
      </c>
      <c r="C148">
        <v>148</v>
      </c>
      <c r="D148">
        <v>698</v>
      </c>
      <c r="E148">
        <v>946</v>
      </c>
      <c r="F148">
        <v>0</v>
      </c>
      <c r="G148">
        <v>0</v>
      </c>
      <c r="H148">
        <v>47</v>
      </c>
    </row>
    <row r="149" spans="2:8" x14ac:dyDescent="0.25">
      <c r="B149">
        <v>7</v>
      </c>
      <c r="C149">
        <v>149</v>
      </c>
      <c r="D149">
        <v>698</v>
      </c>
      <c r="E149">
        <v>945</v>
      </c>
      <c r="F149">
        <v>0.129</v>
      </c>
      <c r="G149">
        <v>6.5000000000000002E-2</v>
      </c>
      <c r="H149">
        <v>47</v>
      </c>
    </row>
    <row r="150" spans="2:8" x14ac:dyDescent="0.25">
      <c r="B150">
        <v>7</v>
      </c>
      <c r="C150">
        <v>150</v>
      </c>
      <c r="D150">
        <v>698</v>
      </c>
      <c r="E150">
        <v>945</v>
      </c>
      <c r="F150">
        <v>0</v>
      </c>
      <c r="G150">
        <v>0</v>
      </c>
      <c r="H150">
        <v>47</v>
      </c>
    </row>
    <row r="151" spans="2:8" x14ac:dyDescent="0.25">
      <c r="B151">
        <v>7</v>
      </c>
      <c r="C151">
        <v>151</v>
      </c>
      <c r="D151">
        <v>698</v>
      </c>
      <c r="E151">
        <v>946</v>
      </c>
      <c r="F151">
        <v>0.129</v>
      </c>
      <c r="G151">
        <v>6.5000000000000002E-2</v>
      </c>
      <c r="H151">
        <v>31</v>
      </c>
    </row>
    <row r="152" spans="2:8" x14ac:dyDescent="0.25">
      <c r="B152">
        <v>7</v>
      </c>
      <c r="C152">
        <v>152</v>
      </c>
      <c r="D152">
        <v>698</v>
      </c>
      <c r="E152">
        <v>946</v>
      </c>
      <c r="F152">
        <v>0</v>
      </c>
      <c r="G152">
        <v>0</v>
      </c>
      <c r="H152">
        <v>45</v>
      </c>
    </row>
    <row r="153" spans="2:8" x14ac:dyDescent="0.25">
      <c r="B153">
        <v>7</v>
      </c>
      <c r="C153">
        <v>153</v>
      </c>
      <c r="D153">
        <v>697</v>
      </c>
      <c r="E153">
        <v>946</v>
      </c>
      <c r="F153">
        <v>0.129</v>
      </c>
      <c r="G153">
        <v>6.5000000000000002E-2</v>
      </c>
      <c r="H153">
        <v>60</v>
      </c>
    </row>
    <row r="154" spans="2:8" x14ac:dyDescent="0.25">
      <c r="B154">
        <v>7</v>
      </c>
      <c r="C154">
        <v>154</v>
      </c>
      <c r="D154">
        <v>697</v>
      </c>
      <c r="E154">
        <v>946</v>
      </c>
      <c r="F154">
        <v>0</v>
      </c>
      <c r="G154">
        <v>0</v>
      </c>
      <c r="H154">
        <v>60</v>
      </c>
    </row>
    <row r="155" spans="2:8" x14ac:dyDescent="0.25">
      <c r="B155">
        <v>7</v>
      </c>
      <c r="C155">
        <v>155</v>
      </c>
      <c r="D155">
        <v>697</v>
      </c>
      <c r="E155">
        <v>946</v>
      </c>
      <c r="F155">
        <v>0</v>
      </c>
      <c r="G155">
        <v>0</v>
      </c>
      <c r="H155">
        <v>60</v>
      </c>
    </row>
    <row r="156" spans="2:8" x14ac:dyDescent="0.25">
      <c r="B156">
        <v>7</v>
      </c>
      <c r="C156">
        <v>156</v>
      </c>
      <c r="D156">
        <v>697</v>
      </c>
      <c r="E156">
        <v>946</v>
      </c>
      <c r="F156">
        <v>0</v>
      </c>
      <c r="G156">
        <v>0</v>
      </c>
      <c r="H156">
        <v>45</v>
      </c>
    </row>
    <row r="157" spans="2:8" x14ac:dyDescent="0.25">
      <c r="B157">
        <v>7</v>
      </c>
      <c r="C157">
        <v>157</v>
      </c>
      <c r="D157">
        <v>696</v>
      </c>
      <c r="E157">
        <v>946</v>
      </c>
      <c r="F157">
        <v>0.129</v>
      </c>
      <c r="G157">
        <v>6.5000000000000002E-2</v>
      </c>
      <c r="H157">
        <v>90</v>
      </c>
    </row>
    <row r="158" spans="2:8" x14ac:dyDescent="0.25">
      <c r="B158">
        <v>7</v>
      </c>
      <c r="C158">
        <v>158</v>
      </c>
      <c r="D158">
        <v>696</v>
      </c>
      <c r="E158">
        <v>946</v>
      </c>
      <c r="F158">
        <v>0</v>
      </c>
      <c r="G158">
        <v>0</v>
      </c>
      <c r="H158">
        <v>90</v>
      </c>
    </row>
    <row r="159" spans="2:8" x14ac:dyDescent="0.25">
      <c r="B159">
        <v>7</v>
      </c>
      <c r="C159">
        <v>159</v>
      </c>
      <c r="D159">
        <v>697</v>
      </c>
      <c r="E159">
        <v>946</v>
      </c>
      <c r="F159">
        <v>0.129</v>
      </c>
      <c r="G159">
        <v>6.5000000000000002E-2</v>
      </c>
      <c r="H159">
        <v>45</v>
      </c>
    </row>
    <row r="160" spans="2:8" x14ac:dyDescent="0.25">
      <c r="B160">
        <v>7</v>
      </c>
      <c r="C160">
        <v>160</v>
      </c>
      <c r="D160">
        <v>697</v>
      </c>
      <c r="E160">
        <v>946</v>
      </c>
      <c r="F160">
        <v>0</v>
      </c>
      <c r="G160">
        <v>0</v>
      </c>
      <c r="H160">
        <v>60</v>
      </c>
    </row>
    <row r="161" spans="2:8" x14ac:dyDescent="0.25">
      <c r="B161">
        <v>7</v>
      </c>
      <c r="C161">
        <v>161</v>
      </c>
      <c r="D161">
        <v>696</v>
      </c>
      <c r="E161">
        <v>946</v>
      </c>
      <c r="F161">
        <v>0.129</v>
      </c>
      <c r="G161">
        <v>6.5000000000000002E-2</v>
      </c>
      <c r="H161">
        <v>120</v>
      </c>
    </row>
    <row r="162" spans="2:8" x14ac:dyDescent="0.25">
      <c r="B162">
        <v>7</v>
      </c>
      <c r="C162">
        <v>162</v>
      </c>
      <c r="D162">
        <v>696</v>
      </c>
      <c r="E162">
        <v>946</v>
      </c>
      <c r="F162">
        <v>0</v>
      </c>
      <c r="G162">
        <v>0</v>
      </c>
      <c r="H162">
        <v>105</v>
      </c>
    </row>
    <row r="163" spans="2:8" x14ac:dyDescent="0.25">
      <c r="B163">
        <v>7</v>
      </c>
      <c r="C163">
        <v>163</v>
      </c>
      <c r="D163">
        <v>695</v>
      </c>
      <c r="E163">
        <v>947</v>
      </c>
      <c r="F163">
        <v>0.182</v>
      </c>
      <c r="G163">
        <v>9.0999999999999998E-2</v>
      </c>
      <c r="H163">
        <v>60</v>
      </c>
    </row>
    <row r="164" spans="2:8" x14ac:dyDescent="0.25">
      <c r="B164">
        <v>7</v>
      </c>
      <c r="C164">
        <v>164</v>
      </c>
      <c r="D164">
        <v>695</v>
      </c>
      <c r="E164">
        <v>947</v>
      </c>
      <c r="F164">
        <v>0</v>
      </c>
      <c r="G164">
        <v>0</v>
      </c>
      <c r="H164">
        <v>63</v>
      </c>
    </row>
    <row r="165" spans="2:8" x14ac:dyDescent="0.25">
      <c r="B165">
        <v>7</v>
      </c>
      <c r="C165">
        <v>165</v>
      </c>
      <c r="D165">
        <v>695</v>
      </c>
      <c r="E165">
        <v>947</v>
      </c>
      <c r="F165">
        <v>0</v>
      </c>
      <c r="G165">
        <v>0</v>
      </c>
      <c r="H165">
        <v>45</v>
      </c>
    </row>
    <row r="166" spans="2:8" x14ac:dyDescent="0.25">
      <c r="B166">
        <v>7</v>
      </c>
      <c r="C166">
        <v>166</v>
      </c>
      <c r="D166">
        <v>696</v>
      </c>
      <c r="E166">
        <v>947</v>
      </c>
      <c r="F166">
        <v>0.129</v>
      </c>
      <c r="G166">
        <v>6.5000000000000002E-2</v>
      </c>
      <c r="H166">
        <v>31</v>
      </c>
    </row>
    <row r="167" spans="2:8" x14ac:dyDescent="0.25">
      <c r="B167">
        <v>7</v>
      </c>
      <c r="C167">
        <v>167</v>
      </c>
      <c r="D167">
        <v>695</v>
      </c>
      <c r="E167">
        <v>944</v>
      </c>
      <c r="F167">
        <v>0.40799999999999997</v>
      </c>
      <c r="G167">
        <v>0.20399999999999999</v>
      </c>
      <c r="H167">
        <v>95</v>
      </c>
    </row>
    <row r="168" spans="2:8" x14ac:dyDescent="0.25">
      <c r="B168">
        <v>7</v>
      </c>
      <c r="C168">
        <v>168</v>
      </c>
      <c r="D168">
        <v>695</v>
      </c>
      <c r="E168">
        <v>945</v>
      </c>
      <c r="F168">
        <v>0.129</v>
      </c>
      <c r="G168">
        <v>6.5000000000000002E-2</v>
      </c>
      <c r="H168">
        <v>47</v>
      </c>
    </row>
    <row r="169" spans="2:8" x14ac:dyDescent="0.25">
      <c r="B169">
        <v>7</v>
      </c>
      <c r="C169">
        <v>169</v>
      </c>
      <c r="D169">
        <v>695</v>
      </c>
      <c r="E169">
        <v>943</v>
      </c>
      <c r="F169">
        <v>0.25800000000000001</v>
      </c>
      <c r="G169">
        <v>0.129</v>
      </c>
      <c r="H169">
        <v>95</v>
      </c>
    </row>
    <row r="170" spans="2:8" x14ac:dyDescent="0.25">
      <c r="B170">
        <v>7</v>
      </c>
      <c r="C170">
        <v>170</v>
      </c>
      <c r="D170">
        <v>695</v>
      </c>
      <c r="E170">
        <v>943</v>
      </c>
      <c r="F170">
        <v>0</v>
      </c>
      <c r="G170">
        <v>0</v>
      </c>
      <c r="H170">
        <v>102</v>
      </c>
    </row>
    <row r="171" spans="2:8" x14ac:dyDescent="0.25">
      <c r="B171">
        <v>7</v>
      </c>
      <c r="C171">
        <v>171</v>
      </c>
      <c r="D171">
        <v>695</v>
      </c>
      <c r="E171">
        <v>944</v>
      </c>
      <c r="F171">
        <v>0.129</v>
      </c>
      <c r="G171">
        <v>6.5000000000000002E-2</v>
      </c>
      <c r="H171">
        <v>102</v>
      </c>
    </row>
    <row r="172" spans="2:8" x14ac:dyDescent="0.25">
      <c r="B172">
        <v>7</v>
      </c>
      <c r="C172">
        <v>172</v>
      </c>
      <c r="D172">
        <v>695</v>
      </c>
      <c r="E172">
        <v>944</v>
      </c>
      <c r="F172">
        <v>0</v>
      </c>
      <c r="G172">
        <v>0</v>
      </c>
      <c r="H172">
        <v>85</v>
      </c>
    </row>
    <row r="173" spans="2:8" x14ac:dyDescent="0.25">
      <c r="B173">
        <v>7</v>
      </c>
      <c r="C173">
        <v>173</v>
      </c>
      <c r="D173">
        <v>695</v>
      </c>
      <c r="E173">
        <v>945</v>
      </c>
      <c r="F173">
        <v>0.129</v>
      </c>
      <c r="G173">
        <v>6.5000000000000002E-2</v>
      </c>
      <c r="H173">
        <v>51</v>
      </c>
    </row>
    <row r="174" spans="2:8" x14ac:dyDescent="0.25">
      <c r="B174">
        <v>7</v>
      </c>
      <c r="C174">
        <v>174</v>
      </c>
      <c r="D174">
        <v>695</v>
      </c>
      <c r="E174">
        <v>944</v>
      </c>
      <c r="F174">
        <v>0.129</v>
      </c>
      <c r="G174">
        <v>6.5000000000000002E-2</v>
      </c>
      <c r="H174">
        <v>119</v>
      </c>
    </row>
    <row r="175" spans="2:8" x14ac:dyDescent="0.25">
      <c r="B175">
        <v>7</v>
      </c>
      <c r="C175">
        <v>175</v>
      </c>
      <c r="D175">
        <v>696</v>
      </c>
      <c r="E175">
        <v>944</v>
      </c>
      <c r="F175">
        <v>0.129</v>
      </c>
      <c r="G175">
        <v>6.5000000000000002E-2</v>
      </c>
      <c r="H175">
        <v>102</v>
      </c>
    </row>
    <row r="176" spans="2:8" x14ac:dyDescent="0.25">
      <c r="B176">
        <v>7</v>
      </c>
      <c r="C176">
        <v>176</v>
      </c>
      <c r="D176">
        <v>696</v>
      </c>
      <c r="E176">
        <v>944</v>
      </c>
      <c r="F176">
        <v>0</v>
      </c>
      <c r="G176">
        <v>0</v>
      </c>
      <c r="H176">
        <v>127</v>
      </c>
    </row>
    <row r="177" spans="2:8" x14ac:dyDescent="0.25">
      <c r="B177">
        <v>7</v>
      </c>
      <c r="C177">
        <v>177</v>
      </c>
      <c r="D177">
        <v>695</v>
      </c>
      <c r="E177">
        <v>945</v>
      </c>
      <c r="F177">
        <v>0.182</v>
      </c>
      <c r="G177">
        <v>9.0999999999999998E-2</v>
      </c>
      <c r="H177">
        <v>51</v>
      </c>
    </row>
    <row r="178" spans="2:8" x14ac:dyDescent="0.25">
      <c r="B178">
        <v>7</v>
      </c>
      <c r="C178">
        <v>178</v>
      </c>
      <c r="D178">
        <v>696</v>
      </c>
      <c r="E178">
        <v>944</v>
      </c>
      <c r="F178">
        <v>0.182</v>
      </c>
      <c r="G178">
        <v>9.0999999999999998E-2</v>
      </c>
      <c r="H178">
        <v>109</v>
      </c>
    </row>
    <row r="179" spans="2:8" x14ac:dyDescent="0.25">
      <c r="B179">
        <v>7</v>
      </c>
      <c r="C179">
        <v>179</v>
      </c>
      <c r="D179">
        <v>695</v>
      </c>
      <c r="E179">
        <v>946</v>
      </c>
      <c r="F179">
        <v>0.28799999999999998</v>
      </c>
      <c r="G179">
        <v>0.14399999999999999</v>
      </c>
      <c r="H179">
        <v>54</v>
      </c>
    </row>
    <row r="180" spans="2:8" x14ac:dyDescent="0.25">
      <c r="B180">
        <v>7</v>
      </c>
      <c r="C180">
        <v>180</v>
      </c>
      <c r="D180">
        <v>695</v>
      </c>
      <c r="E180">
        <v>945</v>
      </c>
      <c r="F180">
        <v>0.129</v>
      </c>
      <c r="G180">
        <v>6.5000000000000002E-2</v>
      </c>
      <c r="H180">
        <v>54</v>
      </c>
    </row>
    <row r="181" spans="2:8" x14ac:dyDescent="0.25">
      <c r="B181">
        <v>7</v>
      </c>
      <c r="C181">
        <v>181</v>
      </c>
      <c r="D181">
        <v>696</v>
      </c>
      <c r="E181">
        <v>945</v>
      </c>
      <c r="F181">
        <v>0.129</v>
      </c>
      <c r="G181">
        <v>6.5000000000000002E-2</v>
      </c>
      <c r="H181">
        <v>127</v>
      </c>
    </row>
    <row r="182" spans="2:8" x14ac:dyDescent="0.25">
      <c r="B182">
        <v>7</v>
      </c>
      <c r="C182">
        <v>182</v>
      </c>
      <c r="D182">
        <v>696</v>
      </c>
      <c r="E182">
        <v>945</v>
      </c>
      <c r="F182">
        <v>0</v>
      </c>
      <c r="G182">
        <v>0</v>
      </c>
      <c r="H182">
        <v>109</v>
      </c>
    </row>
    <row r="183" spans="2:8" x14ac:dyDescent="0.25">
      <c r="B183">
        <v>7</v>
      </c>
      <c r="C183">
        <v>183</v>
      </c>
      <c r="D183">
        <v>696</v>
      </c>
      <c r="E183">
        <v>944</v>
      </c>
      <c r="F183">
        <v>0.129</v>
      </c>
      <c r="G183">
        <v>6.5000000000000002E-2</v>
      </c>
      <c r="H183">
        <v>127</v>
      </c>
    </row>
    <row r="184" spans="2:8" x14ac:dyDescent="0.25">
      <c r="B184">
        <v>7</v>
      </c>
      <c r="C184">
        <v>184</v>
      </c>
      <c r="D184">
        <v>696</v>
      </c>
      <c r="E184">
        <v>944</v>
      </c>
      <c r="F184">
        <v>0</v>
      </c>
      <c r="G184">
        <v>0</v>
      </c>
      <c r="H184">
        <v>145</v>
      </c>
    </row>
    <row r="185" spans="2:8" x14ac:dyDescent="0.25">
      <c r="B185">
        <v>7</v>
      </c>
      <c r="C185">
        <v>185</v>
      </c>
      <c r="D185">
        <v>694</v>
      </c>
      <c r="E185">
        <v>945</v>
      </c>
      <c r="F185">
        <v>0.28799999999999998</v>
      </c>
      <c r="G185">
        <v>0.14399999999999999</v>
      </c>
      <c r="H185">
        <v>72</v>
      </c>
    </row>
    <row r="186" spans="2:8" x14ac:dyDescent="0.25">
      <c r="B186">
        <v>7</v>
      </c>
      <c r="C186">
        <v>186</v>
      </c>
      <c r="D186">
        <v>695</v>
      </c>
      <c r="E186">
        <v>944</v>
      </c>
      <c r="F186">
        <v>0.182</v>
      </c>
      <c r="G186">
        <v>9.0999999999999998E-2</v>
      </c>
      <c r="H186">
        <v>91</v>
      </c>
    </row>
    <row r="187" spans="2:8" x14ac:dyDescent="0.25">
      <c r="B187">
        <v>7</v>
      </c>
      <c r="C187">
        <v>187</v>
      </c>
      <c r="D187">
        <v>695</v>
      </c>
      <c r="E187">
        <v>944</v>
      </c>
      <c r="F187">
        <v>0</v>
      </c>
      <c r="G187">
        <v>0</v>
      </c>
      <c r="H187">
        <v>72</v>
      </c>
    </row>
    <row r="188" spans="2:8" x14ac:dyDescent="0.25">
      <c r="B188">
        <v>7</v>
      </c>
      <c r="C188">
        <v>188</v>
      </c>
      <c r="D188">
        <v>696</v>
      </c>
      <c r="E188">
        <v>944</v>
      </c>
      <c r="F188">
        <v>0.129</v>
      </c>
      <c r="G188">
        <v>6.5000000000000002E-2</v>
      </c>
      <c r="H188">
        <v>127</v>
      </c>
    </row>
    <row r="189" spans="2:8" x14ac:dyDescent="0.25">
      <c r="B189">
        <v>7</v>
      </c>
      <c r="C189">
        <v>189</v>
      </c>
      <c r="D189">
        <v>696</v>
      </c>
      <c r="E189">
        <v>944</v>
      </c>
      <c r="F189">
        <v>0</v>
      </c>
      <c r="G189">
        <v>0</v>
      </c>
      <c r="H189">
        <v>109</v>
      </c>
    </row>
    <row r="190" spans="2:8" x14ac:dyDescent="0.25">
      <c r="B190">
        <v>7</v>
      </c>
      <c r="C190">
        <v>190</v>
      </c>
      <c r="D190">
        <v>696</v>
      </c>
      <c r="E190">
        <v>944</v>
      </c>
      <c r="F190">
        <v>0</v>
      </c>
      <c r="G190">
        <v>0</v>
      </c>
      <c r="H190">
        <v>127</v>
      </c>
    </row>
    <row r="191" spans="2:8" x14ac:dyDescent="0.25">
      <c r="B191">
        <v>7</v>
      </c>
      <c r="C191">
        <v>191</v>
      </c>
      <c r="D191">
        <v>696</v>
      </c>
      <c r="E191">
        <v>944</v>
      </c>
      <c r="F191">
        <v>0</v>
      </c>
      <c r="G191">
        <v>0</v>
      </c>
      <c r="H191">
        <v>127</v>
      </c>
    </row>
    <row r="192" spans="2:8" x14ac:dyDescent="0.25">
      <c r="B192">
        <v>7</v>
      </c>
      <c r="C192">
        <v>192</v>
      </c>
      <c r="D192">
        <v>696</v>
      </c>
      <c r="E192">
        <v>944</v>
      </c>
      <c r="F192">
        <v>0</v>
      </c>
      <c r="G192">
        <v>0</v>
      </c>
      <c r="H192">
        <v>109</v>
      </c>
    </row>
    <row r="193" spans="2:8" x14ac:dyDescent="0.25">
      <c r="B193">
        <v>7</v>
      </c>
      <c r="C193">
        <v>193</v>
      </c>
      <c r="D193">
        <v>696</v>
      </c>
      <c r="E193">
        <v>945</v>
      </c>
      <c r="F193">
        <v>0.129</v>
      </c>
      <c r="G193">
        <v>6.5000000000000002E-2</v>
      </c>
      <c r="H193">
        <v>91</v>
      </c>
    </row>
    <row r="194" spans="2:8" x14ac:dyDescent="0.25">
      <c r="B194">
        <v>7</v>
      </c>
      <c r="C194">
        <v>194</v>
      </c>
      <c r="D194">
        <v>696</v>
      </c>
      <c r="E194">
        <v>945</v>
      </c>
      <c r="F194">
        <v>0</v>
      </c>
      <c r="G194">
        <v>0</v>
      </c>
      <c r="H194">
        <v>72</v>
      </c>
    </row>
    <row r="195" spans="2:8" x14ac:dyDescent="0.25">
      <c r="B195">
        <v>7</v>
      </c>
      <c r="C195">
        <v>195</v>
      </c>
      <c r="D195">
        <v>696</v>
      </c>
      <c r="E195">
        <v>944</v>
      </c>
      <c r="F195">
        <v>0.129</v>
      </c>
      <c r="G195">
        <v>6.5000000000000002E-2</v>
      </c>
      <c r="H195">
        <v>91</v>
      </c>
    </row>
    <row r="196" spans="2:8" x14ac:dyDescent="0.25">
      <c r="B196">
        <v>7</v>
      </c>
      <c r="C196">
        <v>196</v>
      </c>
      <c r="D196">
        <v>696</v>
      </c>
      <c r="E196">
        <v>944</v>
      </c>
      <c r="F196">
        <v>0</v>
      </c>
      <c r="G196">
        <v>0</v>
      </c>
      <c r="H196">
        <v>102</v>
      </c>
    </row>
    <row r="197" spans="2:8" x14ac:dyDescent="0.25">
      <c r="B197">
        <v>7</v>
      </c>
      <c r="C197">
        <v>197</v>
      </c>
      <c r="D197">
        <v>694</v>
      </c>
      <c r="E197">
        <v>943</v>
      </c>
      <c r="F197">
        <v>0.28799999999999998</v>
      </c>
      <c r="G197">
        <v>0.14399999999999999</v>
      </c>
      <c r="H197">
        <v>127</v>
      </c>
    </row>
    <row r="198" spans="2:8" x14ac:dyDescent="0.25">
      <c r="B198">
        <v>7</v>
      </c>
      <c r="C198">
        <v>198</v>
      </c>
      <c r="D198">
        <v>695</v>
      </c>
      <c r="E198">
        <v>943</v>
      </c>
      <c r="F198">
        <v>0.129</v>
      </c>
      <c r="G198">
        <v>6.5000000000000002E-2</v>
      </c>
      <c r="H198">
        <v>102</v>
      </c>
    </row>
    <row r="199" spans="2:8" x14ac:dyDescent="0.25">
      <c r="B199">
        <v>7</v>
      </c>
      <c r="C199">
        <v>199</v>
      </c>
      <c r="D199">
        <v>694</v>
      </c>
      <c r="E199">
        <v>943</v>
      </c>
      <c r="F199">
        <v>0.129</v>
      </c>
      <c r="G199">
        <v>6.5000000000000002E-2</v>
      </c>
      <c r="H199">
        <v>163</v>
      </c>
    </row>
    <row r="200" spans="2:8" x14ac:dyDescent="0.25">
      <c r="B200">
        <v>7</v>
      </c>
      <c r="C200">
        <v>200</v>
      </c>
      <c r="D200">
        <v>694</v>
      </c>
      <c r="E200">
        <v>943</v>
      </c>
      <c r="F200">
        <v>0</v>
      </c>
      <c r="G200">
        <v>0</v>
      </c>
      <c r="H200">
        <v>127</v>
      </c>
    </row>
    <row r="201" spans="2:8" x14ac:dyDescent="0.25">
      <c r="B201">
        <v>7</v>
      </c>
      <c r="C201">
        <v>201</v>
      </c>
      <c r="D201">
        <v>693</v>
      </c>
      <c r="E201">
        <v>944</v>
      </c>
      <c r="F201">
        <v>0.182</v>
      </c>
      <c r="G201">
        <v>9.0999999999999998E-2</v>
      </c>
      <c r="H201">
        <v>72</v>
      </c>
    </row>
    <row r="202" spans="2:8" x14ac:dyDescent="0.25">
      <c r="B202">
        <v>7</v>
      </c>
      <c r="C202">
        <v>202</v>
      </c>
      <c r="D202">
        <v>694</v>
      </c>
      <c r="E202">
        <v>944</v>
      </c>
      <c r="F202">
        <v>0.129</v>
      </c>
      <c r="G202">
        <v>6.5000000000000002E-2</v>
      </c>
      <c r="H202">
        <v>72</v>
      </c>
    </row>
    <row r="203" spans="2:8" x14ac:dyDescent="0.25">
      <c r="B203">
        <v>7</v>
      </c>
      <c r="C203">
        <v>203</v>
      </c>
      <c r="D203">
        <v>695</v>
      </c>
      <c r="E203">
        <v>944</v>
      </c>
      <c r="F203">
        <v>0.129</v>
      </c>
      <c r="G203">
        <v>6.5000000000000002E-2</v>
      </c>
      <c r="H203">
        <v>72</v>
      </c>
    </row>
    <row r="204" spans="2:8" x14ac:dyDescent="0.25">
      <c r="B204">
        <v>7</v>
      </c>
      <c r="C204">
        <v>204</v>
      </c>
      <c r="D204">
        <v>696</v>
      </c>
      <c r="E204">
        <v>944</v>
      </c>
      <c r="F204">
        <v>0.129</v>
      </c>
      <c r="G204">
        <v>6.5000000000000002E-2</v>
      </c>
      <c r="H204">
        <v>127</v>
      </c>
    </row>
    <row r="205" spans="2:8" x14ac:dyDescent="0.25">
      <c r="B205">
        <v>7</v>
      </c>
      <c r="C205">
        <v>205</v>
      </c>
      <c r="D205">
        <v>695</v>
      </c>
      <c r="E205">
        <v>943</v>
      </c>
      <c r="F205">
        <v>0.182</v>
      </c>
      <c r="G205">
        <v>9.0999999999999998E-2</v>
      </c>
      <c r="H205">
        <v>127</v>
      </c>
    </row>
    <row r="206" spans="2:8" x14ac:dyDescent="0.25">
      <c r="B206">
        <v>7</v>
      </c>
      <c r="C206">
        <v>206</v>
      </c>
      <c r="D206">
        <v>696</v>
      </c>
      <c r="E206">
        <v>943</v>
      </c>
      <c r="F206">
        <v>0.129</v>
      </c>
      <c r="G206">
        <v>6.5000000000000002E-2</v>
      </c>
      <c r="H206">
        <v>91</v>
      </c>
    </row>
    <row r="207" spans="2:8" x14ac:dyDescent="0.25">
      <c r="B207">
        <v>7</v>
      </c>
      <c r="C207">
        <v>207</v>
      </c>
      <c r="D207">
        <v>694</v>
      </c>
      <c r="E207">
        <v>943</v>
      </c>
      <c r="F207">
        <v>0.25800000000000001</v>
      </c>
      <c r="G207">
        <v>0.129</v>
      </c>
      <c r="H207">
        <v>109</v>
      </c>
    </row>
    <row r="208" spans="2:8" x14ac:dyDescent="0.25">
      <c r="B208">
        <v>7</v>
      </c>
      <c r="C208">
        <v>208</v>
      </c>
      <c r="D208">
        <v>695</v>
      </c>
      <c r="E208">
        <v>943</v>
      </c>
      <c r="F208">
        <v>0.129</v>
      </c>
      <c r="G208">
        <v>6.5000000000000002E-2</v>
      </c>
      <c r="H208">
        <v>127</v>
      </c>
    </row>
    <row r="209" spans="2:8" x14ac:dyDescent="0.25">
      <c r="B209">
        <v>7</v>
      </c>
      <c r="C209">
        <v>209</v>
      </c>
      <c r="D209">
        <v>695</v>
      </c>
      <c r="E209">
        <v>943</v>
      </c>
      <c r="F209">
        <v>0</v>
      </c>
      <c r="G209">
        <v>0</v>
      </c>
      <c r="H209">
        <v>109</v>
      </c>
    </row>
    <row r="210" spans="2:8" x14ac:dyDescent="0.25">
      <c r="B210">
        <v>7</v>
      </c>
      <c r="C210">
        <v>210</v>
      </c>
      <c r="D210">
        <v>695</v>
      </c>
      <c r="E210">
        <v>943</v>
      </c>
      <c r="F210">
        <v>0</v>
      </c>
      <c r="G210">
        <v>0</v>
      </c>
      <c r="H210">
        <v>127</v>
      </c>
    </row>
    <row r="211" spans="2:8" x14ac:dyDescent="0.25">
      <c r="B211">
        <v>7</v>
      </c>
      <c r="C211">
        <v>211</v>
      </c>
      <c r="D211">
        <v>695</v>
      </c>
      <c r="E211">
        <v>943</v>
      </c>
      <c r="F211">
        <v>0</v>
      </c>
      <c r="G211">
        <v>0</v>
      </c>
      <c r="H211">
        <v>127</v>
      </c>
    </row>
    <row r="212" spans="2:8" x14ac:dyDescent="0.25">
      <c r="B212">
        <v>7</v>
      </c>
      <c r="C212">
        <v>212</v>
      </c>
      <c r="D212">
        <v>695</v>
      </c>
      <c r="E212">
        <v>943</v>
      </c>
      <c r="F212">
        <v>0</v>
      </c>
      <c r="G212">
        <v>0</v>
      </c>
      <c r="H212">
        <v>127</v>
      </c>
    </row>
    <row r="213" spans="2:8" x14ac:dyDescent="0.25">
      <c r="B213">
        <v>7</v>
      </c>
      <c r="C213">
        <v>213</v>
      </c>
      <c r="D213">
        <v>694</v>
      </c>
      <c r="E213">
        <v>943</v>
      </c>
      <c r="F213">
        <v>0.129</v>
      </c>
      <c r="G213">
        <v>6.5000000000000002E-2</v>
      </c>
      <c r="H213">
        <v>127</v>
      </c>
    </row>
    <row r="214" spans="2:8" x14ac:dyDescent="0.25">
      <c r="B214">
        <v>7</v>
      </c>
      <c r="C214">
        <v>214</v>
      </c>
      <c r="D214">
        <v>695</v>
      </c>
      <c r="E214">
        <v>943</v>
      </c>
      <c r="F214">
        <v>0.129</v>
      </c>
      <c r="G214">
        <v>6.5000000000000002E-2</v>
      </c>
      <c r="H214">
        <v>127</v>
      </c>
    </row>
    <row r="215" spans="2:8" x14ac:dyDescent="0.25">
      <c r="B215">
        <v>7</v>
      </c>
      <c r="C215">
        <v>215</v>
      </c>
      <c r="D215">
        <v>696</v>
      </c>
      <c r="E215">
        <v>944</v>
      </c>
      <c r="F215">
        <v>0.182</v>
      </c>
      <c r="G215">
        <v>9.0999999999999998E-2</v>
      </c>
      <c r="H215">
        <v>48</v>
      </c>
    </row>
    <row r="216" spans="2:8" x14ac:dyDescent="0.25">
      <c r="B216">
        <v>7</v>
      </c>
      <c r="C216">
        <v>216</v>
      </c>
      <c r="D216">
        <v>696</v>
      </c>
      <c r="E216">
        <v>943</v>
      </c>
      <c r="F216">
        <v>0.129</v>
      </c>
      <c r="G216">
        <v>6.5000000000000002E-2</v>
      </c>
      <c r="H216">
        <v>72</v>
      </c>
    </row>
    <row r="217" spans="2:8" x14ac:dyDescent="0.25">
      <c r="B217">
        <v>7</v>
      </c>
      <c r="C217">
        <v>217</v>
      </c>
      <c r="D217">
        <v>694</v>
      </c>
      <c r="E217">
        <v>944</v>
      </c>
      <c r="F217">
        <v>0.28799999999999998</v>
      </c>
      <c r="G217">
        <v>0.14399999999999999</v>
      </c>
      <c r="H217">
        <v>91</v>
      </c>
    </row>
    <row r="218" spans="2:8" x14ac:dyDescent="0.25">
      <c r="B218">
        <v>7</v>
      </c>
      <c r="C218">
        <v>218</v>
      </c>
      <c r="D218">
        <v>694</v>
      </c>
      <c r="E218">
        <v>944</v>
      </c>
      <c r="F218">
        <v>0</v>
      </c>
      <c r="G218">
        <v>0</v>
      </c>
      <c r="H218">
        <v>109</v>
      </c>
    </row>
    <row r="219" spans="2:8" x14ac:dyDescent="0.25">
      <c r="B219">
        <v>7</v>
      </c>
      <c r="C219">
        <v>219</v>
      </c>
      <c r="D219">
        <v>694</v>
      </c>
      <c r="E219">
        <v>943</v>
      </c>
      <c r="F219">
        <v>0.129</v>
      </c>
      <c r="G219">
        <v>6.5000000000000002E-2</v>
      </c>
      <c r="H219">
        <v>163</v>
      </c>
    </row>
    <row r="220" spans="2:8" x14ac:dyDescent="0.25">
      <c r="B220">
        <v>7</v>
      </c>
      <c r="C220">
        <v>220</v>
      </c>
      <c r="D220">
        <v>694</v>
      </c>
      <c r="E220">
        <v>943</v>
      </c>
      <c r="F220">
        <v>0</v>
      </c>
      <c r="G220">
        <v>0</v>
      </c>
      <c r="H220">
        <v>182</v>
      </c>
    </row>
    <row r="221" spans="2:8" x14ac:dyDescent="0.25">
      <c r="B221">
        <v>7</v>
      </c>
      <c r="C221">
        <v>221</v>
      </c>
      <c r="D221">
        <v>694</v>
      </c>
      <c r="E221">
        <v>943</v>
      </c>
      <c r="F221">
        <v>0</v>
      </c>
      <c r="G221">
        <v>0</v>
      </c>
      <c r="H221">
        <v>145</v>
      </c>
    </row>
    <row r="222" spans="2:8" x14ac:dyDescent="0.25">
      <c r="B222">
        <v>7</v>
      </c>
      <c r="C222">
        <v>222</v>
      </c>
      <c r="D222">
        <v>694</v>
      </c>
      <c r="E222">
        <v>943</v>
      </c>
      <c r="F222">
        <v>0</v>
      </c>
      <c r="G222">
        <v>0</v>
      </c>
      <c r="H222">
        <v>156</v>
      </c>
    </row>
    <row r="223" spans="2:8" x14ac:dyDescent="0.25">
      <c r="B223">
        <v>7</v>
      </c>
      <c r="C223">
        <v>223</v>
      </c>
      <c r="D223">
        <v>694</v>
      </c>
      <c r="E223">
        <v>944</v>
      </c>
      <c r="F223">
        <v>0.129</v>
      </c>
      <c r="G223">
        <v>6.5000000000000002E-2</v>
      </c>
      <c r="H223">
        <v>98</v>
      </c>
    </row>
    <row r="224" spans="2:8" x14ac:dyDescent="0.25">
      <c r="B224">
        <v>7</v>
      </c>
      <c r="C224">
        <v>224</v>
      </c>
      <c r="D224">
        <v>694</v>
      </c>
      <c r="E224">
        <v>944</v>
      </c>
      <c r="F224">
        <v>0</v>
      </c>
      <c r="G224">
        <v>0</v>
      </c>
      <c r="H224">
        <v>109</v>
      </c>
    </row>
    <row r="225" spans="2:8" x14ac:dyDescent="0.25">
      <c r="B225">
        <v>7</v>
      </c>
      <c r="C225">
        <v>225</v>
      </c>
      <c r="D225">
        <v>694</v>
      </c>
      <c r="E225">
        <v>943</v>
      </c>
      <c r="F225">
        <v>0.129</v>
      </c>
      <c r="G225">
        <v>6.5000000000000002E-2</v>
      </c>
      <c r="H225">
        <v>176</v>
      </c>
    </row>
    <row r="226" spans="2:8" x14ac:dyDescent="0.25">
      <c r="B226">
        <v>7</v>
      </c>
      <c r="C226">
        <v>226</v>
      </c>
      <c r="D226">
        <v>694</v>
      </c>
      <c r="E226">
        <v>944</v>
      </c>
      <c r="F226">
        <v>0.129</v>
      </c>
      <c r="G226">
        <v>6.5000000000000002E-2</v>
      </c>
      <c r="H226">
        <v>127</v>
      </c>
    </row>
    <row r="227" spans="2:8" x14ac:dyDescent="0.25">
      <c r="B227">
        <v>7</v>
      </c>
      <c r="C227">
        <v>227</v>
      </c>
      <c r="D227">
        <v>693</v>
      </c>
      <c r="E227">
        <v>943</v>
      </c>
      <c r="F227">
        <v>0.182</v>
      </c>
      <c r="G227">
        <v>9.0999999999999998E-2</v>
      </c>
      <c r="H227">
        <v>156</v>
      </c>
    </row>
    <row r="228" spans="2:8" x14ac:dyDescent="0.25">
      <c r="B228">
        <v>7</v>
      </c>
      <c r="C228">
        <v>228</v>
      </c>
      <c r="D228">
        <v>694</v>
      </c>
      <c r="E228">
        <v>943</v>
      </c>
      <c r="F228">
        <v>0.129</v>
      </c>
      <c r="G228">
        <v>6.5000000000000002E-2</v>
      </c>
      <c r="H228">
        <v>156</v>
      </c>
    </row>
    <row r="229" spans="2:8" x14ac:dyDescent="0.25">
      <c r="B229">
        <v>7</v>
      </c>
      <c r="C229">
        <v>229</v>
      </c>
      <c r="D229">
        <v>694</v>
      </c>
      <c r="E229">
        <v>943</v>
      </c>
      <c r="F229">
        <v>0</v>
      </c>
      <c r="G229">
        <v>0</v>
      </c>
      <c r="H229">
        <v>109</v>
      </c>
    </row>
    <row r="230" spans="2:8" x14ac:dyDescent="0.25">
      <c r="B230">
        <v>7</v>
      </c>
      <c r="C230">
        <v>230</v>
      </c>
      <c r="D230">
        <v>694</v>
      </c>
      <c r="E230">
        <v>943</v>
      </c>
      <c r="F230">
        <v>0</v>
      </c>
      <c r="G230">
        <v>0</v>
      </c>
      <c r="H230">
        <v>127</v>
      </c>
    </row>
    <row r="231" spans="2:8" x14ac:dyDescent="0.25">
      <c r="B231">
        <v>7</v>
      </c>
      <c r="C231">
        <v>231</v>
      </c>
      <c r="D231">
        <v>693</v>
      </c>
      <c r="E231">
        <v>943</v>
      </c>
      <c r="F231">
        <v>0.129</v>
      </c>
      <c r="G231">
        <v>6.5000000000000002E-2</v>
      </c>
      <c r="H231">
        <v>109</v>
      </c>
    </row>
    <row r="232" spans="2:8" x14ac:dyDescent="0.25">
      <c r="B232">
        <v>7</v>
      </c>
      <c r="C232">
        <v>232</v>
      </c>
      <c r="D232">
        <v>693</v>
      </c>
      <c r="E232">
        <v>943</v>
      </c>
      <c r="F232">
        <v>0</v>
      </c>
      <c r="G232">
        <v>0</v>
      </c>
      <c r="H232">
        <v>127</v>
      </c>
    </row>
    <row r="233" spans="2:8" x14ac:dyDescent="0.25">
      <c r="B233">
        <v>7</v>
      </c>
      <c r="C233">
        <v>233</v>
      </c>
      <c r="D233">
        <v>693</v>
      </c>
      <c r="E233">
        <v>943</v>
      </c>
      <c r="F233">
        <v>0</v>
      </c>
      <c r="G233">
        <v>0</v>
      </c>
      <c r="H233">
        <v>109</v>
      </c>
    </row>
    <row r="234" spans="2:8" x14ac:dyDescent="0.25">
      <c r="B234">
        <v>7</v>
      </c>
      <c r="C234">
        <v>234</v>
      </c>
      <c r="D234">
        <v>693</v>
      </c>
      <c r="E234">
        <v>943</v>
      </c>
      <c r="F234">
        <v>0</v>
      </c>
      <c r="G234">
        <v>0</v>
      </c>
      <c r="H234">
        <v>109</v>
      </c>
    </row>
    <row r="235" spans="2:8" x14ac:dyDescent="0.25">
      <c r="B235">
        <v>7</v>
      </c>
      <c r="C235">
        <v>235</v>
      </c>
      <c r="D235">
        <v>693</v>
      </c>
      <c r="E235">
        <v>943</v>
      </c>
      <c r="F235">
        <v>0</v>
      </c>
      <c r="G235">
        <v>0</v>
      </c>
      <c r="H235">
        <v>72</v>
      </c>
    </row>
    <row r="236" spans="2:8" x14ac:dyDescent="0.25">
      <c r="B236">
        <v>7</v>
      </c>
      <c r="C236">
        <v>236</v>
      </c>
      <c r="D236">
        <v>693</v>
      </c>
      <c r="E236">
        <v>943</v>
      </c>
      <c r="F236">
        <v>0</v>
      </c>
      <c r="G236">
        <v>0</v>
      </c>
      <c r="H236">
        <v>109</v>
      </c>
    </row>
    <row r="237" spans="2:8" x14ac:dyDescent="0.25">
      <c r="B237">
        <v>7</v>
      </c>
      <c r="C237">
        <v>237</v>
      </c>
      <c r="D237">
        <v>693</v>
      </c>
      <c r="E237">
        <v>943</v>
      </c>
      <c r="F237">
        <v>0</v>
      </c>
      <c r="G237">
        <v>0</v>
      </c>
      <c r="H237">
        <v>109</v>
      </c>
    </row>
    <row r="238" spans="2:8" x14ac:dyDescent="0.25">
      <c r="B238">
        <v>7</v>
      </c>
      <c r="C238">
        <v>238</v>
      </c>
      <c r="D238">
        <v>693</v>
      </c>
      <c r="E238">
        <v>943</v>
      </c>
      <c r="F238">
        <v>0</v>
      </c>
      <c r="G238">
        <v>0</v>
      </c>
      <c r="H238">
        <v>145</v>
      </c>
    </row>
    <row r="239" spans="2:8" x14ac:dyDescent="0.25">
      <c r="B239">
        <v>7</v>
      </c>
      <c r="C239">
        <v>239</v>
      </c>
      <c r="D239">
        <v>693</v>
      </c>
      <c r="E239">
        <v>943</v>
      </c>
      <c r="F239">
        <v>0</v>
      </c>
      <c r="G239">
        <v>0</v>
      </c>
      <c r="H239">
        <v>127</v>
      </c>
    </row>
    <row r="240" spans="2:8" x14ac:dyDescent="0.25">
      <c r="B240">
        <v>7</v>
      </c>
      <c r="C240">
        <v>240</v>
      </c>
      <c r="D240">
        <v>693</v>
      </c>
      <c r="E240">
        <v>943</v>
      </c>
      <c r="F240">
        <v>0</v>
      </c>
      <c r="G240">
        <v>0</v>
      </c>
      <c r="H240">
        <v>109</v>
      </c>
    </row>
    <row r="241" spans="2:8" x14ac:dyDescent="0.25">
      <c r="B241">
        <v>7</v>
      </c>
      <c r="C241">
        <v>241</v>
      </c>
      <c r="D241">
        <v>693</v>
      </c>
      <c r="E241">
        <v>943</v>
      </c>
      <c r="F241">
        <v>0</v>
      </c>
      <c r="G241">
        <v>0</v>
      </c>
      <c r="H241">
        <v>127</v>
      </c>
    </row>
    <row r="242" spans="2:8" x14ac:dyDescent="0.25">
      <c r="B242">
        <v>7</v>
      </c>
      <c r="C242">
        <v>242</v>
      </c>
      <c r="D242">
        <v>693</v>
      </c>
      <c r="E242">
        <v>943</v>
      </c>
      <c r="F242">
        <v>0</v>
      </c>
      <c r="G242">
        <v>0</v>
      </c>
      <c r="H242">
        <v>109</v>
      </c>
    </row>
    <row r="243" spans="2:8" x14ac:dyDescent="0.25">
      <c r="B243">
        <v>7</v>
      </c>
      <c r="C243">
        <v>243</v>
      </c>
      <c r="D243">
        <v>693</v>
      </c>
      <c r="E243">
        <v>942</v>
      </c>
      <c r="F243">
        <v>0.129</v>
      </c>
      <c r="G243">
        <v>6.5000000000000002E-2</v>
      </c>
      <c r="H243">
        <v>72</v>
      </c>
    </row>
    <row r="244" spans="2:8" x14ac:dyDescent="0.25">
      <c r="B244">
        <v>7</v>
      </c>
      <c r="C244">
        <v>244</v>
      </c>
      <c r="D244">
        <v>693</v>
      </c>
      <c r="E244">
        <v>942</v>
      </c>
      <c r="F244">
        <v>0</v>
      </c>
      <c r="G244">
        <v>0</v>
      </c>
      <c r="H244">
        <v>91</v>
      </c>
    </row>
    <row r="245" spans="2:8" x14ac:dyDescent="0.25">
      <c r="B245">
        <v>7</v>
      </c>
      <c r="C245">
        <v>245</v>
      </c>
      <c r="D245">
        <v>695</v>
      </c>
      <c r="E245">
        <v>944</v>
      </c>
      <c r="F245">
        <v>0.36499999999999999</v>
      </c>
      <c r="G245">
        <v>0.182</v>
      </c>
      <c r="H245">
        <v>18</v>
      </c>
    </row>
    <row r="246" spans="2:8" x14ac:dyDescent="0.25">
      <c r="B246">
        <v>7</v>
      </c>
      <c r="C246">
        <v>246</v>
      </c>
      <c r="D246">
        <v>695</v>
      </c>
      <c r="E246">
        <v>944</v>
      </c>
      <c r="F246">
        <v>0</v>
      </c>
      <c r="G246">
        <v>0</v>
      </c>
      <c r="H246">
        <v>18</v>
      </c>
    </row>
    <row r="247" spans="2:8" x14ac:dyDescent="0.25">
      <c r="B247">
        <v>7</v>
      </c>
      <c r="C247">
        <v>247</v>
      </c>
      <c r="D247">
        <v>693</v>
      </c>
      <c r="E247">
        <v>942</v>
      </c>
      <c r="F247">
        <v>0.36499999999999999</v>
      </c>
      <c r="G247">
        <v>0.182</v>
      </c>
      <c r="H247">
        <v>91</v>
      </c>
    </row>
    <row r="248" spans="2:8" x14ac:dyDescent="0.25">
      <c r="B248">
        <v>7</v>
      </c>
      <c r="C248">
        <v>248</v>
      </c>
      <c r="D248">
        <v>693</v>
      </c>
      <c r="E248">
        <v>942</v>
      </c>
      <c r="F248">
        <v>0</v>
      </c>
      <c r="G248">
        <v>0</v>
      </c>
      <c r="H248">
        <v>91</v>
      </c>
    </row>
    <row r="249" spans="2:8" x14ac:dyDescent="0.25">
      <c r="B249">
        <v>7</v>
      </c>
      <c r="C249">
        <v>249</v>
      </c>
      <c r="D249">
        <v>693</v>
      </c>
      <c r="E249">
        <v>941</v>
      </c>
      <c r="F249">
        <v>0.129</v>
      </c>
      <c r="G249">
        <v>6.5000000000000002E-2</v>
      </c>
      <c r="H249">
        <v>72</v>
      </c>
    </row>
    <row r="250" spans="2:8" x14ac:dyDescent="0.25">
      <c r="B250">
        <v>7</v>
      </c>
      <c r="C250">
        <v>250</v>
      </c>
      <c r="D250">
        <v>693</v>
      </c>
      <c r="E250">
        <v>941</v>
      </c>
      <c r="F250">
        <v>0</v>
      </c>
      <c r="G250">
        <v>0</v>
      </c>
      <c r="H250">
        <v>54</v>
      </c>
    </row>
    <row r="251" spans="2:8" x14ac:dyDescent="0.25">
      <c r="B251">
        <v>7</v>
      </c>
      <c r="C251">
        <v>251</v>
      </c>
      <c r="D251">
        <v>693</v>
      </c>
      <c r="E251">
        <v>940</v>
      </c>
      <c r="F251">
        <v>0.129</v>
      </c>
      <c r="G251">
        <v>6.5000000000000002E-2</v>
      </c>
      <c r="H251">
        <v>54</v>
      </c>
    </row>
    <row r="252" spans="2:8" x14ac:dyDescent="0.25">
      <c r="B252">
        <v>7</v>
      </c>
      <c r="C252">
        <v>252</v>
      </c>
      <c r="D252">
        <v>693</v>
      </c>
      <c r="E252">
        <v>940</v>
      </c>
      <c r="F252">
        <v>0</v>
      </c>
      <c r="G252">
        <v>0</v>
      </c>
      <c r="H252">
        <v>54</v>
      </c>
    </row>
    <row r="253" spans="2:8" x14ac:dyDescent="0.25">
      <c r="B253">
        <v>7</v>
      </c>
      <c r="C253">
        <v>253</v>
      </c>
      <c r="D253">
        <v>693</v>
      </c>
      <c r="E253">
        <v>940</v>
      </c>
      <c r="F253">
        <v>0</v>
      </c>
      <c r="G253">
        <v>0</v>
      </c>
      <c r="H253">
        <v>72</v>
      </c>
    </row>
    <row r="254" spans="2:8" x14ac:dyDescent="0.25">
      <c r="B254">
        <v>7</v>
      </c>
      <c r="C254">
        <v>254</v>
      </c>
      <c r="D254">
        <v>693</v>
      </c>
      <c r="E254">
        <v>940</v>
      </c>
      <c r="F254">
        <v>0</v>
      </c>
      <c r="G254">
        <v>0</v>
      </c>
      <c r="H254">
        <v>54</v>
      </c>
    </row>
    <row r="255" spans="2:8" x14ac:dyDescent="0.25">
      <c r="B255">
        <v>7</v>
      </c>
      <c r="C255">
        <v>255</v>
      </c>
      <c r="D255">
        <v>692</v>
      </c>
      <c r="E255">
        <v>941</v>
      </c>
      <c r="F255">
        <v>0.182</v>
      </c>
      <c r="G255">
        <v>9.0999999999999998E-2</v>
      </c>
      <c r="H255">
        <v>72</v>
      </c>
    </row>
    <row r="256" spans="2:8" x14ac:dyDescent="0.25">
      <c r="B256">
        <v>7</v>
      </c>
      <c r="C256">
        <v>256</v>
      </c>
      <c r="D256">
        <v>692</v>
      </c>
      <c r="E256">
        <v>941</v>
      </c>
      <c r="F256">
        <v>0</v>
      </c>
      <c r="G256">
        <v>0</v>
      </c>
      <c r="H256">
        <v>91</v>
      </c>
    </row>
    <row r="257" spans="2:8" x14ac:dyDescent="0.25">
      <c r="B257">
        <v>7</v>
      </c>
      <c r="C257">
        <v>257</v>
      </c>
      <c r="D257">
        <v>691</v>
      </c>
      <c r="E257">
        <v>942</v>
      </c>
      <c r="F257">
        <v>0.182</v>
      </c>
      <c r="G257">
        <v>9.0999999999999998E-2</v>
      </c>
      <c r="H257">
        <v>109</v>
      </c>
    </row>
    <row r="258" spans="2:8" x14ac:dyDescent="0.25">
      <c r="B258">
        <v>7</v>
      </c>
      <c r="C258">
        <v>258</v>
      </c>
      <c r="D258">
        <v>691</v>
      </c>
      <c r="E258">
        <v>942</v>
      </c>
      <c r="F258">
        <v>0</v>
      </c>
      <c r="G258">
        <v>0</v>
      </c>
      <c r="H258">
        <v>127</v>
      </c>
    </row>
    <row r="259" spans="2:8" x14ac:dyDescent="0.25">
      <c r="B259">
        <v>7</v>
      </c>
      <c r="C259">
        <v>259</v>
      </c>
      <c r="D259">
        <v>692</v>
      </c>
      <c r="E259">
        <v>942</v>
      </c>
      <c r="F259">
        <v>0.129</v>
      </c>
      <c r="G259">
        <v>6.5000000000000002E-2</v>
      </c>
      <c r="H259">
        <v>91</v>
      </c>
    </row>
    <row r="260" spans="2:8" x14ac:dyDescent="0.25">
      <c r="B260">
        <v>7</v>
      </c>
      <c r="C260">
        <v>260</v>
      </c>
      <c r="D260">
        <v>692</v>
      </c>
      <c r="E260">
        <v>941</v>
      </c>
      <c r="F260">
        <v>0.129</v>
      </c>
      <c r="G260">
        <v>6.5000000000000002E-2</v>
      </c>
      <c r="H260">
        <v>72</v>
      </c>
    </row>
    <row r="261" spans="2:8" x14ac:dyDescent="0.25">
      <c r="B261">
        <v>7</v>
      </c>
      <c r="C261">
        <v>261</v>
      </c>
      <c r="D261">
        <v>692</v>
      </c>
      <c r="E261">
        <v>941</v>
      </c>
      <c r="F261">
        <v>0</v>
      </c>
      <c r="G261">
        <v>0</v>
      </c>
      <c r="H261">
        <v>85</v>
      </c>
    </row>
    <row r="262" spans="2:8" x14ac:dyDescent="0.25">
      <c r="B262">
        <v>7</v>
      </c>
      <c r="C262">
        <v>262</v>
      </c>
      <c r="D262">
        <v>692</v>
      </c>
      <c r="E262">
        <v>941</v>
      </c>
      <c r="F262">
        <v>0</v>
      </c>
      <c r="G262">
        <v>0</v>
      </c>
      <c r="H262">
        <v>72</v>
      </c>
    </row>
    <row r="263" spans="2:8" x14ac:dyDescent="0.25">
      <c r="B263">
        <v>7</v>
      </c>
      <c r="C263">
        <v>263</v>
      </c>
      <c r="D263">
        <v>692</v>
      </c>
      <c r="E263">
        <v>941</v>
      </c>
      <c r="F263">
        <v>0</v>
      </c>
      <c r="G263">
        <v>0</v>
      </c>
      <c r="H263">
        <v>54</v>
      </c>
    </row>
    <row r="264" spans="2:8" x14ac:dyDescent="0.25">
      <c r="B264">
        <v>7</v>
      </c>
      <c r="C264">
        <v>264</v>
      </c>
      <c r="D264">
        <v>693</v>
      </c>
      <c r="E264">
        <v>941</v>
      </c>
      <c r="F264">
        <v>0.129</v>
      </c>
      <c r="G264">
        <v>6.5000000000000002E-2</v>
      </c>
      <c r="H264">
        <v>51</v>
      </c>
    </row>
    <row r="265" spans="2:8" x14ac:dyDescent="0.25">
      <c r="B265">
        <v>7</v>
      </c>
      <c r="C265">
        <v>265</v>
      </c>
      <c r="D265">
        <v>691</v>
      </c>
      <c r="E265">
        <v>941</v>
      </c>
      <c r="F265">
        <v>0.25800000000000001</v>
      </c>
      <c r="G265">
        <v>0.129</v>
      </c>
      <c r="H265">
        <v>119</v>
      </c>
    </row>
    <row r="266" spans="2:8" x14ac:dyDescent="0.25">
      <c r="B266">
        <v>7</v>
      </c>
      <c r="C266">
        <v>266</v>
      </c>
      <c r="D266">
        <v>692</v>
      </c>
      <c r="E266">
        <v>941</v>
      </c>
      <c r="F266">
        <v>0.129</v>
      </c>
      <c r="G266">
        <v>6.5000000000000002E-2</v>
      </c>
      <c r="H266">
        <v>54</v>
      </c>
    </row>
    <row r="267" spans="2:8" x14ac:dyDescent="0.25">
      <c r="B267">
        <v>7</v>
      </c>
      <c r="C267">
        <v>267</v>
      </c>
      <c r="D267">
        <v>691</v>
      </c>
      <c r="E267">
        <v>941</v>
      </c>
      <c r="F267">
        <v>0.129</v>
      </c>
      <c r="G267">
        <v>6.5000000000000002E-2</v>
      </c>
      <c r="H267">
        <v>136</v>
      </c>
    </row>
    <row r="268" spans="2:8" x14ac:dyDescent="0.25">
      <c r="B268">
        <v>7</v>
      </c>
      <c r="C268">
        <v>268</v>
      </c>
      <c r="D268">
        <v>692</v>
      </c>
      <c r="E268">
        <v>941</v>
      </c>
      <c r="F268">
        <v>0.129</v>
      </c>
      <c r="G268">
        <v>6.5000000000000002E-2</v>
      </c>
      <c r="H268">
        <v>85</v>
      </c>
    </row>
    <row r="269" spans="2:8" x14ac:dyDescent="0.25">
      <c r="B269">
        <v>7</v>
      </c>
      <c r="C269">
        <v>269</v>
      </c>
      <c r="D269">
        <v>691</v>
      </c>
      <c r="E269">
        <v>941</v>
      </c>
      <c r="F269">
        <v>0.129</v>
      </c>
      <c r="G269">
        <v>6.5000000000000002E-2</v>
      </c>
      <c r="H269">
        <v>119</v>
      </c>
    </row>
    <row r="270" spans="2:8" x14ac:dyDescent="0.25">
      <c r="B270">
        <v>7</v>
      </c>
      <c r="C270">
        <v>270</v>
      </c>
      <c r="D270">
        <v>691</v>
      </c>
      <c r="E270">
        <v>941</v>
      </c>
      <c r="F270">
        <v>0</v>
      </c>
      <c r="G270">
        <v>0</v>
      </c>
      <c r="H270">
        <v>119</v>
      </c>
    </row>
    <row r="271" spans="2:8" x14ac:dyDescent="0.25">
      <c r="B271">
        <v>7</v>
      </c>
      <c r="C271">
        <v>271</v>
      </c>
      <c r="D271">
        <v>691</v>
      </c>
      <c r="E271">
        <v>941</v>
      </c>
      <c r="F271">
        <v>0</v>
      </c>
      <c r="G271">
        <v>0</v>
      </c>
      <c r="H271">
        <v>102</v>
      </c>
    </row>
    <row r="272" spans="2:8" x14ac:dyDescent="0.25">
      <c r="B272">
        <v>7</v>
      </c>
      <c r="C272">
        <v>272</v>
      </c>
      <c r="D272">
        <v>692</v>
      </c>
      <c r="E272">
        <v>941</v>
      </c>
      <c r="F272">
        <v>0.129</v>
      </c>
      <c r="G272">
        <v>6.5000000000000002E-2</v>
      </c>
      <c r="H272">
        <v>51</v>
      </c>
    </row>
    <row r="273" spans="2:8" x14ac:dyDescent="0.25">
      <c r="B273">
        <v>7</v>
      </c>
      <c r="C273">
        <v>273</v>
      </c>
      <c r="D273">
        <v>690</v>
      </c>
      <c r="E273">
        <v>941</v>
      </c>
      <c r="F273">
        <v>0.25800000000000001</v>
      </c>
      <c r="G273">
        <v>0.129</v>
      </c>
      <c r="H273">
        <v>68</v>
      </c>
    </row>
    <row r="274" spans="2:8" x14ac:dyDescent="0.25">
      <c r="B274">
        <v>7</v>
      </c>
      <c r="C274">
        <v>274</v>
      </c>
      <c r="D274">
        <v>691</v>
      </c>
      <c r="E274">
        <v>941</v>
      </c>
      <c r="F274">
        <v>0.129</v>
      </c>
      <c r="G274">
        <v>6.5000000000000002E-2</v>
      </c>
      <c r="H274">
        <v>68</v>
      </c>
    </row>
    <row r="275" spans="2:8" x14ac:dyDescent="0.25">
      <c r="B275">
        <v>7</v>
      </c>
      <c r="C275">
        <v>275</v>
      </c>
      <c r="D275">
        <v>690</v>
      </c>
      <c r="E275">
        <v>940</v>
      </c>
      <c r="F275">
        <v>0.182</v>
      </c>
      <c r="G275">
        <v>9.0999999999999998E-2</v>
      </c>
      <c r="H275">
        <v>102</v>
      </c>
    </row>
    <row r="276" spans="2:8" x14ac:dyDescent="0.25">
      <c r="B276">
        <v>7</v>
      </c>
      <c r="C276">
        <v>276</v>
      </c>
      <c r="D276">
        <v>690</v>
      </c>
      <c r="E276">
        <v>940</v>
      </c>
      <c r="F276">
        <v>0</v>
      </c>
      <c r="G276">
        <v>0</v>
      </c>
      <c r="H276">
        <v>91</v>
      </c>
    </row>
    <row r="277" spans="2:8" x14ac:dyDescent="0.25">
      <c r="B277">
        <v>7</v>
      </c>
      <c r="C277">
        <v>277</v>
      </c>
      <c r="D277">
        <v>691</v>
      </c>
      <c r="E277">
        <v>940</v>
      </c>
      <c r="F277">
        <v>0.129</v>
      </c>
      <c r="G277">
        <v>6.5000000000000002E-2</v>
      </c>
      <c r="H277">
        <v>127</v>
      </c>
    </row>
    <row r="278" spans="2:8" x14ac:dyDescent="0.25">
      <c r="B278">
        <v>7</v>
      </c>
      <c r="C278">
        <v>278</v>
      </c>
      <c r="D278">
        <v>691</v>
      </c>
      <c r="E278">
        <v>940</v>
      </c>
      <c r="F278">
        <v>0</v>
      </c>
      <c r="G278">
        <v>0</v>
      </c>
      <c r="H278">
        <v>127</v>
      </c>
    </row>
    <row r="279" spans="2:8" x14ac:dyDescent="0.25">
      <c r="B279">
        <v>7</v>
      </c>
      <c r="C279">
        <v>279</v>
      </c>
      <c r="D279">
        <v>690</v>
      </c>
      <c r="E279">
        <v>940</v>
      </c>
      <c r="F279">
        <v>0.129</v>
      </c>
      <c r="G279">
        <v>6.5000000000000002E-2</v>
      </c>
      <c r="H279">
        <v>72</v>
      </c>
    </row>
    <row r="280" spans="2:8" x14ac:dyDescent="0.25">
      <c r="B280">
        <v>7</v>
      </c>
      <c r="C280">
        <v>280</v>
      </c>
      <c r="D280">
        <v>691</v>
      </c>
      <c r="E280">
        <v>940</v>
      </c>
      <c r="F280">
        <v>0.129</v>
      </c>
      <c r="G280">
        <v>6.5000000000000002E-2</v>
      </c>
      <c r="H280">
        <v>18</v>
      </c>
    </row>
    <row r="281" spans="2:8" x14ac:dyDescent="0.25">
      <c r="B281">
        <v>7</v>
      </c>
      <c r="C281">
        <v>281</v>
      </c>
      <c r="D281">
        <v>687</v>
      </c>
      <c r="E281">
        <v>940</v>
      </c>
      <c r="F281">
        <v>0.51600000000000001</v>
      </c>
      <c r="G281">
        <v>0.25800000000000001</v>
      </c>
      <c r="H281">
        <v>6</v>
      </c>
    </row>
    <row r="282" spans="2:8" x14ac:dyDescent="0.25">
      <c r="B282">
        <v>7</v>
      </c>
      <c r="C282">
        <v>282</v>
      </c>
      <c r="D282">
        <v>689</v>
      </c>
      <c r="E282">
        <v>954</v>
      </c>
      <c r="F282">
        <v>1.8240000000000001</v>
      </c>
      <c r="G282">
        <v>0.91200000000000003</v>
      </c>
      <c r="H282">
        <v>36</v>
      </c>
    </row>
    <row r="283" spans="2:8" x14ac:dyDescent="0.25">
      <c r="B283">
        <v>7</v>
      </c>
      <c r="C283">
        <v>283</v>
      </c>
      <c r="D283">
        <v>689</v>
      </c>
      <c r="E283">
        <v>961</v>
      </c>
      <c r="F283">
        <v>0.90300000000000002</v>
      </c>
      <c r="G283">
        <v>0.45200000000000001</v>
      </c>
      <c r="H283">
        <v>36</v>
      </c>
    </row>
    <row r="284" spans="2:8" x14ac:dyDescent="0.25">
      <c r="B284">
        <v>7</v>
      </c>
      <c r="C284">
        <v>284</v>
      </c>
      <c r="D284">
        <v>686</v>
      </c>
      <c r="E284">
        <v>964</v>
      </c>
      <c r="F284">
        <v>0.54700000000000004</v>
      </c>
      <c r="G284">
        <v>0.27400000000000002</v>
      </c>
      <c r="H284">
        <v>47</v>
      </c>
    </row>
    <row r="285" spans="2:8" x14ac:dyDescent="0.25">
      <c r="B285">
        <v>7</v>
      </c>
      <c r="C285">
        <v>285</v>
      </c>
      <c r="D285">
        <v>686</v>
      </c>
      <c r="E285">
        <v>967</v>
      </c>
      <c r="F285">
        <v>0.38700000000000001</v>
      </c>
      <c r="G285">
        <v>0.19400000000000001</v>
      </c>
      <c r="H285">
        <v>72</v>
      </c>
    </row>
    <row r="286" spans="2:8" x14ac:dyDescent="0.25">
      <c r="B286">
        <v>7</v>
      </c>
      <c r="C286">
        <v>286</v>
      </c>
      <c r="D286">
        <v>686</v>
      </c>
      <c r="E286">
        <v>968</v>
      </c>
      <c r="F286">
        <v>0.129</v>
      </c>
      <c r="G286">
        <v>6.5000000000000002E-2</v>
      </c>
      <c r="H286">
        <v>36</v>
      </c>
    </row>
    <row r="287" spans="2:8" x14ac:dyDescent="0.25">
      <c r="B287">
        <v>7</v>
      </c>
      <c r="C287">
        <v>287</v>
      </c>
      <c r="D287">
        <v>686</v>
      </c>
      <c r="E287">
        <v>966</v>
      </c>
      <c r="F287">
        <v>0.25800000000000001</v>
      </c>
      <c r="G287">
        <v>0.129</v>
      </c>
      <c r="H287">
        <v>72</v>
      </c>
    </row>
    <row r="288" spans="2:8" x14ac:dyDescent="0.25">
      <c r="B288">
        <v>7</v>
      </c>
      <c r="C288">
        <v>288</v>
      </c>
      <c r="D288">
        <v>688</v>
      </c>
      <c r="E288">
        <v>962</v>
      </c>
      <c r="F288">
        <v>0.57699999999999996</v>
      </c>
      <c r="G288">
        <v>0.28799999999999998</v>
      </c>
      <c r="H288">
        <v>145</v>
      </c>
    </row>
    <row r="289" spans="2:8" x14ac:dyDescent="0.25">
      <c r="B289">
        <v>7</v>
      </c>
      <c r="C289">
        <v>289</v>
      </c>
      <c r="D289">
        <v>688</v>
      </c>
      <c r="E289">
        <v>959</v>
      </c>
      <c r="F289">
        <v>0.38700000000000001</v>
      </c>
      <c r="G289">
        <v>0.19400000000000001</v>
      </c>
      <c r="H289">
        <v>54</v>
      </c>
    </row>
    <row r="290" spans="2:8" x14ac:dyDescent="0.25">
      <c r="B290">
        <v>7</v>
      </c>
      <c r="C290">
        <v>290</v>
      </c>
      <c r="D290">
        <v>688</v>
      </c>
      <c r="E290">
        <v>959</v>
      </c>
      <c r="F290">
        <v>0</v>
      </c>
      <c r="G290">
        <v>0</v>
      </c>
      <c r="H290">
        <v>19</v>
      </c>
    </row>
    <row r="291" spans="2:8" x14ac:dyDescent="0.25">
      <c r="B291">
        <v>7</v>
      </c>
      <c r="C291">
        <v>291</v>
      </c>
      <c r="D291">
        <v>696</v>
      </c>
      <c r="E291">
        <v>969</v>
      </c>
      <c r="F291">
        <v>1.6519999999999999</v>
      </c>
      <c r="G291">
        <v>0.82599999999999996</v>
      </c>
      <c r="H291">
        <v>19</v>
      </c>
    </row>
    <row r="292" spans="2:8" x14ac:dyDescent="0.25">
      <c r="B292">
        <v>7</v>
      </c>
      <c r="C292">
        <v>292</v>
      </c>
      <c r="D292">
        <v>694</v>
      </c>
      <c r="E292">
        <v>974</v>
      </c>
      <c r="F292">
        <v>0.69499999999999995</v>
      </c>
      <c r="G292">
        <v>0.34699999999999998</v>
      </c>
      <c r="H292">
        <v>58</v>
      </c>
    </row>
    <row r="293" spans="2:8" x14ac:dyDescent="0.25">
      <c r="B293">
        <v>7</v>
      </c>
      <c r="C293">
        <v>293</v>
      </c>
      <c r="D293">
        <v>694</v>
      </c>
      <c r="E293">
        <v>974</v>
      </c>
      <c r="F293">
        <v>0</v>
      </c>
      <c r="G293">
        <v>0</v>
      </c>
      <c r="H293">
        <v>19</v>
      </c>
    </row>
    <row r="294" spans="2:8" x14ac:dyDescent="0.25">
      <c r="B294">
        <v>7</v>
      </c>
      <c r="C294">
        <v>294</v>
      </c>
      <c r="D294">
        <v>695</v>
      </c>
      <c r="E294">
        <v>970</v>
      </c>
      <c r="F294">
        <v>0.53200000000000003</v>
      </c>
      <c r="G294">
        <v>0.26600000000000001</v>
      </c>
      <c r="H294">
        <v>58</v>
      </c>
    </row>
    <row r="295" spans="2:8" x14ac:dyDescent="0.25">
      <c r="B295">
        <v>7</v>
      </c>
      <c r="C295">
        <v>295</v>
      </c>
      <c r="D295">
        <v>702</v>
      </c>
      <c r="E295">
        <v>972</v>
      </c>
      <c r="F295">
        <v>0.93899999999999995</v>
      </c>
      <c r="G295">
        <v>0.47</v>
      </c>
      <c r="H295">
        <v>39</v>
      </c>
    </row>
    <row r="296" spans="2:8" x14ac:dyDescent="0.25">
      <c r="B296">
        <v>7</v>
      </c>
      <c r="C296">
        <v>296</v>
      </c>
      <c r="D296">
        <v>700</v>
      </c>
      <c r="E296">
        <v>968</v>
      </c>
      <c r="F296">
        <v>0.57699999999999996</v>
      </c>
      <c r="G296">
        <v>0.28799999999999998</v>
      </c>
      <c r="H296">
        <v>98</v>
      </c>
    </row>
    <row r="297" spans="2:8" x14ac:dyDescent="0.25">
      <c r="B297">
        <v>7</v>
      </c>
      <c r="C297">
        <v>297</v>
      </c>
      <c r="D297">
        <v>700</v>
      </c>
      <c r="E297">
        <v>968</v>
      </c>
      <c r="F297">
        <v>0</v>
      </c>
      <c r="G297">
        <v>0</v>
      </c>
      <c r="H297">
        <v>36</v>
      </c>
    </row>
    <row r="298" spans="2:8" x14ac:dyDescent="0.25">
      <c r="B298">
        <v>7</v>
      </c>
      <c r="C298">
        <v>298</v>
      </c>
      <c r="D298">
        <v>699</v>
      </c>
      <c r="E298">
        <v>972</v>
      </c>
      <c r="F298">
        <v>0.53200000000000003</v>
      </c>
      <c r="G298">
        <v>0.26600000000000001</v>
      </c>
      <c r="H298">
        <v>36</v>
      </c>
    </row>
    <row r="299" spans="2:8" x14ac:dyDescent="0.25">
      <c r="B299">
        <v>7</v>
      </c>
      <c r="C299">
        <v>299</v>
      </c>
      <c r="D299">
        <v>691</v>
      </c>
      <c r="E299">
        <v>973</v>
      </c>
      <c r="F299">
        <v>1.04</v>
      </c>
      <c r="G299">
        <v>0.52</v>
      </c>
      <c r="H299">
        <v>19</v>
      </c>
    </row>
    <row r="300" spans="2:8" x14ac:dyDescent="0.25">
      <c r="B300">
        <v>7</v>
      </c>
      <c r="C300">
        <v>300</v>
      </c>
      <c r="D300">
        <v>683</v>
      </c>
      <c r="E300">
        <v>975</v>
      </c>
      <c r="F300">
        <v>1.0640000000000001</v>
      </c>
      <c r="G300">
        <v>0.53200000000000003</v>
      </c>
      <c r="H300">
        <v>58</v>
      </c>
    </row>
    <row r="301" spans="2:8" x14ac:dyDescent="0.25">
      <c r="B301">
        <v>7</v>
      </c>
      <c r="C301">
        <v>301</v>
      </c>
      <c r="D301">
        <v>683</v>
      </c>
      <c r="E301">
        <v>975</v>
      </c>
      <c r="F301">
        <v>0</v>
      </c>
      <c r="G301">
        <v>0</v>
      </c>
      <c r="H301">
        <v>19</v>
      </c>
    </row>
    <row r="302" spans="2:8" x14ac:dyDescent="0.25">
      <c r="B302">
        <v>7</v>
      </c>
      <c r="C302">
        <v>302</v>
      </c>
      <c r="D302">
        <v>679</v>
      </c>
      <c r="E302">
        <v>974</v>
      </c>
      <c r="F302">
        <v>0.53200000000000003</v>
      </c>
      <c r="G302">
        <v>0.26600000000000001</v>
      </c>
      <c r="H302">
        <v>19</v>
      </c>
    </row>
    <row r="303" spans="2:8" x14ac:dyDescent="0.25">
      <c r="B303">
        <v>7</v>
      </c>
      <c r="C303">
        <v>303</v>
      </c>
      <c r="D303">
        <v>697</v>
      </c>
      <c r="E303">
        <v>982</v>
      </c>
      <c r="F303">
        <v>2.5409999999999999</v>
      </c>
      <c r="G303">
        <v>1.2709999999999999</v>
      </c>
      <c r="H303">
        <v>54</v>
      </c>
    </row>
    <row r="304" spans="2:8" x14ac:dyDescent="0.25">
      <c r="B304">
        <v>7</v>
      </c>
      <c r="C304">
        <v>304</v>
      </c>
      <c r="D304">
        <v>703</v>
      </c>
      <c r="E304">
        <v>980</v>
      </c>
      <c r="F304">
        <v>0.81599999999999995</v>
      </c>
      <c r="G304">
        <v>0.40799999999999997</v>
      </c>
      <c r="H304">
        <v>39</v>
      </c>
    </row>
    <row r="305" spans="2:8" x14ac:dyDescent="0.25">
      <c r="B305">
        <v>7</v>
      </c>
      <c r="C305">
        <v>305</v>
      </c>
      <c r="D305">
        <v>706</v>
      </c>
      <c r="E305">
        <v>971</v>
      </c>
      <c r="F305">
        <v>1.224</v>
      </c>
      <c r="G305">
        <v>0.61199999999999999</v>
      </c>
      <c r="H305">
        <v>36</v>
      </c>
    </row>
    <row r="306" spans="2:8" x14ac:dyDescent="0.25">
      <c r="B306">
        <v>7</v>
      </c>
      <c r="C306">
        <v>306</v>
      </c>
      <c r="D306">
        <v>710</v>
      </c>
      <c r="E306">
        <v>968</v>
      </c>
      <c r="F306">
        <v>0.64500000000000002</v>
      </c>
      <c r="G306">
        <v>0.32300000000000001</v>
      </c>
      <c r="H306">
        <v>0</v>
      </c>
    </row>
    <row r="307" spans="2:8" x14ac:dyDescent="0.25">
      <c r="B307">
        <v>7</v>
      </c>
      <c r="C307">
        <v>307</v>
      </c>
      <c r="D307">
        <v>721</v>
      </c>
      <c r="E307">
        <v>964</v>
      </c>
      <c r="F307">
        <v>1.51</v>
      </c>
      <c r="G307">
        <v>0.755</v>
      </c>
      <c r="H307">
        <v>58</v>
      </c>
    </row>
    <row r="308" spans="2:8" x14ac:dyDescent="0.25">
      <c r="B308">
        <v>7</v>
      </c>
      <c r="C308">
        <v>308</v>
      </c>
      <c r="D308">
        <v>721</v>
      </c>
      <c r="E308">
        <v>964</v>
      </c>
      <c r="F308">
        <v>0</v>
      </c>
      <c r="G308">
        <v>0</v>
      </c>
      <c r="H308">
        <v>18</v>
      </c>
    </row>
    <row r="309" spans="2:8" x14ac:dyDescent="0.25">
      <c r="B309">
        <v>7</v>
      </c>
      <c r="C309">
        <v>309</v>
      </c>
      <c r="D309">
        <v>727</v>
      </c>
      <c r="E309">
        <v>958</v>
      </c>
      <c r="F309">
        <v>1.095</v>
      </c>
      <c r="G309">
        <v>0.54700000000000004</v>
      </c>
      <c r="H309">
        <v>19</v>
      </c>
    </row>
    <row r="310" spans="2:8" x14ac:dyDescent="0.25">
      <c r="B310">
        <v>7</v>
      </c>
      <c r="C310">
        <v>310</v>
      </c>
      <c r="D310">
        <v>723</v>
      </c>
      <c r="E310">
        <v>949</v>
      </c>
      <c r="F310">
        <v>1.2709999999999999</v>
      </c>
      <c r="G310">
        <v>0.63500000000000001</v>
      </c>
      <c r="H310">
        <v>36</v>
      </c>
    </row>
    <row r="311" spans="2:8" x14ac:dyDescent="0.25">
      <c r="B311">
        <v>7</v>
      </c>
      <c r="C311">
        <v>311</v>
      </c>
      <c r="D311">
        <v>725</v>
      </c>
      <c r="E311">
        <v>945</v>
      </c>
      <c r="F311">
        <v>0.57699999999999996</v>
      </c>
      <c r="G311">
        <v>0.28799999999999998</v>
      </c>
      <c r="H311">
        <v>18</v>
      </c>
    </row>
    <row r="312" spans="2:8" x14ac:dyDescent="0.25">
      <c r="B312">
        <v>7</v>
      </c>
      <c r="C312">
        <v>312</v>
      </c>
      <c r="D312">
        <v>720</v>
      </c>
      <c r="E312">
        <v>928</v>
      </c>
      <c r="F312">
        <v>2.286</v>
      </c>
      <c r="G312">
        <v>1.143</v>
      </c>
      <c r="H312">
        <v>127</v>
      </c>
    </row>
    <row r="313" spans="2:8" x14ac:dyDescent="0.25">
      <c r="B313">
        <v>7</v>
      </c>
      <c r="C313">
        <v>313</v>
      </c>
      <c r="D313">
        <v>718</v>
      </c>
      <c r="E313">
        <v>926</v>
      </c>
      <c r="F313">
        <v>0.36499999999999999</v>
      </c>
      <c r="G313">
        <v>0.182</v>
      </c>
      <c r="H313">
        <v>54</v>
      </c>
    </row>
    <row r="314" spans="2:8" x14ac:dyDescent="0.25">
      <c r="B314">
        <v>7</v>
      </c>
      <c r="C314">
        <v>314</v>
      </c>
      <c r="D314">
        <v>711</v>
      </c>
      <c r="E314">
        <v>923</v>
      </c>
      <c r="F314">
        <v>0.98199999999999998</v>
      </c>
      <c r="G314">
        <v>0.49099999999999999</v>
      </c>
      <c r="H314">
        <v>18</v>
      </c>
    </row>
    <row r="315" spans="2:8" x14ac:dyDescent="0.25">
      <c r="B315">
        <v>7</v>
      </c>
      <c r="C315">
        <v>315</v>
      </c>
      <c r="D315">
        <v>706</v>
      </c>
      <c r="E315">
        <v>918</v>
      </c>
      <c r="F315">
        <v>0.91200000000000003</v>
      </c>
      <c r="G315">
        <v>0.45600000000000002</v>
      </c>
      <c r="H315">
        <v>18</v>
      </c>
    </row>
    <row r="316" spans="2:8" x14ac:dyDescent="0.25">
      <c r="B316">
        <v>7</v>
      </c>
      <c r="C316">
        <v>316</v>
      </c>
      <c r="D316">
        <v>706</v>
      </c>
      <c r="E316">
        <v>919</v>
      </c>
      <c r="F316">
        <v>0.129</v>
      </c>
      <c r="G316">
        <v>6.5000000000000002E-2</v>
      </c>
      <c r="H316">
        <v>0</v>
      </c>
    </row>
    <row r="317" spans="2:8" x14ac:dyDescent="0.25">
      <c r="B317">
        <v>7</v>
      </c>
      <c r="C317">
        <v>317</v>
      </c>
      <c r="D317">
        <v>693</v>
      </c>
      <c r="E317">
        <v>916</v>
      </c>
      <c r="F317">
        <v>1.7210000000000001</v>
      </c>
      <c r="G317">
        <v>0.86099999999999999</v>
      </c>
      <c r="H317">
        <v>0</v>
      </c>
    </row>
    <row r="318" spans="2:8" x14ac:dyDescent="0.25">
      <c r="B318">
        <v>7</v>
      </c>
      <c r="C318">
        <v>318</v>
      </c>
      <c r="D318">
        <v>701</v>
      </c>
      <c r="E318">
        <v>920</v>
      </c>
      <c r="F318">
        <v>1.1539999999999999</v>
      </c>
      <c r="G318">
        <v>0.57699999999999996</v>
      </c>
      <c r="H318">
        <v>109</v>
      </c>
    </row>
    <row r="319" spans="2:8" x14ac:dyDescent="0.25">
      <c r="B319">
        <v>7</v>
      </c>
      <c r="C319">
        <v>319</v>
      </c>
      <c r="D319">
        <v>701</v>
      </c>
      <c r="E319">
        <v>920</v>
      </c>
      <c r="F319">
        <v>0</v>
      </c>
      <c r="G319">
        <v>0</v>
      </c>
      <c r="H319">
        <v>109</v>
      </c>
    </row>
    <row r="320" spans="2:8" x14ac:dyDescent="0.25">
      <c r="B320">
        <v>7</v>
      </c>
      <c r="C320">
        <v>320</v>
      </c>
      <c r="D320">
        <v>705</v>
      </c>
      <c r="E320">
        <v>923</v>
      </c>
      <c r="F320">
        <v>0.64500000000000002</v>
      </c>
      <c r="G320">
        <v>0.32300000000000001</v>
      </c>
      <c r="H320">
        <v>54</v>
      </c>
    </row>
    <row r="321" spans="2:8" x14ac:dyDescent="0.25">
      <c r="B321">
        <v>7</v>
      </c>
      <c r="C321">
        <v>321</v>
      </c>
      <c r="D321">
        <v>706</v>
      </c>
      <c r="E321">
        <v>922</v>
      </c>
      <c r="F321">
        <v>0.182</v>
      </c>
      <c r="G321">
        <v>9.0999999999999998E-2</v>
      </c>
      <c r="H321">
        <v>54</v>
      </c>
    </row>
    <row r="322" spans="2:8" x14ac:dyDescent="0.25">
      <c r="B322">
        <v>7</v>
      </c>
      <c r="C322">
        <v>322</v>
      </c>
      <c r="D322">
        <v>709</v>
      </c>
      <c r="E322">
        <v>918</v>
      </c>
      <c r="F322">
        <v>0.64500000000000002</v>
      </c>
      <c r="G322">
        <v>0.32300000000000001</v>
      </c>
      <c r="H322">
        <v>18</v>
      </c>
    </row>
    <row r="323" spans="2:8" x14ac:dyDescent="0.25">
      <c r="B323">
        <v>7</v>
      </c>
      <c r="C323">
        <v>323</v>
      </c>
      <c r="D323">
        <v>724</v>
      </c>
      <c r="E323">
        <v>919</v>
      </c>
      <c r="F323">
        <v>1.9390000000000001</v>
      </c>
      <c r="G323">
        <v>0.97</v>
      </c>
      <c r="H323">
        <v>109</v>
      </c>
    </row>
    <row r="324" spans="2:8" x14ac:dyDescent="0.25">
      <c r="B324">
        <v>7</v>
      </c>
      <c r="C324">
        <v>324</v>
      </c>
      <c r="D324">
        <v>724</v>
      </c>
      <c r="E324">
        <v>919</v>
      </c>
      <c r="F324">
        <v>0</v>
      </c>
      <c r="G324">
        <v>0</v>
      </c>
      <c r="H324">
        <v>18</v>
      </c>
    </row>
    <row r="325" spans="2:8" x14ac:dyDescent="0.25">
      <c r="B325">
        <v>7</v>
      </c>
      <c r="C325">
        <v>325</v>
      </c>
      <c r="D325">
        <v>734</v>
      </c>
      <c r="E325">
        <v>918</v>
      </c>
      <c r="F325">
        <v>1.296</v>
      </c>
      <c r="G325">
        <v>0.64800000000000002</v>
      </c>
      <c r="H325">
        <v>18</v>
      </c>
    </row>
    <row r="326" spans="2:8" x14ac:dyDescent="0.25">
      <c r="B326">
        <v>7</v>
      </c>
      <c r="C326">
        <v>326</v>
      </c>
      <c r="D326">
        <v>740</v>
      </c>
      <c r="E326">
        <v>924</v>
      </c>
      <c r="F326">
        <v>1.095</v>
      </c>
      <c r="G326">
        <v>0.54700000000000004</v>
      </c>
      <c r="H326">
        <v>36</v>
      </c>
    </row>
    <row r="327" spans="2:8" x14ac:dyDescent="0.25">
      <c r="B327">
        <v>7</v>
      </c>
      <c r="C327">
        <v>327</v>
      </c>
      <c r="D327">
        <v>746</v>
      </c>
      <c r="E327">
        <v>928</v>
      </c>
      <c r="F327">
        <v>0.93</v>
      </c>
      <c r="G327">
        <v>0.46500000000000002</v>
      </c>
      <c r="H327">
        <v>54</v>
      </c>
    </row>
    <row r="328" spans="2:8" x14ac:dyDescent="0.25">
      <c r="B328">
        <v>7</v>
      </c>
      <c r="C328">
        <v>328</v>
      </c>
      <c r="D328">
        <v>747</v>
      </c>
      <c r="E328">
        <v>934</v>
      </c>
      <c r="F328">
        <v>0.78500000000000003</v>
      </c>
      <c r="G328">
        <v>0.39200000000000002</v>
      </c>
      <c r="H328">
        <v>18</v>
      </c>
    </row>
    <row r="329" spans="2:8" x14ac:dyDescent="0.25">
      <c r="B329">
        <v>7</v>
      </c>
      <c r="C329">
        <v>329</v>
      </c>
      <c r="D329">
        <v>749</v>
      </c>
      <c r="E329">
        <v>941</v>
      </c>
      <c r="F329">
        <v>0.93899999999999995</v>
      </c>
      <c r="G329">
        <v>0.47</v>
      </c>
      <c r="H329">
        <v>0</v>
      </c>
    </row>
    <row r="330" spans="2:8" x14ac:dyDescent="0.25">
      <c r="B330">
        <v>7</v>
      </c>
      <c r="C330">
        <v>330</v>
      </c>
      <c r="D330">
        <v>762</v>
      </c>
      <c r="E330">
        <v>943</v>
      </c>
      <c r="F330">
        <v>1.6970000000000001</v>
      </c>
      <c r="G330">
        <v>0.84799999999999998</v>
      </c>
      <c r="H330">
        <v>72</v>
      </c>
    </row>
    <row r="331" spans="2:8" x14ac:dyDescent="0.25">
      <c r="B331">
        <v>7</v>
      </c>
      <c r="C331">
        <v>331</v>
      </c>
      <c r="D331">
        <v>775</v>
      </c>
      <c r="E331">
        <v>945</v>
      </c>
      <c r="F331">
        <v>1.6970000000000001</v>
      </c>
      <c r="G331">
        <v>0.84799999999999998</v>
      </c>
      <c r="H331">
        <v>36</v>
      </c>
    </row>
    <row r="332" spans="2:8" x14ac:dyDescent="0.25">
      <c r="B332">
        <v>7</v>
      </c>
      <c r="C332">
        <v>332</v>
      </c>
      <c r="D332">
        <v>783</v>
      </c>
      <c r="E332">
        <v>946</v>
      </c>
      <c r="F332">
        <v>1.04</v>
      </c>
      <c r="G332">
        <v>0.52</v>
      </c>
      <c r="H332">
        <v>18</v>
      </c>
    </row>
    <row r="333" spans="2:8" x14ac:dyDescent="0.25">
      <c r="B333">
        <v>7</v>
      </c>
      <c r="C333">
        <v>333</v>
      </c>
      <c r="D333">
        <v>790</v>
      </c>
      <c r="E333">
        <v>950</v>
      </c>
      <c r="F333">
        <v>1.04</v>
      </c>
      <c r="G333">
        <v>0.52</v>
      </c>
      <c r="H333">
        <v>54</v>
      </c>
    </row>
    <row r="334" spans="2:8" x14ac:dyDescent="0.25">
      <c r="B334">
        <v>7</v>
      </c>
      <c r="C334">
        <v>334</v>
      </c>
      <c r="D334">
        <v>796</v>
      </c>
      <c r="E334">
        <v>950</v>
      </c>
      <c r="F334">
        <v>0.77400000000000002</v>
      </c>
      <c r="G334">
        <v>0.38700000000000001</v>
      </c>
      <c r="H334">
        <v>36</v>
      </c>
    </row>
    <row r="335" spans="2:8" x14ac:dyDescent="0.25">
      <c r="B335">
        <v>7</v>
      </c>
      <c r="C335">
        <v>335</v>
      </c>
      <c r="D335">
        <v>796</v>
      </c>
      <c r="E335">
        <v>958</v>
      </c>
      <c r="F335">
        <v>1.032</v>
      </c>
      <c r="G335">
        <v>0.51600000000000001</v>
      </c>
      <c r="H335">
        <v>91</v>
      </c>
    </row>
    <row r="336" spans="2:8" x14ac:dyDescent="0.25">
      <c r="B336">
        <v>7</v>
      </c>
      <c r="C336">
        <v>336</v>
      </c>
      <c r="D336">
        <v>800</v>
      </c>
      <c r="E336">
        <v>962</v>
      </c>
      <c r="F336">
        <v>0.73</v>
      </c>
      <c r="G336">
        <v>0.36499999999999999</v>
      </c>
      <c r="H336">
        <v>163</v>
      </c>
    </row>
    <row r="337" spans="2:8" x14ac:dyDescent="0.25">
      <c r="B337">
        <v>7</v>
      </c>
      <c r="C337">
        <v>337</v>
      </c>
      <c r="D337">
        <v>810</v>
      </c>
      <c r="E337">
        <v>969</v>
      </c>
      <c r="F337">
        <v>1.575</v>
      </c>
      <c r="G337">
        <v>0.78700000000000003</v>
      </c>
      <c r="H337">
        <v>36</v>
      </c>
    </row>
    <row r="338" spans="2:8" x14ac:dyDescent="0.25">
      <c r="B338">
        <v>7</v>
      </c>
      <c r="C338">
        <v>338</v>
      </c>
      <c r="D338">
        <v>814</v>
      </c>
      <c r="E338">
        <v>972</v>
      </c>
      <c r="F338">
        <v>0.64500000000000002</v>
      </c>
      <c r="G338">
        <v>0.32300000000000001</v>
      </c>
      <c r="H338">
        <v>54</v>
      </c>
    </row>
    <row r="339" spans="2:8" x14ac:dyDescent="0.25">
      <c r="B339">
        <v>7</v>
      </c>
      <c r="C339">
        <v>339</v>
      </c>
      <c r="D339">
        <v>823</v>
      </c>
      <c r="E339">
        <v>977</v>
      </c>
      <c r="F339">
        <v>1.3280000000000001</v>
      </c>
      <c r="G339">
        <v>0.66400000000000003</v>
      </c>
      <c r="H339">
        <v>54</v>
      </c>
    </row>
    <row r="340" spans="2:8" x14ac:dyDescent="0.25">
      <c r="B340">
        <v>7</v>
      </c>
      <c r="C340">
        <v>340</v>
      </c>
      <c r="D340">
        <v>830</v>
      </c>
      <c r="E340">
        <v>981</v>
      </c>
      <c r="F340">
        <v>1.04</v>
      </c>
      <c r="G340">
        <v>0.52</v>
      </c>
      <c r="H340">
        <v>36</v>
      </c>
    </row>
    <row r="341" spans="2:8" x14ac:dyDescent="0.25">
      <c r="B341">
        <v>7</v>
      </c>
      <c r="C341">
        <v>341</v>
      </c>
      <c r="D341">
        <v>837</v>
      </c>
      <c r="E341">
        <v>984</v>
      </c>
      <c r="F341">
        <v>0.98199999999999998</v>
      </c>
      <c r="G341">
        <v>0.49099999999999999</v>
      </c>
      <c r="H341">
        <v>36</v>
      </c>
    </row>
    <row r="342" spans="2:8" x14ac:dyDescent="0.25">
      <c r="B342">
        <v>7</v>
      </c>
      <c r="C342">
        <v>342</v>
      </c>
      <c r="D342">
        <v>840</v>
      </c>
      <c r="E342">
        <v>991</v>
      </c>
      <c r="F342">
        <v>0.98199999999999998</v>
      </c>
      <c r="G342">
        <v>0.49099999999999999</v>
      </c>
      <c r="H342">
        <v>54</v>
      </c>
    </row>
    <row r="343" spans="2:8" x14ac:dyDescent="0.25">
      <c r="B343">
        <v>7</v>
      </c>
      <c r="C343">
        <v>343</v>
      </c>
      <c r="D343">
        <v>848</v>
      </c>
      <c r="E343">
        <v>993</v>
      </c>
      <c r="F343">
        <v>1.0640000000000001</v>
      </c>
      <c r="G343">
        <v>0.53200000000000003</v>
      </c>
      <c r="H343">
        <v>36</v>
      </c>
    </row>
    <row r="344" spans="2:8" x14ac:dyDescent="0.25">
      <c r="B344">
        <v>7</v>
      </c>
      <c r="C344">
        <v>344</v>
      </c>
      <c r="D344">
        <v>857</v>
      </c>
      <c r="E344">
        <v>988</v>
      </c>
      <c r="F344">
        <v>1.3280000000000001</v>
      </c>
      <c r="G344">
        <v>0.66400000000000003</v>
      </c>
      <c r="H344">
        <v>54</v>
      </c>
    </row>
    <row r="345" spans="2:8" x14ac:dyDescent="0.25">
      <c r="B345">
        <v>7</v>
      </c>
      <c r="C345">
        <v>345</v>
      </c>
      <c r="D345">
        <v>864</v>
      </c>
      <c r="E345">
        <v>992</v>
      </c>
      <c r="F345">
        <v>1.04</v>
      </c>
      <c r="G345">
        <v>0.52</v>
      </c>
      <c r="H345">
        <v>36</v>
      </c>
    </row>
    <row r="346" spans="2:8" x14ac:dyDescent="0.25">
      <c r="B346">
        <v>7</v>
      </c>
      <c r="C346">
        <v>346</v>
      </c>
      <c r="D346">
        <v>866</v>
      </c>
      <c r="E346">
        <v>995</v>
      </c>
      <c r="F346">
        <v>0.46500000000000002</v>
      </c>
      <c r="G346">
        <v>0.23300000000000001</v>
      </c>
      <c r="H346">
        <v>91</v>
      </c>
    </row>
    <row r="347" spans="2:8" x14ac:dyDescent="0.25">
      <c r="B347">
        <v>7</v>
      </c>
      <c r="C347">
        <v>347</v>
      </c>
      <c r="D347">
        <v>875</v>
      </c>
      <c r="E347">
        <v>1003</v>
      </c>
      <c r="F347">
        <v>1.5529999999999999</v>
      </c>
      <c r="G347">
        <v>0.77700000000000002</v>
      </c>
      <c r="H347">
        <v>36</v>
      </c>
    </row>
    <row r="348" spans="2:8" x14ac:dyDescent="0.25">
      <c r="B348">
        <v>7</v>
      </c>
      <c r="C348">
        <v>348</v>
      </c>
      <c r="D348">
        <v>876</v>
      </c>
      <c r="E348">
        <v>1006</v>
      </c>
      <c r="F348">
        <v>0.40799999999999997</v>
      </c>
      <c r="G348">
        <v>0.20399999999999999</v>
      </c>
      <c r="H348">
        <v>54</v>
      </c>
    </row>
    <row r="349" spans="2:8" x14ac:dyDescent="0.25">
      <c r="B349">
        <v>7</v>
      </c>
      <c r="C349">
        <v>349</v>
      </c>
      <c r="D349">
        <v>875</v>
      </c>
      <c r="E349">
        <v>1012</v>
      </c>
      <c r="F349">
        <v>0.78500000000000003</v>
      </c>
      <c r="G349">
        <v>0.39200000000000002</v>
      </c>
      <c r="H349">
        <v>18</v>
      </c>
    </row>
    <row r="350" spans="2:8" x14ac:dyDescent="0.25">
      <c r="B350">
        <v>7</v>
      </c>
      <c r="C350">
        <v>350</v>
      </c>
      <c r="D350">
        <v>879</v>
      </c>
      <c r="E350">
        <v>1019</v>
      </c>
      <c r="F350">
        <v>1.04</v>
      </c>
      <c r="G350">
        <v>0.52</v>
      </c>
      <c r="H350">
        <v>18</v>
      </c>
    </row>
    <row r="351" spans="2:8" x14ac:dyDescent="0.25">
      <c r="B351">
        <v>7</v>
      </c>
      <c r="C351">
        <v>351</v>
      </c>
      <c r="D351">
        <v>884</v>
      </c>
      <c r="E351">
        <v>1027</v>
      </c>
      <c r="F351">
        <v>1.2170000000000001</v>
      </c>
      <c r="G351">
        <v>0.60799999999999998</v>
      </c>
      <c r="H351">
        <v>18</v>
      </c>
    </row>
    <row r="352" spans="2:8" x14ac:dyDescent="0.25">
      <c r="B352">
        <v>7</v>
      </c>
      <c r="C352">
        <v>352</v>
      </c>
      <c r="D352">
        <v>880</v>
      </c>
      <c r="E352">
        <v>1031</v>
      </c>
      <c r="F352">
        <v>0.73</v>
      </c>
      <c r="G352">
        <v>0.36499999999999999</v>
      </c>
      <c r="H352">
        <v>36</v>
      </c>
    </row>
    <row r="353" spans="2:8" x14ac:dyDescent="0.25">
      <c r="B353">
        <v>7</v>
      </c>
      <c r="C353">
        <v>353</v>
      </c>
      <c r="D353">
        <v>874</v>
      </c>
      <c r="E353">
        <v>1035</v>
      </c>
      <c r="F353">
        <v>0.93</v>
      </c>
      <c r="G353">
        <v>0.46500000000000002</v>
      </c>
      <c r="H353">
        <v>54</v>
      </c>
    </row>
    <row r="354" spans="2:8" x14ac:dyDescent="0.25">
      <c r="B354">
        <v>7</v>
      </c>
      <c r="C354">
        <v>354</v>
      </c>
      <c r="D354">
        <v>868</v>
      </c>
      <c r="E354">
        <v>1036</v>
      </c>
      <c r="F354">
        <v>0.78500000000000003</v>
      </c>
      <c r="G354">
        <v>0.39200000000000002</v>
      </c>
      <c r="H354">
        <v>54</v>
      </c>
    </row>
    <row r="355" spans="2:8" x14ac:dyDescent="0.25">
      <c r="B355">
        <v>7</v>
      </c>
      <c r="C355">
        <v>355</v>
      </c>
      <c r="D355">
        <v>865</v>
      </c>
      <c r="E355">
        <v>1039</v>
      </c>
      <c r="F355">
        <v>0.54700000000000004</v>
      </c>
      <c r="G355">
        <v>0.27400000000000002</v>
      </c>
      <c r="H355">
        <v>91</v>
      </c>
    </row>
    <row r="356" spans="2:8" x14ac:dyDescent="0.25">
      <c r="B356">
        <v>7</v>
      </c>
      <c r="C356">
        <v>356</v>
      </c>
      <c r="D356">
        <v>864</v>
      </c>
      <c r="E356">
        <v>1043</v>
      </c>
      <c r="F356">
        <v>0.53200000000000003</v>
      </c>
      <c r="G356">
        <v>0.26600000000000001</v>
      </c>
      <c r="H356">
        <v>36</v>
      </c>
    </row>
    <row r="357" spans="2:8" x14ac:dyDescent="0.25">
      <c r="B357">
        <v>7</v>
      </c>
      <c r="C357">
        <v>357</v>
      </c>
      <c r="D357">
        <v>857</v>
      </c>
      <c r="E357">
        <v>1050</v>
      </c>
      <c r="F357">
        <v>1.2769999999999999</v>
      </c>
      <c r="G357">
        <v>0.63900000000000001</v>
      </c>
      <c r="H357">
        <v>54</v>
      </c>
    </row>
    <row r="358" spans="2:8" x14ac:dyDescent="0.25">
      <c r="B358">
        <v>7</v>
      </c>
      <c r="C358">
        <v>358</v>
      </c>
      <c r="D358">
        <v>855</v>
      </c>
      <c r="E358">
        <v>1057</v>
      </c>
      <c r="F358">
        <v>0.93899999999999995</v>
      </c>
      <c r="G358">
        <v>0.47</v>
      </c>
      <c r="H358">
        <v>54</v>
      </c>
    </row>
    <row r="359" spans="2:8" x14ac:dyDescent="0.25">
      <c r="B359">
        <v>7</v>
      </c>
      <c r="C359">
        <v>359</v>
      </c>
      <c r="D359">
        <v>855</v>
      </c>
      <c r="E359">
        <v>1057</v>
      </c>
      <c r="F359">
        <v>0</v>
      </c>
      <c r="G359">
        <v>0</v>
      </c>
      <c r="H359">
        <v>58</v>
      </c>
    </row>
    <row r="360" spans="2:8" x14ac:dyDescent="0.25">
      <c r="B360">
        <v>7</v>
      </c>
      <c r="C360">
        <v>360</v>
      </c>
      <c r="D360">
        <v>856</v>
      </c>
      <c r="E360">
        <v>1059</v>
      </c>
      <c r="F360">
        <v>0.28799999999999998</v>
      </c>
      <c r="G360">
        <v>0.14399999999999999</v>
      </c>
      <c r="H360">
        <v>54</v>
      </c>
    </row>
    <row r="361" spans="2:8" x14ac:dyDescent="0.25">
      <c r="B361">
        <v>7</v>
      </c>
      <c r="C361">
        <v>361</v>
      </c>
      <c r="D361">
        <v>854</v>
      </c>
      <c r="E361">
        <v>1059</v>
      </c>
      <c r="F361">
        <v>0.25800000000000001</v>
      </c>
      <c r="G361">
        <v>0.129</v>
      </c>
      <c r="H361">
        <v>36</v>
      </c>
    </row>
    <row r="362" spans="2:8" x14ac:dyDescent="0.25">
      <c r="B362">
        <v>7</v>
      </c>
      <c r="C362">
        <v>362</v>
      </c>
      <c r="D362">
        <v>858</v>
      </c>
      <c r="E362">
        <v>1057</v>
      </c>
      <c r="F362">
        <v>0.57699999999999996</v>
      </c>
      <c r="G362">
        <v>0.28799999999999998</v>
      </c>
      <c r="H362">
        <v>36</v>
      </c>
    </row>
    <row r="363" spans="2:8" x14ac:dyDescent="0.25">
      <c r="B363">
        <v>7</v>
      </c>
      <c r="C363">
        <v>363</v>
      </c>
      <c r="D363">
        <v>858</v>
      </c>
      <c r="E363">
        <v>1057</v>
      </c>
      <c r="F363">
        <v>0</v>
      </c>
      <c r="G363">
        <v>0</v>
      </c>
      <c r="H363">
        <v>0</v>
      </c>
    </row>
    <row r="364" spans="2:8" x14ac:dyDescent="0.25">
      <c r="B364">
        <v>7</v>
      </c>
      <c r="C364">
        <v>364</v>
      </c>
      <c r="D364">
        <v>876</v>
      </c>
      <c r="E364">
        <v>1051</v>
      </c>
      <c r="F364">
        <v>2.448</v>
      </c>
      <c r="G364">
        <v>1.224</v>
      </c>
      <c r="H364">
        <v>91</v>
      </c>
    </row>
    <row r="365" spans="2:8" x14ac:dyDescent="0.25">
      <c r="B365">
        <v>7</v>
      </c>
      <c r="C365">
        <v>365</v>
      </c>
      <c r="D365">
        <v>876</v>
      </c>
      <c r="E365">
        <v>1050</v>
      </c>
      <c r="F365">
        <v>0.129</v>
      </c>
      <c r="G365">
        <v>6.5000000000000002E-2</v>
      </c>
      <c r="H365">
        <v>18</v>
      </c>
    </row>
    <row r="366" spans="2:8" x14ac:dyDescent="0.25">
      <c r="B366">
        <v>7</v>
      </c>
      <c r="C366">
        <v>366</v>
      </c>
      <c r="D366">
        <v>885</v>
      </c>
      <c r="E366">
        <v>1049</v>
      </c>
      <c r="F366">
        <v>1.1679999999999999</v>
      </c>
      <c r="G366">
        <v>0.58399999999999996</v>
      </c>
      <c r="H366">
        <v>54</v>
      </c>
    </row>
    <row r="367" spans="2:8" x14ac:dyDescent="0.25">
      <c r="B367">
        <v>7</v>
      </c>
      <c r="C367">
        <v>367</v>
      </c>
      <c r="D367">
        <v>893</v>
      </c>
      <c r="E367">
        <v>1050</v>
      </c>
      <c r="F367">
        <v>1.04</v>
      </c>
      <c r="G367">
        <v>0.52</v>
      </c>
      <c r="H367">
        <v>18</v>
      </c>
    </row>
    <row r="368" spans="2:8" x14ac:dyDescent="0.25">
      <c r="B368">
        <v>7</v>
      </c>
      <c r="C368">
        <v>368</v>
      </c>
      <c r="D368">
        <v>892</v>
      </c>
      <c r="E368">
        <v>1049</v>
      </c>
      <c r="F368">
        <v>0.182</v>
      </c>
      <c r="G368">
        <v>9.0999999999999998E-2</v>
      </c>
      <c r="H368">
        <v>19</v>
      </c>
    </row>
    <row r="369" spans="2:8" x14ac:dyDescent="0.25">
      <c r="B369">
        <v>7</v>
      </c>
      <c r="C369">
        <v>369</v>
      </c>
      <c r="D369">
        <v>900</v>
      </c>
      <c r="E369">
        <v>1060</v>
      </c>
      <c r="F369">
        <v>1.7549999999999999</v>
      </c>
      <c r="G369">
        <v>0.877</v>
      </c>
      <c r="H369">
        <v>36</v>
      </c>
    </row>
    <row r="370" spans="2:8" x14ac:dyDescent="0.25">
      <c r="B370">
        <v>7</v>
      </c>
      <c r="C370">
        <v>370</v>
      </c>
      <c r="D370">
        <v>913</v>
      </c>
      <c r="E370">
        <v>1070</v>
      </c>
      <c r="F370">
        <v>2.1160000000000001</v>
      </c>
      <c r="G370">
        <v>1.0580000000000001</v>
      </c>
      <c r="H370">
        <v>0</v>
      </c>
    </row>
    <row r="371" spans="2:8" x14ac:dyDescent="0.25">
      <c r="B371">
        <v>7</v>
      </c>
      <c r="C371">
        <v>371</v>
      </c>
      <c r="D371">
        <v>905</v>
      </c>
      <c r="E371">
        <v>1052</v>
      </c>
      <c r="F371">
        <v>2.5409999999999999</v>
      </c>
      <c r="G371">
        <v>1.2709999999999999</v>
      </c>
      <c r="H371">
        <v>127</v>
      </c>
    </row>
    <row r="372" spans="2:8" x14ac:dyDescent="0.25">
      <c r="B372">
        <v>7</v>
      </c>
      <c r="C372">
        <v>372</v>
      </c>
      <c r="D372">
        <v>909</v>
      </c>
      <c r="E372">
        <v>1045</v>
      </c>
      <c r="F372">
        <v>1.04</v>
      </c>
      <c r="G372">
        <v>0.52</v>
      </c>
      <c r="H372">
        <v>54</v>
      </c>
    </row>
    <row r="373" spans="2:8" x14ac:dyDescent="0.25">
      <c r="B373">
        <v>7</v>
      </c>
      <c r="C373">
        <v>373</v>
      </c>
      <c r="D373">
        <v>908</v>
      </c>
      <c r="E373">
        <v>1045</v>
      </c>
      <c r="F373">
        <v>0.129</v>
      </c>
      <c r="G373">
        <v>6.5000000000000002E-2</v>
      </c>
      <c r="H373">
        <v>109</v>
      </c>
    </row>
    <row r="374" spans="2:8" x14ac:dyDescent="0.25">
      <c r="B374">
        <v>7</v>
      </c>
      <c r="C374">
        <v>374</v>
      </c>
      <c r="D374">
        <v>911</v>
      </c>
      <c r="E374">
        <v>1041</v>
      </c>
      <c r="F374">
        <v>0.64500000000000002</v>
      </c>
      <c r="G374">
        <v>0.32300000000000001</v>
      </c>
      <c r="H374">
        <v>176</v>
      </c>
    </row>
    <row r="375" spans="2:8" x14ac:dyDescent="0.25">
      <c r="B375">
        <v>7</v>
      </c>
      <c r="C375">
        <v>375</v>
      </c>
      <c r="D375">
        <v>916</v>
      </c>
      <c r="E375">
        <v>1043</v>
      </c>
      <c r="F375">
        <v>0.69499999999999995</v>
      </c>
      <c r="G375">
        <v>0.34699999999999998</v>
      </c>
      <c r="H375">
        <v>18</v>
      </c>
    </row>
    <row r="376" spans="2:8" x14ac:dyDescent="0.25">
      <c r="B376">
        <v>7</v>
      </c>
      <c r="C376">
        <v>376</v>
      </c>
      <c r="D376">
        <v>901</v>
      </c>
      <c r="E376">
        <v>1045</v>
      </c>
      <c r="F376">
        <v>1.952</v>
      </c>
      <c r="G376">
        <v>0.97599999999999998</v>
      </c>
      <c r="H376">
        <v>145</v>
      </c>
    </row>
    <row r="377" spans="2:8" x14ac:dyDescent="0.25">
      <c r="B377">
        <v>7</v>
      </c>
      <c r="C377">
        <v>377</v>
      </c>
      <c r="D377">
        <v>902</v>
      </c>
      <c r="E377">
        <v>1045</v>
      </c>
      <c r="F377">
        <v>0.129</v>
      </c>
      <c r="G377">
        <v>6.5000000000000002E-2</v>
      </c>
      <c r="H377">
        <v>36</v>
      </c>
    </row>
    <row r="378" spans="2:8" x14ac:dyDescent="0.25">
      <c r="B378">
        <v>7</v>
      </c>
      <c r="C378">
        <v>378</v>
      </c>
      <c r="D378">
        <v>901</v>
      </c>
      <c r="E378">
        <v>1046</v>
      </c>
      <c r="F378">
        <v>0.182</v>
      </c>
      <c r="G378">
        <v>9.0999999999999998E-2</v>
      </c>
      <c r="H378">
        <v>39</v>
      </c>
    </row>
    <row r="379" spans="2:8" x14ac:dyDescent="0.25">
      <c r="B379">
        <v>7</v>
      </c>
      <c r="C379">
        <v>379</v>
      </c>
      <c r="D379">
        <v>901</v>
      </c>
      <c r="E379">
        <v>1046</v>
      </c>
      <c r="F379">
        <v>0</v>
      </c>
      <c r="G379">
        <v>0</v>
      </c>
      <c r="H379">
        <v>36</v>
      </c>
    </row>
    <row r="380" spans="2:8" x14ac:dyDescent="0.25">
      <c r="B380">
        <v>7</v>
      </c>
      <c r="C380">
        <v>380</v>
      </c>
      <c r="D380">
        <v>892</v>
      </c>
      <c r="E380">
        <v>1039</v>
      </c>
      <c r="F380">
        <v>1.4710000000000001</v>
      </c>
      <c r="G380">
        <v>0.73499999999999999</v>
      </c>
      <c r="H380">
        <v>58</v>
      </c>
    </row>
    <row r="381" spans="2:8" x14ac:dyDescent="0.25">
      <c r="B381">
        <v>7</v>
      </c>
      <c r="C381">
        <v>381</v>
      </c>
      <c r="D381">
        <v>892</v>
      </c>
      <c r="E381">
        <v>1039</v>
      </c>
      <c r="F381">
        <v>0</v>
      </c>
      <c r="G381">
        <v>0</v>
      </c>
      <c r="H381">
        <v>19</v>
      </c>
    </row>
    <row r="382" spans="2:8" x14ac:dyDescent="0.25">
      <c r="B382">
        <v>7</v>
      </c>
      <c r="C382">
        <v>382</v>
      </c>
      <c r="D382">
        <v>896</v>
      </c>
      <c r="E382">
        <v>1030</v>
      </c>
      <c r="F382">
        <v>1.2709999999999999</v>
      </c>
      <c r="G382">
        <v>0.63500000000000001</v>
      </c>
      <c r="H382">
        <v>39</v>
      </c>
    </row>
    <row r="383" spans="2:8" x14ac:dyDescent="0.25">
      <c r="B383">
        <v>7</v>
      </c>
      <c r="C383">
        <v>383</v>
      </c>
      <c r="D383">
        <v>893</v>
      </c>
      <c r="E383">
        <v>1021</v>
      </c>
      <c r="F383">
        <v>1.224</v>
      </c>
      <c r="G383">
        <v>0.61199999999999999</v>
      </c>
      <c r="H383">
        <v>19</v>
      </c>
    </row>
    <row r="384" spans="2:8" x14ac:dyDescent="0.25">
      <c r="B384">
        <v>7</v>
      </c>
      <c r="C384">
        <v>384</v>
      </c>
      <c r="D384">
        <v>889</v>
      </c>
      <c r="E384">
        <v>1017</v>
      </c>
      <c r="F384">
        <v>0.73</v>
      </c>
      <c r="G384">
        <v>0.36499999999999999</v>
      </c>
      <c r="H384">
        <v>39</v>
      </c>
    </row>
    <row r="385" spans="2:8" x14ac:dyDescent="0.25">
      <c r="B385">
        <v>7</v>
      </c>
      <c r="C385">
        <v>385</v>
      </c>
      <c r="D385">
        <v>883</v>
      </c>
      <c r="E385">
        <v>1013</v>
      </c>
      <c r="F385">
        <v>0.93</v>
      </c>
      <c r="G385">
        <v>0.46500000000000002</v>
      </c>
      <c r="H385">
        <v>117</v>
      </c>
    </row>
    <row r="386" spans="2:8" x14ac:dyDescent="0.25">
      <c r="B386">
        <v>7</v>
      </c>
      <c r="C386">
        <v>386</v>
      </c>
      <c r="D386">
        <v>883</v>
      </c>
      <c r="E386">
        <v>1013</v>
      </c>
      <c r="F386">
        <v>0</v>
      </c>
      <c r="G386">
        <v>0</v>
      </c>
      <c r="H386">
        <v>19</v>
      </c>
    </row>
    <row r="387" spans="2:8" x14ac:dyDescent="0.25">
      <c r="B387">
        <v>7</v>
      </c>
      <c r="C387">
        <v>387</v>
      </c>
      <c r="D387">
        <v>882</v>
      </c>
      <c r="E387">
        <v>1007</v>
      </c>
      <c r="F387">
        <v>0.78500000000000003</v>
      </c>
      <c r="G387">
        <v>0.39200000000000002</v>
      </c>
      <c r="H387">
        <v>58</v>
      </c>
    </row>
    <row r="388" spans="2:8" x14ac:dyDescent="0.25">
      <c r="B388">
        <v>7</v>
      </c>
      <c r="C388">
        <v>388</v>
      </c>
      <c r="D388">
        <v>882</v>
      </c>
      <c r="E388">
        <v>1007</v>
      </c>
      <c r="F388">
        <v>0</v>
      </c>
      <c r="G388">
        <v>0</v>
      </c>
      <c r="H388">
        <v>36</v>
      </c>
    </row>
    <row r="389" spans="2:8" x14ac:dyDescent="0.25">
      <c r="B389">
        <v>7</v>
      </c>
      <c r="C389">
        <v>389</v>
      </c>
      <c r="D389">
        <v>876</v>
      </c>
      <c r="E389">
        <v>1001</v>
      </c>
      <c r="F389">
        <v>1.095</v>
      </c>
      <c r="G389">
        <v>0.54700000000000004</v>
      </c>
      <c r="H389">
        <v>39</v>
      </c>
    </row>
    <row r="390" spans="2:8" x14ac:dyDescent="0.25">
      <c r="B390">
        <v>7</v>
      </c>
      <c r="C390">
        <v>390</v>
      </c>
      <c r="D390">
        <v>876</v>
      </c>
      <c r="E390">
        <v>1001</v>
      </c>
      <c r="F390">
        <v>0</v>
      </c>
      <c r="G390">
        <v>0</v>
      </c>
      <c r="H390">
        <v>19</v>
      </c>
    </row>
    <row r="391" spans="2:8" x14ac:dyDescent="0.25">
      <c r="B391">
        <v>7</v>
      </c>
      <c r="C391">
        <v>391</v>
      </c>
      <c r="D391">
        <v>863</v>
      </c>
      <c r="E391">
        <v>993</v>
      </c>
      <c r="F391">
        <v>1.9690000000000001</v>
      </c>
      <c r="G391">
        <v>0.98499999999999999</v>
      </c>
      <c r="H391">
        <v>78</v>
      </c>
    </row>
    <row r="392" spans="2:8" x14ac:dyDescent="0.25">
      <c r="B392">
        <v>7</v>
      </c>
      <c r="C392">
        <v>392</v>
      </c>
      <c r="D392">
        <v>863</v>
      </c>
      <c r="E392">
        <v>993</v>
      </c>
      <c r="F392">
        <v>0</v>
      </c>
      <c r="G392">
        <v>0</v>
      </c>
      <c r="H392">
        <v>19</v>
      </c>
    </row>
    <row r="393" spans="2:8" x14ac:dyDescent="0.25">
      <c r="B393">
        <v>7</v>
      </c>
      <c r="C393">
        <v>393</v>
      </c>
      <c r="D393">
        <v>857</v>
      </c>
      <c r="E393">
        <v>987</v>
      </c>
      <c r="F393">
        <v>1.095</v>
      </c>
      <c r="G393">
        <v>0.54700000000000004</v>
      </c>
      <c r="H393">
        <v>19</v>
      </c>
    </row>
    <row r="394" spans="2:8" x14ac:dyDescent="0.25">
      <c r="B394">
        <v>7</v>
      </c>
      <c r="C394">
        <v>394</v>
      </c>
      <c r="D394">
        <v>862</v>
      </c>
      <c r="E394">
        <v>983</v>
      </c>
      <c r="F394">
        <v>0.82599999999999996</v>
      </c>
      <c r="G394">
        <v>0.41299999999999998</v>
      </c>
      <c r="H394">
        <v>18</v>
      </c>
    </row>
    <row r="395" spans="2:8" x14ac:dyDescent="0.25">
      <c r="B395">
        <v>7</v>
      </c>
      <c r="C395">
        <v>395</v>
      </c>
      <c r="D395">
        <v>856</v>
      </c>
      <c r="E395">
        <v>974</v>
      </c>
      <c r="F395">
        <v>1.395</v>
      </c>
      <c r="G395">
        <v>0.69799999999999995</v>
      </c>
      <c r="H395">
        <v>36</v>
      </c>
    </row>
    <row r="396" spans="2:8" x14ac:dyDescent="0.25">
      <c r="B396">
        <v>7</v>
      </c>
      <c r="C396">
        <v>396</v>
      </c>
      <c r="D396">
        <v>856</v>
      </c>
      <c r="E396">
        <v>974</v>
      </c>
      <c r="F396">
        <v>0</v>
      </c>
      <c r="G396">
        <v>0</v>
      </c>
      <c r="H396">
        <v>18</v>
      </c>
    </row>
    <row r="397" spans="2:8" x14ac:dyDescent="0.25">
      <c r="B397">
        <v>7</v>
      </c>
      <c r="C397">
        <v>397</v>
      </c>
      <c r="D397">
        <v>859</v>
      </c>
      <c r="E397">
        <v>977</v>
      </c>
      <c r="F397">
        <v>0.54700000000000004</v>
      </c>
      <c r="G397">
        <v>0.27400000000000002</v>
      </c>
      <c r="H397">
        <v>39</v>
      </c>
    </row>
    <row r="398" spans="2:8" x14ac:dyDescent="0.25">
      <c r="B398">
        <v>7</v>
      </c>
      <c r="C398">
        <v>398</v>
      </c>
      <c r="D398">
        <v>862</v>
      </c>
      <c r="E398">
        <v>984</v>
      </c>
      <c r="F398">
        <v>0.98199999999999998</v>
      </c>
      <c r="G398">
        <v>0.49099999999999999</v>
      </c>
      <c r="H398">
        <v>36</v>
      </c>
    </row>
    <row r="399" spans="2:8" x14ac:dyDescent="0.25">
      <c r="B399">
        <v>7</v>
      </c>
      <c r="C399">
        <v>399</v>
      </c>
      <c r="D399">
        <v>862</v>
      </c>
      <c r="E399">
        <v>983</v>
      </c>
      <c r="F399">
        <v>0.129</v>
      </c>
      <c r="G399">
        <v>6.5000000000000002E-2</v>
      </c>
      <c r="H399">
        <v>18</v>
      </c>
    </row>
    <row r="400" spans="2:8" x14ac:dyDescent="0.25">
      <c r="B400">
        <v>7</v>
      </c>
      <c r="C400">
        <v>400</v>
      </c>
      <c r="D400">
        <v>852</v>
      </c>
      <c r="E400">
        <v>983</v>
      </c>
      <c r="F400">
        <v>1.29</v>
      </c>
      <c r="G400">
        <v>0.64500000000000002</v>
      </c>
      <c r="H400">
        <v>109</v>
      </c>
    </row>
    <row r="401" spans="2:8" x14ac:dyDescent="0.25">
      <c r="B401">
        <v>7</v>
      </c>
      <c r="C401">
        <v>401</v>
      </c>
      <c r="D401">
        <v>842</v>
      </c>
      <c r="E401">
        <v>987</v>
      </c>
      <c r="F401">
        <v>1.389</v>
      </c>
      <c r="G401">
        <v>0.69499999999999995</v>
      </c>
      <c r="H401">
        <v>0</v>
      </c>
    </row>
    <row r="402" spans="2:8" x14ac:dyDescent="0.25">
      <c r="B402">
        <v>7</v>
      </c>
      <c r="C402">
        <v>402</v>
      </c>
      <c r="D402">
        <v>846</v>
      </c>
      <c r="E402">
        <v>988</v>
      </c>
      <c r="F402">
        <v>0.53200000000000003</v>
      </c>
      <c r="G402">
        <v>0.26600000000000001</v>
      </c>
      <c r="H402">
        <v>18</v>
      </c>
    </row>
    <row r="403" spans="2:8" x14ac:dyDescent="0.25">
      <c r="B403">
        <v>7</v>
      </c>
      <c r="C403">
        <v>403</v>
      </c>
      <c r="D403">
        <v>852</v>
      </c>
      <c r="E403">
        <v>993</v>
      </c>
      <c r="F403">
        <v>1.008</v>
      </c>
      <c r="G403">
        <v>0.504</v>
      </c>
      <c r="H403">
        <v>72</v>
      </c>
    </row>
    <row r="404" spans="2:8" x14ac:dyDescent="0.25">
      <c r="B404">
        <v>7</v>
      </c>
      <c r="C404">
        <v>404</v>
      </c>
      <c r="D404">
        <v>853</v>
      </c>
      <c r="E404">
        <v>1000</v>
      </c>
      <c r="F404">
        <v>0.91200000000000003</v>
      </c>
      <c r="G404">
        <v>0.45600000000000002</v>
      </c>
      <c r="H404">
        <v>0</v>
      </c>
    </row>
    <row r="405" spans="2:8" x14ac:dyDescent="0.25">
      <c r="B405">
        <v>7</v>
      </c>
      <c r="C405">
        <v>405</v>
      </c>
      <c r="D405">
        <v>854</v>
      </c>
      <c r="E405">
        <v>993</v>
      </c>
      <c r="F405">
        <v>0.91200000000000003</v>
      </c>
      <c r="G405">
        <v>0.45600000000000002</v>
      </c>
      <c r="H405">
        <v>18</v>
      </c>
    </row>
    <row r="406" spans="2:8" x14ac:dyDescent="0.25">
      <c r="B406">
        <v>7</v>
      </c>
      <c r="C406">
        <v>406</v>
      </c>
      <c r="D406">
        <v>855</v>
      </c>
      <c r="E406">
        <v>989</v>
      </c>
      <c r="F406">
        <v>0.53200000000000003</v>
      </c>
      <c r="G406">
        <v>0.26600000000000001</v>
      </c>
      <c r="H406">
        <v>36</v>
      </c>
    </row>
    <row r="407" spans="2:8" x14ac:dyDescent="0.25">
      <c r="B407">
        <v>7</v>
      </c>
      <c r="C407">
        <v>407</v>
      </c>
      <c r="D407">
        <v>847</v>
      </c>
      <c r="E407">
        <v>985</v>
      </c>
      <c r="F407">
        <v>1.1539999999999999</v>
      </c>
      <c r="G407">
        <v>0.57699999999999996</v>
      </c>
      <c r="H407">
        <v>18</v>
      </c>
    </row>
    <row r="408" spans="2:8" x14ac:dyDescent="0.25">
      <c r="B408">
        <v>7</v>
      </c>
      <c r="C408">
        <v>408</v>
      </c>
      <c r="D408">
        <v>836</v>
      </c>
      <c r="E408">
        <v>982</v>
      </c>
      <c r="F408">
        <v>1.4710000000000001</v>
      </c>
      <c r="G408">
        <v>0.73499999999999999</v>
      </c>
      <c r="H408">
        <v>18</v>
      </c>
    </row>
    <row r="409" spans="2:8" x14ac:dyDescent="0.25">
      <c r="B409">
        <v>7</v>
      </c>
      <c r="C409">
        <v>409</v>
      </c>
      <c r="D409">
        <v>838</v>
      </c>
      <c r="E409">
        <v>978</v>
      </c>
      <c r="F409">
        <v>0.57699999999999996</v>
      </c>
      <c r="G409">
        <v>0.28799999999999998</v>
      </c>
      <c r="H409">
        <v>36</v>
      </c>
    </row>
    <row r="410" spans="2:8" x14ac:dyDescent="0.25">
      <c r="B410">
        <v>7</v>
      </c>
      <c r="C410">
        <v>410</v>
      </c>
      <c r="D410">
        <v>840</v>
      </c>
      <c r="E410">
        <v>984</v>
      </c>
      <c r="F410">
        <v>0.81599999999999995</v>
      </c>
      <c r="G410">
        <v>0.40799999999999997</v>
      </c>
      <c r="H410">
        <v>18</v>
      </c>
    </row>
    <row r="411" spans="2:8" x14ac:dyDescent="0.25">
      <c r="B411">
        <v>7</v>
      </c>
      <c r="C411">
        <v>411</v>
      </c>
      <c r="D411">
        <v>850</v>
      </c>
      <c r="E411">
        <v>989</v>
      </c>
      <c r="F411">
        <v>1.4419999999999999</v>
      </c>
      <c r="G411">
        <v>0.72099999999999997</v>
      </c>
      <c r="H411">
        <v>36</v>
      </c>
    </row>
    <row r="412" spans="2:8" x14ac:dyDescent="0.25">
      <c r="B412">
        <v>7</v>
      </c>
      <c r="C412">
        <v>412</v>
      </c>
      <c r="D412">
        <v>850</v>
      </c>
      <c r="E412">
        <v>989</v>
      </c>
      <c r="F412">
        <v>0</v>
      </c>
      <c r="G412">
        <v>0</v>
      </c>
      <c r="H412">
        <v>18</v>
      </c>
    </row>
    <row r="413" spans="2:8" x14ac:dyDescent="0.25">
      <c r="B413">
        <v>7</v>
      </c>
      <c r="C413">
        <v>413</v>
      </c>
      <c r="D413">
        <v>847</v>
      </c>
      <c r="E413">
        <v>995</v>
      </c>
      <c r="F413">
        <v>0.86499999999999999</v>
      </c>
      <c r="G413">
        <v>0.433</v>
      </c>
      <c r="H413">
        <v>18</v>
      </c>
    </row>
    <row r="414" spans="2:8" x14ac:dyDescent="0.25">
      <c r="B414">
        <v>7</v>
      </c>
      <c r="C414">
        <v>414</v>
      </c>
      <c r="D414">
        <v>855</v>
      </c>
      <c r="E414">
        <v>999</v>
      </c>
      <c r="F414">
        <v>1.1539999999999999</v>
      </c>
      <c r="G414">
        <v>0.57699999999999996</v>
      </c>
      <c r="H414">
        <v>18</v>
      </c>
    </row>
    <row r="415" spans="2:8" x14ac:dyDescent="0.25">
      <c r="B415">
        <v>7</v>
      </c>
      <c r="C415">
        <v>415</v>
      </c>
      <c r="D415">
        <v>861</v>
      </c>
      <c r="E415">
        <v>997</v>
      </c>
      <c r="F415">
        <v>0.81599999999999995</v>
      </c>
      <c r="G415">
        <v>0.40799999999999997</v>
      </c>
      <c r="H415">
        <v>18</v>
      </c>
    </row>
    <row r="416" spans="2:8" x14ac:dyDescent="0.25">
      <c r="B416">
        <v>7</v>
      </c>
      <c r="C416">
        <v>416</v>
      </c>
      <c r="D416">
        <v>868</v>
      </c>
      <c r="E416">
        <v>993</v>
      </c>
      <c r="F416">
        <v>1.04</v>
      </c>
      <c r="G416">
        <v>0.52</v>
      </c>
      <c r="H416">
        <v>18</v>
      </c>
    </row>
    <row r="417" spans="2:8" x14ac:dyDescent="0.25">
      <c r="B417">
        <v>7</v>
      </c>
      <c r="C417">
        <v>417</v>
      </c>
      <c r="D417">
        <v>880</v>
      </c>
      <c r="E417">
        <v>987</v>
      </c>
      <c r="F417">
        <v>1.7310000000000001</v>
      </c>
      <c r="G417">
        <v>0.86499999999999999</v>
      </c>
      <c r="H417">
        <v>36</v>
      </c>
    </row>
    <row r="418" spans="2:8" x14ac:dyDescent="0.25">
      <c r="B418">
        <v>7</v>
      </c>
      <c r="C418">
        <v>418</v>
      </c>
      <c r="D418">
        <v>880</v>
      </c>
      <c r="E418">
        <v>981</v>
      </c>
      <c r="F418">
        <v>0.77400000000000002</v>
      </c>
      <c r="G418">
        <v>0.38700000000000001</v>
      </c>
      <c r="H418">
        <v>36</v>
      </c>
    </row>
    <row r="419" spans="2:8" x14ac:dyDescent="0.25">
      <c r="B419">
        <v>7</v>
      </c>
      <c r="C419">
        <v>419</v>
      </c>
      <c r="D419">
        <v>880</v>
      </c>
      <c r="E419">
        <v>981</v>
      </c>
      <c r="F419">
        <v>0</v>
      </c>
      <c r="G419">
        <v>0</v>
      </c>
      <c r="H419">
        <v>0</v>
      </c>
    </row>
    <row r="420" spans="2:8" x14ac:dyDescent="0.25">
      <c r="B420">
        <v>7</v>
      </c>
      <c r="C420">
        <v>420</v>
      </c>
      <c r="D420">
        <v>889</v>
      </c>
      <c r="E420">
        <v>981</v>
      </c>
      <c r="F420">
        <v>1.161</v>
      </c>
      <c r="G420">
        <v>0.58099999999999996</v>
      </c>
      <c r="H420">
        <v>18</v>
      </c>
    </row>
    <row r="421" spans="2:8" x14ac:dyDescent="0.25">
      <c r="B421">
        <v>7</v>
      </c>
      <c r="C421">
        <v>421</v>
      </c>
      <c r="D421">
        <v>897</v>
      </c>
      <c r="E421">
        <v>980</v>
      </c>
      <c r="F421">
        <v>1.04</v>
      </c>
      <c r="G421">
        <v>0.52</v>
      </c>
      <c r="H421">
        <v>36</v>
      </c>
    </row>
    <row r="422" spans="2:8" x14ac:dyDescent="0.25">
      <c r="B422">
        <v>7</v>
      </c>
      <c r="C422">
        <v>422</v>
      </c>
      <c r="D422">
        <v>900</v>
      </c>
      <c r="E422">
        <v>978</v>
      </c>
      <c r="F422">
        <v>0.46500000000000002</v>
      </c>
      <c r="G422">
        <v>0.23300000000000001</v>
      </c>
      <c r="H422">
        <v>0</v>
      </c>
    </row>
    <row r="423" spans="2:8" x14ac:dyDescent="0.25">
      <c r="B423">
        <v>7</v>
      </c>
      <c r="C423">
        <v>423</v>
      </c>
      <c r="D423">
        <v>900</v>
      </c>
      <c r="E423">
        <v>978</v>
      </c>
      <c r="F423">
        <v>0</v>
      </c>
      <c r="G423">
        <v>0</v>
      </c>
      <c r="H423">
        <v>0</v>
      </c>
    </row>
    <row r="424" spans="2:8" x14ac:dyDescent="0.25">
      <c r="B424">
        <v>7</v>
      </c>
      <c r="C424">
        <v>424</v>
      </c>
      <c r="D424">
        <v>913</v>
      </c>
      <c r="E424">
        <v>973</v>
      </c>
      <c r="F424">
        <v>1.7969999999999999</v>
      </c>
      <c r="G424">
        <v>0.89800000000000002</v>
      </c>
      <c r="H424">
        <v>18</v>
      </c>
    </row>
    <row r="425" spans="2:8" x14ac:dyDescent="0.25">
      <c r="B425">
        <v>7</v>
      </c>
      <c r="C425">
        <v>425</v>
      </c>
      <c r="D425">
        <v>930</v>
      </c>
      <c r="E425">
        <v>967</v>
      </c>
      <c r="F425">
        <v>2.3260000000000001</v>
      </c>
      <c r="G425">
        <v>1.163</v>
      </c>
      <c r="H425">
        <v>17</v>
      </c>
    </row>
    <row r="426" spans="2:8" x14ac:dyDescent="0.25">
      <c r="B426">
        <v>7</v>
      </c>
      <c r="C426">
        <v>426</v>
      </c>
      <c r="D426">
        <v>928</v>
      </c>
      <c r="E426">
        <v>965</v>
      </c>
      <c r="F426">
        <v>0.36499999999999999</v>
      </c>
      <c r="G426">
        <v>0.182</v>
      </c>
      <c r="H426">
        <v>36</v>
      </c>
    </row>
    <row r="427" spans="2:8" x14ac:dyDescent="0.25">
      <c r="B427">
        <v>7</v>
      </c>
      <c r="C427">
        <v>427</v>
      </c>
      <c r="D427">
        <v>926</v>
      </c>
      <c r="E427">
        <v>957</v>
      </c>
      <c r="F427">
        <v>1.0640000000000001</v>
      </c>
      <c r="G427">
        <v>0.53200000000000003</v>
      </c>
      <c r="H427">
        <v>36</v>
      </c>
    </row>
    <row r="428" spans="2:8" x14ac:dyDescent="0.25">
      <c r="B428">
        <v>7</v>
      </c>
      <c r="C428">
        <v>428</v>
      </c>
      <c r="D428">
        <v>926</v>
      </c>
      <c r="E428">
        <v>950</v>
      </c>
      <c r="F428">
        <v>0.90300000000000002</v>
      </c>
      <c r="G428">
        <v>0.45200000000000001</v>
      </c>
      <c r="H428">
        <v>72</v>
      </c>
    </row>
    <row r="429" spans="2:8" x14ac:dyDescent="0.25">
      <c r="B429">
        <v>7</v>
      </c>
      <c r="C429">
        <v>429</v>
      </c>
      <c r="D429">
        <v>926</v>
      </c>
      <c r="E429">
        <v>947</v>
      </c>
      <c r="F429">
        <v>0.38700000000000001</v>
      </c>
      <c r="G429">
        <v>0.19400000000000001</v>
      </c>
      <c r="H429">
        <v>36</v>
      </c>
    </row>
    <row r="430" spans="2:8" x14ac:dyDescent="0.25">
      <c r="B430">
        <v>7</v>
      </c>
      <c r="C430">
        <v>430</v>
      </c>
      <c r="D430">
        <v>929</v>
      </c>
      <c r="E430">
        <v>949</v>
      </c>
      <c r="F430">
        <v>0.46500000000000002</v>
      </c>
      <c r="G430">
        <v>0.23300000000000001</v>
      </c>
      <c r="H430">
        <v>18</v>
      </c>
    </row>
    <row r="431" spans="2:8" x14ac:dyDescent="0.25">
      <c r="B431">
        <v>7</v>
      </c>
      <c r="C431">
        <v>431</v>
      </c>
      <c r="D431">
        <v>930</v>
      </c>
      <c r="E431">
        <v>949</v>
      </c>
      <c r="F431">
        <v>0.129</v>
      </c>
      <c r="G431">
        <v>6.5000000000000002E-2</v>
      </c>
      <c r="H431">
        <v>18</v>
      </c>
    </row>
    <row r="432" spans="2:8" x14ac:dyDescent="0.25">
      <c r="B432">
        <v>7</v>
      </c>
      <c r="C432">
        <v>432</v>
      </c>
      <c r="D432">
        <v>942</v>
      </c>
      <c r="E432">
        <v>941</v>
      </c>
      <c r="F432">
        <v>1.86</v>
      </c>
      <c r="G432">
        <v>0.93</v>
      </c>
      <c r="H432">
        <v>91</v>
      </c>
    </row>
    <row r="433" spans="2:8" x14ac:dyDescent="0.25">
      <c r="B433">
        <v>7</v>
      </c>
      <c r="C433">
        <v>433</v>
      </c>
      <c r="D433">
        <v>954</v>
      </c>
      <c r="E433">
        <v>935</v>
      </c>
      <c r="F433">
        <v>1.7310000000000001</v>
      </c>
      <c r="G433">
        <v>0.86499999999999999</v>
      </c>
      <c r="H433">
        <v>36</v>
      </c>
    </row>
    <row r="434" spans="2:8" x14ac:dyDescent="0.25">
      <c r="B434">
        <v>7</v>
      </c>
      <c r="C434">
        <v>434</v>
      </c>
      <c r="D434">
        <v>956</v>
      </c>
      <c r="E434">
        <v>935</v>
      </c>
      <c r="F434">
        <v>0.25800000000000001</v>
      </c>
      <c r="G434">
        <v>0.129</v>
      </c>
      <c r="H434">
        <v>36</v>
      </c>
    </row>
    <row r="435" spans="2:8" x14ac:dyDescent="0.25">
      <c r="B435">
        <v>7</v>
      </c>
      <c r="C435">
        <v>435</v>
      </c>
      <c r="D435">
        <v>956</v>
      </c>
      <c r="E435">
        <v>935</v>
      </c>
      <c r="F435">
        <v>0</v>
      </c>
      <c r="G435">
        <v>0</v>
      </c>
      <c r="H435">
        <v>36</v>
      </c>
    </row>
    <row r="436" spans="2:8" x14ac:dyDescent="0.25">
      <c r="B436">
        <v>7</v>
      </c>
      <c r="C436">
        <v>436</v>
      </c>
      <c r="D436">
        <v>959</v>
      </c>
      <c r="E436">
        <v>927</v>
      </c>
      <c r="F436">
        <v>1.1020000000000001</v>
      </c>
      <c r="G436">
        <v>0.55100000000000005</v>
      </c>
      <c r="H436">
        <v>91</v>
      </c>
    </row>
    <row r="437" spans="2:8" x14ac:dyDescent="0.25">
      <c r="B437">
        <v>7</v>
      </c>
      <c r="C437">
        <v>437</v>
      </c>
      <c r="D437">
        <v>960</v>
      </c>
      <c r="E437">
        <v>925</v>
      </c>
      <c r="F437">
        <v>0.28799999999999998</v>
      </c>
      <c r="G437">
        <v>0.14399999999999999</v>
      </c>
      <c r="H437">
        <v>36</v>
      </c>
    </row>
    <row r="438" spans="2:8" x14ac:dyDescent="0.25">
      <c r="B438">
        <v>7</v>
      </c>
      <c r="C438">
        <v>438</v>
      </c>
      <c r="D438">
        <v>966</v>
      </c>
      <c r="E438">
        <v>925</v>
      </c>
      <c r="F438">
        <v>0.77400000000000002</v>
      </c>
      <c r="G438">
        <v>0.38700000000000001</v>
      </c>
      <c r="H438">
        <v>17</v>
      </c>
    </row>
    <row r="439" spans="2:8" x14ac:dyDescent="0.25">
      <c r="B439">
        <v>7</v>
      </c>
      <c r="C439">
        <v>439</v>
      </c>
      <c r="D439">
        <v>977</v>
      </c>
      <c r="E439">
        <v>924</v>
      </c>
      <c r="F439">
        <v>1.425</v>
      </c>
      <c r="G439">
        <v>0.71199999999999997</v>
      </c>
      <c r="H439">
        <v>145</v>
      </c>
    </row>
    <row r="440" spans="2:8" x14ac:dyDescent="0.25">
      <c r="B440">
        <v>7</v>
      </c>
      <c r="C440">
        <v>440</v>
      </c>
      <c r="D440">
        <v>984</v>
      </c>
      <c r="E440">
        <v>922</v>
      </c>
      <c r="F440">
        <v>0.93899999999999995</v>
      </c>
      <c r="G440">
        <v>0.47</v>
      </c>
      <c r="H440">
        <v>54</v>
      </c>
    </row>
    <row r="441" spans="2:8" x14ac:dyDescent="0.25">
      <c r="B441">
        <v>7</v>
      </c>
      <c r="C441">
        <v>441</v>
      </c>
      <c r="D441">
        <v>984</v>
      </c>
      <c r="E441">
        <v>922</v>
      </c>
      <c r="F441">
        <v>0</v>
      </c>
      <c r="G441">
        <v>0</v>
      </c>
      <c r="H441">
        <v>18</v>
      </c>
    </row>
    <row r="442" spans="2:8" x14ac:dyDescent="0.25">
      <c r="B442">
        <v>7</v>
      </c>
      <c r="C442">
        <v>442</v>
      </c>
      <c r="D442">
        <v>998</v>
      </c>
      <c r="E442">
        <v>923</v>
      </c>
      <c r="F442">
        <v>1.8109999999999999</v>
      </c>
      <c r="G442">
        <v>0.90500000000000003</v>
      </c>
      <c r="H442">
        <v>17</v>
      </c>
    </row>
    <row r="443" spans="2:8" x14ac:dyDescent="0.25">
      <c r="B443">
        <v>7</v>
      </c>
      <c r="C443">
        <v>443</v>
      </c>
      <c r="D443">
        <v>998</v>
      </c>
      <c r="E443">
        <v>938</v>
      </c>
      <c r="F443">
        <v>1.9350000000000001</v>
      </c>
      <c r="G443">
        <v>0.96799999999999997</v>
      </c>
      <c r="H443">
        <v>145</v>
      </c>
    </row>
    <row r="444" spans="2:8" x14ac:dyDescent="0.25">
      <c r="B444">
        <v>7</v>
      </c>
      <c r="C444">
        <v>444</v>
      </c>
      <c r="D444">
        <v>998</v>
      </c>
      <c r="E444">
        <v>938</v>
      </c>
      <c r="F444">
        <v>0</v>
      </c>
      <c r="G444">
        <v>0</v>
      </c>
      <c r="H444">
        <v>0</v>
      </c>
    </row>
    <row r="445" spans="2:8" x14ac:dyDescent="0.25">
      <c r="B445">
        <v>7</v>
      </c>
      <c r="C445">
        <v>445</v>
      </c>
      <c r="D445">
        <v>1008</v>
      </c>
      <c r="E445">
        <v>929</v>
      </c>
      <c r="F445">
        <v>1.736</v>
      </c>
      <c r="G445">
        <v>0.86799999999999999</v>
      </c>
      <c r="H445">
        <v>36</v>
      </c>
    </row>
    <row r="446" spans="2:8" x14ac:dyDescent="0.25">
      <c r="B446">
        <v>7</v>
      </c>
      <c r="C446">
        <v>446</v>
      </c>
      <c r="D446">
        <v>1008</v>
      </c>
      <c r="E446">
        <v>928</v>
      </c>
      <c r="F446">
        <v>0.129</v>
      </c>
      <c r="G446">
        <v>6.5000000000000002E-2</v>
      </c>
      <c r="H446">
        <v>36</v>
      </c>
    </row>
    <row r="447" spans="2:8" x14ac:dyDescent="0.25">
      <c r="B447">
        <v>7</v>
      </c>
      <c r="C447">
        <v>447</v>
      </c>
      <c r="D447">
        <v>1016</v>
      </c>
      <c r="E447">
        <v>928</v>
      </c>
      <c r="F447">
        <v>1.032</v>
      </c>
      <c r="G447">
        <v>0.51600000000000001</v>
      </c>
      <c r="H447">
        <v>54</v>
      </c>
    </row>
    <row r="448" spans="2:8" x14ac:dyDescent="0.25">
      <c r="B448">
        <v>7</v>
      </c>
      <c r="C448">
        <v>448</v>
      </c>
      <c r="D448">
        <v>1016</v>
      </c>
      <c r="E448">
        <v>927</v>
      </c>
      <c r="F448">
        <v>0.129</v>
      </c>
      <c r="G448">
        <v>6.5000000000000002E-2</v>
      </c>
      <c r="H448">
        <v>18</v>
      </c>
    </row>
    <row r="449" spans="2:8" x14ac:dyDescent="0.25">
      <c r="B449">
        <v>7</v>
      </c>
      <c r="C449">
        <v>449</v>
      </c>
      <c r="D449">
        <v>1023</v>
      </c>
      <c r="E449">
        <v>929</v>
      </c>
      <c r="F449">
        <v>0.93899999999999995</v>
      </c>
      <c r="G449">
        <v>0.47</v>
      </c>
      <c r="H449">
        <v>18</v>
      </c>
    </row>
    <row r="450" spans="2:8" x14ac:dyDescent="0.25">
      <c r="B450">
        <v>7</v>
      </c>
      <c r="C450">
        <v>450</v>
      </c>
      <c r="D450">
        <v>1035</v>
      </c>
      <c r="E450">
        <v>926</v>
      </c>
      <c r="F450">
        <v>1.5960000000000001</v>
      </c>
      <c r="G450">
        <v>0.79800000000000004</v>
      </c>
      <c r="H450">
        <v>54</v>
      </c>
    </row>
    <row r="451" spans="2:8" x14ac:dyDescent="0.25">
      <c r="B451">
        <v>7</v>
      </c>
      <c r="C451">
        <v>451</v>
      </c>
      <c r="D451">
        <v>1035</v>
      </c>
      <c r="E451">
        <v>926</v>
      </c>
      <c r="F451">
        <v>0</v>
      </c>
      <c r="G451">
        <v>0</v>
      </c>
      <c r="H451">
        <v>18</v>
      </c>
    </row>
    <row r="452" spans="2:8" x14ac:dyDescent="0.25">
      <c r="B452">
        <v>7</v>
      </c>
      <c r="C452">
        <v>452</v>
      </c>
      <c r="D452">
        <v>1045</v>
      </c>
      <c r="E452">
        <v>929</v>
      </c>
      <c r="F452">
        <v>1.347</v>
      </c>
      <c r="G452">
        <v>0.67300000000000004</v>
      </c>
      <c r="H452">
        <v>36</v>
      </c>
    </row>
    <row r="453" spans="2:8" x14ac:dyDescent="0.25">
      <c r="B453">
        <v>7</v>
      </c>
      <c r="C453">
        <v>453</v>
      </c>
      <c r="D453">
        <v>1043</v>
      </c>
      <c r="E453">
        <v>929</v>
      </c>
      <c r="F453">
        <v>0.25800000000000001</v>
      </c>
      <c r="G453">
        <v>0.129</v>
      </c>
      <c r="H453">
        <v>19</v>
      </c>
    </row>
    <row r="454" spans="2:8" x14ac:dyDescent="0.25">
      <c r="B454">
        <v>7</v>
      </c>
      <c r="C454">
        <v>454</v>
      </c>
      <c r="D454">
        <v>1048</v>
      </c>
      <c r="E454">
        <v>924</v>
      </c>
      <c r="F454">
        <v>0.91200000000000003</v>
      </c>
      <c r="G454">
        <v>0.45600000000000002</v>
      </c>
      <c r="H454">
        <v>18</v>
      </c>
    </row>
    <row r="455" spans="2:8" x14ac:dyDescent="0.25">
      <c r="B455">
        <v>7</v>
      </c>
      <c r="C455">
        <v>455</v>
      </c>
      <c r="D455">
        <v>1048</v>
      </c>
      <c r="E455">
        <v>924</v>
      </c>
      <c r="F455">
        <v>0</v>
      </c>
      <c r="G455">
        <v>0</v>
      </c>
      <c r="H455">
        <v>0</v>
      </c>
    </row>
    <row r="456" spans="2:8" x14ac:dyDescent="0.25">
      <c r="B456">
        <v>7</v>
      </c>
      <c r="C456">
        <v>456</v>
      </c>
      <c r="D456">
        <v>1066</v>
      </c>
      <c r="E456">
        <v>915</v>
      </c>
      <c r="F456">
        <v>2.5960000000000001</v>
      </c>
      <c r="G456">
        <v>1.298</v>
      </c>
      <c r="H456">
        <v>36</v>
      </c>
    </row>
    <row r="457" spans="2:8" x14ac:dyDescent="0.25">
      <c r="B457">
        <v>7</v>
      </c>
      <c r="C457">
        <v>457</v>
      </c>
      <c r="D457">
        <v>1058</v>
      </c>
      <c r="E457">
        <v>907</v>
      </c>
      <c r="F457">
        <v>1.4590000000000001</v>
      </c>
      <c r="G457">
        <v>0.73</v>
      </c>
      <c r="H457">
        <v>54</v>
      </c>
    </row>
    <row r="458" spans="2:8" x14ac:dyDescent="0.25">
      <c r="B458">
        <v>7</v>
      </c>
      <c r="C458">
        <v>458</v>
      </c>
      <c r="D458">
        <v>1059</v>
      </c>
      <c r="E458">
        <v>901</v>
      </c>
      <c r="F458">
        <v>0.78500000000000003</v>
      </c>
      <c r="G458">
        <v>0.39200000000000002</v>
      </c>
      <c r="H458">
        <v>58</v>
      </c>
    </row>
    <row r="459" spans="2:8" x14ac:dyDescent="0.25">
      <c r="B459">
        <v>7</v>
      </c>
      <c r="C459">
        <v>459</v>
      </c>
      <c r="D459">
        <v>1059</v>
      </c>
      <c r="E459">
        <v>901</v>
      </c>
      <c r="F459">
        <v>0</v>
      </c>
      <c r="G459">
        <v>0</v>
      </c>
      <c r="H459">
        <v>91</v>
      </c>
    </row>
    <row r="460" spans="2:8" x14ac:dyDescent="0.25">
      <c r="B460">
        <v>7</v>
      </c>
      <c r="C460">
        <v>460</v>
      </c>
      <c r="D460">
        <v>1062</v>
      </c>
      <c r="E460">
        <v>894</v>
      </c>
      <c r="F460">
        <v>0.98199999999999998</v>
      </c>
      <c r="G460">
        <v>0.49099999999999999</v>
      </c>
      <c r="H460">
        <v>196</v>
      </c>
    </row>
    <row r="461" spans="2:8" x14ac:dyDescent="0.25">
      <c r="B461">
        <v>7</v>
      </c>
      <c r="C461">
        <v>461</v>
      </c>
      <c r="D461">
        <v>1062</v>
      </c>
      <c r="E461">
        <v>895</v>
      </c>
      <c r="F461">
        <v>0.129</v>
      </c>
      <c r="G461">
        <v>6.5000000000000002E-2</v>
      </c>
      <c r="H461">
        <v>0</v>
      </c>
    </row>
    <row r="462" spans="2:8" x14ac:dyDescent="0.25">
      <c r="B462">
        <v>7</v>
      </c>
      <c r="C462">
        <v>462</v>
      </c>
      <c r="D462">
        <v>1065</v>
      </c>
      <c r="E462">
        <v>890</v>
      </c>
      <c r="F462">
        <v>0.752</v>
      </c>
      <c r="G462">
        <v>0.376</v>
      </c>
      <c r="H462">
        <v>39</v>
      </c>
    </row>
    <row r="463" spans="2:8" x14ac:dyDescent="0.25">
      <c r="B463">
        <v>7</v>
      </c>
      <c r="C463">
        <v>463</v>
      </c>
      <c r="D463">
        <v>1060</v>
      </c>
      <c r="E463">
        <v>877</v>
      </c>
      <c r="F463">
        <v>1.7969999999999999</v>
      </c>
      <c r="G463">
        <v>0.89800000000000002</v>
      </c>
      <c r="H463">
        <v>109</v>
      </c>
    </row>
    <row r="464" spans="2:8" x14ac:dyDescent="0.25">
      <c r="B464">
        <v>7</v>
      </c>
      <c r="C464">
        <v>464</v>
      </c>
      <c r="D464">
        <v>1058</v>
      </c>
      <c r="E464">
        <v>873</v>
      </c>
      <c r="F464">
        <v>0.57699999999999996</v>
      </c>
      <c r="G464">
        <v>0.28799999999999998</v>
      </c>
      <c r="H464">
        <v>109</v>
      </c>
    </row>
    <row r="465" spans="2:8" x14ac:dyDescent="0.25">
      <c r="B465">
        <v>7</v>
      </c>
      <c r="C465">
        <v>465</v>
      </c>
      <c r="D465">
        <v>1060</v>
      </c>
      <c r="E465">
        <v>871</v>
      </c>
      <c r="F465">
        <v>0.36499999999999999</v>
      </c>
      <c r="G465">
        <v>0.182</v>
      </c>
      <c r="H465">
        <v>91</v>
      </c>
    </row>
    <row r="466" spans="2:8" x14ac:dyDescent="0.25">
      <c r="B466">
        <v>7</v>
      </c>
      <c r="C466">
        <v>466</v>
      </c>
      <c r="D466">
        <v>1062</v>
      </c>
      <c r="E466">
        <v>868</v>
      </c>
      <c r="F466">
        <v>0.46500000000000002</v>
      </c>
      <c r="G466">
        <v>0.23300000000000001</v>
      </c>
      <c r="H466">
        <v>98</v>
      </c>
    </row>
    <row r="467" spans="2:8" x14ac:dyDescent="0.25">
      <c r="B467">
        <v>7</v>
      </c>
      <c r="C467">
        <v>467</v>
      </c>
      <c r="D467">
        <v>1066</v>
      </c>
      <c r="E467">
        <v>877</v>
      </c>
      <c r="F467">
        <v>1.2709999999999999</v>
      </c>
      <c r="G467">
        <v>0.63500000000000001</v>
      </c>
      <c r="H467">
        <v>109</v>
      </c>
    </row>
    <row r="468" spans="2:8" x14ac:dyDescent="0.25">
      <c r="B468">
        <v>7</v>
      </c>
      <c r="C468">
        <v>468</v>
      </c>
      <c r="D468">
        <v>1068</v>
      </c>
      <c r="E468">
        <v>878</v>
      </c>
      <c r="F468">
        <v>0.28799999999999998</v>
      </c>
      <c r="G468">
        <v>0.14399999999999999</v>
      </c>
      <c r="H468">
        <v>109</v>
      </c>
    </row>
    <row r="469" spans="2:8" x14ac:dyDescent="0.25">
      <c r="B469">
        <v>7</v>
      </c>
      <c r="C469">
        <v>469</v>
      </c>
      <c r="D469">
        <v>1065</v>
      </c>
      <c r="E469">
        <v>873</v>
      </c>
      <c r="F469">
        <v>0.752</v>
      </c>
      <c r="G469">
        <v>0.376</v>
      </c>
      <c r="H469">
        <v>163</v>
      </c>
    </row>
    <row r="470" spans="2:8" x14ac:dyDescent="0.25">
      <c r="B470">
        <v>7</v>
      </c>
      <c r="C470">
        <v>470</v>
      </c>
      <c r="D470">
        <v>1066</v>
      </c>
      <c r="E470">
        <v>873</v>
      </c>
      <c r="F470">
        <v>0.129</v>
      </c>
      <c r="G470">
        <v>6.5000000000000002E-2</v>
      </c>
      <c r="H470">
        <v>36</v>
      </c>
    </row>
    <row r="471" spans="2:8" x14ac:dyDescent="0.25">
      <c r="B471">
        <v>7</v>
      </c>
      <c r="C471">
        <v>471</v>
      </c>
      <c r="D471">
        <v>1066</v>
      </c>
      <c r="E471">
        <v>873</v>
      </c>
      <c r="F471">
        <v>0</v>
      </c>
      <c r="G471">
        <v>0</v>
      </c>
      <c r="H471">
        <v>0</v>
      </c>
    </row>
    <row r="472" spans="2:8" x14ac:dyDescent="0.25">
      <c r="B472">
        <v>7</v>
      </c>
      <c r="C472">
        <v>472</v>
      </c>
      <c r="D472">
        <v>1071</v>
      </c>
      <c r="E472">
        <v>889</v>
      </c>
      <c r="F472">
        <v>2.1619999999999999</v>
      </c>
      <c r="G472">
        <v>1.081</v>
      </c>
      <c r="H472">
        <v>98</v>
      </c>
    </row>
    <row r="473" spans="2:8" x14ac:dyDescent="0.25">
      <c r="B473">
        <v>7</v>
      </c>
      <c r="C473">
        <v>473</v>
      </c>
      <c r="D473">
        <v>1076</v>
      </c>
      <c r="E473">
        <v>896</v>
      </c>
      <c r="F473">
        <v>1.1100000000000001</v>
      </c>
      <c r="G473">
        <v>0.55500000000000005</v>
      </c>
      <c r="H473">
        <v>39</v>
      </c>
    </row>
    <row r="474" spans="2:8" x14ac:dyDescent="0.25">
      <c r="B474">
        <v>7</v>
      </c>
      <c r="C474">
        <v>474</v>
      </c>
      <c r="D474">
        <v>1086</v>
      </c>
      <c r="E474">
        <v>902</v>
      </c>
      <c r="F474">
        <v>1.504</v>
      </c>
      <c r="G474">
        <v>0.752</v>
      </c>
      <c r="H474">
        <v>58</v>
      </c>
    </row>
    <row r="475" spans="2:8" x14ac:dyDescent="0.25">
      <c r="B475">
        <v>7</v>
      </c>
      <c r="C475">
        <v>475</v>
      </c>
      <c r="D475">
        <v>1086</v>
      </c>
      <c r="E475">
        <v>902</v>
      </c>
      <c r="F475">
        <v>0</v>
      </c>
      <c r="G475">
        <v>0</v>
      </c>
      <c r="H475">
        <v>78</v>
      </c>
    </row>
    <row r="476" spans="2:8" x14ac:dyDescent="0.25">
      <c r="B476">
        <v>7</v>
      </c>
      <c r="C476">
        <v>476</v>
      </c>
      <c r="D476">
        <v>1094</v>
      </c>
      <c r="E476">
        <v>909</v>
      </c>
      <c r="F476">
        <v>1.371</v>
      </c>
      <c r="G476">
        <v>0.68600000000000005</v>
      </c>
      <c r="H476">
        <v>58</v>
      </c>
    </row>
    <row r="477" spans="2:8" x14ac:dyDescent="0.25">
      <c r="B477">
        <v>7</v>
      </c>
      <c r="C477">
        <v>477</v>
      </c>
      <c r="D477">
        <v>1106</v>
      </c>
      <c r="E477">
        <v>915</v>
      </c>
      <c r="F477">
        <v>1.7310000000000001</v>
      </c>
      <c r="G477">
        <v>0.86499999999999999</v>
      </c>
      <c r="H477">
        <v>54</v>
      </c>
    </row>
    <row r="478" spans="2:8" x14ac:dyDescent="0.25">
      <c r="B478">
        <v>7</v>
      </c>
      <c r="C478">
        <v>478</v>
      </c>
      <c r="D478">
        <v>1108</v>
      </c>
      <c r="E478">
        <v>919</v>
      </c>
      <c r="F478">
        <v>0.57699999999999996</v>
      </c>
      <c r="G478">
        <v>0.28799999999999998</v>
      </c>
      <c r="H478">
        <v>163</v>
      </c>
    </row>
    <row r="479" spans="2:8" x14ac:dyDescent="0.25">
      <c r="B479">
        <v>7</v>
      </c>
      <c r="C479">
        <v>479</v>
      </c>
      <c r="D479">
        <v>1115</v>
      </c>
      <c r="E479">
        <v>918</v>
      </c>
      <c r="F479">
        <v>0.91200000000000003</v>
      </c>
      <c r="G479">
        <v>0.45600000000000002</v>
      </c>
      <c r="H479">
        <v>182</v>
      </c>
    </row>
    <row r="480" spans="2:8" x14ac:dyDescent="0.25">
      <c r="B480">
        <v>7</v>
      </c>
      <c r="C480">
        <v>480</v>
      </c>
      <c r="D480">
        <v>1120</v>
      </c>
      <c r="E480">
        <v>917</v>
      </c>
      <c r="F480">
        <v>0.65800000000000003</v>
      </c>
      <c r="G480">
        <v>0.32900000000000001</v>
      </c>
      <c r="H480">
        <v>127</v>
      </c>
    </row>
    <row r="481" spans="2:8" x14ac:dyDescent="0.25">
      <c r="B481">
        <v>7</v>
      </c>
      <c r="C481">
        <v>481</v>
      </c>
      <c r="D481">
        <v>1120</v>
      </c>
      <c r="E481">
        <v>917</v>
      </c>
      <c r="F481">
        <v>0</v>
      </c>
      <c r="G481">
        <v>0</v>
      </c>
      <c r="H481">
        <v>36</v>
      </c>
    </row>
    <row r="482" spans="2:8" x14ac:dyDescent="0.25">
      <c r="B482">
        <v>7</v>
      </c>
      <c r="C482">
        <v>482</v>
      </c>
      <c r="D482">
        <v>1127</v>
      </c>
      <c r="E482">
        <v>913</v>
      </c>
      <c r="F482">
        <v>1.04</v>
      </c>
      <c r="G482">
        <v>0.52</v>
      </c>
      <c r="H482">
        <v>36</v>
      </c>
    </row>
    <row r="483" spans="2:8" x14ac:dyDescent="0.25">
      <c r="B483">
        <v>7</v>
      </c>
      <c r="C483">
        <v>483</v>
      </c>
      <c r="D483">
        <v>1130</v>
      </c>
      <c r="E483">
        <v>909</v>
      </c>
      <c r="F483">
        <v>0.64500000000000002</v>
      </c>
      <c r="G483">
        <v>0.32300000000000001</v>
      </c>
      <c r="H483">
        <v>18</v>
      </c>
    </row>
    <row r="484" spans="2:8" x14ac:dyDescent="0.25">
      <c r="B484">
        <v>7</v>
      </c>
      <c r="C484">
        <v>484</v>
      </c>
      <c r="D484">
        <v>1142</v>
      </c>
      <c r="E484">
        <v>905</v>
      </c>
      <c r="F484">
        <v>1.6319999999999999</v>
      </c>
      <c r="G484">
        <v>0.81599999999999995</v>
      </c>
      <c r="H484">
        <v>18</v>
      </c>
    </row>
    <row r="485" spans="2:8" x14ac:dyDescent="0.25">
      <c r="B485">
        <v>7</v>
      </c>
      <c r="C485">
        <v>485</v>
      </c>
      <c r="D485">
        <v>1160</v>
      </c>
      <c r="E485">
        <v>893</v>
      </c>
      <c r="F485">
        <v>2.7909999999999999</v>
      </c>
      <c r="G485">
        <v>1.395</v>
      </c>
      <c r="H485">
        <v>36</v>
      </c>
    </row>
    <row r="486" spans="2:8" x14ac:dyDescent="0.25">
      <c r="B486">
        <v>7</v>
      </c>
      <c r="C486">
        <v>486</v>
      </c>
      <c r="D486">
        <v>1161</v>
      </c>
      <c r="E486">
        <v>893</v>
      </c>
      <c r="F486">
        <v>0.129</v>
      </c>
      <c r="G486">
        <v>6.5000000000000002E-2</v>
      </c>
      <c r="H486">
        <v>36</v>
      </c>
    </row>
    <row r="487" spans="2:8" x14ac:dyDescent="0.25">
      <c r="B487">
        <v>7</v>
      </c>
      <c r="C487">
        <v>487</v>
      </c>
      <c r="D487">
        <v>1166</v>
      </c>
      <c r="E487">
        <v>889</v>
      </c>
      <c r="F487">
        <v>0.82599999999999996</v>
      </c>
      <c r="G487">
        <v>0.41299999999999998</v>
      </c>
      <c r="H487">
        <v>36</v>
      </c>
    </row>
    <row r="488" spans="2:8" x14ac:dyDescent="0.25">
      <c r="B488">
        <v>7</v>
      </c>
      <c r="C488">
        <v>488</v>
      </c>
      <c r="D488">
        <v>1161</v>
      </c>
      <c r="E488">
        <v>885</v>
      </c>
      <c r="F488">
        <v>0.82599999999999996</v>
      </c>
      <c r="G488">
        <v>0.41299999999999998</v>
      </c>
      <c r="H488">
        <v>54</v>
      </c>
    </row>
    <row r="489" spans="2:8" x14ac:dyDescent="0.25">
      <c r="B489">
        <v>7</v>
      </c>
      <c r="C489">
        <v>489</v>
      </c>
      <c r="D489">
        <v>1158</v>
      </c>
      <c r="E489">
        <v>882</v>
      </c>
      <c r="F489">
        <v>0.54700000000000004</v>
      </c>
      <c r="G489">
        <v>0.27400000000000002</v>
      </c>
      <c r="H489">
        <v>36</v>
      </c>
    </row>
    <row r="490" spans="2:8" x14ac:dyDescent="0.25">
      <c r="B490">
        <v>7</v>
      </c>
      <c r="C490">
        <v>490</v>
      </c>
      <c r="D490">
        <v>1157</v>
      </c>
      <c r="E490">
        <v>868</v>
      </c>
      <c r="F490">
        <v>1.8109999999999999</v>
      </c>
      <c r="G490">
        <v>0.90500000000000003</v>
      </c>
      <c r="H490">
        <v>36</v>
      </c>
    </row>
    <row r="491" spans="2:8" x14ac:dyDescent="0.25">
      <c r="B491">
        <v>7</v>
      </c>
      <c r="C491">
        <v>491</v>
      </c>
      <c r="D491">
        <v>1157</v>
      </c>
      <c r="E491">
        <v>859</v>
      </c>
      <c r="F491">
        <v>1.161</v>
      </c>
      <c r="G491">
        <v>0.58099999999999996</v>
      </c>
      <c r="H491">
        <v>54</v>
      </c>
    </row>
    <row r="492" spans="2:8" x14ac:dyDescent="0.25">
      <c r="B492">
        <v>7</v>
      </c>
      <c r="C492">
        <v>492</v>
      </c>
      <c r="D492">
        <v>1159</v>
      </c>
      <c r="E492">
        <v>851</v>
      </c>
      <c r="F492">
        <v>1.0640000000000001</v>
      </c>
      <c r="G492">
        <v>0.53200000000000003</v>
      </c>
      <c r="H492">
        <v>54</v>
      </c>
    </row>
    <row r="493" spans="2:8" x14ac:dyDescent="0.25">
      <c r="B493">
        <v>7</v>
      </c>
      <c r="C493">
        <v>493</v>
      </c>
      <c r="D493">
        <v>1158</v>
      </c>
      <c r="E493">
        <v>843</v>
      </c>
      <c r="F493">
        <v>1.04</v>
      </c>
      <c r="G493">
        <v>0.52</v>
      </c>
      <c r="H493">
        <v>36</v>
      </c>
    </row>
    <row r="494" spans="2:8" x14ac:dyDescent="0.25">
      <c r="B494">
        <v>7</v>
      </c>
      <c r="C494">
        <v>494</v>
      </c>
      <c r="D494">
        <v>1156</v>
      </c>
      <c r="E494">
        <v>836</v>
      </c>
      <c r="F494">
        <v>0.93899999999999995</v>
      </c>
      <c r="G494">
        <v>0.47</v>
      </c>
      <c r="H494">
        <v>36</v>
      </c>
    </row>
    <row r="495" spans="2:8" x14ac:dyDescent="0.25">
      <c r="B495">
        <v>7</v>
      </c>
      <c r="C495">
        <v>495</v>
      </c>
      <c r="D495">
        <v>1150</v>
      </c>
      <c r="E495">
        <v>829</v>
      </c>
      <c r="F495">
        <v>1.1890000000000001</v>
      </c>
      <c r="G495">
        <v>0.59499999999999997</v>
      </c>
      <c r="H495">
        <v>0</v>
      </c>
    </row>
    <row r="496" spans="2:8" x14ac:dyDescent="0.25">
      <c r="B496">
        <v>7</v>
      </c>
      <c r="C496">
        <v>496</v>
      </c>
      <c r="D496">
        <v>1148</v>
      </c>
      <c r="E496">
        <v>825</v>
      </c>
      <c r="F496">
        <v>0.57699999999999996</v>
      </c>
      <c r="G496">
        <v>0.28799999999999998</v>
      </c>
      <c r="H496">
        <v>0</v>
      </c>
    </row>
    <row r="497" spans="2:8" x14ac:dyDescent="0.25">
      <c r="B497">
        <v>7</v>
      </c>
      <c r="C497">
        <v>497</v>
      </c>
      <c r="D497">
        <v>1156</v>
      </c>
      <c r="E497">
        <v>810</v>
      </c>
      <c r="F497">
        <v>2.1930000000000001</v>
      </c>
      <c r="G497">
        <v>1.097</v>
      </c>
      <c r="H497">
        <v>34</v>
      </c>
    </row>
    <row r="498" spans="2:8" x14ac:dyDescent="0.25">
      <c r="B498">
        <v>7</v>
      </c>
      <c r="C498">
        <v>498</v>
      </c>
      <c r="D498">
        <v>1160</v>
      </c>
      <c r="E498">
        <v>797</v>
      </c>
      <c r="F498">
        <v>1.7549999999999999</v>
      </c>
      <c r="G498">
        <v>0.877</v>
      </c>
      <c r="H498">
        <v>102</v>
      </c>
    </row>
    <row r="499" spans="2:8" x14ac:dyDescent="0.25">
      <c r="B499">
        <v>7</v>
      </c>
      <c r="C499">
        <v>499</v>
      </c>
      <c r="D499">
        <v>1164</v>
      </c>
      <c r="E499">
        <v>788</v>
      </c>
      <c r="F499">
        <v>1.2709999999999999</v>
      </c>
      <c r="G499">
        <v>0.63500000000000001</v>
      </c>
      <c r="H499">
        <v>170</v>
      </c>
    </row>
    <row r="500" spans="2:8" x14ac:dyDescent="0.25">
      <c r="B500">
        <v>7</v>
      </c>
      <c r="C500">
        <v>500</v>
      </c>
      <c r="D500">
        <v>1168</v>
      </c>
      <c r="E500">
        <v>782</v>
      </c>
      <c r="F500">
        <v>0.93</v>
      </c>
      <c r="G500">
        <v>0.46500000000000002</v>
      </c>
      <c r="H500">
        <v>17</v>
      </c>
    </row>
    <row r="501" spans="2:8" x14ac:dyDescent="0.25">
      <c r="B501">
        <v>7</v>
      </c>
      <c r="C501">
        <v>501</v>
      </c>
      <c r="D501">
        <v>1159</v>
      </c>
      <c r="E501">
        <v>769</v>
      </c>
      <c r="F501">
        <v>2.04</v>
      </c>
      <c r="G501">
        <v>1.02</v>
      </c>
      <c r="H501">
        <v>34</v>
      </c>
    </row>
    <row r="502" spans="2:8" x14ac:dyDescent="0.25">
      <c r="B502">
        <v>7</v>
      </c>
      <c r="C502">
        <v>502</v>
      </c>
      <c r="D502">
        <v>1157</v>
      </c>
      <c r="E502">
        <v>761</v>
      </c>
      <c r="F502">
        <v>1.0640000000000001</v>
      </c>
      <c r="G502">
        <v>0.53200000000000003</v>
      </c>
      <c r="H502">
        <v>34</v>
      </c>
    </row>
    <row r="503" spans="2:8" x14ac:dyDescent="0.25">
      <c r="B503">
        <v>7</v>
      </c>
      <c r="C503">
        <v>503</v>
      </c>
      <c r="D503">
        <v>1160</v>
      </c>
      <c r="E503">
        <v>760</v>
      </c>
      <c r="F503">
        <v>0.40799999999999997</v>
      </c>
      <c r="G503">
        <v>0.20399999999999999</v>
      </c>
      <c r="H503">
        <v>119</v>
      </c>
    </row>
    <row r="504" spans="2:8" x14ac:dyDescent="0.25">
      <c r="B504">
        <v>7</v>
      </c>
      <c r="C504">
        <v>504</v>
      </c>
      <c r="D504">
        <v>1159</v>
      </c>
      <c r="E504">
        <v>752</v>
      </c>
      <c r="F504">
        <v>1.04</v>
      </c>
      <c r="G504">
        <v>0.52</v>
      </c>
      <c r="H504">
        <v>51</v>
      </c>
    </row>
    <row r="505" spans="2:8" x14ac:dyDescent="0.25">
      <c r="B505">
        <v>7</v>
      </c>
      <c r="C505">
        <v>505</v>
      </c>
      <c r="D505">
        <v>1157</v>
      </c>
      <c r="E505">
        <v>748</v>
      </c>
      <c r="F505">
        <v>0.57699999999999996</v>
      </c>
      <c r="G505">
        <v>0.28799999999999998</v>
      </c>
      <c r="H505">
        <v>17</v>
      </c>
    </row>
    <row r="506" spans="2:8" x14ac:dyDescent="0.25">
      <c r="B506">
        <v>7</v>
      </c>
      <c r="C506">
        <v>506</v>
      </c>
      <c r="D506">
        <v>1157</v>
      </c>
      <c r="E506">
        <v>748</v>
      </c>
      <c r="F506">
        <v>0</v>
      </c>
      <c r="G506">
        <v>0</v>
      </c>
      <c r="H506">
        <v>34</v>
      </c>
    </row>
    <row r="507" spans="2:8" x14ac:dyDescent="0.25">
      <c r="B507">
        <v>7</v>
      </c>
      <c r="C507">
        <v>507</v>
      </c>
      <c r="D507">
        <v>1161</v>
      </c>
      <c r="E507">
        <v>734</v>
      </c>
      <c r="F507">
        <v>1.8779999999999999</v>
      </c>
      <c r="G507">
        <v>0.93899999999999995</v>
      </c>
      <c r="H507">
        <v>119</v>
      </c>
    </row>
    <row r="508" spans="2:8" x14ac:dyDescent="0.25">
      <c r="B508">
        <v>7</v>
      </c>
      <c r="C508">
        <v>508</v>
      </c>
      <c r="D508">
        <v>1163</v>
      </c>
      <c r="E508">
        <v>728</v>
      </c>
      <c r="F508">
        <v>0.81599999999999995</v>
      </c>
      <c r="G508">
        <v>0.40799999999999997</v>
      </c>
      <c r="H508">
        <v>51</v>
      </c>
    </row>
    <row r="509" spans="2:8" x14ac:dyDescent="0.25">
      <c r="B509">
        <v>7</v>
      </c>
      <c r="C509">
        <v>509</v>
      </c>
      <c r="D509">
        <v>1165</v>
      </c>
      <c r="E509">
        <v>733</v>
      </c>
      <c r="F509">
        <v>0.69499999999999995</v>
      </c>
      <c r="G509">
        <v>0.34699999999999998</v>
      </c>
      <c r="H509">
        <v>34</v>
      </c>
    </row>
    <row r="510" spans="2:8" x14ac:dyDescent="0.25">
      <c r="B510">
        <v>7</v>
      </c>
      <c r="C510">
        <v>510</v>
      </c>
      <c r="D510">
        <v>1165</v>
      </c>
      <c r="E510">
        <v>733</v>
      </c>
      <c r="F510">
        <v>0</v>
      </c>
      <c r="G510">
        <v>0</v>
      </c>
      <c r="H510">
        <v>34</v>
      </c>
    </row>
    <row r="511" spans="2:8" x14ac:dyDescent="0.25">
      <c r="B511">
        <v>7</v>
      </c>
      <c r="C511">
        <v>511</v>
      </c>
      <c r="D511">
        <v>1171</v>
      </c>
      <c r="E511">
        <v>749</v>
      </c>
      <c r="F511">
        <v>2.2040000000000002</v>
      </c>
      <c r="G511">
        <v>1.1020000000000001</v>
      </c>
      <c r="H511">
        <v>15</v>
      </c>
    </row>
    <row r="512" spans="2:8" x14ac:dyDescent="0.25">
      <c r="B512">
        <v>7</v>
      </c>
      <c r="C512">
        <v>512</v>
      </c>
      <c r="D512">
        <v>1163</v>
      </c>
      <c r="E512">
        <v>760</v>
      </c>
      <c r="F512">
        <v>1.7549999999999999</v>
      </c>
      <c r="G512">
        <v>0.877</v>
      </c>
      <c r="H512">
        <v>153</v>
      </c>
    </row>
    <row r="513" spans="2:8" x14ac:dyDescent="0.25">
      <c r="B513">
        <v>7</v>
      </c>
      <c r="C513">
        <v>513</v>
      </c>
      <c r="D513">
        <v>1168</v>
      </c>
      <c r="E513">
        <v>765</v>
      </c>
      <c r="F513">
        <v>0.91200000000000003</v>
      </c>
      <c r="G513">
        <v>0.45600000000000002</v>
      </c>
      <c r="H513">
        <v>79</v>
      </c>
    </row>
    <row r="514" spans="2:8" x14ac:dyDescent="0.25">
      <c r="B514">
        <v>7</v>
      </c>
      <c r="C514">
        <v>514</v>
      </c>
      <c r="D514">
        <v>1168</v>
      </c>
      <c r="E514">
        <v>765</v>
      </c>
      <c r="F514">
        <v>0</v>
      </c>
      <c r="G514">
        <v>0</v>
      </c>
      <c r="H514">
        <v>34</v>
      </c>
    </row>
    <row r="515" spans="2:8" x14ac:dyDescent="0.25">
      <c r="B515">
        <v>7</v>
      </c>
      <c r="C515">
        <v>515</v>
      </c>
      <c r="D515">
        <v>1173</v>
      </c>
      <c r="E515">
        <v>767</v>
      </c>
      <c r="F515">
        <v>0.69499999999999995</v>
      </c>
      <c r="G515">
        <v>0.34699999999999998</v>
      </c>
      <c r="H515">
        <v>0</v>
      </c>
    </row>
    <row r="516" spans="2:8" x14ac:dyDescent="0.25">
      <c r="B516">
        <v>7</v>
      </c>
      <c r="C516">
        <v>516</v>
      </c>
      <c r="D516">
        <v>1192</v>
      </c>
      <c r="E516">
        <v>764</v>
      </c>
      <c r="F516">
        <v>2.4809999999999999</v>
      </c>
      <c r="G516">
        <v>1.2410000000000001</v>
      </c>
      <c r="H516">
        <v>170</v>
      </c>
    </row>
    <row r="517" spans="2:8" x14ac:dyDescent="0.25">
      <c r="B517">
        <v>7</v>
      </c>
      <c r="C517">
        <v>517</v>
      </c>
      <c r="D517">
        <v>1205</v>
      </c>
      <c r="E517">
        <v>759</v>
      </c>
      <c r="F517">
        <v>1.7969999999999999</v>
      </c>
      <c r="G517">
        <v>0.89800000000000002</v>
      </c>
      <c r="H517">
        <v>68</v>
      </c>
    </row>
    <row r="518" spans="2:8" x14ac:dyDescent="0.25">
      <c r="B518">
        <v>7</v>
      </c>
      <c r="C518">
        <v>518</v>
      </c>
      <c r="D518">
        <v>1205</v>
      </c>
      <c r="E518">
        <v>759</v>
      </c>
      <c r="F518">
        <v>0</v>
      </c>
      <c r="G518">
        <v>0</v>
      </c>
      <c r="H518">
        <v>17</v>
      </c>
    </row>
    <row r="519" spans="2:8" x14ac:dyDescent="0.25">
      <c r="B519">
        <v>7</v>
      </c>
      <c r="C519">
        <v>519</v>
      </c>
      <c r="D519">
        <v>1218</v>
      </c>
      <c r="E519">
        <v>753</v>
      </c>
      <c r="F519">
        <v>1.847</v>
      </c>
      <c r="G519">
        <v>0.92300000000000004</v>
      </c>
      <c r="H519">
        <v>34</v>
      </c>
    </row>
    <row r="520" spans="2:8" x14ac:dyDescent="0.25">
      <c r="B520">
        <v>7</v>
      </c>
      <c r="C520">
        <v>520</v>
      </c>
      <c r="D520">
        <v>1230</v>
      </c>
      <c r="E520">
        <v>758</v>
      </c>
      <c r="F520">
        <v>1.677</v>
      </c>
      <c r="G520">
        <v>0.83899999999999997</v>
      </c>
      <c r="H520">
        <v>47</v>
      </c>
    </row>
    <row r="521" spans="2:8" x14ac:dyDescent="0.25">
      <c r="B521">
        <v>7</v>
      </c>
      <c r="C521">
        <v>521</v>
      </c>
      <c r="D521">
        <v>1240</v>
      </c>
      <c r="E521">
        <v>761</v>
      </c>
      <c r="F521">
        <v>1.347</v>
      </c>
      <c r="G521">
        <v>0.67300000000000004</v>
      </c>
      <c r="H521">
        <v>0</v>
      </c>
    </row>
    <row r="522" spans="2:8" x14ac:dyDescent="0.25">
      <c r="B522">
        <v>7</v>
      </c>
      <c r="C522">
        <v>522</v>
      </c>
      <c r="D522">
        <v>1242</v>
      </c>
      <c r="E522">
        <v>771</v>
      </c>
      <c r="F522">
        <v>1.3160000000000001</v>
      </c>
      <c r="G522">
        <v>0.65800000000000003</v>
      </c>
      <c r="H522">
        <v>31</v>
      </c>
    </row>
    <row r="523" spans="2:8" x14ac:dyDescent="0.25">
      <c r="B523">
        <v>7</v>
      </c>
      <c r="C523">
        <v>523</v>
      </c>
      <c r="D523">
        <v>1243</v>
      </c>
      <c r="E523">
        <v>782</v>
      </c>
      <c r="F523">
        <v>1.425</v>
      </c>
      <c r="G523">
        <v>0.71199999999999997</v>
      </c>
      <c r="H523">
        <v>17</v>
      </c>
    </row>
    <row r="524" spans="2:8" x14ac:dyDescent="0.25">
      <c r="B524">
        <v>7</v>
      </c>
      <c r="C524">
        <v>524</v>
      </c>
      <c r="D524">
        <v>1248</v>
      </c>
      <c r="E524">
        <v>792</v>
      </c>
      <c r="F524">
        <v>1.4419999999999999</v>
      </c>
      <c r="G524">
        <v>0.72099999999999997</v>
      </c>
      <c r="H524">
        <v>15</v>
      </c>
    </row>
    <row r="525" spans="2:8" x14ac:dyDescent="0.25">
      <c r="B525">
        <v>7</v>
      </c>
      <c r="C525">
        <v>525</v>
      </c>
      <c r="D525">
        <v>1246</v>
      </c>
      <c r="E525">
        <v>800</v>
      </c>
      <c r="F525">
        <v>1.0640000000000001</v>
      </c>
      <c r="G525">
        <v>0.53200000000000003</v>
      </c>
      <c r="H525">
        <v>15</v>
      </c>
    </row>
    <row r="526" spans="2:8" x14ac:dyDescent="0.25">
      <c r="B526">
        <v>7</v>
      </c>
      <c r="C526">
        <v>526</v>
      </c>
      <c r="D526">
        <v>1242</v>
      </c>
      <c r="E526">
        <v>808</v>
      </c>
      <c r="F526">
        <v>1.1539999999999999</v>
      </c>
      <c r="G526">
        <v>0.57699999999999996</v>
      </c>
      <c r="H526">
        <v>31</v>
      </c>
    </row>
    <row r="527" spans="2:8" x14ac:dyDescent="0.25">
      <c r="B527">
        <v>7</v>
      </c>
      <c r="C527">
        <v>527</v>
      </c>
      <c r="D527">
        <v>1245</v>
      </c>
      <c r="E527">
        <v>813</v>
      </c>
      <c r="F527">
        <v>0.752</v>
      </c>
      <c r="G527">
        <v>0.376</v>
      </c>
      <c r="H527">
        <v>51</v>
      </c>
    </row>
    <row r="528" spans="2:8" x14ac:dyDescent="0.25">
      <c r="B528">
        <v>7</v>
      </c>
      <c r="C528">
        <v>528</v>
      </c>
      <c r="D528">
        <v>1246</v>
      </c>
      <c r="E528">
        <v>819</v>
      </c>
      <c r="F528">
        <v>0.78500000000000003</v>
      </c>
      <c r="G528">
        <v>0.39200000000000002</v>
      </c>
      <c r="H528">
        <v>17</v>
      </c>
    </row>
    <row r="529" spans="2:8" x14ac:dyDescent="0.25">
      <c r="B529">
        <v>7</v>
      </c>
      <c r="C529">
        <v>529</v>
      </c>
      <c r="D529">
        <v>1250</v>
      </c>
      <c r="E529">
        <v>829</v>
      </c>
      <c r="F529">
        <v>1.389</v>
      </c>
      <c r="G529">
        <v>0.69499999999999995</v>
      </c>
      <c r="H529">
        <v>34</v>
      </c>
    </row>
    <row r="530" spans="2:8" x14ac:dyDescent="0.25">
      <c r="B530">
        <v>7</v>
      </c>
      <c r="C530">
        <v>530</v>
      </c>
      <c r="D530">
        <v>1251</v>
      </c>
      <c r="E530">
        <v>843</v>
      </c>
      <c r="F530">
        <v>1.8109999999999999</v>
      </c>
      <c r="G530">
        <v>0.90500000000000003</v>
      </c>
      <c r="H530">
        <v>31</v>
      </c>
    </row>
    <row r="531" spans="2:8" x14ac:dyDescent="0.25">
      <c r="B531">
        <v>7</v>
      </c>
      <c r="C531">
        <v>531</v>
      </c>
      <c r="D531">
        <v>1256</v>
      </c>
      <c r="E531">
        <v>854</v>
      </c>
      <c r="F531">
        <v>1.5589999999999999</v>
      </c>
      <c r="G531">
        <v>0.77900000000000003</v>
      </c>
      <c r="H531">
        <v>51</v>
      </c>
    </row>
    <row r="532" spans="2:8" x14ac:dyDescent="0.25">
      <c r="B532">
        <v>7</v>
      </c>
      <c r="C532">
        <v>532</v>
      </c>
      <c r="D532">
        <v>1260</v>
      </c>
      <c r="E532">
        <v>856</v>
      </c>
      <c r="F532">
        <v>0.57699999999999996</v>
      </c>
      <c r="G532">
        <v>0.28799999999999998</v>
      </c>
      <c r="H532">
        <v>31</v>
      </c>
    </row>
    <row r="533" spans="2:8" x14ac:dyDescent="0.25">
      <c r="B533">
        <v>7</v>
      </c>
      <c r="C533">
        <v>533</v>
      </c>
      <c r="D533">
        <v>1266</v>
      </c>
      <c r="E533">
        <v>860</v>
      </c>
      <c r="F533">
        <v>0.93</v>
      </c>
      <c r="G533">
        <v>0.46500000000000002</v>
      </c>
      <c r="H533">
        <v>34</v>
      </c>
    </row>
    <row r="534" spans="2:8" x14ac:dyDescent="0.25">
      <c r="B534">
        <v>7</v>
      </c>
      <c r="C534">
        <v>534</v>
      </c>
      <c r="D534">
        <v>1259</v>
      </c>
      <c r="E534">
        <v>878</v>
      </c>
      <c r="F534">
        <v>2.4910000000000001</v>
      </c>
      <c r="G534">
        <v>1.246</v>
      </c>
      <c r="H534">
        <v>31</v>
      </c>
    </row>
    <row r="535" spans="2:8" x14ac:dyDescent="0.25">
      <c r="B535">
        <v>7</v>
      </c>
      <c r="C535">
        <v>535</v>
      </c>
      <c r="D535">
        <v>1258</v>
      </c>
      <c r="E535">
        <v>882</v>
      </c>
      <c r="F535">
        <v>0.53200000000000003</v>
      </c>
      <c r="G535">
        <v>0.26600000000000001</v>
      </c>
      <c r="H535">
        <v>47</v>
      </c>
    </row>
    <row r="536" spans="2:8" x14ac:dyDescent="0.25">
      <c r="B536">
        <v>7</v>
      </c>
      <c r="C536">
        <v>536</v>
      </c>
      <c r="D536">
        <v>1262</v>
      </c>
      <c r="E536">
        <v>881</v>
      </c>
      <c r="F536">
        <v>0.53200000000000003</v>
      </c>
      <c r="G536">
        <v>0.26600000000000001</v>
      </c>
      <c r="H536">
        <v>47</v>
      </c>
    </row>
    <row r="537" spans="2:8" x14ac:dyDescent="0.25">
      <c r="B537">
        <v>7</v>
      </c>
      <c r="C537">
        <v>537</v>
      </c>
      <c r="D537">
        <v>1272</v>
      </c>
      <c r="E537">
        <v>881</v>
      </c>
      <c r="F537">
        <v>1.29</v>
      </c>
      <c r="G537">
        <v>0.64500000000000002</v>
      </c>
      <c r="H537">
        <v>47</v>
      </c>
    </row>
    <row r="538" spans="2:8" x14ac:dyDescent="0.25">
      <c r="B538">
        <v>7</v>
      </c>
      <c r="C538">
        <v>538</v>
      </c>
      <c r="D538">
        <v>1280</v>
      </c>
      <c r="E538">
        <v>877</v>
      </c>
      <c r="F538">
        <v>1.1539999999999999</v>
      </c>
      <c r="G538">
        <v>0.57699999999999996</v>
      </c>
      <c r="H538">
        <v>31</v>
      </c>
    </row>
    <row r="539" spans="2:8" x14ac:dyDescent="0.25">
      <c r="B539">
        <v>7</v>
      </c>
      <c r="C539">
        <v>539</v>
      </c>
      <c r="D539">
        <v>1280</v>
      </c>
      <c r="E539">
        <v>877</v>
      </c>
      <c r="F539">
        <v>0</v>
      </c>
      <c r="G539">
        <v>0</v>
      </c>
      <c r="H539">
        <v>15</v>
      </c>
    </row>
    <row r="540" spans="2:8" x14ac:dyDescent="0.25">
      <c r="B540">
        <v>7</v>
      </c>
      <c r="C540">
        <v>540</v>
      </c>
      <c r="D540">
        <v>1302</v>
      </c>
      <c r="E540">
        <v>884</v>
      </c>
      <c r="F540">
        <v>2.9780000000000002</v>
      </c>
      <c r="G540">
        <v>1.4890000000000001</v>
      </c>
      <c r="H540">
        <v>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99E2-53A6-ED4C-85BB-6F03E86A094D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8</v>
      </c>
      <c r="C1">
        <v>1</v>
      </c>
      <c r="D1">
        <v>626</v>
      </c>
      <c r="E1">
        <v>1132</v>
      </c>
      <c r="F1">
        <v>-1</v>
      </c>
      <c r="G1">
        <v>-1</v>
      </c>
      <c r="H1">
        <v>29</v>
      </c>
    </row>
    <row r="2" spans="2:8" x14ac:dyDescent="0.25">
      <c r="B2">
        <v>8</v>
      </c>
      <c r="C2">
        <v>2</v>
      </c>
      <c r="D2">
        <v>623</v>
      </c>
      <c r="E2">
        <v>1133</v>
      </c>
      <c r="F2">
        <v>0.40799999999999997</v>
      </c>
      <c r="G2">
        <v>0.20399999999999999</v>
      </c>
      <c r="H2">
        <v>15</v>
      </c>
    </row>
    <row r="3" spans="2:8" x14ac:dyDescent="0.25">
      <c r="B3">
        <v>8</v>
      </c>
      <c r="C3">
        <v>3</v>
      </c>
      <c r="D3">
        <v>625</v>
      </c>
      <c r="E3">
        <v>1133</v>
      </c>
      <c r="F3">
        <v>0.25800000000000001</v>
      </c>
      <c r="G3">
        <v>0.129</v>
      </c>
      <c r="H3">
        <v>22</v>
      </c>
    </row>
    <row r="4" spans="2:8" x14ac:dyDescent="0.25">
      <c r="B4">
        <v>8</v>
      </c>
      <c r="C4">
        <v>4</v>
      </c>
      <c r="D4">
        <v>620</v>
      </c>
      <c r="E4">
        <v>1128</v>
      </c>
      <c r="F4">
        <v>0.91200000000000003</v>
      </c>
      <c r="G4">
        <v>0.45600000000000002</v>
      </c>
      <c r="H4">
        <v>14</v>
      </c>
    </row>
    <row r="5" spans="2:8" x14ac:dyDescent="0.25">
      <c r="B5">
        <v>8</v>
      </c>
      <c r="C5">
        <v>5</v>
      </c>
      <c r="D5">
        <v>616</v>
      </c>
      <c r="E5">
        <v>1133</v>
      </c>
      <c r="F5">
        <v>0.82599999999999996</v>
      </c>
      <c r="G5">
        <v>0.41299999999999998</v>
      </c>
      <c r="H5">
        <v>7</v>
      </c>
    </row>
    <row r="6" spans="2:8" x14ac:dyDescent="0.25">
      <c r="B6">
        <v>8</v>
      </c>
      <c r="C6">
        <v>6</v>
      </c>
      <c r="D6">
        <v>616</v>
      </c>
      <c r="E6">
        <v>1132</v>
      </c>
      <c r="F6">
        <v>0.129</v>
      </c>
      <c r="G6">
        <v>6.5000000000000002E-2</v>
      </c>
      <c r="H6">
        <v>7</v>
      </c>
    </row>
    <row r="7" spans="2:8" x14ac:dyDescent="0.25">
      <c r="B7">
        <v>8</v>
      </c>
      <c r="C7">
        <v>7</v>
      </c>
      <c r="D7">
        <v>614</v>
      </c>
      <c r="E7">
        <v>1132</v>
      </c>
      <c r="F7">
        <v>0.25800000000000001</v>
      </c>
      <c r="G7">
        <v>0.129</v>
      </c>
      <c r="H7">
        <v>15</v>
      </c>
    </row>
    <row r="8" spans="2:8" x14ac:dyDescent="0.25">
      <c r="B8">
        <v>8</v>
      </c>
      <c r="C8">
        <v>8</v>
      </c>
      <c r="D8">
        <v>616</v>
      </c>
      <c r="E8">
        <v>1130</v>
      </c>
      <c r="F8">
        <v>0.36499999999999999</v>
      </c>
      <c r="G8">
        <v>0.182</v>
      </c>
      <c r="H8">
        <v>0</v>
      </c>
    </row>
    <row r="9" spans="2:8" x14ac:dyDescent="0.25">
      <c r="B9">
        <v>8</v>
      </c>
      <c r="C9">
        <v>9</v>
      </c>
      <c r="D9">
        <v>626</v>
      </c>
      <c r="E9">
        <v>1125</v>
      </c>
      <c r="F9">
        <v>1.4419999999999999</v>
      </c>
      <c r="G9">
        <v>0.72099999999999997</v>
      </c>
      <c r="H9">
        <v>15</v>
      </c>
    </row>
    <row r="10" spans="2:8" x14ac:dyDescent="0.25">
      <c r="B10">
        <v>8</v>
      </c>
      <c r="C10">
        <v>10</v>
      </c>
      <c r="D10">
        <v>640</v>
      </c>
      <c r="E10">
        <v>1124</v>
      </c>
      <c r="F10">
        <v>1.8109999999999999</v>
      </c>
      <c r="G10">
        <v>0.90500000000000003</v>
      </c>
      <c r="H10">
        <v>7</v>
      </c>
    </row>
    <row r="11" spans="2:8" x14ac:dyDescent="0.25">
      <c r="B11">
        <v>8</v>
      </c>
      <c r="C11">
        <v>11</v>
      </c>
      <c r="D11">
        <v>651</v>
      </c>
      <c r="E11">
        <v>1130</v>
      </c>
      <c r="F11">
        <v>1.6160000000000001</v>
      </c>
      <c r="G11">
        <v>0.80800000000000005</v>
      </c>
      <c r="H11">
        <v>23</v>
      </c>
    </row>
    <row r="12" spans="2:8" x14ac:dyDescent="0.25">
      <c r="B12">
        <v>8</v>
      </c>
      <c r="C12">
        <v>12</v>
      </c>
      <c r="D12">
        <v>661</v>
      </c>
      <c r="E12">
        <v>1136</v>
      </c>
      <c r="F12">
        <v>1.504</v>
      </c>
      <c r="G12">
        <v>0.752</v>
      </c>
      <c r="H12">
        <v>15</v>
      </c>
    </row>
    <row r="13" spans="2:8" x14ac:dyDescent="0.25">
      <c r="B13">
        <v>8</v>
      </c>
      <c r="C13">
        <v>13</v>
      </c>
      <c r="D13">
        <v>669</v>
      </c>
      <c r="E13">
        <v>1130</v>
      </c>
      <c r="F13">
        <v>1.29</v>
      </c>
      <c r="G13">
        <v>0.64500000000000002</v>
      </c>
      <c r="H13">
        <v>49</v>
      </c>
    </row>
    <row r="14" spans="2:8" x14ac:dyDescent="0.25">
      <c r="B14">
        <v>8</v>
      </c>
      <c r="C14">
        <v>14</v>
      </c>
      <c r="D14">
        <v>676</v>
      </c>
      <c r="E14">
        <v>1124</v>
      </c>
      <c r="F14">
        <v>1.1890000000000001</v>
      </c>
      <c r="G14">
        <v>0.59499999999999997</v>
      </c>
      <c r="H14">
        <v>16</v>
      </c>
    </row>
    <row r="15" spans="2:8" x14ac:dyDescent="0.25">
      <c r="B15">
        <v>8</v>
      </c>
      <c r="C15">
        <v>15</v>
      </c>
      <c r="D15">
        <v>678</v>
      </c>
      <c r="E15">
        <v>1114</v>
      </c>
      <c r="F15">
        <v>1.3160000000000001</v>
      </c>
      <c r="G15">
        <v>0.65800000000000003</v>
      </c>
      <c r="H15">
        <v>0</v>
      </c>
    </row>
    <row r="16" spans="2:8" x14ac:dyDescent="0.25">
      <c r="B16">
        <v>8</v>
      </c>
      <c r="C16">
        <v>16</v>
      </c>
      <c r="D16">
        <v>686</v>
      </c>
      <c r="E16">
        <v>1106</v>
      </c>
      <c r="F16">
        <v>1.4590000000000001</v>
      </c>
      <c r="G16">
        <v>0.73</v>
      </c>
      <c r="H16">
        <v>8</v>
      </c>
    </row>
    <row r="17" spans="2:8" x14ac:dyDescent="0.25">
      <c r="B17">
        <v>8</v>
      </c>
      <c r="C17">
        <v>17</v>
      </c>
      <c r="D17">
        <v>689</v>
      </c>
      <c r="E17">
        <v>1100</v>
      </c>
      <c r="F17">
        <v>0.86499999999999999</v>
      </c>
      <c r="G17">
        <v>0.433</v>
      </c>
      <c r="H17">
        <v>59</v>
      </c>
    </row>
    <row r="18" spans="2:8" x14ac:dyDescent="0.25">
      <c r="B18">
        <v>8</v>
      </c>
      <c r="C18">
        <v>18</v>
      </c>
      <c r="D18">
        <v>700</v>
      </c>
      <c r="E18">
        <v>1098</v>
      </c>
      <c r="F18">
        <v>1.4419999999999999</v>
      </c>
      <c r="G18">
        <v>0.72099999999999997</v>
      </c>
      <c r="H18">
        <v>8</v>
      </c>
    </row>
    <row r="19" spans="2:8" x14ac:dyDescent="0.25">
      <c r="B19">
        <v>8</v>
      </c>
      <c r="C19">
        <v>19</v>
      </c>
      <c r="D19">
        <v>704</v>
      </c>
      <c r="E19">
        <v>1087</v>
      </c>
      <c r="F19">
        <v>1.51</v>
      </c>
      <c r="G19">
        <v>0.755</v>
      </c>
      <c r="H19">
        <v>25</v>
      </c>
    </row>
    <row r="20" spans="2:8" x14ac:dyDescent="0.25">
      <c r="B20">
        <v>8</v>
      </c>
      <c r="C20">
        <v>20</v>
      </c>
      <c r="D20">
        <v>704</v>
      </c>
      <c r="E20">
        <v>1077</v>
      </c>
      <c r="F20">
        <v>1.29</v>
      </c>
      <c r="G20">
        <v>0.64500000000000002</v>
      </c>
      <c r="H20">
        <v>8</v>
      </c>
    </row>
    <row r="21" spans="2:8" x14ac:dyDescent="0.25">
      <c r="B21">
        <v>8</v>
      </c>
      <c r="C21">
        <v>21</v>
      </c>
      <c r="D21">
        <v>708</v>
      </c>
      <c r="E21">
        <v>1068</v>
      </c>
      <c r="F21">
        <v>1.2709999999999999</v>
      </c>
      <c r="G21">
        <v>0.63500000000000001</v>
      </c>
      <c r="H21">
        <v>8</v>
      </c>
    </row>
    <row r="22" spans="2:8" x14ac:dyDescent="0.25">
      <c r="B22">
        <v>8</v>
      </c>
      <c r="C22">
        <v>22</v>
      </c>
      <c r="D22">
        <v>703</v>
      </c>
      <c r="E22">
        <v>1068</v>
      </c>
      <c r="F22">
        <v>0.64500000000000002</v>
      </c>
      <c r="G22">
        <v>0.32300000000000001</v>
      </c>
      <c r="H22">
        <v>0</v>
      </c>
    </row>
    <row r="23" spans="2:8" x14ac:dyDescent="0.25">
      <c r="B23">
        <v>8</v>
      </c>
      <c r="C23">
        <v>23</v>
      </c>
      <c r="D23">
        <v>689</v>
      </c>
      <c r="E23">
        <v>1072</v>
      </c>
      <c r="F23">
        <v>1.8779999999999999</v>
      </c>
      <c r="G23">
        <v>0.93899999999999995</v>
      </c>
      <c r="H23">
        <v>26</v>
      </c>
    </row>
    <row r="24" spans="2:8" x14ac:dyDescent="0.25">
      <c r="B24">
        <v>8</v>
      </c>
      <c r="C24">
        <v>24</v>
      </c>
      <c r="D24">
        <v>693</v>
      </c>
      <c r="E24">
        <v>1074</v>
      </c>
      <c r="F24">
        <v>0.57699999999999996</v>
      </c>
      <c r="G24">
        <v>0.28799999999999998</v>
      </c>
      <c r="H24">
        <v>17</v>
      </c>
    </row>
    <row r="25" spans="2:8" x14ac:dyDescent="0.25">
      <c r="B25">
        <v>8</v>
      </c>
      <c r="C25">
        <v>25</v>
      </c>
      <c r="D25">
        <v>698</v>
      </c>
      <c r="E25">
        <v>1077</v>
      </c>
      <c r="F25">
        <v>0.752</v>
      </c>
      <c r="G25">
        <v>0.376</v>
      </c>
      <c r="H25">
        <v>17</v>
      </c>
    </row>
    <row r="26" spans="2:8" x14ac:dyDescent="0.25">
      <c r="B26">
        <v>8</v>
      </c>
      <c r="C26">
        <v>26</v>
      </c>
      <c r="D26">
        <v>696</v>
      </c>
      <c r="E26">
        <v>1090</v>
      </c>
      <c r="F26">
        <v>1.6970000000000001</v>
      </c>
      <c r="G26">
        <v>0.84799999999999998</v>
      </c>
      <c r="H26">
        <v>26</v>
      </c>
    </row>
    <row r="27" spans="2:8" x14ac:dyDescent="0.25">
      <c r="B27">
        <v>8</v>
      </c>
      <c r="C27">
        <v>27</v>
      </c>
      <c r="D27">
        <v>702</v>
      </c>
      <c r="E27">
        <v>1100</v>
      </c>
      <c r="F27">
        <v>1.504</v>
      </c>
      <c r="G27">
        <v>0.752</v>
      </c>
      <c r="H27">
        <v>8</v>
      </c>
    </row>
    <row r="28" spans="2:8" x14ac:dyDescent="0.25">
      <c r="B28">
        <v>8</v>
      </c>
      <c r="C28">
        <v>28</v>
      </c>
      <c r="D28">
        <v>696</v>
      </c>
      <c r="E28">
        <v>1098</v>
      </c>
      <c r="F28">
        <v>0.81599999999999995</v>
      </c>
      <c r="G28">
        <v>0.40799999999999997</v>
      </c>
      <c r="H28">
        <v>26</v>
      </c>
    </row>
    <row r="29" spans="2:8" x14ac:dyDescent="0.25">
      <c r="B29">
        <v>8</v>
      </c>
      <c r="C29">
        <v>29</v>
      </c>
      <c r="D29">
        <v>697</v>
      </c>
      <c r="E29">
        <v>1097</v>
      </c>
      <c r="F29">
        <v>0.182</v>
      </c>
      <c r="G29">
        <v>9.0999999999999998E-2</v>
      </c>
      <c r="H29">
        <v>54</v>
      </c>
    </row>
    <row r="30" spans="2:8" x14ac:dyDescent="0.25">
      <c r="B30">
        <v>8</v>
      </c>
      <c r="C30">
        <v>30</v>
      </c>
      <c r="D30">
        <v>696</v>
      </c>
      <c r="E30">
        <v>1097</v>
      </c>
      <c r="F30">
        <v>0.129</v>
      </c>
      <c r="G30">
        <v>6.5000000000000002E-2</v>
      </c>
      <c r="H30">
        <v>18</v>
      </c>
    </row>
    <row r="31" spans="2:8" x14ac:dyDescent="0.25">
      <c r="B31">
        <v>8</v>
      </c>
      <c r="C31">
        <v>31</v>
      </c>
      <c r="D31">
        <v>696</v>
      </c>
      <c r="E31">
        <v>1096</v>
      </c>
      <c r="F31">
        <v>0.129</v>
      </c>
      <c r="G31">
        <v>6.5000000000000002E-2</v>
      </c>
      <c r="H31">
        <v>63</v>
      </c>
    </row>
    <row r="32" spans="2:8" x14ac:dyDescent="0.25">
      <c r="B32">
        <v>8</v>
      </c>
      <c r="C32">
        <v>32</v>
      </c>
      <c r="D32">
        <v>694</v>
      </c>
      <c r="E32">
        <v>1096</v>
      </c>
      <c r="F32">
        <v>0.25800000000000001</v>
      </c>
      <c r="G32">
        <v>0.129</v>
      </c>
      <c r="H32">
        <v>54</v>
      </c>
    </row>
    <row r="33" spans="2:8" x14ac:dyDescent="0.25">
      <c r="B33">
        <v>8</v>
      </c>
      <c r="C33">
        <v>33</v>
      </c>
      <c r="D33">
        <v>694</v>
      </c>
      <c r="E33">
        <v>1096</v>
      </c>
      <c r="F33">
        <v>0</v>
      </c>
      <c r="G33">
        <v>0</v>
      </c>
      <c r="H33">
        <v>63</v>
      </c>
    </row>
    <row r="34" spans="2:8" x14ac:dyDescent="0.25">
      <c r="B34">
        <v>8</v>
      </c>
      <c r="C34">
        <v>34</v>
      </c>
      <c r="D34">
        <v>694</v>
      </c>
      <c r="E34">
        <v>1098</v>
      </c>
      <c r="F34">
        <v>0.25800000000000001</v>
      </c>
      <c r="G34">
        <v>0.129</v>
      </c>
      <c r="H34">
        <v>27</v>
      </c>
    </row>
    <row r="35" spans="2:8" x14ac:dyDescent="0.25">
      <c r="B35">
        <v>8</v>
      </c>
      <c r="C35">
        <v>35</v>
      </c>
      <c r="D35">
        <v>701</v>
      </c>
      <c r="E35">
        <v>1098</v>
      </c>
      <c r="F35">
        <v>0.90300000000000002</v>
      </c>
      <c r="G35">
        <v>0.45200000000000001</v>
      </c>
      <c r="H35">
        <v>9</v>
      </c>
    </row>
    <row r="36" spans="2:8" x14ac:dyDescent="0.25">
      <c r="B36">
        <v>8</v>
      </c>
      <c r="C36">
        <v>36</v>
      </c>
      <c r="D36">
        <v>701</v>
      </c>
      <c r="E36">
        <v>1098</v>
      </c>
      <c r="F36">
        <v>0</v>
      </c>
      <c r="G36">
        <v>0</v>
      </c>
      <c r="H36">
        <v>9</v>
      </c>
    </row>
    <row r="37" spans="2:8" x14ac:dyDescent="0.25">
      <c r="B37">
        <v>8</v>
      </c>
      <c r="C37">
        <v>37</v>
      </c>
      <c r="D37">
        <v>690</v>
      </c>
      <c r="E37">
        <v>1093</v>
      </c>
      <c r="F37">
        <v>1.5589999999999999</v>
      </c>
      <c r="G37">
        <v>0.77900000000000003</v>
      </c>
      <c r="H37">
        <v>45</v>
      </c>
    </row>
    <row r="38" spans="2:8" x14ac:dyDescent="0.25">
      <c r="B38">
        <v>8</v>
      </c>
      <c r="C38">
        <v>38</v>
      </c>
      <c r="D38">
        <v>690</v>
      </c>
      <c r="E38">
        <v>1093</v>
      </c>
      <c r="F38">
        <v>0</v>
      </c>
      <c r="G38">
        <v>0</v>
      </c>
      <c r="H38">
        <v>0</v>
      </c>
    </row>
    <row r="39" spans="2:8" x14ac:dyDescent="0.25">
      <c r="B39">
        <v>8</v>
      </c>
      <c r="C39">
        <v>39</v>
      </c>
      <c r="D39">
        <v>695</v>
      </c>
      <c r="E39">
        <v>1095</v>
      </c>
      <c r="F39">
        <v>0.69499999999999995</v>
      </c>
      <c r="G39">
        <v>0.34699999999999998</v>
      </c>
      <c r="H39">
        <v>18</v>
      </c>
    </row>
    <row r="40" spans="2:8" x14ac:dyDescent="0.25">
      <c r="B40">
        <v>8</v>
      </c>
      <c r="C40">
        <v>40</v>
      </c>
      <c r="D40">
        <v>701</v>
      </c>
      <c r="E40">
        <v>1094</v>
      </c>
      <c r="F40">
        <v>0.78500000000000003</v>
      </c>
      <c r="G40">
        <v>0.39200000000000002</v>
      </c>
      <c r="H40">
        <v>9</v>
      </c>
    </row>
    <row r="41" spans="2:8" x14ac:dyDescent="0.25">
      <c r="B41">
        <v>8</v>
      </c>
      <c r="C41">
        <v>41</v>
      </c>
      <c r="D41">
        <v>701</v>
      </c>
      <c r="E41">
        <v>1094</v>
      </c>
      <c r="F41">
        <v>0</v>
      </c>
      <c r="G41">
        <v>0</v>
      </c>
      <c r="H41">
        <v>9</v>
      </c>
    </row>
    <row r="42" spans="2:8" x14ac:dyDescent="0.25">
      <c r="B42">
        <v>8</v>
      </c>
      <c r="C42">
        <v>42</v>
      </c>
      <c r="D42">
        <v>702</v>
      </c>
      <c r="E42">
        <v>1098</v>
      </c>
      <c r="F42">
        <v>0.53200000000000003</v>
      </c>
      <c r="G42">
        <v>0.26600000000000001</v>
      </c>
      <c r="H42">
        <v>9</v>
      </c>
    </row>
    <row r="43" spans="2:8" x14ac:dyDescent="0.25">
      <c r="B43">
        <v>8</v>
      </c>
      <c r="C43">
        <v>43</v>
      </c>
      <c r="D43">
        <v>702</v>
      </c>
      <c r="E43">
        <v>1098</v>
      </c>
      <c r="F43">
        <v>0</v>
      </c>
      <c r="G43">
        <v>0</v>
      </c>
      <c r="H43">
        <v>56</v>
      </c>
    </row>
    <row r="44" spans="2:8" x14ac:dyDescent="0.25">
      <c r="B44">
        <v>8</v>
      </c>
      <c r="C44">
        <v>44</v>
      </c>
      <c r="D44">
        <v>704</v>
      </c>
      <c r="E44">
        <v>1096</v>
      </c>
      <c r="F44">
        <v>0.36499999999999999</v>
      </c>
      <c r="G44">
        <v>0.182</v>
      </c>
      <c r="H44">
        <v>0</v>
      </c>
    </row>
    <row r="45" spans="2:8" x14ac:dyDescent="0.25">
      <c r="B45">
        <v>8</v>
      </c>
      <c r="C45">
        <v>45</v>
      </c>
      <c r="D45">
        <v>703</v>
      </c>
      <c r="E45">
        <v>1095</v>
      </c>
      <c r="F45">
        <v>0.182</v>
      </c>
      <c r="G45">
        <v>9.0999999999999998E-2</v>
      </c>
      <c r="H45">
        <v>0</v>
      </c>
    </row>
    <row r="46" spans="2:8" x14ac:dyDescent="0.25">
      <c r="B46">
        <v>8</v>
      </c>
      <c r="C46">
        <v>46</v>
      </c>
      <c r="D46">
        <v>698</v>
      </c>
      <c r="E46">
        <v>1109</v>
      </c>
      <c r="F46">
        <v>1.9179999999999999</v>
      </c>
      <c r="G46">
        <v>0.95899999999999996</v>
      </c>
      <c r="H46">
        <v>37</v>
      </c>
    </row>
    <row r="47" spans="2:8" x14ac:dyDescent="0.25">
      <c r="B47">
        <v>8</v>
      </c>
      <c r="C47">
        <v>47</v>
      </c>
      <c r="D47">
        <v>698</v>
      </c>
      <c r="E47">
        <v>1108</v>
      </c>
      <c r="F47">
        <v>0.129</v>
      </c>
      <c r="G47">
        <v>6.5000000000000002E-2</v>
      </c>
      <c r="H47">
        <v>0</v>
      </c>
    </row>
    <row r="48" spans="2:8" x14ac:dyDescent="0.25">
      <c r="B48">
        <v>8</v>
      </c>
      <c r="C48">
        <v>48</v>
      </c>
      <c r="D48">
        <v>694</v>
      </c>
      <c r="E48">
        <v>1120</v>
      </c>
      <c r="F48">
        <v>1.6319999999999999</v>
      </c>
      <c r="G48">
        <v>0.81599999999999995</v>
      </c>
      <c r="H48">
        <v>9</v>
      </c>
    </row>
    <row r="49" spans="2:8" x14ac:dyDescent="0.25">
      <c r="B49">
        <v>8</v>
      </c>
      <c r="C49">
        <v>49</v>
      </c>
      <c r="D49">
        <v>688</v>
      </c>
      <c r="E49">
        <v>1124</v>
      </c>
      <c r="F49">
        <v>0.93</v>
      </c>
      <c r="G49">
        <v>0.46500000000000002</v>
      </c>
      <c r="H49">
        <v>0</v>
      </c>
    </row>
    <row r="50" spans="2:8" x14ac:dyDescent="0.25">
      <c r="B50">
        <v>8</v>
      </c>
      <c r="C50">
        <v>50</v>
      </c>
      <c r="D50">
        <v>680</v>
      </c>
      <c r="E50">
        <v>1110</v>
      </c>
      <c r="F50">
        <v>2.08</v>
      </c>
      <c r="G50">
        <v>1.04</v>
      </c>
      <c r="H50">
        <v>56</v>
      </c>
    </row>
    <row r="51" spans="2:8" x14ac:dyDescent="0.25">
      <c r="B51">
        <v>8</v>
      </c>
      <c r="C51">
        <v>51</v>
      </c>
      <c r="D51">
        <v>678</v>
      </c>
      <c r="E51">
        <v>1106</v>
      </c>
      <c r="F51">
        <v>0.57699999999999996</v>
      </c>
      <c r="G51">
        <v>0.28799999999999998</v>
      </c>
      <c r="H51">
        <v>18</v>
      </c>
    </row>
    <row r="52" spans="2:8" x14ac:dyDescent="0.25">
      <c r="B52">
        <v>8</v>
      </c>
      <c r="C52">
        <v>52</v>
      </c>
      <c r="D52">
        <v>682</v>
      </c>
      <c r="E52">
        <v>1108</v>
      </c>
      <c r="F52">
        <v>0.57699999999999996</v>
      </c>
      <c r="G52">
        <v>0.28799999999999998</v>
      </c>
      <c r="H52">
        <v>28</v>
      </c>
    </row>
    <row r="53" spans="2:8" x14ac:dyDescent="0.25">
      <c r="B53">
        <v>8</v>
      </c>
      <c r="C53">
        <v>53</v>
      </c>
      <c r="D53">
        <v>678</v>
      </c>
      <c r="E53">
        <v>1107</v>
      </c>
      <c r="F53">
        <v>0.53200000000000003</v>
      </c>
      <c r="G53">
        <v>0.26600000000000001</v>
      </c>
      <c r="H53">
        <v>0</v>
      </c>
    </row>
    <row r="54" spans="2:8" x14ac:dyDescent="0.25">
      <c r="B54">
        <v>8</v>
      </c>
      <c r="C54">
        <v>54</v>
      </c>
      <c r="D54">
        <v>693</v>
      </c>
      <c r="E54">
        <v>1110</v>
      </c>
      <c r="F54">
        <v>1.9730000000000001</v>
      </c>
      <c r="G54">
        <v>0.98699999999999999</v>
      </c>
      <c r="H54">
        <v>28</v>
      </c>
    </row>
    <row r="55" spans="2:8" x14ac:dyDescent="0.25">
      <c r="B55">
        <v>8</v>
      </c>
      <c r="C55">
        <v>55</v>
      </c>
      <c r="D55">
        <v>702</v>
      </c>
      <c r="E55">
        <v>1112</v>
      </c>
      <c r="F55">
        <v>1.1890000000000001</v>
      </c>
      <c r="G55">
        <v>0.59499999999999997</v>
      </c>
      <c r="H55">
        <v>75</v>
      </c>
    </row>
    <row r="56" spans="2:8" x14ac:dyDescent="0.25">
      <c r="B56">
        <v>8</v>
      </c>
      <c r="C56">
        <v>56</v>
      </c>
      <c r="D56">
        <v>709</v>
      </c>
      <c r="E56">
        <v>1116</v>
      </c>
      <c r="F56">
        <v>1.04</v>
      </c>
      <c r="G56">
        <v>0.52</v>
      </c>
      <c r="H56">
        <v>28</v>
      </c>
    </row>
    <row r="57" spans="2:8" x14ac:dyDescent="0.25">
      <c r="B57">
        <v>8</v>
      </c>
      <c r="C57">
        <v>57</v>
      </c>
      <c r="D57">
        <v>706</v>
      </c>
      <c r="E57">
        <v>1115</v>
      </c>
      <c r="F57">
        <v>0.40799999999999997</v>
      </c>
      <c r="G57">
        <v>0.20399999999999999</v>
      </c>
      <c r="H57">
        <v>0</v>
      </c>
    </row>
    <row r="58" spans="2:8" x14ac:dyDescent="0.25">
      <c r="B58">
        <v>8</v>
      </c>
      <c r="C58">
        <v>58</v>
      </c>
      <c r="D58">
        <v>722</v>
      </c>
      <c r="E58">
        <v>1126</v>
      </c>
      <c r="F58">
        <v>2.5049999999999999</v>
      </c>
      <c r="G58">
        <v>1.252</v>
      </c>
      <c r="H58">
        <v>49</v>
      </c>
    </row>
    <row r="59" spans="2:8" x14ac:dyDescent="0.25">
      <c r="B59">
        <v>8</v>
      </c>
      <c r="C59">
        <v>59</v>
      </c>
      <c r="D59">
        <v>722</v>
      </c>
      <c r="E59">
        <v>1136</v>
      </c>
      <c r="F59">
        <v>1.29</v>
      </c>
      <c r="G59">
        <v>0.64500000000000002</v>
      </c>
      <c r="H59">
        <v>37</v>
      </c>
    </row>
    <row r="60" spans="2:8" x14ac:dyDescent="0.25">
      <c r="B60">
        <v>8</v>
      </c>
      <c r="C60">
        <v>60</v>
      </c>
      <c r="D60">
        <v>726</v>
      </c>
      <c r="E60">
        <v>1139</v>
      </c>
      <c r="F60">
        <v>0.64500000000000002</v>
      </c>
      <c r="G60">
        <v>0.32300000000000001</v>
      </c>
      <c r="H60">
        <v>9</v>
      </c>
    </row>
    <row r="61" spans="2:8" x14ac:dyDescent="0.25">
      <c r="B61">
        <v>8</v>
      </c>
      <c r="C61">
        <v>61</v>
      </c>
      <c r="D61">
        <v>726</v>
      </c>
      <c r="E61">
        <v>1139</v>
      </c>
      <c r="F61">
        <v>0</v>
      </c>
      <c r="G61">
        <v>0</v>
      </c>
      <c r="H61">
        <v>9</v>
      </c>
    </row>
    <row r="62" spans="2:8" x14ac:dyDescent="0.25">
      <c r="B62">
        <v>8</v>
      </c>
      <c r="C62">
        <v>62</v>
      </c>
      <c r="D62">
        <v>720</v>
      </c>
      <c r="E62">
        <v>1149</v>
      </c>
      <c r="F62">
        <v>1.504</v>
      </c>
      <c r="G62">
        <v>0.752</v>
      </c>
      <c r="H62">
        <v>19</v>
      </c>
    </row>
    <row r="63" spans="2:8" x14ac:dyDescent="0.25">
      <c r="B63">
        <v>8</v>
      </c>
      <c r="C63">
        <v>63</v>
      </c>
      <c r="D63">
        <v>714</v>
      </c>
      <c r="E63">
        <v>1151</v>
      </c>
      <c r="F63">
        <v>0.81599999999999995</v>
      </c>
      <c r="G63">
        <v>0.40799999999999997</v>
      </c>
      <c r="H63">
        <v>9</v>
      </c>
    </row>
    <row r="64" spans="2:8" x14ac:dyDescent="0.25">
      <c r="B64">
        <v>8</v>
      </c>
      <c r="C64">
        <v>64</v>
      </c>
      <c r="D64">
        <v>711</v>
      </c>
      <c r="E64">
        <v>1151</v>
      </c>
      <c r="F64">
        <v>0.38700000000000001</v>
      </c>
      <c r="G64">
        <v>0.19400000000000001</v>
      </c>
      <c r="H64">
        <v>9</v>
      </c>
    </row>
    <row r="65" spans="2:8" x14ac:dyDescent="0.25">
      <c r="B65">
        <v>8</v>
      </c>
      <c r="C65">
        <v>65</v>
      </c>
      <c r="D65">
        <v>703</v>
      </c>
      <c r="E65">
        <v>1158</v>
      </c>
      <c r="F65">
        <v>1.371</v>
      </c>
      <c r="G65">
        <v>0.68600000000000005</v>
      </c>
      <c r="H65">
        <v>29</v>
      </c>
    </row>
    <row r="66" spans="2:8" x14ac:dyDescent="0.25">
      <c r="B66">
        <v>8</v>
      </c>
      <c r="C66">
        <v>66</v>
      </c>
      <c r="D66">
        <v>703</v>
      </c>
      <c r="E66">
        <v>1158</v>
      </c>
      <c r="F66">
        <v>0</v>
      </c>
      <c r="G66">
        <v>0</v>
      </c>
      <c r="H66">
        <v>0</v>
      </c>
    </row>
    <row r="67" spans="2:8" x14ac:dyDescent="0.25">
      <c r="B67">
        <v>8</v>
      </c>
      <c r="C67">
        <v>67</v>
      </c>
      <c r="D67">
        <v>713</v>
      </c>
      <c r="E67">
        <v>1162</v>
      </c>
      <c r="F67">
        <v>1.389</v>
      </c>
      <c r="G67">
        <v>0.69499999999999995</v>
      </c>
      <c r="H67">
        <v>20</v>
      </c>
    </row>
    <row r="68" spans="2:8" x14ac:dyDescent="0.25">
      <c r="B68">
        <v>8</v>
      </c>
      <c r="C68">
        <v>68</v>
      </c>
      <c r="D68">
        <v>714</v>
      </c>
      <c r="E68">
        <v>1162</v>
      </c>
      <c r="F68">
        <v>0.129</v>
      </c>
      <c r="G68">
        <v>6.5000000000000002E-2</v>
      </c>
      <c r="H68">
        <v>10</v>
      </c>
    </row>
    <row r="69" spans="2:8" x14ac:dyDescent="0.25">
      <c r="B69">
        <v>8</v>
      </c>
      <c r="C69">
        <v>69</v>
      </c>
      <c r="D69">
        <v>716</v>
      </c>
      <c r="E69">
        <v>1167</v>
      </c>
      <c r="F69">
        <v>0.69499999999999995</v>
      </c>
      <c r="G69">
        <v>0.34699999999999998</v>
      </c>
      <c r="H69">
        <v>0</v>
      </c>
    </row>
    <row r="70" spans="2:8" x14ac:dyDescent="0.25">
      <c r="B70">
        <v>8</v>
      </c>
      <c r="C70">
        <v>70</v>
      </c>
      <c r="D70">
        <v>729</v>
      </c>
      <c r="E70">
        <v>1181</v>
      </c>
      <c r="F70">
        <v>2.4649999999999999</v>
      </c>
      <c r="G70">
        <v>1.232</v>
      </c>
      <c r="H70">
        <v>20</v>
      </c>
    </row>
    <row r="71" spans="2:8" x14ac:dyDescent="0.25">
      <c r="B71">
        <v>8</v>
      </c>
      <c r="C71">
        <v>71</v>
      </c>
      <c r="D71">
        <v>733</v>
      </c>
      <c r="E71">
        <v>1184</v>
      </c>
      <c r="F71">
        <v>0.64500000000000002</v>
      </c>
      <c r="G71">
        <v>0.32300000000000001</v>
      </c>
      <c r="H71">
        <v>40</v>
      </c>
    </row>
    <row r="72" spans="2:8" x14ac:dyDescent="0.25">
      <c r="B72">
        <v>8</v>
      </c>
      <c r="C72">
        <v>72</v>
      </c>
      <c r="D72">
        <v>730</v>
      </c>
      <c r="E72">
        <v>1183</v>
      </c>
      <c r="F72">
        <v>0.40799999999999997</v>
      </c>
      <c r="G72">
        <v>0.20399999999999999</v>
      </c>
      <c r="H72">
        <v>91</v>
      </c>
    </row>
    <row r="73" spans="2:8" x14ac:dyDescent="0.25">
      <c r="B73">
        <v>8</v>
      </c>
      <c r="C73">
        <v>73</v>
      </c>
      <c r="D73">
        <v>730</v>
      </c>
      <c r="E73">
        <v>1183</v>
      </c>
      <c r="F73">
        <v>0</v>
      </c>
      <c r="G73">
        <v>0</v>
      </c>
      <c r="H73">
        <v>53</v>
      </c>
    </row>
    <row r="74" spans="2:8" x14ac:dyDescent="0.25">
      <c r="B74">
        <v>8</v>
      </c>
      <c r="C74">
        <v>74</v>
      </c>
      <c r="D74">
        <v>734</v>
      </c>
      <c r="E74">
        <v>1192</v>
      </c>
      <c r="F74">
        <v>1.2709999999999999</v>
      </c>
      <c r="G74">
        <v>0.63500000000000001</v>
      </c>
      <c r="H74">
        <v>53</v>
      </c>
    </row>
    <row r="75" spans="2:8" x14ac:dyDescent="0.25">
      <c r="B75">
        <v>8</v>
      </c>
      <c r="C75">
        <v>75</v>
      </c>
      <c r="D75">
        <v>741</v>
      </c>
      <c r="E75">
        <v>1199</v>
      </c>
      <c r="F75">
        <v>1.2769999999999999</v>
      </c>
      <c r="G75">
        <v>0.63900000000000001</v>
      </c>
      <c r="H75">
        <v>21</v>
      </c>
    </row>
    <row r="76" spans="2:8" x14ac:dyDescent="0.25">
      <c r="B76">
        <v>8</v>
      </c>
      <c r="C76">
        <v>76</v>
      </c>
      <c r="D76">
        <v>744</v>
      </c>
      <c r="E76">
        <v>1200</v>
      </c>
      <c r="F76">
        <v>0.40799999999999997</v>
      </c>
      <c r="G76">
        <v>0.20399999999999999</v>
      </c>
      <c r="H76">
        <v>21</v>
      </c>
    </row>
    <row r="77" spans="2:8" x14ac:dyDescent="0.25">
      <c r="B77">
        <v>8</v>
      </c>
      <c r="C77">
        <v>77</v>
      </c>
      <c r="D77">
        <v>748</v>
      </c>
      <c r="E77">
        <v>1204</v>
      </c>
      <c r="F77">
        <v>0.73</v>
      </c>
      <c r="G77">
        <v>0.36499999999999999</v>
      </c>
      <c r="H77">
        <v>10</v>
      </c>
    </row>
    <row r="78" spans="2:8" x14ac:dyDescent="0.25">
      <c r="B78">
        <v>8</v>
      </c>
      <c r="C78">
        <v>78</v>
      </c>
      <c r="D78">
        <v>747</v>
      </c>
      <c r="E78">
        <v>1210</v>
      </c>
      <c r="F78">
        <v>0.78500000000000003</v>
      </c>
      <c r="G78">
        <v>0.39200000000000002</v>
      </c>
      <c r="H78">
        <v>40</v>
      </c>
    </row>
    <row r="79" spans="2:8" x14ac:dyDescent="0.25">
      <c r="B79">
        <v>8</v>
      </c>
      <c r="C79">
        <v>79</v>
      </c>
      <c r="D79">
        <v>751</v>
      </c>
      <c r="E79">
        <v>1214</v>
      </c>
      <c r="F79">
        <v>0.73</v>
      </c>
      <c r="G79">
        <v>0.36499999999999999</v>
      </c>
      <c r="H79">
        <v>53</v>
      </c>
    </row>
    <row r="80" spans="2:8" x14ac:dyDescent="0.25">
      <c r="B80">
        <v>8</v>
      </c>
      <c r="C80">
        <v>80</v>
      </c>
      <c r="D80">
        <v>752</v>
      </c>
      <c r="E80">
        <v>1217</v>
      </c>
      <c r="F80">
        <v>0.40799999999999997</v>
      </c>
      <c r="G80">
        <v>0.20399999999999999</v>
      </c>
      <c r="H80">
        <v>44</v>
      </c>
    </row>
    <row r="81" spans="2:8" x14ac:dyDescent="0.25">
      <c r="B81">
        <v>8</v>
      </c>
      <c r="C81">
        <v>81</v>
      </c>
      <c r="D81">
        <v>751</v>
      </c>
      <c r="E81">
        <v>1217</v>
      </c>
      <c r="F81">
        <v>0.129</v>
      </c>
      <c r="G81">
        <v>6.5000000000000002E-2</v>
      </c>
      <c r="H81">
        <v>33</v>
      </c>
    </row>
    <row r="82" spans="2:8" x14ac:dyDescent="0.25">
      <c r="B82">
        <v>8</v>
      </c>
      <c r="C82">
        <v>82</v>
      </c>
      <c r="D82">
        <v>752</v>
      </c>
      <c r="E82">
        <v>1217</v>
      </c>
      <c r="F82">
        <v>0.129</v>
      </c>
      <c r="G82">
        <v>6.5000000000000002E-2</v>
      </c>
      <c r="H82">
        <v>44</v>
      </c>
    </row>
    <row r="83" spans="2:8" x14ac:dyDescent="0.25">
      <c r="B83">
        <v>8</v>
      </c>
      <c r="C83">
        <v>83</v>
      </c>
      <c r="D83">
        <v>752</v>
      </c>
      <c r="E83">
        <v>1217</v>
      </c>
      <c r="F83">
        <v>0</v>
      </c>
      <c r="G83">
        <v>0</v>
      </c>
      <c r="H83">
        <v>11</v>
      </c>
    </row>
    <row r="84" spans="2:8" x14ac:dyDescent="0.25">
      <c r="B84">
        <v>8</v>
      </c>
      <c r="C84">
        <v>84</v>
      </c>
      <c r="D84">
        <v>752</v>
      </c>
      <c r="E84">
        <v>1215</v>
      </c>
      <c r="F84">
        <v>0.25800000000000001</v>
      </c>
      <c r="G84">
        <v>0.129</v>
      </c>
      <c r="H84">
        <v>11</v>
      </c>
    </row>
    <row r="85" spans="2:8" x14ac:dyDescent="0.25">
      <c r="B85">
        <v>8</v>
      </c>
      <c r="C85">
        <v>85</v>
      </c>
      <c r="D85">
        <v>750</v>
      </c>
      <c r="E85">
        <v>1208</v>
      </c>
      <c r="F85">
        <v>0.93899999999999995</v>
      </c>
      <c r="G85">
        <v>0.47</v>
      </c>
      <c r="H85">
        <v>46</v>
      </c>
    </row>
    <row r="86" spans="2:8" x14ac:dyDescent="0.25">
      <c r="B86">
        <v>8</v>
      </c>
      <c r="C86">
        <v>86</v>
      </c>
      <c r="D86">
        <v>751</v>
      </c>
      <c r="E86">
        <v>1212</v>
      </c>
      <c r="F86">
        <v>0.53200000000000003</v>
      </c>
      <c r="G86">
        <v>0.26600000000000001</v>
      </c>
      <c r="H86">
        <v>69</v>
      </c>
    </row>
    <row r="87" spans="2:8" x14ac:dyDescent="0.25">
      <c r="B87">
        <v>8</v>
      </c>
      <c r="C87">
        <v>87</v>
      </c>
      <c r="D87">
        <v>753</v>
      </c>
      <c r="E87">
        <v>1217</v>
      </c>
      <c r="F87">
        <v>0.69499999999999995</v>
      </c>
      <c r="G87">
        <v>0.34699999999999998</v>
      </c>
      <c r="H87">
        <v>23</v>
      </c>
    </row>
    <row r="88" spans="2:8" x14ac:dyDescent="0.25">
      <c r="B88">
        <v>8</v>
      </c>
      <c r="C88">
        <v>88</v>
      </c>
      <c r="D88">
        <v>753</v>
      </c>
      <c r="E88">
        <v>1218</v>
      </c>
      <c r="F88">
        <v>0.129</v>
      </c>
      <c r="G88">
        <v>6.5000000000000002E-2</v>
      </c>
      <c r="H88">
        <v>34</v>
      </c>
    </row>
    <row r="89" spans="2:8" x14ac:dyDescent="0.25">
      <c r="B89">
        <v>8</v>
      </c>
      <c r="C89">
        <v>89</v>
      </c>
      <c r="D89">
        <v>753</v>
      </c>
      <c r="E89">
        <v>1217</v>
      </c>
      <c r="F89">
        <v>0.129</v>
      </c>
      <c r="G89">
        <v>6.5000000000000002E-2</v>
      </c>
      <c r="H89">
        <v>46</v>
      </c>
    </row>
    <row r="90" spans="2:8" x14ac:dyDescent="0.25">
      <c r="B90">
        <v>8</v>
      </c>
      <c r="C90">
        <v>90</v>
      </c>
      <c r="D90">
        <v>753</v>
      </c>
      <c r="E90">
        <v>1216</v>
      </c>
      <c r="F90">
        <v>0.129</v>
      </c>
      <c r="G90">
        <v>6.5000000000000002E-2</v>
      </c>
      <c r="H90">
        <v>36</v>
      </c>
    </row>
    <row r="91" spans="2:8" x14ac:dyDescent="0.25">
      <c r="B91">
        <v>8</v>
      </c>
      <c r="C91">
        <v>91</v>
      </c>
      <c r="D91">
        <v>754</v>
      </c>
      <c r="E91">
        <v>1216</v>
      </c>
      <c r="F91">
        <v>0.129</v>
      </c>
      <c r="G91">
        <v>6.5000000000000002E-2</v>
      </c>
      <c r="H91">
        <v>12</v>
      </c>
    </row>
    <row r="92" spans="2:8" x14ac:dyDescent="0.25">
      <c r="B92">
        <v>8</v>
      </c>
      <c r="C92">
        <v>92</v>
      </c>
      <c r="D92">
        <v>748</v>
      </c>
      <c r="E92">
        <v>1212</v>
      </c>
      <c r="F92">
        <v>0.93</v>
      </c>
      <c r="G92">
        <v>0.46500000000000002</v>
      </c>
      <c r="H92">
        <v>12</v>
      </c>
    </row>
    <row r="93" spans="2:8" x14ac:dyDescent="0.25">
      <c r="B93">
        <v>8</v>
      </c>
      <c r="C93">
        <v>93</v>
      </c>
      <c r="D93">
        <v>749</v>
      </c>
      <c r="E93">
        <v>1205</v>
      </c>
      <c r="F93">
        <v>0.91200000000000003</v>
      </c>
      <c r="G93">
        <v>0.45600000000000002</v>
      </c>
      <c r="H93">
        <v>60</v>
      </c>
    </row>
    <row r="94" spans="2:8" x14ac:dyDescent="0.25">
      <c r="B94">
        <v>8</v>
      </c>
      <c r="C94">
        <v>94</v>
      </c>
      <c r="D94">
        <v>749</v>
      </c>
      <c r="E94">
        <v>1205</v>
      </c>
      <c r="F94">
        <v>0</v>
      </c>
      <c r="G94">
        <v>0</v>
      </c>
      <c r="H94">
        <v>36</v>
      </c>
    </row>
    <row r="95" spans="2:8" x14ac:dyDescent="0.25">
      <c r="B95">
        <v>8</v>
      </c>
      <c r="C95">
        <v>95</v>
      </c>
      <c r="D95">
        <v>748</v>
      </c>
      <c r="E95">
        <v>1204</v>
      </c>
      <c r="F95">
        <v>0.182</v>
      </c>
      <c r="G95">
        <v>9.0999999999999998E-2</v>
      </c>
      <c r="H95">
        <v>63</v>
      </c>
    </row>
    <row r="96" spans="2:8" x14ac:dyDescent="0.25">
      <c r="B96">
        <v>8</v>
      </c>
      <c r="C96">
        <v>96</v>
      </c>
      <c r="D96">
        <v>748</v>
      </c>
      <c r="E96">
        <v>1203</v>
      </c>
      <c r="F96">
        <v>0.129</v>
      </c>
      <c r="G96">
        <v>6.5000000000000002E-2</v>
      </c>
      <c r="H96">
        <v>89</v>
      </c>
    </row>
    <row r="97" spans="2:8" x14ac:dyDescent="0.25">
      <c r="B97">
        <v>8</v>
      </c>
      <c r="C97">
        <v>97</v>
      </c>
      <c r="D97">
        <v>750</v>
      </c>
      <c r="E97">
        <v>1206</v>
      </c>
      <c r="F97">
        <v>0.46500000000000002</v>
      </c>
      <c r="G97">
        <v>0.23300000000000001</v>
      </c>
      <c r="H97">
        <v>25</v>
      </c>
    </row>
    <row r="98" spans="2:8" x14ac:dyDescent="0.25">
      <c r="B98">
        <v>8</v>
      </c>
      <c r="C98">
        <v>98</v>
      </c>
      <c r="D98">
        <v>750</v>
      </c>
      <c r="E98">
        <v>1206</v>
      </c>
      <c r="F98">
        <v>0</v>
      </c>
      <c r="G98">
        <v>0</v>
      </c>
      <c r="H98">
        <v>25</v>
      </c>
    </row>
    <row r="99" spans="2:8" x14ac:dyDescent="0.25">
      <c r="B99">
        <v>8</v>
      </c>
      <c r="C99">
        <v>99</v>
      </c>
      <c r="D99">
        <v>746</v>
      </c>
      <c r="E99">
        <v>1202</v>
      </c>
      <c r="F99">
        <v>0.73</v>
      </c>
      <c r="G99">
        <v>0.36499999999999999</v>
      </c>
      <c r="H99">
        <v>38</v>
      </c>
    </row>
    <row r="100" spans="2:8" x14ac:dyDescent="0.25">
      <c r="B100">
        <v>8</v>
      </c>
      <c r="C100">
        <v>100</v>
      </c>
      <c r="D100">
        <v>748</v>
      </c>
      <c r="E100">
        <v>1203</v>
      </c>
      <c r="F100">
        <v>0.28799999999999998</v>
      </c>
      <c r="G100">
        <v>0.14399999999999999</v>
      </c>
      <c r="H100">
        <v>40</v>
      </c>
    </row>
    <row r="101" spans="2:8" x14ac:dyDescent="0.25">
      <c r="B101">
        <v>8</v>
      </c>
      <c r="C101">
        <v>101</v>
      </c>
      <c r="D101">
        <v>745</v>
      </c>
      <c r="E101">
        <v>1202</v>
      </c>
      <c r="F101">
        <v>0.40799999999999997</v>
      </c>
      <c r="G101">
        <v>0.20399999999999999</v>
      </c>
      <c r="H101">
        <v>26</v>
      </c>
    </row>
    <row r="102" spans="2:8" x14ac:dyDescent="0.25">
      <c r="B102">
        <v>8</v>
      </c>
      <c r="C102">
        <v>102</v>
      </c>
      <c r="D102">
        <v>744</v>
      </c>
      <c r="E102">
        <v>1201</v>
      </c>
      <c r="F102">
        <v>0.182</v>
      </c>
      <c r="G102">
        <v>9.0999999999999998E-2</v>
      </c>
      <c r="H102">
        <v>12</v>
      </c>
    </row>
    <row r="103" spans="2:8" x14ac:dyDescent="0.25">
      <c r="B103">
        <v>8</v>
      </c>
      <c r="C103">
        <v>103</v>
      </c>
      <c r="D103">
        <v>750</v>
      </c>
      <c r="E103">
        <v>1203</v>
      </c>
      <c r="F103">
        <v>0.81599999999999995</v>
      </c>
      <c r="G103">
        <v>0.40799999999999997</v>
      </c>
      <c r="H103">
        <v>80</v>
      </c>
    </row>
    <row r="104" spans="2:8" x14ac:dyDescent="0.25">
      <c r="B104">
        <v>8</v>
      </c>
      <c r="C104">
        <v>104</v>
      </c>
      <c r="D104">
        <v>750</v>
      </c>
      <c r="E104">
        <v>1202</v>
      </c>
      <c r="F104">
        <v>0.129</v>
      </c>
      <c r="G104">
        <v>6.5000000000000002E-2</v>
      </c>
      <c r="H104">
        <v>80</v>
      </c>
    </row>
    <row r="105" spans="2:8" x14ac:dyDescent="0.25">
      <c r="B105">
        <v>8</v>
      </c>
      <c r="C105">
        <v>105</v>
      </c>
      <c r="D105">
        <v>751</v>
      </c>
      <c r="E105">
        <v>1202</v>
      </c>
      <c r="F105">
        <v>0.129</v>
      </c>
      <c r="G105">
        <v>6.5000000000000002E-2</v>
      </c>
      <c r="H105">
        <v>40</v>
      </c>
    </row>
    <row r="106" spans="2:8" x14ac:dyDescent="0.25">
      <c r="B106">
        <v>8</v>
      </c>
      <c r="C106">
        <v>106</v>
      </c>
      <c r="D106">
        <v>751</v>
      </c>
      <c r="E106">
        <v>1201</v>
      </c>
      <c r="F106">
        <v>0.129</v>
      </c>
      <c r="G106">
        <v>6.5000000000000002E-2</v>
      </c>
      <c r="H106">
        <v>42</v>
      </c>
    </row>
    <row r="107" spans="2:8" x14ac:dyDescent="0.25">
      <c r="B107">
        <v>8</v>
      </c>
      <c r="C107">
        <v>107</v>
      </c>
      <c r="D107">
        <v>752</v>
      </c>
      <c r="E107">
        <v>1208</v>
      </c>
      <c r="F107">
        <v>0.91200000000000003</v>
      </c>
      <c r="G107">
        <v>0.45600000000000002</v>
      </c>
      <c r="H107">
        <v>28</v>
      </c>
    </row>
    <row r="108" spans="2:8" x14ac:dyDescent="0.25">
      <c r="B108">
        <v>8</v>
      </c>
      <c r="C108">
        <v>108</v>
      </c>
      <c r="D108">
        <v>751</v>
      </c>
      <c r="E108">
        <v>1208</v>
      </c>
      <c r="F108">
        <v>0.129</v>
      </c>
      <c r="G108">
        <v>6.5000000000000002E-2</v>
      </c>
      <c r="H108">
        <v>40</v>
      </c>
    </row>
    <row r="109" spans="2:8" x14ac:dyDescent="0.25">
      <c r="B109">
        <v>8</v>
      </c>
      <c r="C109">
        <v>109</v>
      </c>
      <c r="D109">
        <v>751</v>
      </c>
      <c r="E109">
        <v>1209</v>
      </c>
      <c r="F109">
        <v>0.129</v>
      </c>
      <c r="G109">
        <v>6.5000000000000002E-2</v>
      </c>
      <c r="H109">
        <v>13</v>
      </c>
    </row>
    <row r="110" spans="2:8" x14ac:dyDescent="0.25">
      <c r="B110">
        <v>8</v>
      </c>
      <c r="C110">
        <v>110</v>
      </c>
      <c r="D110">
        <v>752</v>
      </c>
      <c r="E110">
        <v>1208</v>
      </c>
      <c r="F110">
        <v>0.182</v>
      </c>
      <c r="G110">
        <v>9.0999999999999998E-2</v>
      </c>
      <c r="H110">
        <v>14</v>
      </c>
    </row>
    <row r="111" spans="2:8" x14ac:dyDescent="0.25">
      <c r="B111">
        <v>8</v>
      </c>
      <c r="C111">
        <v>111</v>
      </c>
      <c r="D111">
        <v>743</v>
      </c>
      <c r="E111">
        <v>1210</v>
      </c>
      <c r="F111">
        <v>1.1890000000000001</v>
      </c>
      <c r="G111">
        <v>0.59499999999999997</v>
      </c>
      <c r="H111">
        <v>28</v>
      </c>
    </row>
    <row r="112" spans="2:8" x14ac:dyDescent="0.25">
      <c r="B112">
        <v>8</v>
      </c>
      <c r="C112">
        <v>112</v>
      </c>
      <c r="D112">
        <v>746</v>
      </c>
      <c r="E112">
        <v>1208</v>
      </c>
      <c r="F112">
        <v>0.46500000000000002</v>
      </c>
      <c r="G112">
        <v>0.23300000000000001</v>
      </c>
      <c r="H112">
        <v>14</v>
      </c>
    </row>
    <row r="113" spans="2:8" x14ac:dyDescent="0.25">
      <c r="B113">
        <v>8</v>
      </c>
      <c r="C113">
        <v>113</v>
      </c>
      <c r="D113">
        <v>742</v>
      </c>
      <c r="E113">
        <v>1210</v>
      </c>
      <c r="F113">
        <v>0.57699999999999996</v>
      </c>
      <c r="G113">
        <v>0.28799999999999998</v>
      </c>
      <c r="H113">
        <v>28</v>
      </c>
    </row>
    <row r="114" spans="2:8" x14ac:dyDescent="0.25">
      <c r="B114">
        <v>8</v>
      </c>
      <c r="C114">
        <v>114</v>
      </c>
      <c r="D114">
        <v>744</v>
      </c>
      <c r="E114">
        <v>1209</v>
      </c>
      <c r="F114">
        <v>0.28799999999999998</v>
      </c>
      <c r="G114">
        <v>0.14399999999999999</v>
      </c>
      <c r="H114">
        <v>28</v>
      </c>
    </row>
    <row r="115" spans="2:8" x14ac:dyDescent="0.25">
      <c r="B115">
        <v>8</v>
      </c>
      <c r="C115">
        <v>115</v>
      </c>
      <c r="D115">
        <v>748</v>
      </c>
      <c r="E115">
        <v>1210</v>
      </c>
      <c r="F115">
        <v>0.53200000000000003</v>
      </c>
      <c r="G115">
        <v>0.26600000000000001</v>
      </c>
      <c r="H115">
        <v>14</v>
      </c>
    </row>
    <row r="116" spans="2:8" x14ac:dyDescent="0.25">
      <c r="B116">
        <v>8</v>
      </c>
      <c r="C116">
        <v>116</v>
      </c>
      <c r="D116">
        <v>749</v>
      </c>
      <c r="E116">
        <v>1214</v>
      </c>
      <c r="F116">
        <v>0.53200000000000003</v>
      </c>
      <c r="G116">
        <v>0.26600000000000001</v>
      </c>
      <c r="H116">
        <v>14</v>
      </c>
    </row>
    <row r="117" spans="2:8" x14ac:dyDescent="0.25">
      <c r="B117">
        <v>8</v>
      </c>
      <c r="C117">
        <v>117</v>
      </c>
      <c r="D117">
        <v>754</v>
      </c>
      <c r="E117">
        <v>1221</v>
      </c>
      <c r="F117">
        <v>1.1100000000000001</v>
      </c>
      <c r="G117">
        <v>0.55500000000000005</v>
      </c>
      <c r="H117">
        <v>28</v>
      </c>
    </row>
    <row r="118" spans="2:8" x14ac:dyDescent="0.25">
      <c r="B118">
        <v>8</v>
      </c>
      <c r="C118">
        <v>118</v>
      </c>
      <c r="D118">
        <v>754</v>
      </c>
      <c r="E118">
        <v>1228</v>
      </c>
      <c r="F118">
        <v>0.90300000000000002</v>
      </c>
      <c r="G118">
        <v>0.45200000000000001</v>
      </c>
      <c r="H118">
        <v>28</v>
      </c>
    </row>
    <row r="119" spans="2:8" x14ac:dyDescent="0.25">
      <c r="B119">
        <v>8</v>
      </c>
      <c r="C119">
        <v>119</v>
      </c>
      <c r="D119">
        <v>752</v>
      </c>
      <c r="E119">
        <v>1230</v>
      </c>
      <c r="F119">
        <v>0.36499999999999999</v>
      </c>
      <c r="G119">
        <v>0.182</v>
      </c>
      <c r="H119">
        <v>56</v>
      </c>
    </row>
    <row r="120" spans="2:8" x14ac:dyDescent="0.25">
      <c r="B120">
        <v>8</v>
      </c>
      <c r="C120">
        <v>120</v>
      </c>
      <c r="D120">
        <v>754</v>
      </c>
      <c r="E120">
        <v>1230</v>
      </c>
      <c r="F120">
        <v>0.25800000000000001</v>
      </c>
      <c r="G120">
        <v>0.129</v>
      </c>
      <c r="H120">
        <v>28</v>
      </c>
    </row>
    <row r="121" spans="2:8" x14ac:dyDescent="0.25">
      <c r="B121">
        <v>8</v>
      </c>
      <c r="C121">
        <v>121</v>
      </c>
      <c r="D121">
        <v>754</v>
      </c>
      <c r="E121">
        <v>1230</v>
      </c>
      <c r="F121">
        <v>0</v>
      </c>
      <c r="G121">
        <v>0</v>
      </c>
      <c r="H121">
        <v>14</v>
      </c>
    </row>
    <row r="122" spans="2:8" x14ac:dyDescent="0.25">
      <c r="B122">
        <v>8</v>
      </c>
      <c r="C122">
        <v>122</v>
      </c>
      <c r="D122">
        <v>754</v>
      </c>
      <c r="E122">
        <v>1230</v>
      </c>
      <c r="F122">
        <v>0</v>
      </c>
      <c r="G122">
        <v>0</v>
      </c>
      <c r="H122">
        <v>14</v>
      </c>
    </row>
    <row r="123" spans="2:8" x14ac:dyDescent="0.25">
      <c r="B123">
        <v>8</v>
      </c>
      <c r="C123">
        <v>123</v>
      </c>
      <c r="D123">
        <v>754</v>
      </c>
      <c r="E123">
        <v>1226</v>
      </c>
      <c r="F123">
        <v>0.51600000000000001</v>
      </c>
      <c r="G123">
        <v>0.25800000000000001</v>
      </c>
      <c r="H123">
        <v>28</v>
      </c>
    </row>
    <row r="124" spans="2:8" x14ac:dyDescent="0.25">
      <c r="B124">
        <v>8</v>
      </c>
      <c r="C124">
        <v>124</v>
      </c>
      <c r="D124">
        <v>754</v>
      </c>
      <c r="E124">
        <v>1226</v>
      </c>
      <c r="F124">
        <v>0</v>
      </c>
      <c r="G124">
        <v>0</v>
      </c>
      <c r="H124">
        <v>14</v>
      </c>
    </row>
    <row r="125" spans="2:8" x14ac:dyDescent="0.25">
      <c r="B125">
        <v>8</v>
      </c>
      <c r="C125">
        <v>125</v>
      </c>
      <c r="D125">
        <v>746</v>
      </c>
      <c r="E125">
        <v>1222</v>
      </c>
      <c r="F125">
        <v>1.1539999999999999</v>
      </c>
      <c r="G125">
        <v>0.57699999999999996</v>
      </c>
      <c r="H125">
        <v>85</v>
      </c>
    </row>
    <row r="126" spans="2:8" x14ac:dyDescent="0.25">
      <c r="B126">
        <v>8</v>
      </c>
      <c r="C126">
        <v>126</v>
      </c>
      <c r="D126">
        <v>746</v>
      </c>
      <c r="E126">
        <v>1222</v>
      </c>
      <c r="F126">
        <v>0</v>
      </c>
      <c r="G126">
        <v>0</v>
      </c>
      <c r="H126">
        <v>70</v>
      </c>
    </row>
    <row r="127" spans="2:8" x14ac:dyDescent="0.25">
      <c r="B127">
        <v>8</v>
      </c>
      <c r="C127">
        <v>127</v>
      </c>
      <c r="D127">
        <v>747</v>
      </c>
      <c r="E127">
        <v>1223</v>
      </c>
      <c r="F127">
        <v>0.182</v>
      </c>
      <c r="G127">
        <v>9.0999999999999998E-2</v>
      </c>
      <c r="H127">
        <v>60</v>
      </c>
    </row>
    <row r="128" spans="2:8" x14ac:dyDescent="0.25">
      <c r="B128">
        <v>8</v>
      </c>
      <c r="C128">
        <v>128</v>
      </c>
      <c r="D128">
        <v>748</v>
      </c>
      <c r="E128">
        <v>1223</v>
      </c>
      <c r="F128">
        <v>0.129</v>
      </c>
      <c r="G128">
        <v>6.5000000000000002E-2</v>
      </c>
      <c r="H128">
        <v>30</v>
      </c>
    </row>
    <row r="129" spans="2:8" x14ac:dyDescent="0.25">
      <c r="B129">
        <v>8</v>
      </c>
      <c r="C129">
        <v>129</v>
      </c>
      <c r="D129">
        <v>748</v>
      </c>
      <c r="E129">
        <v>1220</v>
      </c>
      <c r="F129">
        <v>0.38700000000000001</v>
      </c>
      <c r="G129">
        <v>0.19400000000000001</v>
      </c>
      <c r="H129">
        <v>60</v>
      </c>
    </row>
    <row r="130" spans="2:8" x14ac:dyDescent="0.25">
      <c r="B130">
        <v>8</v>
      </c>
      <c r="C130">
        <v>130</v>
      </c>
      <c r="D130">
        <v>748</v>
      </c>
      <c r="E130">
        <v>1220</v>
      </c>
      <c r="F130">
        <v>0</v>
      </c>
      <c r="G130">
        <v>0</v>
      </c>
      <c r="H130">
        <v>60</v>
      </c>
    </row>
    <row r="131" spans="2:8" x14ac:dyDescent="0.25">
      <c r="B131">
        <v>8</v>
      </c>
      <c r="C131">
        <v>131</v>
      </c>
      <c r="D131">
        <v>746</v>
      </c>
      <c r="E131">
        <v>1218</v>
      </c>
      <c r="F131">
        <v>0.36499999999999999</v>
      </c>
      <c r="G131">
        <v>0.182</v>
      </c>
      <c r="H131">
        <v>135</v>
      </c>
    </row>
    <row r="132" spans="2:8" x14ac:dyDescent="0.25">
      <c r="B132">
        <v>8</v>
      </c>
      <c r="C132">
        <v>132</v>
      </c>
      <c r="D132">
        <v>746</v>
      </c>
      <c r="E132">
        <v>1218</v>
      </c>
      <c r="F132">
        <v>0</v>
      </c>
      <c r="G132">
        <v>0</v>
      </c>
      <c r="H132">
        <v>135</v>
      </c>
    </row>
    <row r="133" spans="2:8" x14ac:dyDescent="0.25">
      <c r="B133">
        <v>8</v>
      </c>
      <c r="C133">
        <v>133</v>
      </c>
      <c r="D133">
        <v>747</v>
      </c>
      <c r="E133">
        <v>1220</v>
      </c>
      <c r="F133">
        <v>0.28799999999999998</v>
      </c>
      <c r="G133">
        <v>0.14399999999999999</v>
      </c>
      <c r="H133">
        <v>120</v>
      </c>
    </row>
    <row r="134" spans="2:8" x14ac:dyDescent="0.25">
      <c r="B134">
        <v>8</v>
      </c>
      <c r="C134">
        <v>134</v>
      </c>
      <c r="D134">
        <v>747</v>
      </c>
      <c r="E134">
        <v>1219</v>
      </c>
      <c r="F134">
        <v>0.129</v>
      </c>
      <c r="G134">
        <v>6.5000000000000002E-2</v>
      </c>
      <c r="H134">
        <v>120</v>
      </c>
    </row>
    <row r="135" spans="2:8" x14ac:dyDescent="0.25">
      <c r="B135">
        <v>8</v>
      </c>
      <c r="C135">
        <v>135</v>
      </c>
      <c r="D135">
        <v>748</v>
      </c>
      <c r="E135">
        <v>1220</v>
      </c>
      <c r="F135">
        <v>0.182</v>
      </c>
      <c r="G135">
        <v>9.0999999999999998E-2</v>
      </c>
      <c r="H135">
        <v>60</v>
      </c>
    </row>
    <row r="136" spans="2:8" x14ac:dyDescent="0.25">
      <c r="B136">
        <v>8</v>
      </c>
      <c r="C136">
        <v>136</v>
      </c>
      <c r="D136">
        <v>748</v>
      </c>
      <c r="E136">
        <v>1220</v>
      </c>
      <c r="F136">
        <v>0</v>
      </c>
      <c r="G136">
        <v>0</v>
      </c>
      <c r="H136">
        <v>60</v>
      </c>
    </row>
    <row r="137" spans="2:8" x14ac:dyDescent="0.25">
      <c r="B137">
        <v>8</v>
      </c>
      <c r="C137">
        <v>137</v>
      </c>
      <c r="D137">
        <v>746</v>
      </c>
      <c r="E137">
        <v>1221</v>
      </c>
      <c r="F137">
        <v>0.28799999999999998</v>
      </c>
      <c r="G137">
        <v>0.14399999999999999</v>
      </c>
      <c r="H137">
        <v>60</v>
      </c>
    </row>
    <row r="138" spans="2:8" x14ac:dyDescent="0.25">
      <c r="B138">
        <v>8</v>
      </c>
      <c r="C138">
        <v>138</v>
      </c>
      <c r="D138">
        <v>746</v>
      </c>
      <c r="E138">
        <v>1220</v>
      </c>
      <c r="F138">
        <v>0.129</v>
      </c>
      <c r="G138">
        <v>6.5000000000000002E-2</v>
      </c>
      <c r="H138">
        <v>60</v>
      </c>
    </row>
    <row r="139" spans="2:8" x14ac:dyDescent="0.25">
      <c r="B139">
        <v>8</v>
      </c>
      <c r="C139">
        <v>139</v>
      </c>
      <c r="D139">
        <v>749</v>
      </c>
      <c r="E139">
        <v>1220</v>
      </c>
      <c r="F139">
        <v>0.38700000000000001</v>
      </c>
      <c r="G139">
        <v>0.19400000000000001</v>
      </c>
      <c r="H139">
        <v>30</v>
      </c>
    </row>
    <row r="140" spans="2:8" x14ac:dyDescent="0.25">
      <c r="B140">
        <v>8</v>
      </c>
      <c r="C140">
        <v>140</v>
      </c>
      <c r="D140">
        <v>750</v>
      </c>
      <c r="E140">
        <v>1220</v>
      </c>
      <c r="F140">
        <v>0.129</v>
      </c>
      <c r="G140">
        <v>6.5000000000000002E-2</v>
      </c>
      <c r="H140">
        <v>30</v>
      </c>
    </row>
    <row r="141" spans="2:8" x14ac:dyDescent="0.25">
      <c r="B141">
        <v>8</v>
      </c>
      <c r="C141">
        <v>141</v>
      </c>
      <c r="D141">
        <v>750</v>
      </c>
      <c r="E141">
        <v>1220</v>
      </c>
      <c r="F141">
        <v>0</v>
      </c>
      <c r="G141">
        <v>0</v>
      </c>
      <c r="H141">
        <v>30</v>
      </c>
    </row>
    <row r="142" spans="2:8" x14ac:dyDescent="0.25">
      <c r="B142">
        <v>8</v>
      </c>
      <c r="C142">
        <v>142</v>
      </c>
      <c r="D142">
        <v>750</v>
      </c>
      <c r="E142">
        <v>1220</v>
      </c>
      <c r="F142">
        <v>0</v>
      </c>
      <c r="G142">
        <v>0</v>
      </c>
      <c r="H142">
        <v>30</v>
      </c>
    </row>
    <row r="143" spans="2:8" x14ac:dyDescent="0.25">
      <c r="B143">
        <v>8</v>
      </c>
      <c r="C143">
        <v>143</v>
      </c>
      <c r="D143">
        <v>748</v>
      </c>
      <c r="E143">
        <v>1221</v>
      </c>
      <c r="F143">
        <v>0.28799999999999998</v>
      </c>
      <c r="G143">
        <v>0.14399999999999999</v>
      </c>
      <c r="H143">
        <v>60</v>
      </c>
    </row>
    <row r="144" spans="2:8" x14ac:dyDescent="0.25">
      <c r="B144">
        <v>8</v>
      </c>
      <c r="C144">
        <v>144</v>
      </c>
      <c r="D144">
        <v>749</v>
      </c>
      <c r="E144">
        <v>1221</v>
      </c>
      <c r="F144">
        <v>0.129</v>
      </c>
      <c r="G144">
        <v>6.5000000000000002E-2</v>
      </c>
      <c r="H144">
        <v>31</v>
      </c>
    </row>
    <row r="145" spans="2:8" x14ac:dyDescent="0.25">
      <c r="B145">
        <v>8</v>
      </c>
      <c r="C145">
        <v>145</v>
      </c>
      <c r="D145">
        <v>748</v>
      </c>
      <c r="E145">
        <v>1220</v>
      </c>
      <c r="F145">
        <v>0.182</v>
      </c>
      <c r="G145">
        <v>9.0999999999999998E-2</v>
      </c>
      <c r="H145">
        <v>63</v>
      </c>
    </row>
    <row r="146" spans="2:8" x14ac:dyDescent="0.25">
      <c r="B146">
        <v>8</v>
      </c>
      <c r="C146">
        <v>146</v>
      </c>
      <c r="D146">
        <v>748</v>
      </c>
      <c r="E146">
        <v>1220</v>
      </c>
      <c r="F146">
        <v>0</v>
      </c>
      <c r="G146">
        <v>0</v>
      </c>
      <c r="H146">
        <v>63</v>
      </c>
    </row>
    <row r="147" spans="2:8" x14ac:dyDescent="0.25">
      <c r="B147">
        <v>8</v>
      </c>
      <c r="C147">
        <v>147</v>
      </c>
      <c r="D147">
        <v>747</v>
      </c>
      <c r="E147">
        <v>1220</v>
      </c>
      <c r="F147">
        <v>0.129</v>
      </c>
      <c r="G147">
        <v>6.5000000000000002E-2</v>
      </c>
      <c r="H147">
        <v>127</v>
      </c>
    </row>
    <row r="148" spans="2:8" x14ac:dyDescent="0.25">
      <c r="B148">
        <v>8</v>
      </c>
      <c r="C148">
        <v>148</v>
      </c>
      <c r="D148">
        <v>747</v>
      </c>
      <c r="E148">
        <v>1220</v>
      </c>
      <c r="F148">
        <v>0</v>
      </c>
      <c r="G148">
        <v>0</v>
      </c>
      <c r="H148">
        <v>111</v>
      </c>
    </row>
    <row r="149" spans="2:8" x14ac:dyDescent="0.25">
      <c r="B149">
        <v>8</v>
      </c>
      <c r="C149">
        <v>149</v>
      </c>
      <c r="D149">
        <v>748</v>
      </c>
      <c r="E149">
        <v>1220</v>
      </c>
      <c r="F149">
        <v>0.129</v>
      </c>
      <c r="G149">
        <v>6.5000000000000002E-2</v>
      </c>
      <c r="H149">
        <v>79</v>
      </c>
    </row>
    <row r="150" spans="2:8" x14ac:dyDescent="0.25">
      <c r="B150">
        <v>8</v>
      </c>
      <c r="C150">
        <v>150</v>
      </c>
      <c r="D150">
        <v>748</v>
      </c>
      <c r="E150">
        <v>1220</v>
      </c>
      <c r="F150">
        <v>0</v>
      </c>
      <c r="G150">
        <v>0</v>
      </c>
      <c r="H150">
        <v>79</v>
      </c>
    </row>
    <row r="151" spans="2:8" x14ac:dyDescent="0.25">
      <c r="B151">
        <v>8</v>
      </c>
      <c r="C151">
        <v>151</v>
      </c>
      <c r="D151">
        <v>747</v>
      </c>
      <c r="E151">
        <v>1220</v>
      </c>
      <c r="F151">
        <v>0.129</v>
      </c>
      <c r="G151">
        <v>6.5000000000000002E-2</v>
      </c>
      <c r="H151">
        <v>127</v>
      </c>
    </row>
    <row r="152" spans="2:8" x14ac:dyDescent="0.25">
      <c r="B152">
        <v>8</v>
      </c>
      <c r="C152">
        <v>152</v>
      </c>
      <c r="D152">
        <v>747</v>
      </c>
      <c r="E152">
        <v>1220</v>
      </c>
      <c r="F152">
        <v>0</v>
      </c>
      <c r="G152">
        <v>0</v>
      </c>
      <c r="H152">
        <v>120</v>
      </c>
    </row>
    <row r="153" spans="2:8" x14ac:dyDescent="0.25">
      <c r="B153">
        <v>8</v>
      </c>
      <c r="C153">
        <v>153</v>
      </c>
      <c r="D153">
        <v>749</v>
      </c>
      <c r="E153">
        <v>1220</v>
      </c>
      <c r="F153">
        <v>0.25800000000000001</v>
      </c>
      <c r="G153">
        <v>0.129</v>
      </c>
      <c r="H153">
        <v>45</v>
      </c>
    </row>
    <row r="154" spans="2:8" x14ac:dyDescent="0.25">
      <c r="B154">
        <v>8</v>
      </c>
      <c r="C154">
        <v>154</v>
      </c>
      <c r="D154">
        <v>748</v>
      </c>
      <c r="E154">
        <v>1220</v>
      </c>
      <c r="F154">
        <v>0.129</v>
      </c>
      <c r="G154">
        <v>6.5000000000000002E-2</v>
      </c>
      <c r="H154">
        <v>60</v>
      </c>
    </row>
    <row r="155" spans="2:8" x14ac:dyDescent="0.25">
      <c r="B155">
        <v>8</v>
      </c>
      <c r="C155">
        <v>155</v>
      </c>
      <c r="D155">
        <v>748</v>
      </c>
      <c r="E155">
        <v>1220</v>
      </c>
      <c r="F155">
        <v>0</v>
      </c>
      <c r="G155">
        <v>0</v>
      </c>
      <c r="H155">
        <v>75</v>
      </c>
    </row>
    <row r="156" spans="2:8" x14ac:dyDescent="0.25">
      <c r="B156">
        <v>8</v>
      </c>
      <c r="C156">
        <v>156</v>
      </c>
      <c r="D156">
        <v>748</v>
      </c>
      <c r="E156">
        <v>1220</v>
      </c>
      <c r="F156">
        <v>0</v>
      </c>
      <c r="G156">
        <v>0</v>
      </c>
      <c r="H156">
        <v>75</v>
      </c>
    </row>
    <row r="157" spans="2:8" x14ac:dyDescent="0.25">
      <c r="B157">
        <v>8</v>
      </c>
      <c r="C157">
        <v>157</v>
      </c>
      <c r="D157">
        <v>748</v>
      </c>
      <c r="E157">
        <v>1219</v>
      </c>
      <c r="F157">
        <v>0.129</v>
      </c>
      <c r="G157">
        <v>6.5000000000000002E-2</v>
      </c>
      <c r="H157">
        <v>75</v>
      </c>
    </row>
    <row r="158" spans="2:8" x14ac:dyDescent="0.25">
      <c r="B158">
        <v>8</v>
      </c>
      <c r="C158">
        <v>158</v>
      </c>
      <c r="D158">
        <v>748</v>
      </c>
      <c r="E158">
        <v>1219</v>
      </c>
      <c r="F158">
        <v>0</v>
      </c>
      <c r="G158">
        <v>0</v>
      </c>
      <c r="H158">
        <v>60</v>
      </c>
    </row>
    <row r="159" spans="2:8" x14ac:dyDescent="0.25">
      <c r="B159">
        <v>8</v>
      </c>
      <c r="C159">
        <v>159</v>
      </c>
      <c r="D159">
        <v>748</v>
      </c>
      <c r="E159">
        <v>1219</v>
      </c>
      <c r="F159">
        <v>0</v>
      </c>
      <c r="G159">
        <v>0</v>
      </c>
      <c r="H159">
        <v>60</v>
      </c>
    </row>
    <row r="160" spans="2:8" x14ac:dyDescent="0.25">
      <c r="B160">
        <v>8</v>
      </c>
      <c r="C160">
        <v>160</v>
      </c>
      <c r="D160">
        <v>748</v>
      </c>
      <c r="E160">
        <v>1219</v>
      </c>
      <c r="F160">
        <v>0</v>
      </c>
      <c r="G160">
        <v>0</v>
      </c>
      <c r="H160">
        <v>75</v>
      </c>
    </row>
    <row r="161" spans="2:8" x14ac:dyDescent="0.25">
      <c r="B161">
        <v>8</v>
      </c>
      <c r="C161">
        <v>161</v>
      </c>
      <c r="D161">
        <v>749</v>
      </c>
      <c r="E161">
        <v>1219</v>
      </c>
      <c r="F161">
        <v>0.129</v>
      </c>
      <c r="G161">
        <v>6.5000000000000002E-2</v>
      </c>
      <c r="H161">
        <v>45</v>
      </c>
    </row>
    <row r="162" spans="2:8" x14ac:dyDescent="0.25">
      <c r="B162">
        <v>8</v>
      </c>
      <c r="C162">
        <v>162</v>
      </c>
      <c r="D162">
        <v>749</v>
      </c>
      <c r="E162">
        <v>1219</v>
      </c>
      <c r="F162">
        <v>0</v>
      </c>
      <c r="G162">
        <v>0</v>
      </c>
      <c r="H162">
        <v>60</v>
      </c>
    </row>
    <row r="163" spans="2:8" x14ac:dyDescent="0.25">
      <c r="B163">
        <v>8</v>
      </c>
      <c r="C163">
        <v>163</v>
      </c>
      <c r="D163">
        <v>748</v>
      </c>
      <c r="E163">
        <v>1218</v>
      </c>
      <c r="F163">
        <v>0.182</v>
      </c>
      <c r="G163">
        <v>9.0999999999999998E-2</v>
      </c>
      <c r="H163">
        <v>60</v>
      </c>
    </row>
    <row r="164" spans="2:8" x14ac:dyDescent="0.25">
      <c r="B164">
        <v>8</v>
      </c>
      <c r="C164">
        <v>164</v>
      </c>
      <c r="D164">
        <v>748</v>
      </c>
      <c r="E164">
        <v>1218</v>
      </c>
      <c r="F164">
        <v>0</v>
      </c>
      <c r="G164">
        <v>0</v>
      </c>
      <c r="H164">
        <v>47</v>
      </c>
    </row>
    <row r="165" spans="2:8" x14ac:dyDescent="0.25">
      <c r="B165">
        <v>8</v>
      </c>
      <c r="C165">
        <v>165</v>
      </c>
      <c r="D165">
        <v>746</v>
      </c>
      <c r="E165">
        <v>1220</v>
      </c>
      <c r="F165">
        <v>0.36499999999999999</v>
      </c>
      <c r="G165">
        <v>0.182</v>
      </c>
      <c r="H165">
        <v>60</v>
      </c>
    </row>
    <row r="166" spans="2:8" x14ac:dyDescent="0.25">
      <c r="B166">
        <v>8</v>
      </c>
      <c r="C166">
        <v>166</v>
      </c>
      <c r="D166">
        <v>746</v>
      </c>
      <c r="E166">
        <v>1220</v>
      </c>
      <c r="F166">
        <v>0</v>
      </c>
      <c r="G166">
        <v>0</v>
      </c>
      <c r="H166">
        <v>63</v>
      </c>
    </row>
    <row r="167" spans="2:8" x14ac:dyDescent="0.25">
      <c r="B167">
        <v>8</v>
      </c>
      <c r="C167">
        <v>167</v>
      </c>
      <c r="D167">
        <v>746</v>
      </c>
      <c r="E167">
        <v>1221</v>
      </c>
      <c r="F167">
        <v>0.129</v>
      </c>
      <c r="G167">
        <v>6.5000000000000002E-2</v>
      </c>
      <c r="H167">
        <v>95</v>
      </c>
    </row>
    <row r="168" spans="2:8" x14ac:dyDescent="0.25">
      <c r="B168">
        <v>8</v>
      </c>
      <c r="C168">
        <v>168</v>
      </c>
      <c r="D168">
        <v>746</v>
      </c>
      <c r="E168">
        <v>1221</v>
      </c>
      <c r="F168">
        <v>0</v>
      </c>
      <c r="G168">
        <v>0</v>
      </c>
      <c r="H168">
        <v>63</v>
      </c>
    </row>
    <row r="169" spans="2:8" x14ac:dyDescent="0.25">
      <c r="B169">
        <v>8</v>
      </c>
      <c r="C169">
        <v>169</v>
      </c>
      <c r="D169">
        <v>748</v>
      </c>
      <c r="E169">
        <v>1221</v>
      </c>
      <c r="F169">
        <v>0.25800000000000001</v>
      </c>
      <c r="G169">
        <v>0.129</v>
      </c>
      <c r="H169">
        <v>63</v>
      </c>
    </row>
    <row r="170" spans="2:8" x14ac:dyDescent="0.25">
      <c r="B170">
        <v>8</v>
      </c>
      <c r="C170">
        <v>170</v>
      </c>
      <c r="D170">
        <v>748</v>
      </c>
      <c r="E170">
        <v>1221</v>
      </c>
      <c r="F170">
        <v>0</v>
      </c>
      <c r="G170">
        <v>0</v>
      </c>
      <c r="H170">
        <v>68</v>
      </c>
    </row>
    <row r="171" spans="2:8" x14ac:dyDescent="0.25">
      <c r="B171">
        <v>8</v>
      </c>
      <c r="C171">
        <v>171</v>
      </c>
      <c r="D171">
        <v>748</v>
      </c>
      <c r="E171">
        <v>1220</v>
      </c>
      <c r="F171">
        <v>0.129</v>
      </c>
      <c r="G171">
        <v>6.5000000000000002E-2</v>
      </c>
      <c r="H171">
        <v>85</v>
      </c>
    </row>
    <row r="172" spans="2:8" x14ac:dyDescent="0.25">
      <c r="B172">
        <v>8</v>
      </c>
      <c r="C172">
        <v>172</v>
      </c>
      <c r="D172">
        <v>748</v>
      </c>
      <c r="E172">
        <v>1220</v>
      </c>
      <c r="F172">
        <v>0</v>
      </c>
      <c r="G172">
        <v>0</v>
      </c>
      <c r="H172">
        <v>68</v>
      </c>
    </row>
    <row r="173" spans="2:8" x14ac:dyDescent="0.25">
      <c r="B173">
        <v>8</v>
      </c>
      <c r="C173">
        <v>173</v>
      </c>
      <c r="D173">
        <v>750</v>
      </c>
      <c r="E173">
        <v>1220</v>
      </c>
      <c r="F173">
        <v>0.25800000000000001</v>
      </c>
      <c r="G173">
        <v>0.129</v>
      </c>
      <c r="H173">
        <v>34</v>
      </c>
    </row>
    <row r="174" spans="2:8" x14ac:dyDescent="0.25">
      <c r="B174">
        <v>8</v>
      </c>
      <c r="C174">
        <v>174</v>
      </c>
      <c r="D174">
        <v>750</v>
      </c>
      <c r="E174">
        <v>1220</v>
      </c>
      <c r="F174">
        <v>0</v>
      </c>
      <c r="G174">
        <v>0</v>
      </c>
      <c r="H174">
        <v>51</v>
      </c>
    </row>
    <row r="175" spans="2:8" x14ac:dyDescent="0.25">
      <c r="B175">
        <v>8</v>
      </c>
      <c r="C175">
        <v>175</v>
      </c>
      <c r="D175">
        <v>752</v>
      </c>
      <c r="E175">
        <v>1218</v>
      </c>
      <c r="F175">
        <v>0.36499999999999999</v>
      </c>
      <c r="G175">
        <v>0.182</v>
      </c>
      <c r="H175">
        <v>34</v>
      </c>
    </row>
    <row r="176" spans="2:8" x14ac:dyDescent="0.25">
      <c r="B176">
        <v>8</v>
      </c>
      <c r="C176">
        <v>176</v>
      </c>
      <c r="D176">
        <v>752</v>
      </c>
      <c r="E176">
        <v>1218</v>
      </c>
      <c r="F176">
        <v>0</v>
      </c>
      <c r="G176">
        <v>0</v>
      </c>
      <c r="H176">
        <v>36</v>
      </c>
    </row>
    <row r="177" spans="2:8" x14ac:dyDescent="0.25">
      <c r="B177">
        <v>8</v>
      </c>
      <c r="C177">
        <v>177</v>
      </c>
      <c r="D177">
        <v>748</v>
      </c>
      <c r="E177">
        <v>1222</v>
      </c>
      <c r="F177">
        <v>0.73</v>
      </c>
      <c r="G177">
        <v>0.36499999999999999</v>
      </c>
      <c r="H177">
        <v>51</v>
      </c>
    </row>
    <row r="178" spans="2:8" x14ac:dyDescent="0.25">
      <c r="B178">
        <v>8</v>
      </c>
      <c r="C178">
        <v>178</v>
      </c>
      <c r="D178">
        <v>748</v>
      </c>
      <c r="E178">
        <v>1222</v>
      </c>
      <c r="F178">
        <v>0</v>
      </c>
      <c r="G178">
        <v>0</v>
      </c>
      <c r="H178">
        <v>36</v>
      </c>
    </row>
    <row r="179" spans="2:8" x14ac:dyDescent="0.25">
      <c r="B179">
        <v>8</v>
      </c>
      <c r="C179">
        <v>179</v>
      </c>
      <c r="D179">
        <v>749</v>
      </c>
      <c r="E179">
        <v>1220</v>
      </c>
      <c r="F179">
        <v>0.28799999999999998</v>
      </c>
      <c r="G179">
        <v>0.14399999999999999</v>
      </c>
      <c r="H179">
        <v>18</v>
      </c>
    </row>
    <row r="180" spans="2:8" x14ac:dyDescent="0.25">
      <c r="B180">
        <v>8</v>
      </c>
      <c r="C180">
        <v>180</v>
      </c>
      <c r="D180">
        <v>749</v>
      </c>
      <c r="E180">
        <v>1220</v>
      </c>
      <c r="F180">
        <v>0</v>
      </c>
      <c r="G180">
        <v>0</v>
      </c>
      <c r="H180">
        <v>18</v>
      </c>
    </row>
    <row r="181" spans="2:8" x14ac:dyDescent="0.25">
      <c r="B181">
        <v>8</v>
      </c>
      <c r="C181">
        <v>181</v>
      </c>
      <c r="D181">
        <v>744</v>
      </c>
      <c r="E181">
        <v>1219</v>
      </c>
      <c r="F181">
        <v>0.65800000000000003</v>
      </c>
      <c r="G181">
        <v>0.32900000000000001</v>
      </c>
      <c r="H181">
        <v>109</v>
      </c>
    </row>
    <row r="182" spans="2:8" x14ac:dyDescent="0.25">
      <c r="B182">
        <v>8</v>
      </c>
      <c r="C182">
        <v>182</v>
      </c>
      <c r="D182">
        <v>745</v>
      </c>
      <c r="E182">
        <v>1218</v>
      </c>
      <c r="F182">
        <v>0.182</v>
      </c>
      <c r="G182">
        <v>9.0999999999999998E-2</v>
      </c>
      <c r="H182">
        <v>91</v>
      </c>
    </row>
    <row r="183" spans="2:8" x14ac:dyDescent="0.25">
      <c r="B183">
        <v>8</v>
      </c>
      <c r="C183">
        <v>183</v>
      </c>
      <c r="D183">
        <v>745</v>
      </c>
      <c r="E183">
        <v>1220</v>
      </c>
      <c r="F183">
        <v>0.25800000000000001</v>
      </c>
      <c r="G183">
        <v>0.129</v>
      </c>
      <c r="H183">
        <v>54</v>
      </c>
    </row>
    <row r="184" spans="2:8" x14ac:dyDescent="0.25">
      <c r="B184">
        <v>8</v>
      </c>
      <c r="C184">
        <v>184</v>
      </c>
      <c r="D184">
        <v>745</v>
      </c>
      <c r="E184">
        <v>1220</v>
      </c>
      <c r="F184">
        <v>0</v>
      </c>
      <c r="G184">
        <v>0</v>
      </c>
      <c r="H184">
        <v>72</v>
      </c>
    </row>
    <row r="185" spans="2:8" x14ac:dyDescent="0.25">
      <c r="B185">
        <v>8</v>
      </c>
      <c r="C185">
        <v>185</v>
      </c>
      <c r="D185">
        <v>743</v>
      </c>
      <c r="E185">
        <v>1219</v>
      </c>
      <c r="F185">
        <v>0.28799999999999998</v>
      </c>
      <c r="G185">
        <v>0.14399999999999999</v>
      </c>
      <c r="H185">
        <v>54</v>
      </c>
    </row>
    <row r="186" spans="2:8" x14ac:dyDescent="0.25">
      <c r="B186">
        <v>8</v>
      </c>
      <c r="C186">
        <v>186</v>
      </c>
      <c r="D186">
        <v>743</v>
      </c>
      <c r="E186">
        <v>1219</v>
      </c>
      <c r="F186">
        <v>0</v>
      </c>
      <c r="G186">
        <v>0</v>
      </c>
      <c r="H186">
        <v>72</v>
      </c>
    </row>
    <row r="187" spans="2:8" x14ac:dyDescent="0.25">
      <c r="B187">
        <v>8</v>
      </c>
      <c r="C187">
        <v>187</v>
      </c>
      <c r="D187">
        <v>740</v>
      </c>
      <c r="E187">
        <v>1222</v>
      </c>
      <c r="F187">
        <v>0.54700000000000004</v>
      </c>
      <c r="G187">
        <v>0.27400000000000002</v>
      </c>
      <c r="H187">
        <v>72</v>
      </c>
    </row>
    <row r="188" spans="2:8" x14ac:dyDescent="0.25">
      <c r="B188">
        <v>8</v>
      </c>
      <c r="C188">
        <v>188</v>
      </c>
      <c r="D188">
        <v>740</v>
      </c>
      <c r="E188">
        <v>1222</v>
      </c>
      <c r="F188">
        <v>0</v>
      </c>
      <c r="G188">
        <v>0</v>
      </c>
      <c r="H188">
        <v>54</v>
      </c>
    </row>
    <row r="189" spans="2:8" x14ac:dyDescent="0.25">
      <c r="B189">
        <v>8</v>
      </c>
      <c r="C189">
        <v>189</v>
      </c>
      <c r="D189">
        <v>744</v>
      </c>
      <c r="E189">
        <v>1221</v>
      </c>
      <c r="F189">
        <v>0.53200000000000003</v>
      </c>
      <c r="G189">
        <v>0.26600000000000001</v>
      </c>
      <c r="H189">
        <v>36</v>
      </c>
    </row>
    <row r="190" spans="2:8" x14ac:dyDescent="0.25">
      <c r="B190">
        <v>8</v>
      </c>
      <c r="C190">
        <v>190</v>
      </c>
      <c r="D190">
        <v>744</v>
      </c>
      <c r="E190">
        <v>1221</v>
      </c>
      <c r="F190">
        <v>0</v>
      </c>
      <c r="G190">
        <v>0</v>
      </c>
      <c r="H190">
        <v>36</v>
      </c>
    </row>
    <row r="191" spans="2:8" x14ac:dyDescent="0.25">
      <c r="B191">
        <v>8</v>
      </c>
      <c r="C191">
        <v>191</v>
      </c>
      <c r="D191">
        <v>744</v>
      </c>
      <c r="E191">
        <v>1218</v>
      </c>
      <c r="F191">
        <v>0.38700000000000001</v>
      </c>
      <c r="G191">
        <v>0.19400000000000001</v>
      </c>
      <c r="H191">
        <v>127</v>
      </c>
    </row>
    <row r="192" spans="2:8" x14ac:dyDescent="0.25">
      <c r="B192">
        <v>8</v>
      </c>
      <c r="C192">
        <v>192</v>
      </c>
      <c r="D192">
        <v>744</v>
      </c>
      <c r="E192">
        <v>1218</v>
      </c>
      <c r="F192">
        <v>0</v>
      </c>
      <c r="G192">
        <v>0</v>
      </c>
      <c r="H192">
        <v>91</v>
      </c>
    </row>
    <row r="193" spans="2:8" x14ac:dyDescent="0.25">
      <c r="B193">
        <v>8</v>
      </c>
      <c r="C193">
        <v>193</v>
      </c>
      <c r="D193">
        <v>746</v>
      </c>
      <c r="E193">
        <v>1218</v>
      </c>
      <c r="F193">
        <v>0.25800000000000001</v>
      </c>
      <c r="G193">
        <v>0.129</v>
      </c>
      <c r="H193">
        <v>36</v>
      </c>
    </row>
    <row r="194" spans="2:8" x14ac:dyDescent="0.25">
      <c r="B194">
        <v>8</v>
      </c>
      <c r="C194">
        <v>194</v>
      </c>
      <c r="D194">
        <v>746</v>
      </c>
      <c r="E194">
        <v>1218</v>
      </c>
      <c r="F194">
        <v>0</v>
      </c>
      <c r="G194">
        <v>0</v>
      </c>
      <c r="H194">
        <v>0</v>
      </c>
    </row>
    <row r="195" spans="2:8" x14ac:dyDescent="0.25">
      <c r="B195">
        <v>8</v>
      </c>
      <c r="C195">
        <v>195</v>
      </c>
      <c r="D195">
        <v>757</v>
      </c>
      <c r="E195">
        <v>1226</v>
      </c>
      <c r="F195">
        <v>1.7549999999999999</v>
      </c>
      <c r="G195">
        <v>0.877</v>
      </c>
      <c r="H195">
        <v>18</v>
      </c>
    </row>
    <row r="196" spans="2:8" x14ac:dyDescent="0.25">
      <c r="B196">
        <v>8</v>
      </c>
      <c r="C196">
        <v>196</v>
      </c>
      <c r="D196">
        <v>760</v>
      </c>
      <c r="E196">
        <v>1229</v>
      </c>
      <c r="F196">
        <v>0.54700000000000004</v>
      </c>
      <c r="G196">
        <v>0.27400000000000002</v>
      </c>
      <c r="H196">
        <v>0</v>
      </c>
    </row>
    <row r="197" spans="2:8" x14ac:dyDescent="0.25">
      <c r="B197">
        <v>8</v>
      </c>
      <c r="C197">
        <v>197</v>
      </c>
      <c r="D197">
        <v>759</v>
      </c>
      <c r="E197">
        <v>1229</v>
      </c>
      <c r="F197">
        <v>0.129</v>
      </c>
      <c r="G197">
        <v>6.5000000000000002E-2</v>
      </c>
      <c r="H197">
        <v>0</v>
      </c>
    </row>
    <row r="198" spans="2:8" x14ac:dyDescent="0.25">
      <c r="B198">
        <v>8</v>
      </c>
      <c r="C198">
        <v>198</v>
      </c>
      <c r="D198">
        <v>753</v>
      </c>
      <c r="E198">
        <v>1222</v>
      </c>
      <c r="F198">
        <v>1.1890000000000001</v>
      </c>
      <c r="G198">
        <v>0.59499999999999997</v>
      </c>
      <c r="H198">
        <v>17</v>
      </c>
    </row>
    <row r="199" spans="2:8" x14ac:dyDescent="0.25">
      <c r="B199">
        <v>8</v>
      </c>
      <c r="C199">
        <v>199</v>
      </c>
      <c r="D199">
        <v>753</v>
      </c>
      <c r="E199">
        <v>1223</v>
      </c>
      <c r="F199">
        <v>0.129</v>
      </c>
      <c r="G199">
        <v>6.5000000000000002E-2</v>
      </c>
      <c r="H199">
        <v>18</v>
      </c>
    </row>
    <row r="200" spans="2:8" x14ac:dyDescent="0.25">
      <c r="B200">
        <v>8</v>
      </c>
      <c r="C200">
        <v>200</v>
      </c>
      <c r="D200">
        <v>748</v>
      </c>
      <c r="E200">
        <v>1220</v>
      </c>
      <c r="F200">
        <v>0.752</v>
      </c>
      <c r="G200">
        <v>0.376</v>
      </c>
      <c r="H200">
        <v>0</v>
      </c>
    </row>
    <row r="201" spans="2:8" x14ac:dyDescent="0.25">
      <c r="B201">
        <v>8</v>
      </c>
      <c r="C201">
        <v>201</v>
      </c>
      <c r="D201">
        <v>748</v>
      </c>
      <c r="E201">
        <v>1220</v>
      </c>
      <c r="F201">
        <v>0</v>
      </c>
      <c r="G201">
        <v>0</v>
      </c>
      <c r="H201">
        <v>0</v>
      </c>
    </row>
    <row r="202" spans="2:8" x14ac:dyDescent="0.25">
      <c r="B202">
        <v>8</v>
      </c>
      <c r="C202">
        <v>202</v>
      </c>
      <c r="D202">
        <v>752</v>
      </c>
      <c r="E202">
        <v>1213</v>
      </c>
      <c r="F202">
        <v>1.04</v>
      </c>
      <c r="G202">
        <v>0.52</v>
      </c>
      <c r="H202">
        <v>36</v>
      </c>
    </row>
    <row r="203" spans="2:8" x14ac:dyDescent="0.25">
      <c r="B203">
        <v>8</v>
      </c>
      <c r="C203">
        <v>203</v>
      </c>
      <c r="D203">
        <v>751</v>
      </c>
      <c r="E203">
        <v>1210</v>
      </c>
      <c r="F203">
        <v>0.40799999999999997</v>
      </c>
      <c r="G203">
        <v>0.20399999999999999</v>
      </c>
      <c r="H203">
        <v>0</v>
      </c>
    </row>
    <row r="204" spans="2:8" x14ac:dyDescent="0.25">
      <c r="B204">
        <v>8</v>
      </c>
      <c r="C204">
        <v>204</v>
      </c>
      <c r="D204">
        <v>760</v>
      </c>
      <c r="E204">
        <v>1207</v>
      </c>
      <c r="F204">
        <v>1.224</v>
      </c>
      <c r="G204">
        <v>0.61199999999999999</v>
      </c>
      <c r="H204">
        <v>36</v>
      </c>
    </row>
    <row r="205" spans="2:8" x14ac:dyDescent="0.25">
      <c r="B205">
        <v>8</v>
      </c>
      <c r="C205">
        <v>205</v>
      </c>
      <c r="D205">
        <v>763</v>
      </c>
      <c r="E205">
        <v>1202</v>
      </c>
      <c r="F205">
        <v>0.752</v>
      </c>
      <c r="G205">
        <v>0.376</v>
      </c>
      <c r="H205">
        <v>109</v>
      </c>
    </row>
    <row r="206" spans="2:8" x14ac:dyDescent="0.25">
      <c r="B206">
        <v>8</v>
      </c>
      <c r="C206">
        <v>206</v>
      </c>
      <c r="D206">
        <v>763</v>
      </c>
      <c r="E206">
        <v>1202</v>
      </c>
      <c r="F206">
        <v>0</v>
      </c>
      <c r="G206">
        <v>0</v>
      </c>
      <c r="H206">
        <v>18</v>
      </c>
    </row>
    <row r="207" spans="2:8" x14ac:dyDescent="0.25">
      <c r="B207">
        <v>8</v>
      </c>
      <c r="C207">
        <v>207</v>
      </c>
      <c r="D207">
        <v>774</v>
      </c>
      <c r="E207">
        <v>1199</v>
      </c>
      <c r="F207">
        <v>1.4710000000000001</v>
      </c>
      <c r="G207">
        <v>0.73499999999999999</v>
      </c>
      <c r="H207">
        <v>72</v>
      </c>
    </row>
    <row r="208" spans="2:8" x14ac:dyDescent="0.25">
      <c r="B208">
        <v>8</v>
      </c>
      <c r="C208">
        <v>208</v>
      </c>
      <c r="D208">
        <v>774</v>
      </c>
      <c r="E208">
        <v>1199</v>
      </c>
      <c r="F208">
        <v>0</v>
      </c>
      <c r="G208">
        <v>0</v>
      </c>
      <c r="H208">
        <v>18</v>
      </c>
    </row>
    <row r="209" spans="2:8" x14ac:dyDescent="0.25">
      <c r="B209">
        <v>8</v>
      </c>
      <c r="C209">
        <v>209</v>
      </c>
      <c r="D209">
        <v>782</v>
      </c>
      <c r="E209">
        <v>1199</v>
      </c>
      <c r="F209">
        <v>1.032</v>
      </c>
      <c r="G209">
        <v>0.51600000000000001</v>
      </c>
      <c r="H209">
        <v>36</v>
      </c>
    </row>
    <row r="210" spans="2:8" x14ac:dyDescent="0.25">
      <c r="B210">
        <v>8</v>
      </c>
      <c r="C210">
        <v>210</v>
      </c>
      <c r="D210">
        <v>786</v>
      </c>
      <c r="E210">
        <v>1204</v>
      </c>
      <c r="F210">
        <v>0.82599999999999996</v>
      </c>
      <c r="G210">
        <v>0.41299999999999998</v>
      </c>
      <c r="H210">
        <v>72</v>
      </c>
    </row>
    <row r="211" spans="2:8" x14ac:dyDescent="0.25">
      <c r="B211">
        <v>8</v>
      </c>
      <c r="C211">
        <v>211</v>
      </c>
      <c r="D211">
        <v>789</v>
      </c>
      <c r="E211">
        <v>1205</v>
      </c>
      <c r="F211">
        <v>0.40799999999999997</v>
      </c>
      <c r="G211">
        <v>0.20399999999999999</v>
      </c>
      <c r="H211">
        <v>18</v>
      </c>
    </row>
    <row r="212" spans="2:8" x14ac:dyDescent="0.25">
      <c r="B212">
        <v>8</v>
      </c>
      <c r="C212">
        <v>212</v>
      </c>
      <c r="D212">
        <v>789</v>
      </c>
      <c r="E212">
        <v>1205</v>
      </c>
      <c r="F212">
        <v>0</v>
      </c>
      <c r="G212">
        <v>0</v>
      </c>
      <c r="H212">
        <v>0</v>
      </c>
    </row>
    <row r="213" spans="2:8" x14ac:dyDescent="0.25">
      <c r="B213">
        <v>8</v>
      </c>
      <c r="C213">
        <v>213</v>
      </c>
      <c r="D213">
        <v>802</v>
      </c>
      <c r="E213">
        <v>1206</v>
      </c>
      <c r="F213">
        <v>1.6819999999999999</v>
      </c>
      <c r="G213">
        <v>0.84099999999999997</v>
      </c>
      <c r="H213">
        <v>36</v>
      </c>
    </row>
    <row r="214" spans="2:8" x14ac:dyDescent="0.25">
      <c r="B214">
        <v>8</v>
      </c>
      <c r="C214">
        <v>214</v>
      </c>
      <c r="D214">
        <v>800</v>
      </c>
      <c r="E214">
        <v>1206</v>
      </c>
      <c r="F214">
        <v>0.25800000000000001</v>
      </c>
      <c r="G214">
        <v>0.129</v>
      </c>
      <c r="H214">
        <v>72</v>
      </c>
    </row>
    <row r="215" spans="2:8" x14ac:dyDescent="0.25">
      <c r="B215">
        <v>8</v>
      </c>
      <c r="C215">
        <v>215</v>
      </c>
      <c r="D215">
        <v>805</v>
      </c>
      <c r="E215">
        <v>1208</v>
      </c>
      <c r="F215">
        <v>0.69499999999999995</v>
      </c>
      <c r="G215">
        <v>0.34699999999999998</v>
      </c>
      <c r="H215">
        <v>0</v>
      </c>
    </row>
    <row r="216" spans="2:8" x14ac:dyDescent="0.25">
      <c r="B216">
        <v>8</v>
      </c>
      <c r="C216">
        <v>216</v>
      </c>
      <c r="D216">
        <v>805</v>
      </c>
      <c r="E216">
        <v>1208</v>
      </c>
      <c r="F216">
        <v>0</v>
      </c>
      <c r="G216">
        <v>0</v>
      </c>
      <c r="H216">
        <v>0</v>
      </c>
    </row>
    <row r="217" spans="2:8" x14ac:dyDescent="0.25">
      <c r="B217">
        <v>8</v>
      </c>
      <c r="C217">
        <v>217</v>
      </c>
      <c r="D217">
        <v>801</v>
      </c>
      <c r="E217">
        <v>1201</v>
      </c>
      <c r="F217">
        <v>1.04</v>
      </c>
      <c r="G217">
        <v>0.52</v>
      </c>
      <c r="H217">
        <v>18</v>
      </c>
    </row>
    <row r="218" spans="2:8" x14ac:dyDescent="0.25">
      <c r="B218">
        <v>8</v>
      </c>
      <c r="C218">
        <v>218</v>
      </c>
      <c r="D218">
        <v>801</v>
      </c>
      <c r="E218">
        <v>1201</v>
      </c>
      <c r="F218">
        <v>0</v>
      </c>
      <c r="G218">
        <v>0</v>
      </c>
      <c r="H218">
        <v>91</v>
      </c>
    </row>
    <row r="219" spans="2:8" x14ac:dyDescent="0.25">
      <c r="B219">
        <v>8</v>
      </c>
      <c r="C219">
        <v>219</v>
      </c>
      <c r="D219">
        <v>799</v>
      </c>
      <c r="E219">
        <v>1198</v>
      </c>
      <c r="F219">
        <v>0.46500000000000002</v>
      </c>
      <c r="G219">
        <v>0.23300000000000001</v>
      </c>
      <c r="H219">
        <v>36</v>
      </c>
    </row>
    <row r="220" spans="2:8" x14ac:dyDescent="0.25">
      <c r="B220">
        <v>8</v>
      </c>
      <c r="C220">
        <v>220</v>
      </c>
      <c r="D220">
        <v>805</v>
      </c>
      <c r="E220">
        <v>1200</v>
      </c>
      <c r="F220">
        <v>0.81599999999999995</v>
      </c>
      <c r="G220">
        <v>0.40799999999999997</v>
      </c>
      <c r="H220">
        <v>36</v>
      </c>
    </row>
    <row r="221" spans="2:8" x14ac:dyDescent="0.25">
      <c r="B221">
        <v>8</v>
      </c>
      <c r="C221">
        <v>221</v>
      </c>
      <c r="D221">
        <v>808</v>
      </c>
      <c r="E221">
        <v>1204</v>
      </c>
      <c r="F221">
        <v>0.64500000000000002</v>
      </c>
      <c r="G221">
        <v>0.32300000000000001</v>
      </c>
      <c r="H221">
        <v>36</v>
      </c>
    </row>
    <row r="222" spans="2:8" x14ac:dyDescent="0.25">
      <c r="B222">
        <v>8</v>
      </c>
      <c r="C222">
        <v>222</v>
      </c>
      <c r="D222">
        <v>804</v>
      </c>
      <c r="E222">
        <v>1208</v>
      </c>
      <c r="F222">
        <v>0.73</v>
      </c>
      <c r="G222">
        <v>0.36499999999999999</v>
      </c>
      <c r="H222">
        <v>19</v>
      </c>
    </row>
    <row r="223" spans="2:8" x14ac:dyDescent="0.25">
      <c r="B223">
        <v>8</v>
      </c>
      <c r="C223">
        <v>223</v>
      </c>
      <c r="D223">
        <v>794</v>
      </c>
      <c r="E223">
        <v>1208</v>
      </c>
      <c r="F223">
        <v>1.29</v>
      </c>
      <c r="G223">
        <v>0.64500000000000002</v>
      </c>
      <c r="H223">
        <v>19</v>
      </c>
    </row>
    <row r="224" spans="2:8" x14ac:dyDescent="0.25">
      <c r="B224">
        <v>8</v>
      </c>
      <c r="C224">
        <v>224</v>
      </c>
      <c r="D224">
        <v>794</v>
      </c>
      <c r="E224">
        <v>1208</v>
      </c>
      <c r="F224">
        <v>0</v>
      </c>
      <c r="G224">
        <v>0</v>
      </c>
      <c r="H224">
        <v>36</v>
      </c>
    </row>
    <row r="225" spans="2:8" x14ac:dyDescent="0.25">
      <c r="B225">
        <v>8</v>
      </c>
      <c r="C225">
        <v>225</v>
      </c>
      <c r="D225">
        <v>791</v>
      </c>
      <c r="E225">
        <v>1210</v>
      </c>
      <c r="F225">
        <v>0.46500000000000002</v>
      </c>
      <c r="G225">
        <v>0.23300000000000001</v>
      </c>
      <c r="H225">
        <v>39</v>
      </c>
    </row>
    <row r="226" spans="2:8" x14ac:dyDescent="0.25">
      <c r="B226">
        <v>8</v>
      </c>
      <c r="C226">
        <v>226</v>
      </c>
      <c r="D226">
        <v>791</v>
      </c>
      <c r="E226">
        <v>1210</v>
      </c>
      <c r="F226">
        <v>0</v>
      </c>
      <c r="G226">
        <v>0</v>
      </c>
      <c r="H226">
        <v>18</v>
      </c>
    </row>
    <row r="227" spans="2:8" x14ac:dyDescent="0.25">
      <c r="B227">
        <v>8</v>
      </c>
      <c r="C227">
        <v>227</v>
      </c>
      <c r="D227">
        <v>783</v>
      </c>
      <c r="E227">
        <v>1203</v>
      </c>
      <c r="F227">
        <v>1.371</v>
      </c>
      <c r="G227">
        <v>0.68600000000000005</v>
      </c>
      <c r="H227">
        <v>19</v>
      </c>
    </row>
    <row r="228" spans="2:8" x14ac:dyDescent="0.25">
      <c r="B228">
        <v>8</v>
      </c>
      <c r="C228">
        <v>228</v>
      </c>
      <c r="D228">
        <v>785</v>
      </c>
      <c r="E228">
        <v>1192</v>
      </c>
      <c r="F228">
        <v>1.4419999999999999</v>
      </c>
      <c r="G228">
        <v>0.72099999999999997</v>
      </c>
      <c r="H228">
        <v>58</v>
      </c>
    </row>
    <row r="229" spans="2:8" x14ac:dyDescent="0.25">
      <c r="B229">
        <v>8</v>
      </c>
      <c r="C229">
        <v>229</v>
      </c>
      <c r="D229">
        <v>787</v>
      </c>
      <c r="E229">
        <v>1188</v>
      </c>
      <c r="F229">
        <v>0.57699999999999996</v>
      </c>
      <c r="G229">
        <v>0.28799999999999998</v>
      </c>
      <c r="H229">
        <v>72</v>
      </c>
    </row>
    <row r="230" spans="2:8" x14ac:dyDescent="0.25">
      <c r="B230">
        <v>8</v>
      </c>
      <c r="C230">
        <v>230</v>
      </c>
      <c r="D230">
        <v>787</v>
      </c>
      <c r="E230">
        <v>1188</v>
      </c>
      <c r="F230">
        <v>0</v>
      </c>
      <c r="G230">
        <v>0</v>
      </c>
      <c r="H230">
        <v>18</v>
      </c>
    </row>
    <row r="231" spans="2:8" x14ac:dyDescent="0.25">
      <c r="B231">
        <v>8</v>
      </c>
      <c r="C231">
        <v>231</v>
      </c>
      <c r="D231">
        <v>797</v>
      </c>
      <c r="E231">
        <v>1184</v>
      </c>
      <c r="F231">
        <v>1.389</v>
      </c>
      <c r="G231">
        <v>0.69499999999999995</v>
      </c>
      <c r="H231">
        <v>54</v>
      </c>
    </row>
    <row r="232" spans="2:8" x14ac:dyDescent="0.25">
      <c r="B232">
        <v>8</v>
      </c>
      <c r="C232">
        <v>232</v>
      </c>
      <c r="D232">
        <v>796</v>
      </c>
      <c r="E232">
        <v>1184</v>
      </c>
      <c r="F232">
        <v>0.129</v>
      </c>
      <c r="G232">
        <v>6.5000000000000002E-2</v>
      </c>
      <c r="H232">
        <v>72</v>
      </c>
    </row>
    <row r="233" spans="2:8" x14ac:dyDescent="0.25">
      <c r="B233">
        <v>8</v>
      </c>
      <c r="C233">
        <v>233</v>
      </c>
      <c r="D233">
        <v>799</v>
      </c>
      <c r="E233">
        <v>1185</v>
      </c>
      <c r="F233">
        <v>0.40799999999999997</v>
      </c>
      <c r="G233">
        <v>0.20399999999999999</v>
      </c>
      <c r="H233">
        <v>18</v>
      </c>
    </row>
    <row r="234" spans="2:8" x14ac:dyDescent="0.25">
      <c r="B234">
        <v>8</v>
      </c>
      <c r="C234">
        <v>234</v>
      </c>
      <c r="D234">
        <v>798</v>
      </c>
      <c r="E234">
        <v>1185</v>
      </c>
      <c r="F234">
        <v>0.129</v>
      </c>
      <c r="G234">
        <v>6.5000000000000002E-2</v>
      </c>
      <c r="H234">
        <v>18</v>
      </c>
    </row>
    <row r="235" spans="2:8" x14ac:dyDescent="0.25">
      <c r="B235">
        <v>8</v>
      </c>
      <c r="C235">
        <v>235</v>
      </c>
      <c r="D235">
        <v>816</v>
      </c>
      <c r="E235">
        <v>1186</v>
      </c>
      <c r="F235">
        <v>2.3260000000000001</v>
      </c>
      <c r="G235">
        <v>1.163</v>
      </c>
      <c r="H235">
        <v>91</v>
      </c>
    </row>
    <row r="236" spans="2:8" x14ac:dyDescent="0.25">
      <c r="B236">
        <v>8</v>
      </c>
      <c r="C236">
        <v>236</v>
      </c>
      <c r="D236">
        <v>825</v>
      </c>
      <c r="E236">
        <v>1183</v>
      </c>
      <c r="F236">
        <v>1.224</v>
      </c>
      <c r="G236">
        <v>0.61199999999999999</v>
      </c>
      <c r="H236">
        <v>54</v>
      </c>
    </row>
    <row r="237" spans="2:8" x14ac:dyDescent="0.25">
      <c r="B237">
        <v>8</v>
      </c>
      <c r="C237">
        <v>237</v>
      </c>
      <c r="D237">
        <v>825</v>
      </c>
      <c r="E237">
        <v>1183</v>
      </c>
      <c r="F237">
        <v>0</v>
      </c>
      <c r="G237">
        <v>0</v>
      </c>
      <c r="H237">
        <v>36</v>
      </c>
    </row>
    <row r="238" spans="2:8" x14ac:dyDescent="0.25">
      <c r="B238">
        <v>8</v>
      </c>
      <c r="C238">
        <v>238</v>
      </c>
      <c r="D238">
        <v>828</v>
      </c>
      <c r="E238">
        <v>1186</v>
      </c>
      <c r="F238">
        <v>0.54700000000000004</v>
      </c>
      <c r="G238">
        <v>0.27400000000000002</v>
      </c>
      <c r="H238">
        <v>18</v>
      </c>
    </row>
    <row r="239" spans="2:8" x14ac:dyDescent="0.25">
      <c r="B239">
        <v>8</v>
      </c>
      <c r="C239">
        <v>239</v>
      </c>
      <c r="D239">
        <v>842</v>
      </c>
      <c r="E239">
        <v>1184</v>
      </c>
      <c r="F239">
        <v>1.8240000000000001</v>
      </c>
      <c r="G239">
        <v>0.91200000000000003</v>
      </c>
      <c r="H239">
        <v>72</v>
      </c>
    </row>
    <row r="240" spans="2:8" x14ac:dyDescent="0.25">
      <c r="B240">
        <v>8</v>
      </c>
      <c r="C240">
        <v>240</v>
      </c>
      <c r="D240">
        <v>850</v>
      </c>
      <c r="E240">
        <v>1186</v>
      </c>
      <c r="F240">
        <v>1.0640000000000001</v>
      </c>
      <c r="G240">
        <v>0.53200000000000003</v>
      </c>
      <c r="H240">
        <v>36</v>
      </c>
    </row>
    <row r="241" spans="2:8" x14ac:dyDescent="0.25">
      <c r="B241">
        <v>8</v>
      </c>
      <c r="C241">
        <v>241</v>
      </c>
      <c r="D241">
        <v>850</v>
      </c>
      <c r="E241">
        <v>1186</v>
      </c>
      <c r="F241">
        <v>0</v>
      </c>
      <c r="G241">
        <v>0</v>
      </c>
      <c r="H241">
        <v>54</v>
      </c>
    </row>
    <row r="242" spans="2:8" x14ac:dyDescent="0.25">
      <c r="B242">
        <v>8</v>
      </c>
      <c r="C242">
        <v>242</v>
      </c>
      <c r="D242">
        <v>856</v>
      </c>
      <c r="E242">
        <v>1184</v>
      </c>
      <c r="F242">
        <v>0.81599999999999995</v>
      </c>
      <c r="G242">
        <v>0.40799999999999997</v>
      </c>
      <c r="H242">
        <v>91</v>
      </c>
    </row>
    <row r="243" spans="2:8" x14ac:dyDescent="0.25">
      <c r="B243">
        <v>8</v>
      </c>
      <c r="C243">
        <v>243</v>
      </c>
      <c r="D243">
        <v>867</v>
      </c>
      <c r="E243">
        <v>1185</v>
      </c>
      <c r="F243">
        <v>1.425</v>
      </c>
      <c r="G243">
        <v>0.71199999999999997</v>
      </c>
      <c r="H243">
        <v>91</v>
      </c>
    </row>
    <row r="244" spans="2:8" x14ac:dyDescent="0.25">
      <c r="B244">
        <v>8</v>
      </c>
      <c r="C244">
        <v>244</v>
      </c>
      <c r="D244">
        <v>876</v>
      </c>
      <c r="E244">
        <v>1186</v>
      </c>
      <c r="F244">
        <v>1.1679999999999999</v>
      </c>
      <c r="G244">
        <v>0.58399999999999996</v>
      </c>
      <c r="H244">
        <v>18</v>
      </c>
    </row>
    <row r="245" spans="2:8" x14ac:dyDescent="0.25">
      <c r="B245">
        <v>8</v>
      </c>
      <c r="C245">
        <v>245</v>
      </c>
      <c r="D245">
        <v>875</v>
      </c>
      <c r="E245">
        <v>1185</v>
      </c>
      <c r="F245">
        <v>0.182</v>
      </c>
      <c r="G245">
        <v>9.0999999999999998E-2</v>
      </c>
      <c r="H245">
        <v>36</v>
      </c>
    </row>
    <row r="246" spans="2:8" x14ac:dyDescent="0.25">
      <c r="B246">
        <v>8</v>
      </c>
      <c r="C246">
        <v>246</v>
      </c>
      <c r="D246">
        <v>880</v>
      </c>
      <c r="E246">
        <v>1188</v>
      </c>
      <c r="F246">
        <v>0.752</v>
      </c>
      <c r="G246">
        <v>0.376</v>
      </c>
      <c r="H246">
        <v>127</v>
      </c>
    </row>
    <row r="247" spans="2:8" x14ac:dyDescent="0.25">
      <c r="B247">
        <v>8</v>
      </c>
      <c r="C247">
        <v>247</v>
      </c>
      <c r="D247">
        <v>887</v>
      </c>
      <c r="E247">
        <v>1190</v>
      </c>
      <c r="F247">
        <v>0.93899999999999995</v>
      </c>
      <c r="G247">
        <v>0.47</v>
      </c>
      <c r="H247">
        <v>72</v>
      </c>
    </row>
    <row r="248" spans="2:8" x14ac:dyDescent="0.25">
      <c r="B248">
        <v>8</v>
      </c>
      <c r="C248">
        <v>248</v>
      </c>
      <c r="D248">
        <v>892</v>
      </c>
      <c r="E248">
        <v>1195</v>
      </c>
      <c r="F248">
        <v>0.91200000000000003</v>
      </c>
      <c r="G248">
        <v>0.45600000000000002</v>
      </c>
      <c r="H248">
        <v>127</v>
      </c>
    </row>
    <row r="249" spans="2:8" x14ac:dyDescent="0.25">
      <c r="B249">
        <v>8</v>
      </c>
      <c r="C249">
        <v>249</v>
      </c>
      <c r="D249">
        <v>895</v>
      </c>
      <c r="E249">
        <v>1197</v>
      </c>
      <c r="F249">
        <v>0.46500000000000002</v>
      </c>
      <c r="G249">
        <v>0.23300000000000001</v>
      </c>
      <c r="H249">
        <v>109</v>
      </c>
    </row>
    <row r="250" spans="2:8" x14ac:dyDescent="0.25">
      <c r="B250">
        <v>8</v>
      </c>
      <c r="C250">
        <v>250</v>
      </c>
      <c r="D250">
        <v>901</v>
      </c>
      <c r="E250">
        <v>1195</v>
      </c>
      <c r="F250">
        <v>0.81599999999999995</v>
      </c>
      <c r="G250">
        <v>0.40799999999999997</v>
      </c>
      <c r="H250">
        <v>127</v>
      </c>
    </row>
    <row r="251" spans="2:8" x14ac:dyDescent="0.25">
      <c r="B251">
        <v>8</v>
      </c>
      <c r="C251">
        <v>251</v>
      </c>
      <c r="D251">
        <v>910</v>
      </c>
      <c r="E251">
        <v>1193</v>
      </c>
      <c r="F251">
        <v>1.1890000000000001</v>
      </c>
      <c r="G251">
        <v>0.59499999999999997</v>
      </c>
      <c r="H251">
        <v>36</v>
      </c>
    </row>
    <row r="252" spans="2:8" x14ac:dyDescent="0.25">
      <c r="B252">
        <v>8</v>
      </c>
      <c r="C252">
        <v>252</v>
      </c>
      <c r="D252">
        <v>911</v>
      </c>
      <c r="E252">
        <v>1193</v>
      </c>
      <c r="F252">
        <v>0.129</v>
      </c>
      <c r="G252">
        <v>6.5000000000000002E-2</v>
      </c>
      <c r="H252">
        <v>54</v>
      </c>
    </row>
    <row r="253" spans="2:8" x14ac:dyDescent="0.25">
      <c r="B253">
        <v>8</v>
      </c>
      <c r="C253">
        <v>253</v>
      </c>
      <c r="D253">
        <v>916</v>
      </c>
      <c r="E253">
        <v>1197</v>
      </c>
      <c r="F253">
        <v>0.82599999999999996</v>
      </c>
      <c r="G253">
        <v>0.41299999999999998</v>
      </c>
      <c r="H253">
        <v>54</v>
      </c>
    </row>
    <row r="254" spans="2:8" x14ac:dyDescent="0.25">
      <c r="B254">
        <v>8</v>
      </c>
      <c r="C254">
        <v>254</v>
      </c>
      <c r="D254">
        <v>916</v>
      </c>
      <c r="E254">
        <v>1200</v>
      </c>
      <c r="F254">
        <v>0.38700000000000001</v>
      </c>
      <c r="G254">
        <v>0.19400000000000001</v>
      </c>
      <c r="H254">
        <v>54</v>
      </c>
    </row>
    <row r="255" spans="2:8" x14ac:dyDescent="0.25">
      <c r="B255">
        <v>8</v>
      </c>
      <c r="C255">
        <v>255</v>
      </c>
      <c r="D255">
        <v>923</v>
      </c>
      <c r="E255">
        <v>1203</v>
      </c>
      <c r="F255">
        <v>0.98199999999999998</v>
      </c>
      <c r="G255">
        <v>0.49099999999999999</v>
      </c>
      <c r="H255">
        <v>36</v>
      </c>
    </row>
    <row r="256" spans="2:8" x14ac:dyDescent="0.25">
      <c r="B256">
        <v>8</v>
      </c>
      <c r="C256">
        <v>256</v>
      </c>
      <c r="D256">
        <v>928</v>
      </c>
      <c r="E256">
        <v>1210</v>
      </c>
      <c r="F256">
        <v>1.1100000000000001</v>
      </c>
      <c r="G256">
        <v>0.55500000000000005</v>
      </c>
      <c r="H256">
        <v>109</v>
      </c>
    </row>
    <row r="257" spans="2:8" x14ac:dyDescent="0.25">
      <c r="B257">
        <v>8</v>
      </c>
      <c r="C257">
        <v>257</v>
      </c>
      <c r="D257">
        <v>934</v>
      </c>
      <c r="E257">
        <v>1214</v>
      </c>
      <c r="F257">
        <v>0.93</v>
      </c>
      <c r="G257">
        <v>0.46500000000000002</v>
      </c>
      <c r="H257">
        <v>72</v>
      </c>
    </row>
    <row r="258" spans="2:8" x14ac:dyDescent="0.25">
      <c r="B258">
        <v>8</v>
      </c>
      <c r="C258">
        <v>258</v>
      </c>
      <c r="D258">
        <v>940</v>
      </c>
      <c r="E258">
        <v>1215</v>
      </c>
      <c r="F258">
        <v>0.78500000000000003</v>
      </c>
      <c r="G258">
        <v>0.39200000000000002</v>
      </c>
      <c r="H258">
        <v>18</v>
      </c>
    </row>
    <row r="259" spans="2:8" x14ac:dyDescent="0.25">
      <c r="B259">
        <v>8</v>
      </c>
      <c r="C259">
        <v>259</v>
      </c>
      <c r="D259">
        <v>943</v>
      </c>
      <c r="E259">
        <v>1219</v>
      </c>
      <c r="F259">
        <v>0.64500000000000002</v>
      </c>
      <c r="G259">
        <v>0.32300000000000001</v>
      </c>
      <c r="H259">
        <v>36</v>
      </c>
    </row>
    <row r="260" spans="2:8" x14ac:dyDescent="0.25">
      <c r="B260">
        <v>8</v>
      </c>
      <c r="C260">
        <v>260</v>
      </c>
      <c r="D260">
        <v>941</v>
      </c>
      <c r="E260">
        <v>1222</v>
      </c>
      <c r="F260">
        <v>0.46500000000000002</v>
      </c>
      <c r="G260">
        <v>0.23300000000000001</v>
      </c>
      <c r="H260">
        <v>18</v>
      </c>
    </row>
    <row r="261" spans="2:8" x14ac:dyDescent="0.25">
      <c r="B261">
        <v>8</v>
      </c>
      <c r="C261">
        <v>261</v>
      </c>
      <c r="D261">
        <v>939</v>
      </c>
      <c r="E261">
        <v>1225</v>
      </c>
      <c r="F261">
        <v>0.46500000000000002</v>
      </c>
      <c r="G261">
        <v>0.23300000000000001</v>
      </c>
      <c r="H261">
        <v>51</v>
      </c>
    </row>
    <row r="262" spans="2:8" x14ac:dyDescent="0.25">
      <c r="B262">
        <v>8</v>
      </c>
      <c r="C262">
        <v>262</v>
      </c>
      <c r="D262">
        <v>936</v>
      </c>
      <c r="E262">
        <v>1230</v>
      </c>
      <c r="F262">
        <v>0.752</v>
      </c>
      <c r="G262">
        <v>0.376</v>
      </c>
      <c r="H262">
        <v>36</v>
      </c>
    </row>
    <row r="263" spans="2:8" x14ac:dyDescent="0.25">
      <c r="B263">
        <v>8</v>
      </c>
      <c r="C263">
        <v>263</v>
      </c>
      <c r="D263">
        <v>936</v>
      </c>
      <c r="E263">
        <v>1235</v>
      </c>
      <c r="F263">
        <v>0.64500000000000002</v>
      </c>
      <c r="G263">
        <v>0.32300000000000001</v>
      </c>
      <c r="H263">
        <v>18</v>
      </c>
    </row>
    <row r="264" spans="2:8" x14ac:dyDescent="0.25">
      <c r="B264">
        <v>8</v>
      </c>
      <c r="C264">
        <v>264</v>
      </c>
      <c r="D264">
        <v>932</v>
      </c>
      <c r="E264">
        <v>1239</v>
      </c>
      <c r="F264">
        <v>0.73</v>
      </c>
      <c r="G264">
        <v>0.36499999999999999</v>
      </c>
      <c r="H264">
        <v>34</v>
      </c>
    </row>
    <row r="265" spans="2:8" x14ac:dyDescent="0.25">
      <c r="B265">
        <v>8</v>
      </c>
      <c r="C265">
        <v>265</v>
      </c>
      <c r="D265">
        <v>925</v>
      </c>
      <c r="E265">
        <v>1242</v>
      </c>
      <c r="F265">
        <v>0.98199999999999998</v>
      </c>
      <c r="G265">
        <v>0.49099999999999999</v>
      </c>
      <c r="H265">
        <v>51</v>
      </c>
    </row>
    <row r="266" spans="2:8" x14ac:dyDescent="0.25">
      <c r="B266">
        <v>8</v>
      </c>
      <c r="C266">
        <v>266</v>
      </c>
      <c r="D266">
        <v>928</v>
      </c>
      <c r="E266">
        <v>1248</v>
      </c>
      <c r="F266">
        <v>0.86499999999999999</v>
      </c>
      <c r="G266">
        <v>0.433</v>
      </c>
      <c r="H266">
        <v>36</v>
      </c>
    </row>
    <row r="267" spans="2:8" x14ac:dyDescent="0.25">
      <c r="B267">
        <v>8</v>
      </c>
      <c r="C267">
        <v>267</v>
      </c>
      <c r="D267">
        <v>926</v>
      </c>
      <c r="E267">
        <v>1255</v>
      </c>
      <c r="F267">
        <v>0.93899999999999995</v>
      </c>
      <c r="G267">
        <v>0.47</v>
      </c>
      <c r="H267">
        <v>34</v>
      </c>
    </row>
    <row r="268" spans="2:8" x14ac:dyDescent="0.25">
      <c r="B268">
        <v>8</v>
      </c>
      <c r="C268">
        <v>268</v>
      </c>
      <c r="D268">
        <v>922</v>
      </c>
      <c r="E268">
        <v>1256</v>
      </c>
      <c r="F268">
        <v>0.53200000000000003</v>
      </c>
      <c r="G268">
        <v>0.26600000000000001</v>
      </c>
      <c r="H268">
        <v>68</v>
      </c>
    </row>
    <row r="269" spans="2:8" x14ac:dyDescent="0.25">
      <c r="B269">
        <v>8</v>
      </c>
      <c r="C269">
        <v>269</v>
      </c>
      <c r="D269">
        <v>923</v>
      </c>
      <c r="E269">
        <v>1259</v>
      </c>
      <c r="F269">
        <v>0.40799999999999997</v>
      </c>
      <c r="G269">
        <v>0.20399999999999999</v>
      </c>
      <c r="H269">
        <v>17</v>
      </c>
    </row>
    <row r="270" spans="2:8" x14ac:dyDescent="0.25">
      <c r="B270">
        <v>8</v>
      </c>
      <c r="C270">
        <v>270</v>
      </c>
      <c r="D270">
        <v>919</v>
      </c>
      <c r="E270">
        <v>1262</v>
      </c>
      <c r="F270">
        <v>0.64500000000000002</v>
      </c>
      <c r="G270">
        <v>0.32300000000000001</v>
      </c>
      <c r="H270">
        <v>51</v>
      </c>
    </row>
    <row r="271" spans="2:8" x14ac:dyDescent="0.25">
      <c r="B271">
        <v>8</v>
      </c>
      <c r="C271">
        <v>271</v>
      </c>
      <c r="D271">
        <v>915</v>
      </c>
      <c r="E271">
        <v>1264</v>
      </c>
      <c r="F271">
        <v>0.57699999999999996</v>
      </c>
      <c r="G271">
        <v>0.28799999999999998</v>
      </c>
      <c r="H271">
        <v>68</v>
      </c>
    </row>
    <row r="272" spans="2:8" x14ac:dyDescent="0.25">
      <c r="B272">
        <v>8</v>
      </c>
      <c r="C272">
        <v>272</v>
      </c>
      <c r="D272">
        <v>915</v>
      </c>
      <c r="E272">
        <v>1264</v>
      </c>
      <c r="F272">
        <v>0</v>
      </c>
      <c r="G272">
        <v>0</v>
      </c>
      <c r="H272">
        <v>51</v>
      </c>
    </row>
    <row r="273" spans="2:8" x14ac:dyDescent="0.25">
      <c r="B273">
        <v>8</v>
      </c>
      <c r="C273">
        <v>273</v>
      </c>
      <c r="D273">
        <v>917</v>
      </c>
      <c r="E273">
        <v>1266</v>
      </c>
      <c r="F273">
        <v>0.36499999999999999</v>
      </c>
      <c r="G273">
        <v>0.182</v>
      </c>
      <c r="H273">
        <v>51</v>
      </c>
    </row>
    <row r="274" spans="2:8" x14ac:dyDescent="0.25">
      <c r="B274">
        <v>8</v>
      </c>
      <c r="C274">
        <v>274</v>
      </c>
      <c r="D274">
        <v>917</v>
      </c>
      <c r="E274">
        <v>1266</v>
      </c>
      <c r="F274">
        <v>0</v>
      </c>
      <c r="G274">
        <v>0</v>
      </c>
      <c r="H274">
        <v>51</v>
      </c>
    </row>
    <row r="275" spans="2:8" x14ac:dyDescent="0.25">
      <c r="B275">
        <v>8</v>
      </c>
      <c r="C275">
        <v>275</v>
      </c>
      <c r="D275">
        <v>910</v>
      </c>
      <c r="E275">
        <v>1266</v>
      </c>
      <c r="F275">
        <v>0.90300000000000002</v>
      </c>
      <c r="G275">
        <v>0.45200000000000001</v>
      </c>
      <c r="H275">
        <v>34</v>
      </c>
    </row>
    <row r="276" spans="2:8" x14ac:dyDescent="0.25">
      <c r="B276">
        <v>8</v>
      </c>
      <c r="C276">
        <v>276</v>
      </c>
      <c r="D276">
        <v>905</v>
      </c>
      <c r="E276">
        <v>1266</v>
      </c>
      <c r="F276">
        <v>0.64500000000000002</v>
      </c>
      <c r="G276">
        <v>0.32300000000000001</v>
      </c>
      <c r="H276">
        <v>18</v>
      </c>
    </row>
    <row r="277" spans="2:8" x14ac:dyDescent="0.25">
      <c r="B277">
        <v>8</v>
      </c>
      <c r="C277">
        <v>277</v>
      </c>
      <c r="D277">
        <v>899</v>
      </c>
      <c r="E277">
        <v>1269</v>
      </c>
      <c r="F277">
        <v>0.86499999999999999</v>
      </c>
      <c r="G277">
        <v>0.433</v>
      </c>
      <c r="H277">
        <v>18</v>
      </c>
    </row>
    <row r="278" spans="2:8" x14ac:dyDescent="0.25">
      <c r="B278">
        <v>8</v>
      </c>
      <c r="C278">
        <v>278</v>
      </c>
      <c r="D278">
        <v>893</v>
      </c>
      <c r="E278">
        <v>1268</v>
      </c>
      <c r="F278">
        <v>0.78500000000000003</v>
      </c>
      <c r="G278">
        <v>0.39200000000000002</v>
      </c>
      <c r="H278">
        <v>36</v>
      </c>
    </row>
    <row r="279" spans="2:8" x14ac:dyDescent="0.25">
      <c r="B279">
        <v>8</v>
      </c>
      <c r="C279">
        <v>279</v>
      </c>
      <c r="D279">
        <v>893</v>
      </c>
      <c r="E279">
        <v>1266</v>
      </c>
      <c r="F279">
        <v>0.25800000000000001</v>
      </c>
      <c r="G279">
        <v>0.129</v>
      </c>
      <c r="H279">
        <v>36</v>
      </c>
    </row>
    <row r="280" spans="2:8" x14ac:dyDescent="0.25">
      <c r="B280">
        <v>8</v>
      </c>
      <c r="C280">
        <v>280</v>
      </c>
      <c r="D280">
        <v>894</v>
      </c>
      <c r="E280">
        <v>1266</v>
      </c>
      <c r="F280">
        <v>0.129</v>
      </c>
      <c r="G280">
        <v>6.5000000000000002E-2</v>
      </c>
      <c r="H280">
        <v>36</v>
      </c>
    </row>
    <row r="281" spans="2:8" x14ac:dyDescent="0.25">
      <c r="B281">
        <v>8</v>
      </c>
      <c r="C281">
        <v>281</v>
      </c>
      <c r="D281">
        <v>900</v>
      </c>
      <c r="E281">
        <v>1264</v>
      </c>
      <c r="F281">
        <v>0.81599999999999995</v>
      </c>
      <c r="G281">
        <v>0.40799999999999997</v>
      </c>
      <c r="H281">
        <v>33</v>
      </c>
    </row>
    <row r="282" spans="2:8" x14ac:dyDescent="0.25">
      <c r="B282">
        <v>8</v>
      </c>
      <c r="C282">
        <v>282</v>
      </c>
      <c r="D282">
        <v>900</v>
      </c>
      <c r="E282">
        <v>1264</v>
      </c>
      <c r="F282">
        <v>0</v>
      </c>
      <c r="G282">
        <v>0</v>
      </c>
      <c r="H282">
        <v>72</v>
      </c>
    </row>
    <row r="283" spans="2:8" x14ac:dyDescent="0.25">
      <c r="B283">
        <v>8</v>
      </c>
      <c r="C283">
        <v>283</v>
      </c>
      <c r="D283">
        <v>901</v>
      </c>
      <c r="E283">
        <v>1262</v>
      </c>
      <c r="F283">
        <v>0.28799999999999998</v>
      </c>
      <c r="G283">
        <v>0.14399999999999999</v>
      </c>
      <c r="H283">
        <v>91</v>
      </c>
    </row>
    <row r="284" spans="2:8" x14ac:dyDescent="0.25">
      <c r="B284">
        <v>8</v>
      </c>
      <c r="C284">
        <v>284</v>
      </c>
      <c r="D284">
        <v>901</v>
      </c>
      <c r="E284">
        <v>1262</v>
      </c>
      <c r="F284">
        <v>0</v>
      </c>
      <c r="G284">
        <v>0</v>
      </c>
      <c r="H284">
        <v>63</v>
      </c>
    </row>
    <row r="285" spans="2:8" x14ac:dyDescent="0.25">
      <c r="B285">
        <v>8</v>
      </c>
      <c r="C285">
        <v>285</v>
      </c>
      <c r="D285">
        <v>904</v>
      </c>
      <c r="E285">
        <v>1263</v>
      </c>
      <c r="F285">
        <v>0.40799999999999997</v>
      </c>
      <c r="G285">
        <v>0.20399999999999999</v>
      </c>
      <c r="H285">
        <v>54</v>
      </c>
    </row>
    <row r="286" spans="2:8" x14ac:dyDescent="0.25">
      <c r="B286">
        <v>8</v>
      </c>
      <c r="C286">
        <v>286</v>
      </c>
      <c r="D286">
        <v>906</v>
      </c>
      <c r="E286">
        <v>1258</v>
      </c>
      <c r="F286">
        <v>0.69499999999999995</v>
      </c>
      <c r="G286">
        <v>0.34699999999999998</v>
      </c>
      <c r="H286">
        <v>72</v>
      </c>
    </row>
    <row r="287" spans="2:8" x14ac:dyDescent="0.25">
      <c r="B287">
        <v>8</v>
      </c>
      <c r="C287">
        <v>287</v>
      </c>
      <c r="D287">
        <v>907</v>
      </c>
      <c r="E287">
        <v>1255</v>
      </c>
      <c r="F287">
        <v>0.40799999999999997</v>
      </c>
      <c r="G287">
        <v>0.20399999999999999</v>
      </c>
      <c r="H287">
        <v>145</v>
      </c>
    </row>
    <row r="288" spans="2:8" x14ac:dyDescent="0.25">
      <c r="B288">
        <v>8</v>
      </c>
      <c r="C288">
        <v>288</v>
      </c>
      <c r="D288">
        <v>912</v>
      </c>
      <c r="E288">
        <v>1253</v>
      </c>
      <c r="F288">
        <v>0.69499999999999995</v>
      </c>
      <c r="G288">
        <v>0.34699999999999998</v>
      </c>
      <c r="H288">
        <v>36</v>
      </c>
    </row>
    <row r="289" spans="2:8" x14ac:dyDescent="0.25">
      <c r="B289">
        <v>8</v>
      </c>
      <c r="C289">
        <v>289</v>
      </c>
      <c r="D289">
        <v>914</v>
      </c>
      <c r="E289">
        <v>1254</v>
      </c>
      <c r="F289">
        <v>0.28799999999999998</v>
      </c>
      <c r="G289">
        <v>0.14399999999999999</v>
      </c>
      <c r="H289">
        <v>54</v>
      </c>
    </row>
    <row r="290" spans="2:8" x14ac:dyDescent="0.25">
      <c r="B290">
        <v>8</v>
      </c>
      <c r="C290">
        <v>290</v>
      </c>
      <c r="D290">
        <v>918</v>
      </c>
      <c r="E290">
        <v>1258</v>
      </c>
      <c r="F290">
        <v>0.73</v>
      </c>
      <c r="G290">
        <v>0.36499999999999999</v>
      </c>
      <c r="H290">
        <v>39</v>
      </c>
    </row>
    <row r="291" spans="2:8" x14ac:dyDescent="0.25">
      <c r="B291">
        <v>8</v>
      </c>
      <c r="C291">
        <v>291</v>
      </c>
      <c r="D291">
        <v>923</v>
      </c>
      <c r="E291">
        <v>1261</v>
      </c>
      <c r="F291">
        <v>0.752</v>
      </c>
      <c r="G291">
        <v>0.376</v>
      </c>
      <c r="H291">
        <v>137</v>
      </c>
    </row>
    <row r="292" spans="2:8" x14ac:dyDescent="0.25">
      <c r="B292">
        <v>8</v>
      </c>
      <c r="C292">
        <v>292</v>
      </c>
      <c r="D292">
        <v>923</v>
      </c>
      <c r="E292">
        <v>1261</v>
      </c>
      <c r="F292">
        <v>0</v>
      </c>
      <c r="G292">
        <v>0</v>
      </c>
      <c r="H292">
        <v>117</v>
      </c>
    </row>
    <row r="293" spans="2:8" x14ac:dyDescent="0.25">
      <c r="B293">
        <v>8</v>
      </c>
      <c r="C293">
        <v>293</v>
      </c>
      <c r="D293">
        <v>927</v>
      </c>
      <c r="E293">
        <v>1262</v>
      </c>
      <c r="F293">
        <v>0.53200000000000003</v>
      </c>
      <c r="G293">
        <v>0.26600000000000001</v>
      </c>
      <c r="H293">
        <v>58</v>
      </c>
    </row>
    <row r="294" spans="2:8" x14ac:dyDescent="0.25">
      <c r="B294">
        <v>8</v>
      </c>
      <c r="C294">
        <v>294</v>
      </c>
      <c r="D294">
        <v>927</v>
      </c>
      <c r="E294">
        <v>1262</v>
      </c>
      <c r="F294">
        <v>0</v>
      </c>
      <c r="G294">
        <v>0</v>
      </c>
      <c r="H294">
        <v>39</v>
      </c>
    </row>
    <row r="295" spans="2:8" x14ac:dyDescent="0.25">
      <c r="B295">
        <v>8</v>
      </c>
      <c r="C295">
        <v>295</v>
      </c>
      <c r="D295">
        <v>927</v>
      </c>
      <c r="E295">
        <v>1261</v>
      </c>
      <c r="F295">
        <v>0.129</v>
      </c>
      <c r="G295">
        <v>6.5000000000000002E-2</v>
      </c>
      <c r="H295">
        <v>58</v>
      </c>
    </row>
    <row r="296" spans="2:8" x14ac:dyDescent="0.25">
      <c r="B296">
        <v>8</v>
      </c>
      <c r="C296">
        <v>296</v>
      </c>
      <c r="D296">
        <v>927</v>
      </c>
      <c r="E296">
        <v>1261</v>
      </c>
      <c r="F296">
        <v>0</v>
      </c>
      <c r="G296">
        <v>0</v>
      </c>
      <c r="H296">
        <v>39</v>
      </c>
    </row>
    <row r="297" spans="2:8" x14ac:dyDescent="0.25">
      <c r="B297">
        <v>8</v>
      </c>
      <c r="C297">
        <v>297</v>
      </c>
      <c r="D297">
        <v>924</v>
      </c>
      <c r="E297">
        <v>1256</v>
      </c>
      <c r="F297">
        <v>0.752</v>
      </c>
      <c r="G297">
        <v>0.376</v>
      </c>
      <c r="H297">
        <v>72</v>
      </c>
    </row>
    <row r="298" spans="2:8" x14ac:dyDescent="0.25">
      <c r="B298">
        <v>8</v>
      </c>
      <c r="C298">
        <v>298</v>
      </c>
      <c r="D298">
        <v>924</v>
      </c>
      <c r="E298">
        <v>1256</v>
      </c>
      <c r="F298">
        <v>0</v>
      </c>
      <c r="G298">
        <v>0</v>
      </c>
      <c r="H298">
        <v>72</v>
      </c>
    </row>
    <row r="299" spans="2:8" x14ac:dyDescent="0.25">
      <c r="B299">
        <v>8</v>
      </c>
      <c r="C299">
        <v>299</v>
      </c>
      <c r="D299">
        <v>926</v>
      </c>
      <c r="E299">
        <v>1256</v>
      </c>
      <c r="F299">
        <v>0.25800000000000001</v>
      </c>
      <c r="G299">
        <v>0.129</v>
      </c>
      <c r="H299">
        <v>58</v>
      </c>
    </row>
    <row r="300" spans="2:8" x14ac:dyDescent="0.25">
      <c r="B300">
        <v>8</v>
      </c>
      <c r="C300">
        <v>300</v>
      </c>
      <c r="D300">
        <v>927</v>
      </c>
      <c r="E300">
        <v>1250</v>
      </c>
      <c r="F300">
        <v>0.78500000000000003</v>
      </c>
      <c r="G300">
        <v>0.39200000000000002</v>
      </c>
      <c r="H300">
        <v>58</v>
      </c>
    </row>
    <row r="301" spans="2:8" x14ac:dyDescent="0.25">
      <c r="B301">
        <v>8</v>
      </c>
      <c r="C301">
        <v>301</v>
      </c>
      <c r="D301">
        <v>930</v>
      </c>
      <c r="E301">
        <v>1246</v>
      </c>
      <c r="F301">
        <v>0.64500000000000002</v>
      </c>
      <c r="G301">
        <v>0.32300000000000001</v>
      </c>
      <c r="H301">
        <v>19</v>
      </c>
    </row>
    <row r="302" spans="2:8" x14ac:dyDescent="0.25">
      <c r="B302">
        <v>8</v>
      </c>
      <c r="C302">
        <v>302</v>
      </c>
      <c r="D302">
        <v>924</v>
      </c>
      <c r="E302">
        <v>1243</v>
      </c>
      <c r="F302">
        <v>0.86499999999999999</v>
      </c>
      <c r="G302">
        <v>0.433</v>
      </c>
      <c r="H302">
        <v>58</v>
      </c>
    </row>
    <row r="303" spans="2:8" x14ac:dyDescent="0.25">
      <c r="B303">
        <v>8</v>
      </c>
      <c r="C303">
        <v>303</v>
      </c>
      <c r="D303">
        <v>923</v>
      </c>
      <c r="E303">
        <v>1241</v>
      </c>
      <c r="F303">
        <v>0.28799999999999998</v>
      </c>
      <c r="G303">
        <v>0.14399999999999999</v>
      </c>
      <c r="H303">
        <v>0</v>
      </c>
    </row>
    <row r="304" spans="2:8" x14ac:dyDescent="0.25">
      <c r="B304">
        <v>8</v>
      </c>
      <c r="C304">
        <v>304</v>
      </c>
      <c r="D304">
        <v>925</v>
      </c>
      <c r="E304">
        <v>1238</v>
      </c>
      <c r="F304">
        <v>0.46500000000000002</v>
      </c>
      <c r="G304">
        <v>0.23300000000000001</v>
      </c>
      <c r="H304">
        <v>39</v>
      </c>
    </row>
    <row r="305" spans="2:8" x14ac:dyDescent="0.25">
      <c r="B305">
        <v>8</v>
      </c>
      <c r="C305">
        <v>305</v>
      </c>
      <c r="D305">
        <v>926</v>
      </c>
      <c r="E305">
        <v>1230</v>
      </c>
      <c r="F305">
        <v>1.04</v>
      </c>
      <c r="G305">
        <v>0.52</v>
      </c>
      <c r="H305">
        <v>18</v>
      </c>
    </row>
    <row r="306" spans="2:8" x14ac:dyDescent="0.25">
      <c r="B306">
        <v>8</v>
      </c>
      <c r="C306">
        <v>306</v>
      </c>
      <c r="D306">
        <v>927</v>
      </c>
      <c r="E306">
        <v>1235</v>
      </c>
      <c r="F306">
        <v>0.65800000000000003</v>
      </c>
      <c r="G306">
        <v>0.32900000000000001</v>
      </c>
      <c r="H306">
        <v>36</v>
      </c>
    </row>
    <row r="307" spans="2:8" x14ac:dyDescent="0.25">
      <c r="B307">
        <v>8</v>
      </c>
      <c r="C307">
        <v>307</v>
      </c>
      <c r="D307">
        <v>929</v>
      </c>
      <c r="E307">
        <v>1238</v>
      </c>
      <c r="F307">
        <v>0.46500000000000002</v>
      </c>
      <c r="G307">
        <v>0.23300000000000001</v>
      </c>
      <c r="H307">
        <v>58</v>
      </c>
    </row>
    <row r="308" spans="2:8" x14ac:dyDescent="0.25">
      <c r="B308">
        <v>8</v>
      </c>
      <c r="C308">
        <v>308</v>
      </c>
      <c r="D308">
        <v>929</v>
      </c>
      <c r="E308">
        <v>1238</v>
      </c>
      <c r="F308">
        <v>0</v>
      </c>
      <c r="G308">
        <v>0</v>
      </c>
      <c r="H308">
        <v>18</v>
      </c>
    </row>
    <row r="309" spans="2:8" x14ac:dyDescent="0.25">
      <c r="B309">
        <v>8</v>
      </c>
      <c r="C309">
        <v>309</v>
      </c>
      <c r="D309">
        <v>933</v>
      </c>
      <c r="E309">
        <v>1248</v>
      </c>
      <c r="F309">
        <v>1.389</v>
      </c>
      <c r="G309">
        <v>0.69499999999999995</v>
      </c>
      <c r="H309">
        <v>0</v>
      </c>
    </row>
    <row r="310" spans="2:8" x14ac:dyDescent="0.25">
      <c r="B310">
        <v>8</v>
      </c>
      <c r="C310">
        <v>310</v>
      </c>
      <c r="D310">
        <v>935</v>
      </c>
      <c r="E310">
        <v>1257</v>
      </c>
      <c r="F310">
        <v>1.1890000000000001</v>
      </c>
      <c r="G310">
        <v>0.59499999999999997</v>
      </c>
      <c r="H310">
        <v>36</v>
      </c>
    </row>
    <row r="311" spans="2:8" x14ac:dyDescent="0.25">
      <c r="B311">
        <v>8</v>
      </c>
      <c r="C311">
        <v>311</v>
      </c>
      <c r="D311">
        <v>932</v>
      </c>
      <c r="E311">
        <v>1261</v>
      </c>
      <c r="F311">
        <v>0.64500000000000002</v>
      </c>
      <c r="G311">
        <v>0.32300000000000001</v>
      </c>
      <c r="H311">
        <v>54</v>
      </c>
    </row>
    <row r="312" spans="2:8" x14ac:dyDescent="0.25">
      <c r="B312">
        <v>8</v>
      </c>
      <c r="C312">
        <v>312</v>
      </c>
      <c r="D312">
        <v>932</v>
      </c>
      <c r="E312">
        <v>1260</v>
      </c>
      <c r="F312">
        <v>0.129</v>
      </c>
      <c r="G312">
        <v>6.5000000000000002E-2</v>
      </c>
      <c r="H312">
        <v>18</v>
      </c>
    </row>
    <row r="313" spans="2:8" x14ac:dyDescent="0.25">
      <c r="B313">
        <v>8</v>
      </c>
      <c r="C313">
        <v>313</v>
      </c>
      <c r="D313">
        <v>928</v>
      </c>
      <c r="E313">
        <v>1265</v>
      </c>
      <c r="F313">
        <v>0.82599999999999996</v>
      </c>
      <c r="G313">
        <v>0.41299999999999998</v>
      </c>
      <c r="H313">
        <v>36</v>
      </c>
    </row>
    <row r="314" spans="2:8" x14ac:dyDescent="0.25">
      <c r="B314">
        <v>8</v>
      </c>
      <c r="C314">
        <v>314</v>
      </c>
      <c r="D314">
        <v>927</v>
      </c>
      <c r="E314">
        <v>1269</v>
      </c>
      <c r="F314">
        <v>0.53200000000000003</v>
      </c>
      <c r="G314">
        <v>0.26600000000000001</v>
      </c>
      <c r="H314">
        <v>36</v>
      </c>
    </row>
    <row r="315" spans="2:8" x14ac:dyDescent="0.25">
      <c r="B315">
        <v>8</v>
      </c>
      <c r="C315">
        <v>315</v>
      </c>
      <c r="D315">
        <v>927</v>
      </c>
      <c r="E315">
        <v>1270</v>
      </c>
      <c r="F315">
        <v>0.129</v>
      </c>
      <c r="G315">
        <v>6.5000000000000002E-2</v>
      </c>
      <c r="H315">
        <v>18</v>
      </c>
    </row>
    <row r="316" spans="2:8" x14ac:dyDescent="0.25">
      <c r="B316">
        <v>8</v>
      </c>
      <c r="C316">
        <v>316</v>
      </c>
      <c r="D316">
        <v>925</v>
      </c>
      <c r="E316">
        <v>1261</v>
      </c>
      <c r="F316">
        <v>1.1890000000000001</v>
      </c>
      <c r="G316">
        <v>0.59499999999999997</v>
      </c>
      <c r="H316">
        <v>72</v>
      </c>
    </row>
    <row r="317" spans="2:8" x14ac:dyDescent="0.25">
      <c r="B317">
        <v>8</v>
      </c>
      <c r="C317">
        <v>317</v>
      </c>
      <c r="D317">
        <v>927</v>
      </c>
      <c r="E317">
        <v>1258</v>
      </c>
      <c r="F317">
        <v>0.46500000000000002</v>
      </c>
      <c r="G317">
        <v>0.23300000000000001</v>
      </c>
      <c r="H317">
        <v>54</v>
      </c>
    </row>
    <row r="318" spans="2:8" x14ac:dyDescent="0.25">
      <c r="B318">
        <v>8</v>
      </c>
      <c r="C318">
        <v>318</v>
      </c>
      <c r="D318">
        <v>926</v>
      </c>
      <c r="E318">
        <v>1258</v>
      </c>
      <c r="F318">
        <v>0.129</v>
      </c>
      <c r="G318">
        <v>6.5000000000000002E-2</v>
      </c>
      <c r="H318">
        <v>36</v>
      </c>
    </row>
    <row r="319" spans="2:8" x14ac:dyDescent="0.25">
      <c r="B319">
        <v>8</v>
      </c>
      <c r="C319">
        <v>319</v>
      </c>
      <c r="D319">
        <v>932</v>
      </c>
      <c r="E319">
        <v>1263</v>
      </c>
      <c r="F319">
        <v>1.008</v>
      </c>
      <c r="G319">
        <v>0.504</v>
      </c>
      <c r="H319">
        <v>36</v>
      </c>
    </row>
    <row r="320" spans="2:8" x14ac:dyDescent="0.25">
      <c r="B320">
        <v>8</v>
      </c>
      <c r="C320">
        <v>320</v>
      </c>
      <c r="D320">
        <v>932</v>
      </c>
      <c r="E320">
        <v>1263</v>
      </c>
      <c r="F320">
        <v>0</v>
      </c>
      <c r="G320">
        <v>0</v>
      </c>
      <c r="H320">
        <v>36</v>
      </c>
    </row>
    <row r="321" spans="2:8" x14ac:dyDescent="0.25">
      <c r="B321">
        <v>8</v>
      </c>
      <c r="C321">
        <v>321</v>
      </c>
      <c r="D321">
        <v>930</v>
      </c>
      <c r="E321">
        <v>1260</v>
      </c>
      <c r="F321">
        <v>0.46500000000000002</v>
      </c>
      <c r="G321">
        <v>0.23300000000000001</v>
      </c>
      <c r="H321">
        <v>54</v>
      </c>
    </row>
    <row r="322" spans="2:8" x14ac:dyDescent="0.25">
      <c r="B322">
        <v>8</v>
      </c>
      <c r="C322">
        <v>322</v>
      </c>
      <c r="D322">
        <v>928</v>
      </c>
      <c r="E322">
        <v>1265</v>
      </c>
      <c r="F322">
        <v>0.69499999999999995</v>
      </c>
      <c r="G322">
        <v>0.34699999999999998</v>
      </c>
      <c r="H322">
        <v>72</v>
      </c>
    </row>
    <row r="323" spans="2:8" x14ac:dyDescent="0.25">
      <c r="B323">
        <v>8</v>
      </c>
      <c r="C323">
        <v>323</v>
      </c>
      <c r="D323">
        <v>930</v>
      </c>
      <c r="E323">
        <v>1268</v>
      </c>
      <c r="F323">
        <v>0.46500000000000002</v>
      </c>
      <c r="G323">
        <v>0.23300000000000001</v>
      </c>
      <c r="H323">
        <v>36</v>
      </c>
    </row>
    <row r="324" spans="2:8" x14ac:dyDescent="0.25">
      <c r="B324">
        <v>8</v>
      </c>
      <c r="C324">
        <v>324</v>
      </c>
      <c r="D324">
        <v>929</v>
      </c>
      <c r="E324">
        <v>1270</v>
      </c>
      <c r="F324">
        <v>0.28799999999999998</v>
      </c>
      <c r="G324">
        <v>0.14399999999999999</v>
      </c>
      <c r="H324">
        <v>36</v>
      </c>
    </row>
    <row r="325" spans="2:8" x14ac:dyDescent="0.25">
      <c r="B325">
        <v>8</v>
      </c>
      <c r="C325">
        <v>325</v>
      </c>
      <c r="D325">
        <v>930</v>
      </c>
      <c r="E325">
        <v>1264</v>
      </c>
      <c r="F325">
        <v>0.78500000000000003</v>
      </c>
      <c r="G325">
        <v>0.39200000000000002</v>
      </c>
      <c r="H325">
        <v>54</v>
      </c>
    </row>
    <row r="326" spans="2:8" x14ac:dyDescent="0.25">
      <c r="B326">
        <v>8</v>
      </c>
      <c r="C326">
        <v>326</v>
      </c>
      <c r="D326">
        <v>930</v>
      </c>
      <c r="E326">
        <v>1264</v>
      </c>
      <c r="F326">
        <v>0</v>
      </c>
      <c r="G326">
        <v>0</v>
      </c>
      <c r="H326">
        <v>54</v>
      </c>
    </row>
    <row r="327" spans="2:8" x14ac:dyDescent="0.25">
      <c r="B327">
        <v>8</v>
      </c>
      <c r="C327">
        <v>327</v>
      </c>
      <c r="D327">
        <v>929</v>
      </c>
      <c r="E327">
        <v>1267</v>
      </c>
      <c r="F327">
        <v>0.40799999999999997</v>
      </c>
      <c r="G327">
        <v>0.20399999999999999</v>
      </c>
      <c r="H327">
        <v>36</v>
      </c>
    </row>
    <row r="328" spans="2:8" x14ac:dyDescent="0.25">
      <c r="B328">
        <v>8</v>
      </c>
      <c r="C328">
        <v>328</v>
      </c>
      <c r="D328">
        <v>929</v>
      </c>
      <c r="E328">
        <v>1267</v>
      </c>
      <c r="F328">
        <v>0</v>
      </c>
      <c r="G328">
        <v>0</v>
      </c>
      <c r="H328">
        <v>54</v>
      </c>
    </row>
    <row r="329" spans="2:8" x14ac:dyDescent="0.25">
      <c r="B329">
        <v>8</v>
      </c>
      <c r="C329">
        <v>329</v>
      </c>
      <c r="D329">
        <v>929</v>
      </c>
      <c r="E329">
        <v>1261</v>
      </c>
      <c r="F329">
        <v>0.77400000000000002</v>
      </c>
      <c r="G329">
        <v>0.38700000000000001</v>
      </c>
      <c r="H329">
        <v>127</v>
      </c>
    </row>
    <row r="330" spans="2:8" x14ac:dyDescent="0.25">
      <c r="B330">
        <v>8</v>
      </c>
      <c r="C330">
        <v>330</v>
      </c>
      <c r="D330">
        <v>930</v>
      </c>
      <c r="E330">
        <v>1261</v>
      </c>
      <c r="F330">
        <v>0.129</v>
      </c>
      <c r="G330">
        <v>6.5000000000000002E-2</v>
      </c>
      <c r="H330">
        <v>91</v>
      </c>
    </row>
    <row r="331" spans="2:8" x14ac:dyDescent="0.25">
      <c r="B331">
        <v>8</v>
      </c>
      <c r="C331">
        <v>331</v>
      </c>
      <c r="D331">
        <v>931</v>
      </c>
      <c r="E331">
        <v>1261</v>
      </c>
      <c r="F331">
        <v>0.129</v>
      </c>
      <c r="G331">
        <v>6.5000000000000002E-2</v>
      </c>
      <c r="H331">
        <v>36</v>
      </c>
    </row>
    <row r="332" spans="2:8" x14ac:dyDescent="0.25">
      <c r="B332">
        <v>8</v>
      </c>
      <c r="C332">
        <v>332</v>
      </c>
      <c r="D332">
        <v>931</v>
      </c>
      <c r="E332">
        <v>1262</v>
      </c>
      <c r="F332">
        <v>0.129</v>
      </c>
      <c r="G332">
        <v>6.5000000000000002E-2</v>
      </c>
      <c r="H332">
        <v>36</v>
      </c>
    </row>
    <row r="333" spans="2:8" x14ac:dyDescent="0.25">
      <c r="B333">
        <v>8</v>
      </c>
      <c r="C333">
        <v>333</v>
      </c>
      <c r="D333">
        <v>927</v>
      </c>
      <c r="E333">
        <v>1264</v>
      </c>
      <c r="F333">
        <v>0.57699999999999996</v>
      </c>
      <c r="G333">
        <v>0.28799999999999998</v>
      </c>
      <c r="H333">
        <v>18</v>
      </c>
    </row>
    <row r="334" spans="2:8" x14ac:dyDescent="0.25">
      <c r="B334">
        <v>8</v>
      </c>
      <c r="C334">
        <v>334</v>
      </c>
      <c r="D334">
        <v>932</v>
      </c>
      <c r="E334">
        <v>1267</v>
      </c>
      <c r="F334">
        <v>0.752</v>
      </c>
      <c r="G334">
        <v>0.376</v>
      </c>
      <c r="H334">
        <v>36</v>
      </c>
    </row>
    <row r="335" spans="2:8" x14ac:dyDescent="0.25">
      <c r="B335">
        <v>8</v>
      </c>
      <c r="C335">
        <v>335</v>
      </c>
      <c r="D335">
        <v>933</v>
      </c>
      <c r="E335">
        <v>1274</v>
      </c>
      <c r="F335">
        <v>0.91200000000000003</v>
      </c>
      <c r="G335">
        <v>0.45600000000000002</v>
      </c>
      <c r="H335">
        <v>127</v>
      </c>
    </row>
    <row r="336" spans="2:8" x14ac:dyDescent="0.25">
      <c r="B336">
        <v>8</v>
      </c>
      <c r="C336">
        <v>336</v>
      </c>
      <c r="D336">
        <v>939</v>
      </c>
      <c r="E336">
        <v>1274</v>
      </c>
      <c r="F336">
        <v>0.77400000000000002</v>
      </c>
      <c r="G336">
        <v>0.38700000000000001</v>
      </c>
      <c r="H336">
        <v>54</v>
      </c>
    </row>
    <row r="337" spans="2:8" x14ac:dyDescent="0.25">
      <c r="B337">
        <v>8</v>
      </c>
      <c r="C337">
        <v>337</v>
      </c>
      <c r="D337">
        <v>941</v>
      </c>
      <c r="E337">
        <v>1277</v>
      </c>
      <c r="F337">
        <v>0.46500000000000002</v>
      </c>
      <c r="G337">
        <v>0.23300000000000001</v>
      </c>
      <c r="H337">
        <v>54</v>
      </c>
    </row>
    <row r="338" spans="2:8" x14ac:dyDescent="0.25">
      <c r="B338">
        <v>8</v>
      </c>
      <c r="C338">
        <v>338</v>
      </c>
      <c r="D338">
        <v>939</v>
      </c>
      <c r="E338">
        <v>1277</v>
      </c>
      <c r="F338">
        <v>0.25800000000000001</v>
      </c>
      <c r="G338">
        <v>0.129</v>
      </c>
      <c r="H338">
        <v>0</v>
      </c>
    </row>
    <row r="339" spans="2:8" x14ac:dyDescent="0.25">
      <c r="B339">
        <v>8</v>
      </c>
      <c r="C339">
        <v>339</v>
      </c>
      <c r="D339">
        <v>945</v>
      </c>
      <c r="E339">
        <v>1273</v>
      </c>
      <c r="F339">
        <v>0.93</v>
      </c>
      <c r="G339">
        <v>0.46500000000000002</v>
      </c>
      <c r="H339">
        <v>54</v>
      </c>
    </row>
    <row r="340" spans="2:8" x14ac:dyDescent="0.25">
      <c r="B340">
        <v>8</v>
      </c>
      <c r="C340">
        <v>340</v>
      </c>
      <c r="D340">
        <v>951</v>
      </c>
      <c r="E340">
        <v>1272</v>
      </c>
      <c r="F340">
        <v>0.78500000000000003</v>
      </c>
      <c r="G340">
        <v>0.39200000000000002</v>
      </c>
      <c r="H340">
        <v>72</v>
      </c>
    </row>
    <row r="341" spans="2:8" x14ac:dyDescent="0.25">
      <c r="B341">
        <v>8</v>
      </c>
      <c r="C341">
        <v>341</v>
      </c>
      <c r="D341">
        <v>952</v>
      </c>
      <c r="E341">
        <v>1271</v>
      </c>
      <c r="F341">
        <v>0.182</v>
      </c>
      <c r="G341">
        <v>9.0999999999999998E-2</v>
      </c>
      <c r="H341">
        <v>18</v>
      </c>
    </row>
    <row r="342" spans="2:8" x14ac:dyDescent="0.25">
      <c r="B342">
        <v>8</v>
      </c>
      <c r="C342">
        <v>342</v>
      </c>
      <c r="D342">
        <v>957</v>
      </c>
      <c r="E342">
        <v>1268</v>
      </c>
      <c r="F342">
        <v>0.752</v>
      </c>
      <c r="G342">
        <v>0.376</v>
      </c>
      <c r="H342">
        <v>0</v>
      </c>
    </row>
    <row r="343" spans="2:8" x14ac:dyDescent="0.25">
      <c r="B343">
        <v>8</v>
      </c>
      <c r="C343">
        <v>343</v>
      </c>
      <c r="D343">
        <v>962</v>
      </c>
      <c r="E343">
        <v>1263</v>
      </c>
      <c r="F343">
        <v>0.91200000000000003</v>
      </c>
      <c r="G343">
        <v>0.45600000000000002</v>
      </c>
      <c r="H343">
        <v>18</v>
      </c>
    </row>
    <row r="344" spans="2:8" x14ac:dyDescent="0.25">
      <c r="B344">
        <v>8</v>
      </c>
      <c r="C344">
        <v>344</v>
      </c>
      <c r="D344">
        <v>967</v>
      </c>
      <c r="E344">
        <v>1260</v>
      </c>
      <c r="F344">
        <v>0.752</v>
      </c>
      <c r="G344">
        <v>0.376</v>
      </c>
      <c r="H344">
        <v>18</v>
      </c>
    </row>
    <row r="345" spans="2:8" x14ac:dyDescent="0.25">
      <c r="B345">
        <v>8</v>
      </c>
      <c r="C345">
        <v>345</v>
      </c>
      <c r="D345">
        <v>974</v>
      </c>
      <c r="E345">
        <v>1252</v>
      </c>
      <c r="F345">
        <v>1.371</v>
      </c>
      <c r="G345">
        <v>0.68600000000000005</v>
      </c>
      <c r="H345">
        <v>127</v>
      </c>
    </row>
    <row r="346" spans="2:8" x14ac:dyDescent="0.25">
      <c r="B346">
        <v>8</v>
      </c>
      <c r="C346">
        <v>346</v>
      </c>
      <c r="D346">
        <v>978</v>
      </c>
      <c r="E346">
        <v>1245</v>
      </c>
      <c r="F346">
        <v>1.04</v>
      </c>
      <c r="G346">
        <v>0.52</v>
      </c>
      <c r="H346">
        <v>36</v>
      </c>
    </row>
    <row r="347" spans="2:8" x14ac:dyDescent="0.25">
      <c r="B347">
        <v>8</v>
      </c>
      <c r="C347">
        <v>347</v>
      </c>
      <c r="D347">
        <v>980</v>
      </c>
      <c r="E347">
        <v>1241</v>
      </c>
      <c r="F347">
        <v>0.57699999999999996</v>
      </c>
      <c r="G347">
        <v>0.28799999999999998</v>
      </c>
      <c r="H347">
        <v>36</v>
      </c>
    </row>
    <row r="348" spans="2:8" x14ac:dyDescent="0.25">
      <c r="B348">
        <v>8</v>
      </c>
      <c r="C348">
        <v>348</v>
      </c>
      <c r="D348">
        <v>973</v>
      </c>
      <c r="E348">
        <v>1235</v>
      </c>
      <c r="F348">
        <v>1.1890000000000001</v>
      </c>
      <c r="G348">
        <v>0.59499999999999997</v>
      </c>
      <c r="H348">
        <v>91</v>
      </c>
    </row>
    <row r="349" spans="2:8" x14ac:dyDescent="0.25">
      <c r="B349">
        <v>8</v>
      </c>
      <c r="C349">
        <v>349</v>
      </c>
      <c r="D349">
        <v>970</v>
      </c>
      <c r="E349">
        <v>1230</v>
      </c>
      <c r="F349">
        <v>0.752</v>
      </c>
      <c r="G349">
        <v>0.376</v>
      </c>
      <c r="H349">
        <v>91</v>
      </c>
    </row>
    <row r="350" spans="2:8" x14ac:dyDescent="0.25">
      <c r="B350">
        <v>8</v>
      </c>
      <c r="C350">
        <v>350</v>
      </c>
      <c r="D350">
        <v>970</v>
      </c>
      <c r="E350">
        <v>1230</v>
      </c>
      <c r="F350">
        <v>0</v>
      </c>
      <c r="G350">
        <v>0</v>
      </c>
      <c r="H350">
        <v>91</v>
      </c>
    </row>
    <row r="351" spans="2:8" x14ac:dyDescent="0.25">
      <c r="B351">
        <v>8</v>
      </c>
      <c r="C351">
        <v>351</v>
      </c>
      <c r="D351">
        <v>973</v>
      </c>
      <c r="E351">
        <v>1226</v>
      </c>
      <c r="F351">
        <v>0.64500000000000002</v>
      </c>
      <c r="G351">
        <v>0.32300000000000001</v>
      </c>
      <c r="H351">
        <v>18</v>
      </c>
    </row>
    <row r="352" spans="2:8" x14ac:dyDescent="0.25">
      <c r="B352">
        <v>8</v>
      </c>
      <c r="C352">
        <v>352</v>
      </c>
      <c r="D352">
        <v>971</v>
      </c>
      <c r="E352">
        <v>1222</v>
      </c>
      <c r="F352">
        <v>0.57699999999999996</v>
      </c>
      <c r="G352">
        <v>0.28799999999999998</v>
      </c>
      <c r="H352">
        <v>36</v>
      </c>
    </row>
    <row r="353" spans="2:8" x14ac:dyDescent="0.25">
      <c r="B353">
        <v>8</v>
      </c>
      <c r="C353">
        <v>353</v>
      </c>
      <c r="D353">
        <v>960</v>
      </c>
      <c r="E353">
        <v>1226</v>
      </c>
      <c r="F353">
        <v>1.51</v>
      </c>
      <c r="G353">
        <v>0.755</v>
      </c>
      <c r="H353">
        <v>54</v>
      </c>
    </row>
    <row r="354" spans="2:8" x14ac:dyDescent="0.25">
      <c r="B354">
        <v>8</v>
      </c>
      <c r="C354">
        <v>354</v>
      </c>
      <c r="D354">
        <v>961</v>
      </c>
      <c r="E354">
        <v>1229</v>
      </c>
      <c r="F354">
        <v>0.40799999999999997</v>
      </c>
      <c r="G354">
        <v>0.20399999999999999</v>
      </c>
      <c r="H354">
        <v>145</v>
      </c>
    </row>
    <row r="355" spans="2:8" x14ac:dyDescent="0.25">
      <c r="B355">
        <v>8</v>
      </c>
      <c r="C355">
        <v>355</v>
      </c>
      <c r="D355">
        <v>957</v>
      </c>
      <c r="E355">
        <v>1229</v>
      </c>
      <c r="F355">
        <v>0.51600000000000001</v>
      </c>
      <c r="G355">
        <v>0.25800000000000001</v>
      </c>
      <c r="H355">
        <v>54</v>
      </c>
    </row>
    <row r="356" spans="2:8" x14ac:dyDescent="0.25">
      <c r="B356">
        <v>8</v>
      </c>
      <c r="C356">
        <v>356</v>
      </c>
      <c r="D356">
        <v>963</v>
      </c>
      <c r="E356">
        <v>1229</v>
      </c>
      <c r="F356">
        <v>0.77400000000000002</v>
      </c>
      <c r="G356">
        <v>0.38700000000000001</v>
      </c>
      <c r="H356">
        <v>72</v>
      </c>
    </row>
    <row r="357" spans="2:8" x14ac:dyDescent="0.25">
      <c r="B357">
        <v>8</v>
      </c>
      <c r="C357">
        <v>357</v>
      </c>
      <c r="D357">
        <v>964</v>
      </c>
      <c r="E357">
        <v>1228</v>
      </c>
      <c r="F357">
        <v>0.182</v>
      </c>
      <c r="G357">
        <v>9.0999999999999998E-2</v>
      </c>
      <c r="H357">
        <v>54</v>
      </c>
    </row>
    <row r="358" spans="2:8" x14ac:dyDescent="0.25">
      <c r="B358">
        <v>8</v>
      </c>
      <c r="C358">
        <v>358</v>
      </c>
      <c r="D358">
        <v>965</v>
      </c>
      <c r="E358">
        <v>1224</v>
      </c>
      <c r="F358">
        <v>0.53200000000000003</v>
      </c>
      <c r="G358">
        <v>0.26600000000000001</v>
      </c>
      <c r="H358">
        <v>163</v>
      </c>
    </row>
    <row r="359" spans="2:8" x14ac:dyDescent="0.25">
      <c r="B359">
        <v>8</v>
      </c>
      <c r="C359">
        <v>359</v>
      </c>
      <c r="D359">
        <v>965</v>
      </c>
      <c r="E359">
        <v>1224</v>
      </c>
      <c r="F359">
        <v>0</v>
      </c>
      <c r="G359">
        <v>0</v>
      </c>
      <c r="H359">
        <v>39</v>
      </c>
    </row>
    <row r="360" spans="2:8" x14ac:dyDescent="0.25">
      <c r="B360">
        <v>8</v>
      </c>
      <c r="C360">
        <v>360</v>
      </c>
      <c r="D360">
        <v>968</v>
      </c>
      <c r="E360">
        <v>1221</v>
      </c>
      <c r="F360">
        <v>0.54700000000000004</v>
      </c>
      <c r="G360">
        <v>0.27400000000000002</v>
      </c>
      <c r="H360">
        <v>145</v>
      </c>
    </row>
    <row r="361" spans="2:8" x14ac:dyDescent="0.25">
      <c r="B361">
        <v>8</v>
      </c>
      <c r="C361">
        <v>361</v>
      </c>
      <c r="D361">
        <v>968</v>
      </c>
      <c r="E361">
        <v>1221</v>
      </c>
      <c r="F361">
        <v>0</v>
      </c>
      <c r="G361">
        <v>0</v>
      </c>
      <c r="H361">
        <v>36</v>
      </c>
    </row>
    <row r="362" spans="2:8" x14ac:dyDescent="0.25">
      <c r="B362">
        <v>8</v>
      </c>
      <c r="C362">
        <v>362</v>
      </c>
      <c r="D362">
        <v>967</v>
      </c>
      <c r="E362">
        <v>1215</v>
      </c>
      <c r="F362">
        <v>0.78500000000000003</v>
      </c>
      <c r="G362">
        <v>0.39200000000000002</v>
      </c>
      <c r="H362">
        <v>54</v>
      </c>
    </row>
    <row r="363" spans="2:8" x14ac:dyDescent="0.25">
      <c r="B363">
        <v>8</v>
      </c>
      <c r="C363">
        <v>363</v>
      </c>
      <c r="D363">
        <v>967</v>
      </c>
      <c r="E363">
        <v>1215</v>
      </c>
      <c r="F363">
        <v>0</v>
      </c>
      <c r="G363">
        <v>0</v>
      </c>
      <c r="H363">
        <v>36</v>
      </c>
    </row>
    <row r="364" spans="2:8" x14ac:dyDescent="0.25">
      <c r="B364">
        <v>8</v>
      </c>
      <c r="C364">
        <v>364</v>
      </c>
      <c r="D364">
        <v>968</v>
      </c>
      <c r="E364">
        <v>1214</v>
      </c>
      <c r="F364">
        <v>0.182</v>
      </c>
      <c r="G364">
        <v>9.0999999999999998E-2</v>
      </c>
      <c r="H364">
        <v>0</v>
      </c>
    </row>
    <row r="365" spans="2:8" x14ac:dyDescent="0.25">
      <c r="B365">
        <v>8</v>
      </c>
      <c r="C365">
        <v>365</v>
      </c>
      <c r="D365">
        <v>975</v>
      </c>
      <c r="E365">
        <v>1218</v>
      </c>
      <c r="F365">
        <v>1.04</v>
      </c>
      <c r="G365">
        <v>0.52</v>
      </c>
      <c r="H365">
        <v>18</v>
      </c>
    </row>
    <row r="366" spans="2:8" x14ac:dyDescent="0.25">
      <c r="B366">
        <v>8</v>
      </c>
      <c r="C366">
        <v>366</v>
      </c>
      <c r="D366">
        <v>985</v>
      </c>
      <c r="E366">
        <v>1225</v>
      </c>
      <c r="F366">
        <v>1.575</v>
      </c>
      <c r="G366">
        <v>0.78700000000000003</v>
      </c>
      <c r="H366">
        <v>36</v>
      </c>
    </row>
    <row r="367" spans="2:8" x14ac:dyDescent="0.25">
      <c r="B367">
        <v>8</v>
      </c>
      <c r="C367">
        <v>367</v>
      </c>
      <c r="D367">
        <v>987</v>
      </c>
      <c r="E367">
        <v>1233</v>
      </c>
      <c r="F367">
        <v>1.0640000000000001</v>
      </c>
      <c r="G367">
        <v>0.53200000000000003</v>
      </c>
      <c r="H367">
        <v>54</v>
      </c>
    </row>
    <row r="368" spans="2:8" x14ac:dyDescent="0.25">
      <c r="B368">
        <v>8</v>
      </c>
      <c r="C368">
        <v>368</v>
      </c>
      <c r="D368">
        <v>988</v>
      </c>
      <c r="E368">
        <v>1237</v>
      </c>
      <c r="F368">
        <v>0.53200000000000003</v>
      </c>
      <c r="G368">
        <v>0.26600000000000001</v>
      </c>
      <c r="H368">
        <v>98</v>
      </c>
    </row>
    <row r="369" spans="2:8" x14ac:dyDescent="0.25">
      <c r="B369">
        <v>8</v>
      </c>
      <c r="C369">
        <v>369</v>
      </c>
      <c r="D369">
        <v>992</v>
      </c>
      <c r="E369">
        <v>1240</v>
      </c>
      <c r="F369">
        <v>0.64500000000000002</v>
      </c>
      <c r="G369">
        <v>0.32300000000000001</v>
      </c>
      <c r="H369">
        <v>36</v>
      </c>
    </row>
    <row r="370" spans="2:8" x14ac:dyDescent="0.25">
      <c r="B370">
        <v>8</v>
      </c>
      <c r="C370">
        <v>370</v>
      </c>
      <c r="D370">
        <v>1000</v>
      </c>
      <c r="E370">
        <v>1235</v>
      </c>
      <c r="F370">
        <v>1.2170000000000001</v>
      </c>
      <c r="G370">
        <v>0.60799999999999998</v>
      </c>
      <c r="H370">
        <v>39</v>
      </c>
    </row>
    <row r="371" spans="2:8" x14ac:dyDescent="0.25">
      <c r="B371">
        <v>8</v>
      </c>
      <c r="C371">
        <v>371</v>
      </c>
      <c r="D371">
        <v>998</v>
      </c>
      <c r="E371">
        <v>1231</v>
      </c>
      <c r="F371">
        <v>0.57699999999999996</v>
      </c>
      <c r="G371">
        <v>0.28799999999999998</v>
      </c>
      <c r="H371">
        <v>18</v>
      </c>
    </row>
    <row r="372" spans="2:8" x14ac:dyDescent="0.25">
      <c r="B372">
        <v>8</v>
      </c>
      <c r="C372">
        <v>372</v>
      </c>
      <c r="D372">
        <v>1004</v>
      </c>
      <c r="E372">
        <v>1229</v>
      </c>
      <c r="F372">
        <v>0.81599999999999995</v>
      </c>
      <c r="G372">
        <v>0.40799999999999997</v>
      </c>
      <c r="H372">
        <v>36</v>
      </c>
    </row>
    <row r="373" spans="2:8" x14ac:dyDescent="0.25">
      <c r="B373">
        <v>8</v>
      </c>
      <c r="C373">
        <v>373</v>
      </c>
      <c r="D373">
        <v>1012</v>
      </c>
      <c r="E373">
        <v>1222</v>
      </c>
      <c r="F373">
        <v>1.371</v>
      </c>
      <c r="G373">
        <v>0.68600000000000005</v>
      </c>
      <c r="H373">
        <v>36</v>
      </c>
    </row>
    <row r="374" spans="2:8" x14ac:dyDescent="0.25">
      <c r="B374">
        <v>8</v>
      </c>
      <c r="C374">
        <v>374</v>
      </c>
      <c r="D374">
        <v>1015</v>
      </c>
      <c r="E374">
        <v>1215</v>
      </c>
      <c r="F374">
        <v>0.98199999999999998</v>
      </c>
      <c r="G374">
        <v>0.49099999999999999</v>
      </c>
      <c r="H374">
        <v>39</v>
      </c>
    </row>
    <row r="375" spans="2:8" x14ac:dyDescent="0.25">
      <c r="B375">
        <v>8</v>
      </c>
      <c r="C375">
        <v>375</v>
      </c>
      <c r="D375">
        <v>1013</v>
      </c>
      <c r="E375">
        <v>1209</v>
      </c>
      <c r="F375">
        <v>0.81599999999999995</v>
      </c>
      <c r="G375">
        <v>0.40799999999999997</v>
      </c>
      <c r="H375">
        <v>36</v>
      </c>
    </row>
    <row r="376" spans="2:8" x14ac:dyDescent="0.25">
      <c r="B376">
        <v>8</v>
      </c>
      <c r="C376">
        <v>376</v>
      </c>
      <c r="D376">
        <v>1013</v>
      </c>
      <c r="E376">
        <v>1205</v>
      </c>
      <c r="F376">
        <v>0.51600000000000001</v>
      </c>
      <c r="G376">
        <v>0.25800000000000001</v>
      </c>
      <c r="H376">
        <v>18</v>
      </c>
    </row>
    <row r="377" spans="2:8" x14ac:dyDescent="0.25">
      <c r="B377">
        <v>8</v>
      </c>
      <c r="C377">
        <v>377</v>
      </c>
      <c r="D377">
        <v>1013</v>
      </c>
      <c r="E377">
        <v>1202</v>
      </c>
      <c r="F377">
        <v>0.38700000000000001</v>
      </c>
      <c r="G377">
        <v>0.19400000000000001</v>
      </c>
      <c r="H377">
        <v>18</v>
      </c>
    </row>
    <row r="378" spans="2:8" x14ac:dyDescent="0.25">
      <c r="B378">
        <v>8</v>
      </c>
      <c r="C378">
        <v>378</v>
      </c>
      <c r="D378">
        <v>1012</v>
      </c>
      <c r="E378">
        <v>1199</v>
      </c>
      <c r="F378">
        <v>0.40799999999999997</v>
      </c>
      <c r="G378">
        <v>0.20399999999999999</v>
      </c>
      <c r="H378">
        <v>39</v>
      </c>
    </row>
    <row r="379" spans="2:8" x14ac:dyDescent="0.25">
      <c r="B379">
        <v>8</v>
      </c>
      <c r="C379">
        <v>379</v>
      </c>
      <c r="D379">
        <v>1018</v>
      </c>
      <c r="E379">
        <v>1189</v>
      </c>
      <c r="F379">
        <v>1.504</v>
      </c>
      <c r="G379">
        <v>0.752</v>
      </c>
      <c r="H379">
        <v>36</v>
      </c>
    </row>
    <row r="380" spans="2:8" x14ac:dyDescent="0.25">
      <c r="B380">
        <v>8</v>
      </c>
      <c r="C380">
        <v>380</v>
      </c>
      <c r="D380">
        <v>1016</v>
      </c>
      <c r="E380">
        <v>1181</v>
      </c>
      <c r="F380">
        <v>1.0640000000000001</v>
      </c>
      <c r="G380">
        <v>0.53200000000000003</v>
      </c>
      <c r="H380">
        <v>19</v>
      </c>
    </row>
    <row r="381" spans="2:8" x14ac:dyDescent="0.25">
      <c r="B381">
        <v>8</v>
      </c>
      <c r="C381">
        <v>381</v>
      </c>
      <c r="D381">
        <v>1013</v>
      </c>
      <c r="E381">
        <v>1178</v>
      </c>
      <c r="F381">
        <v>0.54700000000000004</v>
      </c>
      <c r="G381">
        <v>0.27400000000000002</v>
      </c>
      <c r="H381">
        <v>39</v>
      </c>
    </row>
    <row r="382" spans="2:8" x14ac:dyDescent="0.25">
      <c r="B382">
        <v>8</v>
      </c>
      <c r="C382">
        <v>382</v>
      </c>
      <c r="D382">
        <v>1006</v>
      </c>
      <c r="E382">
        <v>1175</v>
      </c>
      <c r="F382">
        <v>0.98199999999999998</v>
      </c>
      <c r="G382">
        <v>0.49099999999999999</v>
      </c>
      <c r="H382">
        <v>156</v>
      </c>
    </row>
    <row r="383" spans="2:8" x14ac:dyDescent="0.25">
      <c r="B383">
        <v>8</v>
      </c>
      <c r="C383">
        <v>383</v>
      </c>
      <c r="D383">
        <v>1006</v>
      </c>
      <c r="E383">
        <v>1177</v>
      </c>
      <c r="F383">
        <v>0.25800000000000001</v>
      </c>
      <c r="G383">
        <v>0.129</v>
      </c>
      <c r="H383">
        <v>39</v>
      </c>
    </row>
    <row r="384" spans="2:8" x14ac:dyDescent="0.25">
      <c r="B384">
        <v>8</v>
      </c>
      <c r="C384">
        <v>384</v>
      </c>
      <c r="D384">
        <v>1007</v>
      </c>
      <c r="E384">
        <v>1168</v>
      </c>
      <c r="F384">
        <v>1.1679999999999999</v>
      </c>
      <c r="G384">
        <v>0.58399999999999996</v>
      </c>
      <c r="H384">
        <v>39</v>
      </c>
    </row>
    <row r="385" spans="2:8" x14ac:dyDescent="0.25">
      <c r="B385">
        <v>8</v>
      </c>
      <c r="C385">
        <v>385</v>
      </c>
      <c r="D385">
        <v>1001</v>
      </c>
      <c r="E385">
        <v>1167</v>
      </c>
      <c r="F385">
        <v>0.78500000000000003</v>
      </c>
      <c r="G385">
        <v>0.39200000000000002</v>
      </c>
      <c r="H385">
        <v>78</v>
      </c>
    </row>
    <row r="386" spans="2:8" x14ac:dyDescent="0.25">
      <c r="B386">
        <v>8</v>
      </c>
      <c r="C386">
        <v>386</v>
      </c>
      <c r="D386">
        <v>1002</v>
      </c>
      <c r="E386">
        <v>1167</v>
      </c>
      <c r="F386">
        <v>0.129</v>
      </c>
      <c r="G386">
        <v>6.5000000000000002E-2</v>
      </c>
      <c r="H386">
        <v>39</v>
      </c>
    </row>
    <row r="387" spans="2:8" x14ac:dyDescent="0.25">
      <c r="B387">
        <v>8</v>
      </c>
      <c r="C387">
        <v>387</v>
      </c>
      <c r="D387">
        <v>992</v>
      </c>
      <c r="E387">
        <v>1161</v>
      </c>
      <c r="F387">
        <v>1.504</v>
      </c>
      <c r="G387">
        <v>0.752</v>
      </c>
      <c r="H387">
        <v>156</v>
      </c>
    </row>
    <row r="388" spans="2:8" x14ac:dyDescent="0.25">
      <c r="B388">
        <v>8</v>
      </c>
      <c r="C388">
        <v>388</v>
      </c>
      <c r="D388">
        <v>987</v>
      </c>
      <c r="E388">
        <v>1160</v>
      </c>
      <c r="F388">
        <v>0.65800000000000003</v>
      </c>
      <c r="G388">
        <v>0.32900000000000001</v>
      </c>
      <c r="H388">
        <v>36</v>
      </c>
    </row>
    <row r="389" spans="2:8" x14ac:dyDescent="0.25">
      <c r="B389">
        <v>8</v>
      </c>
      <c r="C389">
        <v>389</v>
      </c>
      <c r="D389">
        <v>987</v>
      </c>
      <c r="E389">
        <v>1160</v>
      </c>
      <c r="F389">
        <v>0</v>
      </c>
      <c r="G389">
        <v>0</v>
      </c>
      <c r="H389">
        <v>39</v>
      </c>
    </row>
    <row r="390" spans="2:8" x14ac:dyDescent="0.25">
      <c r="B390">
        <v>8</v>
      </c>
      <c r="C390">
        <v>390</v>
      </c>
      <c r="D390">
        <v>979</v>
      </c>
      <c r="E390">
        <v>1157</v>
      </c>
      <c r="F390">
        <v>1.1020000000000001</v>
      </c>
      <c r="G390">
        <v>0.55100000000000005</v>
      </c>
      <c r="H390">
        <v>39</v>
      </c>
    </row>
    <row r="391" spans="2:8" x14ac:dyDescent="0.25">
      <c r="B391">
        <v>8</v>
      </c>
      <c r="C391">
        <v>391</v>
      </c>
      <c r="D391">
        <v>971</v>
      </c>
      <c r="E391">
        <v>1156</v>
      </c>
      <c r="F391">
        <v>1.04</v>
      </c>
      <c r="G391">
        <v>0.52</v>
      </c>
      <c r="H391">
        <v>39</v>
      </c>
    </row>
    <row r="392" spans="2:8" x14ac:dyDescent="0.25">
      <c r="B392">
        <v>8</v>
      </c>
      <c r="C392">
        <v>392</v>
      </c>
      <c r="D392">
        <v>961</v>
      </c>
      <c r="E392">
        <v>1154</v>
      </c>
      <c r="F392">
        <v>1.3160000000000001</v>
      </c>
      <c r="G392">
        <v>0.65800000000000003</v>
      </c>
      <c r="H392">
        <v>19</v>
      </c>
    </row>
    <row r="393" spans="2:8" x14ac:dyDescent="0.25">
      <c r="B393">
        <v>8</v>
      </c>
      <c r="C393">
        <v>393</v>
      </c>
      <c r="D393">
        <v>964</v>
      </c>
      <c r="E393">
        <v>1151</v>
      </c>
      <c r="F393">
        <v>0.54700000000000004</v>
      </c>
      <c r="G393">
        <v>0.27400000000000002</v>
      </c>
      <c r="H393">
        <v>58</v>
      </c>
    </row>
    <row r="394" spans="2:8" x14ac:dyDescent="0.25">
      <c r="B394">
        <v>8</v>
      </c>
      <c r="C394">
        <v>394</v>
      </c>
      <c r="D394">
        <v>961</v>
      </c>
      <c r="E394">
        <v>1148</v>
      </c>
      <c r="F394">
        <v>0.54700000000000004</v>
      </c>
      <c r="G394">
        <v>0.27400000000000002</v>
      </c>
      <c r="H394">
        <v>36</v>
      </c>
    </row>
    <row r="395" spans="2:8" x14ac:dyDescent="0.25">
      <c r="B395">
        <v>8</v>
      </c>
      <c r="C395">
        <v>395</v>
      </c>
      <c r="D395">
        <v>954</v>
      </c>
      <c r="E395">
        <v>1144</v>
      </c>
      <c r="F395">
        <v>1.04</v>
      </c>
      <c r="G395">
        <v>0.52</v>
      </c>
      <c r="H395">
        <v>36</v>
      </c>
    </row>
    <row r="396" spans="2:8" x14ac:dyDescent="0.25">
      <c r="B396">
        <v>8</v>
      </c>
      <c r="C396">
        <v>396</v>
      </c>
      <c r="D396">
        <v>953</v>
      </c>
      <c r="E396">
        <v>1141</v>
      </c>
      <c r="F396">
        <v>0.40799999999999997</v>
      </c>
      <c r="G396">
        <v>0.20399999999999999</v>
      </c>
      <c r="H396">
        <v>18</v>
      </c>
    </row>
    <row r="397" spans="2:8" x14ac:dyDescent="0.25">
      <c r="B397">
        <v>8</v>
      </c>
      <c r="C397">
        <v>397</v>
      </c>
      <c r="D397">
        <v>951</v>
      </c>
      <c r="E397">
        <v>1135</v>
      </c>
      <c r="F397">
        <v>0.81599999999999995</v>
      </c>
      <c r="G397">
        <v>0.40799999999999997</v>
      </c>
      <c r="H397">
        <v>39</v>
      </c>
    </row>
    <row r="398" spans="2:8" x14ac:dyDescent="0.25">
      <c r="B398">
        <v>8</v>
      </c>
      <c r="C398">
        <v>398</v>
      </c>
      <c r="D398">
        <v>950</v>
      </c>
      <c r="E398">
        <v>1130</v>
      </c>
      <c r="F398">
        <v>0.65800000000000003</v>
      </c>
      <c r="G398">
        <v>0.32900000000000001</v>
      </c>
      <c r="H398">
        <v>18</v>
      </c>
    </row>
    <row r="399" spans="2:8" x14ac:dyDescent="0.25">
      <c r="B399">
        <v>8</v>
      </c>
      <c r="C399">
        <v>399</v>
      </c>
      <c r="D399">
        <v>942</v>
      </c>
      <c r="E399">
        <v>1128</v>
      </c>
      <c r="F399">
        <v>1.0640000000000001</v>
      </c>
      <c r="G399">
        <v>0.53200000000000003</v>
      </c>
      <c r="H399">
        <v>36</v>
      </c>
    </row>
    <row r="400" spans="2:8" x14ac:dyDescent="0.25">
      <c r="B400">
        <v>8</v>
      </c>
      <c r="C400">
        <v>400</v>
      </c>
      <c r="D400">
        <v>933</v>
      </c>
      <c r="E400">
        <v>1125</v>
      </c>
      <c r="F400">
        <v>1.224</v>
      </c>
      <c r="G400">
        <v>0.61199999999999999</v>
      </c>
      <c r="H400">
        <v>36</v>
      </c>
    </row>
    <row r="401" spans="2:8" x14ac:dyDescent="0.25">
      <c r="B401">
        <v>8</v>
      </c>
      <c r="C401">
        <v>401</v>
      </c>
      <c r="D401">
        <v>928</v>
      </c>
      <c r="E401">
        <v>1125</v>
      </c>
      <c r="F401">
        <v>0.64500000000000002</v>
      </c>
      <c r="G401">
        <v>0.32300000000000001</v>
      </c>
      <c r="H401">
        <v>18</v>
      </c>
    </row>
    <row r="402" spans="2:8" x14ac:dyDescent="0.25">
      <c r="B402">
        <v>8</v>
      </c>
      <c r="C402">
        <v>402</v>
      </c>
      <c r="D402">
        <v>928</v>
      </c>
      <c r="E402">
        <v>1125</v>
      </c>
      <c r="F402">
        <v>0</v>
      </c>
      <c r="G402">
        <v>0</v>
      </c>
      <c r="H402">
        <v>18</v>
      </c>
    </row>
    <row r="403" spans="2:8" x14ac:dyDescent="0.25">
      <c r="B403">
        <v>8</v>
      </c>
      <c r="C403">
        <v>403</v>
      </c>
      <c r="D403">
        <v>933</v>
      </c>
      <c r="E403">
        <v>1130</v>
      </c>
      <c r="F403">
        <v>0.91200000000000003</v>
      </c>
      <c r="G403">
        <v>0.45600000000000002</v>
      </c>
      <c r="H403">
        <v>18</v>
      </c>
    </row>
    <row r="404" spans="2:8" x14ac:dyDescent="0.25">
      <c r="B404">
        <v>8</v>
      </c>
      <c r="C404">
        <v>404</v>
      </c>
      <c r="D404">
        <v>940</v>
      </c>
      <c r="E404">
        <v>1138</v>
      </c>
      <c r="F404">
        <v>1.371</v>
      </c>
      <c r="G404">
        <v>0.68600000000000005</v>
      </c>
      <c r="H404">
        <v>72</v>
      </c>
    </row>
    <row r="405" spans="2:8" x14ac:dyDescent="0.25">
      <c r="B405">
        <v>8</v>
      </c>
      <c r="C405">
        <v>405</v>
      </c>
      <c r="D405">
        <v>947</v>
      </c>
      <c r="E405">
        <v>1139</v>
      </c>
      <c r="F405">
        <v>0.91200000000000003</v>
      </c>
      <c r="G405">
        <v>0.45600000000000002</v>
      </c>
      <c r="H405">
        <v>36</v>
      </c>
    </row>
    <row r="406" spans="2:8" x14ac:dyDescent="0.25">
      <c r="B406">
        <v>8</v>
      </c>
      <c r="C406">
        <v>406</v>
      </c>
      <c r="D406">
        <v>949</v>
      </c>
      <c r="E406">
        <v>1138</v>
      </c>
      <c r="F406">
        <v>0.28799999999999998</v>
      </c>
      <c r="G406">
        <v>0.14399999999999999</v>
      </c>
      <c r="H406">
        <v>72</v>
      </c>
    </row>
    <row r="407" spans="2:8" x14ac:dyDescent="0.25">
      <c r="B407">
        <v>8</v>
      </c>
      <c r="C407">
        <v>407</v>
      </c>
      <c r="D407">
        <v>949</v>
      </c>
      <c r="E407">
        <v>1138</v>
      </c>
      <c r="F407">
        <v>0</v>
      </c>
      <c r="G407">
        <v>0</v>
      </c>
      <c r="H407">
        <v>0</v>
      </c>
    </row>
    <row r="408" spans="2:8" x14ac:dyDescent="0.25">
      <c r="B408">
        <v>8</v>
      </c>
      <c r="C408">
        <v>408</v>
      </c>
      <c r="D408">
        <v>959</v>
      </c>
      <c r="E408">
        <v>1131</v>
      </c>
      <c r="F408">
        <v>1.575</v>
      </c>
      <c r="G408">
        <v>0.78700000000000003</v>
      </c>
      <c r="H408">
        <v>72</v>
      </c>
    </row>
    <row r="409" spans="2:8" x14ac:dyDescent="0.25">
      <c r="B409">
        <v>8</v>
      </c>
      <c r="C409">
        <v>409</v>
      </c>
      <c r="D409">
        <v>964</v>
      </c>
      <c r="E409">
        <v>1128</v>
      </c>
      <c r="F409">
        <v>0.752</v>
      </c>
      <c r="G409">
        <v>0.376</v>
      </c>
      <c r="H409">
        <v>72</v>
      </c>
    </row>
    <row r="410" spans="2:8" x14ac:dyDescent="0.25">
      <c r="B410">
        <v>8</v>
      </c>
      <c r="C410">
        <v>410</v>
      </c>
      <c r="D410">
        <v>968</v>
      </c>
      <c r="E410">
        <v>1124</v>
      </c>
      <c r="F410">
        <v>0.73</v>
      </c>
      <c r="G410">
        <v>0.36499999999999999</v>
      </c>
      <c r="H410">
        <v>54</v>
      </c>
    </row>
    <row r="411" spans="2:8" x14ac:dyDescent="0.25">
      <c r="B411">
        <v>8</v>
      </c>
      <c r="C411">
        <v>411</v>
      </c>
      <c r="D411">
        <v>972</v>
      </c>
      <c r="E411">
        <v>1121</v>
      </c>
      <c r="F411">
        <v>0.64500000000000002</v>
      </c>
      <c r="G411">
        <v>0.32300000000000001</v>
      </c>
      <c r="H411">
        <v>54</v>
      </c>
    </row>
    <row r="412" spans="2:8" x14ac:dyDescent="0.25">
      <c r="B412">
        <v>8</v>
      </c>
      <c r="C412">
        <v>412</v>
      </c>
      <c r="D412">
        <v>978</v>
      </c>
      <c r="E412">
        <v>1115</v>
      </c>
      <c r="F412">
        <v>1.095</v>
      </c>
      <c r="G412">
        <v>0.54700000000000004</v>
      </c>
      <c r="H412">
        <v>91</v>
      </c>
    </row>
    <row r="413" spans="2:8" x14ac:dyDescent="0.25">
      <c r="B413">
        <v>8</v>
      </c>
      <c r="C413">
        <v>413</v>
      </c>
      <c r="D413">
        <v>980</v>
      </c>
      <c r="E413">
        <v>1113</v>
      </c>
      <c r="F413">
        <v>0.36499999999999999</v>
      </c>
      <c r="G413">
        <v>0.182</v>
      </c>
      <c r="H413">
        <v>36</v>
      </c>
    </row>
    <row r="414" spans="2:8" x14ac:dyDescent="0.25">
      <c r="B414">
        <v>8</v>
      </c>
      <c r="C414">
        <v>414</v>
      </c>
      <c r="D414">
        <v>986</v>
      </c>
      <c r="E414">
        <v>1112</v>
      </c>
      <c r="F414">
        <v>0.78500000000000003</v>
      </c>
      <c r="G414">
        <v>0.39200000000000002</v>
      </c>
      <c r="H414">
        <v>0</v>
      </c>
    </row>
    <row r="415" spans="2:8" x14ac:dyDescent="0.25">
      <c r="B415">
        <v>8</v>
      </c>
      <c r="C415">
        <v>415</v>
      </c>
      <c r="D415">
        <v>996</v>
      </c>
      <c r="E415">
        <v>1114</v>
      </c>
      <c r="F415">
        <v>1.3160000000000001</v>
      </c>
      <c r="G415">
        <v>0.65800000000000003</v>
      </c>
      <c r="H415">
        <v>36</v>
      </c>
    </row>
    <row r="416" spans="2:8" x14ac:dyDescent="0.25">
      <c r="B416">
        <v>8</v>
      </c>
      <c r="C416">
        <v>416</v>
      </c>
      <c r="D416">
        <v>1004</v>
      </c>
      <c r="E416">
        <v>1114</v>
      </c>
      <c r="F416">
        <v>1.032</v>
      </c>
      <c r="G416">
        <v>0.51600000000000001</v>
      </c>
      <c r="H416">
        <v>54</v>
      </c>
    </row>
    <row r="417" spans="2:8" x14ac:dyDescent="0.25">
      <c r="B417">
        <v>8</v>
      </c>
      <c r="C417">
        <v>417</v>
      </c>
      <c r="D417">
        <v>1002</v>
      </c>
      <c r="E417">
        <v>1115</v>
      </c>
      <c r="F417">
        <v>0.28799999999999998</v>
      </c>
      <c r="G417">
        <v>0.14399999999999999</v>
      </c>
      <c r="H417">
        <v>0</v>
      </c>
    </row>
    <row r="418" spans="2:8" x14ac:dyDescent="0.25">
      <c r="B418">
        <v>8</v>
      </c>
      <c r="C418">
        <v>418</v>
      </c>
      <c r="D418">
        <v>1011</v>
      </c>
      <c r="E418">
        <v>1114</v>
      </c>
      <c r="F418">
        <v>1.1679999999999999</v>
      </c>
      <c r="G418">
        <v>0.58399999999999996</v>
      </c>
      <c r="H418">
        <v>18</v>
      </c>
    </row>
    <row r="419" spans="2:8" x14ac:dyDescent="0.25">
      <c r="B419">
        <v>8</v>
      </c>
      <c r="C419">
        <v>419</v>
      </c>
      <c r="D419">
        <v>1019</v>
      </c>
      <c r="E419">
        <v>1122</v>
      </c>
      <c r="F419">
        <v>1.4590000000000001</v>
      </c>
      <c r="G419">
        <v>0.73</v>
      </c>
      <c r="H419">
        <v>36</v>
      </c>
    </row>
    <row r="420" spans="2:8" x14ac:dyDescent="0.25">
      <c r="B420">
        <v>8</v>
      </c>
      <c r="C420">
        <v>420</v>
      </c>
      <c r="D420">
        <v>1024</v>
      </c>
      <c r="E420">
        <v>1125</v>
      </c>
      <c r="F420">
        <v>0.752</v>
      </c>
      <c r="G420">
        <v>0.376</v>
      </c>
      <c r="H420">
        <v>54</v>
      </c>
    </row>
    <row r="421" spans="2:8" x14ac:dyDescent="0.25">
      <c r="B421">
        <v>8</v>
      </c>
      <c r="C421">
        <v>421</v>
      </c>
      <c r="D421">
        <v>1023</v>
      </c>
      <c r="E421">
        <v>1124</v>
      </c>
      <c r="F421">
        <v>0.182</v>
      </c>
      <c r="G421">
        <v>9.0999999999999998E-2</v>
      </c>
      <c r="H421">
        <v>0</v>
      </c>
    </row>
    <row r="422" spans="2:8" x14ac:dyDescent="0.25">
      <c r="B422">
        <v>8</v>
      </c>
      <c r="C422">
        <v>422</v>
      </c>
      <c r="D422">
        <v>1029</v>
      </c>
      <c r="E422">
        <v>1129</v>
      </c>
      <c r="F422">
        <v>1.008</v>
      </c>
      <c r="G422">
        <v>0.504</v>
      </c>
      <c r="H422">
        <v>18</v>
      </c>
    </row>
    <row r="423" spans="2:8" x14ac:dyDescent="0.25">
      <c r="B423">
        <v>8</v>
      </c>
      <c r="C423">
        <v>423</v>
      </c>
      <c r="D423">
        <v>1040</v>
      </c>
      <c r="E423">
        <v>1129</v>
      </c>
      <c r="F423">
        <v>1.419</v>
      </c>
      <c r="G423">
        <v>0.71</v>
      </c>
      <c r="H423">
        <v>36</v>
      </c>
    </row>
    <row r="424" spans="2:8" x14ac:dyDescent="0.25">
      <c r="B424">
        <v>8</v>
      </c>
      <c r="C424">
        <v>424</v>
      </c>
      <c r="D424">
        <v>1050</v>
      </c>
      <c r="E424">
        <v>1122</v>
      </c>
      <c r="F424">
        <v>1.575</v>
      </c>
      <c r="G424">
        <v>0.78700000000000003</v>
      </c>
      <c r="H424">
        <v>36</v>
      </c>
    </row>
    <row r="425" spans="2:8" x14ac:dyDescent="0.25">
      <c r="B425">
        <v>8</v>
      </c>
      <c r="C425">
        <v>425</v>
      </c>
      <c r="D425">
        <v>1052</v>
      </c>
      <c r="E425">
        <v>1116</v>
      </c>
      <c r="F425">
        <v>0.81599999999999995</v>
      </c>
      <c r="G425">
        <v>0.40799999999999997</v>
      </c>
      <c r="H425">
        <v>17</v>
      </c>
    </row>
    <row r="426" spans="2:8" x14ac:dyDescent="0.25">
      <c r="B426">
        <v>8</v>
      </c>
      <c r="C426">
        <v>426</v>
      </c>
      <c r="D426">
        <v>1057</v>
      </c>
      <c r="E426">
        <v>1118</v>
      </c>
      <c r="F426">
        <v>0.69499999999999995</v>
      </c>
      <c r="G426">
        <v>0.34699999999999998</v>
      </c>
      <c r="H426">
        <v>0</v>
      </c>
    </row>
    <row r="427" spans="2:8" x14ac:dyDescent="0.25">
      <c r="B427">
        <v>8</v>
      </c>
      <c r="C427">
        <v>427</v>
      </c>
      <c r="D427">
        <v>1063</v>
      </c>
      <c r="E427">
        <v>1117</v>
      </c>
      <c r="F427">
        <v>0.78500000000000003</v>
      </c>
      <c r="G427">
        <v>0.39200000000000002</v>
      </c>
      <c r="H427">
        <v>18</v>
      </c>
    </row>
    <row r="428" spans="2:8" x14ac:dyDescent="0.25">
      <c r="B428">
        <v>8</v>
      </c>
      <c r="C428">
        <v>428</v>
      </c>
      <c r="D428">
        <v>1067</v>
      </c>
      <c r="E428">
        <v>1120</v>
      </c>
      <c r="F428">
        <v>0.64500000000000002</v>
      </c>
      <c r="G428">
        <v>0.32300000000000001</v>
      </c>
      <c r="H428">
        <v>18</v>
      </c>
    </row>
    <row r="429" spans="2:8" x14ac:dyDescent="0.25">
      <c r="B429">
        <v>8</v>
      </c>
      <c r="C429">
        <v>429</v>
      </c>
      <c r="D429">
        <v>1077</v>
      </c>
      <c r="E429">
        <v>1132</v>
      </c>
      <c r="F429">
        <v>2.0150000000000001</v>
      </c>
      <c r="G429">
        <v>1.008</v>
      </c>
      <c r="H429">
        <v>72</v>
      </c>
    </row>
    <row r="430" spans="2:8" x14ac:dyDescent="0.25">
      <c r="B430">
        <v>8</v>
      </c>
      <c r="C430">
        <v>430</v>
      </c>
      <c r="D430">
        <v>1084</v>
      </c>
      <c r="E430">
        <v>1130</v>
      </c>
      <c r="F430">
        <v>0.93899999999999995</v>
      </c>
      <c r="G430">
        <v>0.47</v>
      </c>
      <c r="H430">
        <v>54</v>
      </c>
    </row>
    <row r="431" spans="2:8" x14ac:dyDescent="0.25">
      <c r="B431">
        <v>8</v>
      </c>
      <c r="C431">
        <v>431</v>
      </c>
      <c r="D431">
        <v>1084</v>
      </c>
      <c r="E431">
        <v>1130</v>
      </c>
      <c r="F431">
        <v>0</v>
      </c>
      <c r="G431">
        <v>0</v>
      </c>
      <c r="H431">
        <v>54</v>
      </c>
    </row>
    <row r="432" spans="2:8" x14ac:dyDescent="0.25">
      <c r="B432">
        <v>8</v>
      </c>
      <c r="C432">
        <v>432</v>
      </c>
      <c r="D432">
        <v>1091</v>
      </c>
      <c r="E432">
        <v>1130</v>
      </c>
      <c r="F432">
        <v>0.90300000000000002</v>
      </c>
      <c r="G432">
        <v>0.45200000000000001</v>
      </c>
      <c r="H432">
        <v>54</v>
      </c>
    </row>
    <row r="433" spans="2:8" x14ac:dyDescent="0.25">
      <c r="B433">
        <v>8</v>
      </c>
      <c r="C433">
        <v>433</v>
      </c>
      <c r="D433">
        <v>1092</v>
      </c>
      <c r="E433">
        <v>1134</v>
      </c>
      <c r="F433">
        <v>0.53200000000000003</v>
      </c>
      <c r="G433">
        <v>0.26600000000000001</v>
      </c>
      <c r="H433">
        <v>127</v>
      </c>
    </row>
    <row r="434" spans="2:8" x14ac:dyDescent="0.25">
      <c r="B434">
        <v>8</v>
      </c>
      <c r="C434">
        <v>434</v>
      </c>
      <c r="D434">
        <v>1095</v>
      </c>
      <c r="E434">
        <v>1138</v>
      </c>
      <c r="F434">
        <v>0.64500000000000002</v>
      </c>
      <c r="G434">
        <v>0.32300000000000001</v>
      </c>
      <c r="H434">
        <v>18</v>
      </c>
    </row>
    <row r="435" spans="2:8" x14ac:dyDescent="0.25">
      <c r="B435">
        <v>8</v>
      </c>
      <c r="C435">
        <v>435</v>
      </c>
      <c r="D435">
        <v>1101</v>
      </c>
      <c r="E435">
        <v>1138</v>
      </c>
      <c r="F435">
        <v>0.77400000000000002</v>
      </c>
      <c r="G435">
        <v>0.38700000000000001</v>
      </c>
      <c r="H435">
        <v>200</v>
      </c>
    </row>
    <row r="436" spans="2:8" x14ac:dyDescent="0.25">
      <c r="B436">
        <v>8</v>
      </c>
      <c r="C436">
        <v>436</v>
      </c>
      <c r="D436">
        <v>1101</v>
      </c>
      <c r="E436">
        <v>1138</v>
      </c>
      <c r="F436">
        <v>0</v>
      </c>
      <c r="G436">
        <v>0</v>
      </c>
      <c r="H436">
        <v>18</v>
      </c>
    </row>
    <row r="437" spans="2:8" x14ac:dyDescent="0.25">
      <c r="B437">
        <v>8</v>
      </c>
      <c r="C437">
        <v>437</v>
      </c>
      <c r="D437">
        <v>1111</v>
      </c>
      <c r="E437">
        <v>1140</v>
      </c>
      <c r="F437">
        <v>1.3160000000000001</v>
      </c>
      <c r="G437">
        <v>0.65800000000000003</v>
      </c>
      <c r="H437">
        <v>54</v>
      </c>
    </row>
    <row r="438" spans="2:8" x14ac:dyDescent="0.25">
      <c r="B438">
        <v>8</v>
      </c>
      <c r="C438">
        <v>438</v>
      </c>
      <c r="D438">
        <v>1118</v>
      </c>
      <c r="E438">
        <v>1142</v>
      </c>
      <c r="F438">
        <v>0.93899999999999995</v>
      </c>
      <c r="G438">
        <v>0.47</v>
      </c>
      <c r="H438">
        <v>34</v>
      </c>
    </row>
    <row r="439" spans="2:8" x14ac:dyDescent="0.25">
      <c r="B439">
        <v>8</v>
      </c>
      <c r="C439">
        <v>439</v>
      </c>
      <c r="D439">
        <v>1126</v>
      </c>
      <c r="E439">
        <v>1137</v>
      </c>
      <c r="F439">
        <v>1.2170000000000001</v>
      </c>
      <c r="G439">
        <v>0.60799999999999998</v>
      </c>
      <c r="H439">
        <v>18</v>
      </c>
    </row>
    <row r="440" spans="2:8" x14ac:dyDescent="0.25">
      <c r="B440">
        <v>8</v>
      </c>
      <c r="C440">
        <v>440</v>
      </c>
      <c r="D440">
        <v>1128</v>
      </c>
      <c r="E440">
        <v>1134</v>
      </c>
      <c r="F440">
        <v>0.46500000000000002</v>
      </c>
      <c r="G440">
        <v>0.23300000000000001</v>
      </c>
      <c r="H440">
        <v>36</v>
      </c>
    </row>
    <row r="441" spans="2:8" x14ac:dyDescent="0.25">
      <c r="B441">
        <v>8</v>
      </c>
      <c r="C441">
        <v>441</v>
      </c>
      <c r="D441">
        <v>1130</v>
      </c>
      <c r="E441">
        <v>1128</v>
      </c>
      <c r="F441">
        <v>0.81599999999999995</v>
      </c>
      <c r="G441">
        <v>0.40799999999999997</v>
      </c>
      <c r="H441">
        <v>36</v>
      </c>
    </row>
    <row r="442" spans="2:8" x14ac:dyDescent="0.25">
      <c r="B442">
        <v>8</v>
      </c>
      <c r="C442">
        <v>442</v>
      </c>
      <c r="D442">
        <v>1130</v>
      </c>
      <c r="E442">
        <v>1122</v>
      </c>
      <c r="F442">
        <v>0.77400000000000002</v>
      </c>
      <c r="G442">
        <v>0.38700000000000001</v>
      </c>
      <c r="H442">
        <v>34</v>
      </c>
    </row>
    <row r="443" spans="2:8" x14ac:dyDescent="0.25">
      <c r="B443">
        <v>8</v>
      </c>
      <c r="C443">
        <v>443</v>
      </c>
      <c r="D443">
        <v>1125</v>
      </c>
      <c r="E443">
        <v>1123</v>
      </c>
      <c r="F443">
        <v>0.65800000000000003</v>
      </c>
      <c r="G443">
        <v>0.32900000000000001</v>
      </c>
      <c r="H443">
        <v>36</v>
      </c>
    </row>
    <row r="444" spans="2:8" x14ac:dyDescent="0.25">
      <c r="B444">
        <v>8</v>
      </c>
      <c r="C444">
        <v>444</v>
      </c>
      <c r="D444">
        <v>1122</v>
      </c>
      <c r="E444">
        <v>1119</v>
      </c>
      <c r="F444">
        <v>0.64500000000000002</v>
      </c>
      <c r="G444">
        <v>0.32300000000000001</v>
      </c>
      <c r="H444">
        <v>36</v>
      </c>
    </row>
    <row r="445" spans="2:8" x14ac:dyDescent="0.25">
      <c r="B445">
        <v>8</v>
      </c>
      <c r="C445">
        <v>445</v>
      </c>
      <c r="D445">
        <v>1122</v>
      </c>
      <c r="E445">
        <v>1108</v>
      </c>
      <c r="F445">
        <v>1.419</v>
      </c>
      <c r="G445">
        <v>0.71</v>
      </c>
      <c r="H445">
        <v>72</v>
      </c>
    </row>
    <row r="446" spans="2:8" x14ac:dyDescent="0.25">
      <c r="B446">
        <v>8</v>
      </c>
      <c r="C446">
        <v>446</v>
      </c>
      <c r="D446">
        <v>1124</v>
      </c>
      <c r="E446">
        <v>1104</v>
      </c>
      <c r="F446">
        <v>0.57699999999999996</v>
      </c>
      <c r="G446">
        <v>0.28799999999999998</v>
      </c>
      <c r="H446">
        <v>36</v>
      </c>
    </row>
    <row r="447" spans="2:8" x14ac:dyDescent="0.25">
      <c r="B447">
        <v>8</v>
      </c>
      <c r="C447">
        <v>447</v>
      </c>
      <c r="D447">
        <v>1124</v>
      </c>
      <c r="E447">
        <v>1104</v>
      </c>
      <c r="F447">
        <v>0</v>
      </c>
      <c r="G447">
        <v>0</v>
      </c>
      <c r="H447">
        <v>18</v>
      </c>
    </row>
    <row r="448" spans="2:8" x14ac:dyDescent="0.25">
      <c r="B448">
        <v>8</v>
      </c>
      <c r="C448">
        <v>448</v>
      </c>
      <c r="D448">
        <v>1138</v>
      </c>
      <c r="E448">
        <v>1102</v>
      </c>
      <c r="F448">
        <v>1.8240000000000001</v>
      </c>
      <c r="G448">
        <v>0.91200000000000003</v>
      </c>
      <c r="H448">
        <v>145</v>
      </c>
    </row>
    <row r="449" spans="2:8" x14ac:dyDescent="0.25">
      <c r="B449">
        <v>8</v>
      </c>
      <c r="C449">
        <v>449</v>
      </c>
      <c r="D449">
        <v>1138</v>
      </c>
      <c r="E449">
        <v>1102</v>
      </c>
      <c r="F449">
        <v>0</v>
      </c>
      <c r="G449">
        <v>0</v>
      </c>
      <c r="H449">
        <v>36</v>
      </c>
    </row>
    <row r="450" spans="2:8" x14ac:dyDescent="0.25">
      <c r="B450">
        <v>8</v>
      </c>
      <c r="C450">
        <v>450</v>
      </c>
      <c r="D450">
        <v>1149</v>
      </c>
      <c r="E450">
        <v>1098</v>
      </c>
      <c r="F450">
        <v>1.51</v>
      </c>
      <c r="G450">
        <v>0.755</v>
      </c>
      <c r="H450">
        <v>18</v>
      </c>
    </row>
    <row r="451" spans="2:8" x14ac:dyDescent="0.25">
      <c r="B451">
        <v>8</v>
      </c>
      <c r="C451">
        <v>451</v>
      </c>
      <c r="D451">
        <v>1149</v>
      </c>
      <c r="E451">
        <v>1098</v>
      </c>
      <c r="F451">
        <v>0</v>
      </c>
      <c r="G451">
        <v>0</v>
      </c>
      <c r="H451">
        <v>54</v>
      </c>
    </row>
    <row r="452" spans="2:8" x14ac:dyDescent="0.25">
      <c r="B452">
        <v>8</v>
      </c>
      <c r="C452">
        <v>452</v>
      </c>
      <c r="D452">
        <v>1151</v>
      </c>
      <c r="E452">
        <v>1098</v>
      </c>
      <c r="F452">
        <v>0.25800000000000001</v>
      </c>
      <c r="G452">
        <v>0.129</v>
      </c>
      <c r="H452">
        <v>18</v>
      </c>
    </row>
    <row r="453" spans="2:8" x14ac:dyDescent="0.25">
      <c r="B453">
        <v>8</v>
      </c>
      <c r="C453">
        <v>453</v>
      </c>
      <c r="D453">
        <v>1154</v>
      </c>
      <c r="E453">
        <v>1104</v>
      </c>
      <c r="F453">
        <v>0.86499999999999999</v>
      </c>
      <c r="G453">
        <v>0.433</v>
      </c>
      <c r="H453">
        <v>39</v>
      </c>
    </row>
    <row r="454" spans="2:8" x14ac:dyDescent="0.25">
      <c r="B454">
        <v>8</v>
      </c>
      <c r="C454">
        <v>454</v>
      </c>
      <c r="D454">
        <v>1156</v>
      </c>
      <c r="E454">
        <v>1110</v>
      </c>
      <c r="F454">
        <v>0.81599999999999995</v>
      </c>
      <c r="G454">
        <v>0.40799999999999997</v>
      </c>
      <c r="H454">
        <v>18</v>
      </c>
    </row>
    <row r="455" spans="2:8" x14ac:dyDescent="0.25">
      <c r="B455">
        <v>8</v>
      </c>
      <c r="C455">
        <v>455</v>
      </c>
      <c r="D455">
        <v>1153</v>
      </c>
      <c r="E455">
        <v>1113</v>
      </c>
      <c r="F455">
        <v>0.54700000000000004</v>
      </c>
      <c r="G455">
        <v>0.27400000000000002</v>
      </c>
      <c r="H455">
        <v>19</v>
      </c>
    </row>
    <row r="456" spans="2:8" x14ac:dyDescent="0.25">
      <c r="B456">
        <v>8</v>
      </c>
      <c r="C456">
        <v>456</v>
      </c>
      <c r="D456">
        <v>1158</v>
      </c>
      <c r="E456">
        <v>1119</v>
      </c>
      <c r="F456">
        <v>1.008</v>
      </c>
      <c r="G456">
        <v>0.504</v>
      </c>
      <c r="H456">
        <v>72</v>
      </c>
    </row>
    <row r="457" spans="2:8" x14ac:dyDescent="0.25">
      <c r="B457">
        <v>8</v>
      </c>
      <c r="C457">
        <v>457</v>
      </c>
      <c r="D457">
        <v>1161</v>
      </c>
      <c r="E457">
        <v>1124</v>
      </c>
      <c r="F457">
        <v>0.752</v>
      </c>
      <c r="G457">
        <v>0.376</v>
      </c>
      <c r="H457">
        <v>182</v>
      </c>
    </row>
    <row r="458" spans="2:8" x14ac:dyDescent="0.25">
      <c r="B458">
        <v>8</v>
      </c>
      <c r="C458">
        <v>458</v>
      </c>
      <c r="D458">
        <v>1167</v>
      </c>
      <c r="E458">
        <v>1126</v>
      </c>
      <c r="F458">
        <v>0.81599999999999995</v>
      </c>
      <c r="G458">
        <v>0.40799999999999997</v>
      </c>
      <c r="H458">
        <v>39</v>
      </c>
    </row>
    <row r="459" spans="2:8" x14ac:dyDescent="0.25">
      <c r="B459">
        <v>8</v>
      </c>
      <c r="C459">
        <v>459</v>
      </c>
      <c r="D459">
        <v>1171</v>
      </c>
      <c r="E459">
        <v>1128</v>
      </c>
      <c r="F459">
        <v>0.57699999999999996</v>
      </c>
      <c r="G459">
        <v>0.28799999999999998</v>
      </c>
      <c r="H459">
        <v>36</v>
      </c>
    </row>
    <row r="460" spans="2:8" x14ac:dyDescent="0.25">
      <c r="B460">
        <v>8</v>
      </c>
      <c r="C460">
        <v>460</v>
      </c>
      <c r="D460">
        <v>1174</v>
      </c>
      <c r="E460">
        <v>1132</v>
      </c>
      <c r="F460">
        <v>0.64500000000000002</v>
      </c>
      <c r="G460">
        <v>0.32300000000000001</v>
      </c>
      <c r="H460">
        <v>39</v>
      </c>
    </row>
    <row r="461" spans="2:8" x14ac:dyDescent="0.25">
      <c r="B461">
        <v>8</v>
      </c>
      <c r="C461">
        <v>461</v>
      </c>
      <c r="D461">
        <v>1176</v>
      </c>
      <c r="E461">
        <v>1134</v>
      </c>
      <c r="F461">
        <v>0.36499999999999999</v>
      </c>
      <c r="G461">
        <v>0.182</v>
      </c>
      <c r="H461">
        <v>58</v>
      </c>
    </row>
    <row r="462" spans="2:8" x14ac:dyDescent="0.25">
      <c r="B462">
        <v>8</v>
      </c>
      <c r="C462">
        <v>462</v>
      </c>
      <c r="D462">
        <v>1180</v>
      </c>
      <c r="E462">
        <v>1140</v>
      </c>
      <c r="F462">
        <v>0.93</v>
      </c>
      <c r="G462">
        <v>0.46500000000000002</v>
      </c>
      <c r="H462">
        <v>176</v>
      </c>
    </row>
    <row r="463" spans="2:8" x14ac:dyDescent="0.25">
      <c r="B463">
        <v>8</v>
      </c>
      <c r="C463">
        <v>463</v>
      </c>
      <c r="D463">
        <v>1182</v>
      </c>
      <c r="E463">
        <v>1144</v>
      </c>
      <c r="F463">
        <v>0.57699999999999996</v>
      </c>
      <c r="G463">
        <v>0.28799999999999998</v>
      </c>
      <c r="H463">
        <v>54</v>
      </c>
    </row>
    <row r="464" spans="2:8" x14ac:dyDescent="0.25">
      <c r="B464">
        <v>8</v>
      </c>
      <c r="C464">
        <v>464</v>
      </c>
      <c r="D464">
        <v>1189</v>
      </c>
      <c r="E464">
        <v>1144</v>
      </c>
      <c r="F464">
        <v>0.90300000000000002</v>
      </c>
      <c r="G464">
        <v>0.45200000000000001</v>
      </c>
      <c r="H464">
        <v>72</v>
      </c>
    </row>
    <row r="465" spans="2:8" x14ac:dyDescent="0.25">
      <c r="B465">
        <v>8</v>
      </c>
      <c r="C465">
        <v>465</v>
      </c>
      <c r="D465">
        <v>1189</v>
      </c>
      <c r="E465">
        <v>1144</v>
      </c>
      <c r="F465">
        <v>0</v>
      </c>
      <c r="G465">
        <v>0</v>
      </c>
      <c r="H465">
        <v>18</v>
      </c>
    </row>
    <row r="466" spans="2:8" x14ac:dyDescent="0.25">
      <c r="B466">
        <v>8</v>
      </c>
      <c r="C466">
        <v>466</v>
      </c>
      <c r="D466">
        <v>1202</v>
      </c>
      <c r="E466">
        <v>1139</v>
      </c>
      <c r="F466">
        <v>1.7969999999999999</v>
      </c>
      <c r="G466">
        <v>0.89800000000000002</v>
      </c>
      <c r="H466">
        <v>156</v>
      </c>
    </row>
    <row r="467" spans="2:8" x14ac:dyDescent="0.25">
      <c r="B467">
        <v>8</v>
      </c>
      <c r="C467">
        <v>467</v>
      </c>
      <c r="D467">
        <v>1202</v>
      </c>
      <c r="E467">
        <v>1139</v>
      </c>
      <c r="F467">
        <v>0</v>
      </c>
      <c r="G467">
        <v>0</v>
      </c>
      <c r="H467">
        <v>91</v>
      </c>
    </row>
    <row r="468" spans="2:8" x14ac:dyDescent="0.25">
      <c r="B468">
        <v>8</v>
      </c>
      <c r="C468">
        <v>468</v>
      </c>
      <c r="D468">
        <v>1214</v>
      </c>
      <c r="E468">
        <v>1137</v>
      </c>
      <c r="F468">
        <v>1.569</v>
      </c>
      <c r="G468">
        <v>0.78500000000000003</v>
      </c>
      <c r="H468">
        <v>72</v>
      </c>
    </row>
    <row r="469" spans="2:8" x14ac:dyDescent="0.25">
      <c r="B469">
        <v>8</v>
      </c>
      <c r="C469">
        <v>469</v>
      </c>
      <c r="D469">
        <v>1224</v>
      </c>
      <c r="E469">
        <v>1136</v>
      </c>
      <c r="F469">
        <v>1.296</v>
      </c>
      <c r="G469">
        <v>0.64800000000000002</v>
      </c>
      <c r="H469">
        <v>36</v>
      </c>
    </row>
    <row r="470" spans="2:8" x14ac:dyDescent="0.25">
      <c r="B470">
        <v>8</v>
      </c>
      <c r="C470">
        <v>470</v>
      </c>
      <c r="D470">
        <v>1226</v>
      </c>
      <c r="E470">
        <v>1134</v>
      </c>
      <c r="F470">
        <v>0.36499999999999999</v>
      </c>
      <c r="G470">
        <v>0.182</v>
      </c>
      <c r="H470">
        <v>36</v>
      </c>
    </row>
    <row r="471" spans="2:8" x14ac:dyDescent="0.25">
      <c r="B471">
        <v>8</v>
      </c>
      <c r="C471">
        <v>471</v>
      </c>
      <c r="D471">
        <v>1226</v>
      </c>
      <c r="E471">
        <v>1134</v>
      </c>
      <c r="F471">
        <v>0</v>
      </c>
      <c r="G471">
        <v>0</v>
      </c>
      <c r="H471">
        <v>39</v>
      </c>
    </row>
    <row r="472" spans="2:8" x14ac:dyDescent="0.25">
      <c r="B472">
        <v>8</v>
      </c>
      <c r="C472">
        <v>472</v>
      </c>
      <c r="D472">
        <v>1231</v>
      </c>
      <c r="E472">
        <v>1128</v>
      </c>
      <c r="F472">
        <v>1.008</v>
      </c>
      <c r="G472">
        <v>0.504</v>
      </c>
      <c r="H472">
        <v>176</v>
      </c>
    </row>
    <row r="473" spans="2:8" x14ac:dyDescent="0.25">
      <c r="B473">
        <v>8</v>
      </c>
      <c r="C473">
        <v>473</v>
      </c>
      <c r="D473">
        <v>1238</v>
      </c>
      <c r="E473">
        <v>1128</v>
      </c>
      <c r="F473">
        <v>0.90300000000000002</v>
      </c>
      <c r="G473">
        <v>0.45200000000000001</v>
      </c>
      <c r="H473">
        <v>58</v>
      </c>
    </row>
    <row r="474" spans="2:8" x14ac:dyDescent="0.25">
      <c r="B474">
        <v>8</v>
      </c>
      <c r="C474">
        <v>474</v>
      </c>
      <c r="D474">
        <v>1238</v>
      </c>
      <c r="E474">
        <v>1128</v>
      </c>
      <c r="F474">
        <v>0</v>
      </c>
      <c r="G474">
        <v>0</v>
      </c>
      <c r="H474">
        <v>19</v>
      </c>
    </row>
    <row r="475" spans="2:8" x14ac:dyDescent="0.25">
      <c r="B475">
        <v>8</v>
      </c>
      <c r="C475">
        <v>475</v>
      </c>
      <c r="D475">
        <v>1254</v>
      </c>
      <c r="E475">
        <v>1136</v>
      </c>
      <c r="F475">
        <v>2.3079999999999998</v>
      </c>
      <c r="G475">
        <v>1.1539999999999999</v>
      </c>
      <c r="H475">
        <v>58</v>
      </c>
    </row>
    <row r="476" spans="2:8" x14ac:dyDescent="0.25">
      <c r="B476">
        <v>8</v>
      </c>
      <c r="C476">
        <v>476</v>
      </c>
      <c r="D476">
        <v>1254</v>
      </c>
      <c r="E476">
        <v>1136</v>
      </c>
      <c r="F476">
        <v>0</v>
      </c>
      <c r="G476">
        <v>0</v>
      </c>
      <c r="H476">
        <v>39</v>
      </c>
    </row>
    <row r="477" spans="2:8" x14ac:dyDescent="0.25">
      <c r="B477">
        <v>8</v>
      </c>
      <c r="C477">
        <v>477</v>
      </c>
      <c r="D477">
        <v>1254</v>
      </c>
      <c r="E477">
        <v>1138</v>
      </c>
      <c r="F477">
        <v>0.25800000000000001</v>
      </c>
      <c r="G477">
        <v>0.129</v>
      </c>
      <c r="H477">
        <v>54</v>
      </c>
    </row>
    <row r="478" spans="2:8" x14ac:dyDescent="0.25">
      <c r="B478">
        <v>8</v>
      </c>
      <c r="C478">
        <v>478</v>
      </c>
      <c r="D478">
        <v>1262</v>
      </c>
      <c r="E478">
        <v>1140</v>
      </c>
      <c r="F478">
        <v>1.0640000000000001</v>
      </c>
      <c r="G478">
        <v>0.53200000000000003</v>
      </c>
      <c r="H478">
        <v>18</v>
      </c>
    </row>
    <row r="479" spans="2:8" x14ac:dyDescent="0.25">
      <c r="B479">
        <v>8</v>
      </c>
      <c r="C479">
        <v>479</v>
      </c>
      <c r="D479">
        <v>1258</v>
      </c>
      <c r="E479">
        <v>1144</v>
      </c>
      <c r="F479">
        <v>0.73</v>
      </c>
      <c r="G479">
        <v>0.36499999999999999</v>
      </c>
      <c r="H479">
        <v>18</v>
      </c>
    </row>
    <row r="480" spans="2:8" x14ac:dyDescent="0.25">
      <c r="B480">
        <v>8</v>
      </c>
      <c r="C480">
        <v>480</v>
      </c>
      <c r="D480">
        <v>1246</v>
      </c>
      <c r="E480">
        <v>1157</v>
      </c>
      <c r="F480">
        <v>2.282</v>
      </c>
      <c r="G480">
        <v>1.141</v>
      </c>
      <c r="H480">
        <v>163</v>
      </c>
    </row>
    <row r="481" spans="2:8" x14ac:dyDescent="0.25">
      <c r="B481">
        <v>8</v>
      </c>
      <c r="C481">
        <v>481</v>
      </c>
      <c r="D481">
        <v>1246</v>
      </c>
      <c r="E481">
        <v>1157</v>
      </c>
      <c r="F481">
        <v>0</v>
      </c>
      <c r="G481">
        <v>0</v>
      </c>
      <c r="H481">
        <v>36</v>
      </c>
    </row>
    <row r="482" spans="2:8" x14ac:dyDescent="0.25">
      <c r="B482">
        <v>8</v>
      </c>
      <c r="C482">
        <v>482</v>
      </c>
      <c r="D482">
        <v>1252</v>
      </c>
      <c r="E482">
        <v>1163</v>
      </c>
      <c r="F482">
        <v>1.095</v>
      </c>
      <c r="G482">
        <v>0.54700000000000004</v>
      </c>
      <c r="H482">
        <v>36</v>
      </c>
    </row>
    <row r="483" spans="2:8" x14ac:dyDescent="0.25">
      <c r="B483">
        <v>8</v>
      </c>
      <c r="C483">
        <v>483</v>
      </c>
      <c r="D483">
        <v>1261</v>
      </c>
      <c r="E483">
        <v>1168</v>
      </c>
      <c r="F483">
        <v>1.3280000000000001</v>
      </c>
      <c r="G483">
        <v>0.66400000000000003</v>
      </c>
      <c r="H483">
        <v>54</v>
      </c>
    </row>
    <row r="484" spans="2:8" x14ac:dyDescent="0.25">
      <c r="B484">
        <v>8</v>
      </c>
      <c r="C484">
        <v>484</v>
      </c>
      <c r="D484">
        <v>1264</v>
      </c>
      <c r="E484">
        <v>1174</v>
      </c>
      <c r="F484">
        <v>0.86499999999999999</v>
      </c>
      <c r="G484">
        <v>0.433</v>
      </c>
      <c r="H484">
        <v>182</v>
      </c>
    </row>
    <row r="485" spans="2:8" x14ac:dyDescent="0.25">
      <c r="B485">
        <v>8</v>
      </c>
      <c r="C485">
        <v>485</v>
      </c>
      <c r="D485">
        <v>1264</v>
      </c>
      <c r="E485">
        <v>1174</v>
      </c>
      <c r="F485">
        <v>0</v>
      </c>
      <c r="G485">
        <v>0</v>
      </c>
      <c r="H485">
        <v>0</v>
      </c>
    </row>
    <row r="486" spans="2:8" x14ac:dyDescent="0.25">
      <c r="B486">
        <v>8</v>
      </c>
      <c r="C486">
        <v>486</v>
      </c>
      <c r="D486">
        <v>1281</v>
      </c>
      <c r="E486">
        <v>1179</v>
      </c>
      <c r="F486">
        <v>2.286</v>
      </c>
      <c r="G486">
        <v>1.143</v>
      </c>
      <c r="H486">
        <v>36</v>
      </c>
    </row>
    <row r="487" spans="2:8" x14ac:dyDescent="0.25">
      <c r="B487">
        <v>8</v>
      </c>
      <c r="C487">
        <v>487</v>
      </c>
      <c r="D487">
        <v>1283</v>
      </c>
      <c r="E487">
        <v>1180</v>
      </c>
      <c r="F487">
        <v>0.28799999999999998</v>
      </c>
      <c r="G487">
        <v>0.14399999999999999</v>
      </c>
      <c r="H487">
        <v>54</v>
      </c>
    </row>
    <row r="488" spans="2:8" x14ac:dyDescent="0.25">
      <c r="B488">
        <v>8</v>
      </c>
      <c r="C488">
        <v>488</v>
      </c>
      <c r="D488">
        <v>1283</v>
      </c>
      <c r="E488">
        <v>1180</v>
      </c>
      <c r="F488">
        <v>0</v>
      </c>
      <c r="G488">
        <v>0</v>
      </c>
      <c r="H488">
        <v>54</v>
      </c>
    </row>
    <row r="489" spans="2:8" x14ac:dyDescent="0.25">
      <c r="B489">
        <v>8</v>
      </c>
      <c r="C489">
        <v>489</v>
      </c>
      <c r="D489">
        <v>1293</v>
      </c>
      <c r="E489">
        <v>1177</v>
      </c>
      <c r="F489">
        <v>1.347</v>
      </c>
      <c r="G489">
        <v>0.67300000000000004</v>
      </c>
      <c r="H489">
        <v>54</v>
      </c>
    </row>
    <row r="490" spans="2:8" x14ac:dyDescent="0.25">
      <c r="B490">
        <v>8</v>
      </c>
      <c r="C490">
        <v>490</v>
      </c>
      <c r="D490">
        <v>1294</v>
      </c>
      <c r="E490">
        <v>1173</v>
      </c>
      <c r="F490">
        <v>0.53200000000000003</v>
      </c>
      <c r="G490">
        <v>0.26600000000000001</v>
      </c>
      <c r="H490">
        <v>72</v>
      </c>
    </row>
    <row r="491" spans="2:8" x14ac:dyDescent="0.25">
      <c r="B491">
        <v>8</v>
      </c>
      <c r="C491">
        <v>491</v>
      </c>
      <c r="D491">
        <v>1294</v>
      </c>
      <c r="E491">
        <v>1173</v>
      </c>
      <c r="F491">
        <v>0</v>
      </c>
      <c r="G491">
        <v>0</v>
      </c>
      <c r="H491">
        <v>182</v>
      </c>
    </row>
    <row r="492" spans="2:8" x14ac:dyDescent="0.25">
      <c r="B492">
        <v>8</v>
      </c>
      <c r="C492">
        <v>492</v>
      </c>
      <c r="D492">
        <v>1302</v>
      </c>
      <c r="E492">
        <v>1175</v>
      </c>
      <c r="F492">
        <v>1.0640000000000001</v>
      </c>
      <c r="G492">
        <v>0.53200000000000003</v>
      </c>
      <c r="H492">
        <v>36</v>
      </c>
    </row>
    <row r="493" spans="2:8" x14ac:dyDescent="0.25">
      <c r="B493">
        <v>8</v>
      </c>
      <c r="C493">
        <v>493</v>
      </c>
      <c r="D493">
        <v>1301</v>
      </c>
      <c r="E493">
        <v>1170</v>
      </c>
      <c r="F493">
        <v>0.65800000000000003</v>
      </c>
      <c r="G493">
        <v>0.32900000000000001</v>
      </c>
      <c r="H493">
        <v>18</v>
      </c>
    </row>
    <row r="494" spans="2:8" x14ac:dyDescent="0.25">
      <c r="B494">
        <v>8</v>
      </c>
      <c r="C494">
        <v>494</v>
      </c>
      <c r="D494">
        <v>1303</v>
      </c>
      <c r="E494">
        <v>1166</v>
      </c>
      <c r="F494">
        <v>0.57699999999999996</v>
      </c>
      <c r="G494">
        <v>0.28799999999999998</v>
      </c>
      <c r="H494">
        <v>36</v>
      </c>
    </row>
    <row r="495" spans="2:8" x14ac:dyDescent="0.25">
      <c r="B495">
        <v>8</v>
      </c>
      <c r="C495">
        <v>495</v>
      </c>
      <c r="D495">
        <v>1308</v>
      </c>
      <c r="E495">
        <v>1162</v>
      </c>
      <c r="F495">
        <v>0.82599999999999996</v>
      </c>
      <c r="G495">
        <v>0.41299999999999998</v>
      </c>
      <c r="H495">
        <v>18</v>
      </c>
    </row>
    <row r="496" spans="2:8" x14ac:dyDescent="0.25">
      <c r="B496">
        <v>8</v>
      </c>
      <c r="C496">
        <v>496</v>
      </c>
      <c r="D496">
        <v>1314</v>
      </c>
      <c r="E496">
        <v>1158</v>
      </c>
      <c r="F496">
        <v>0.93</v>
      </c>
      <c r="G496">
        <v>0.46500000000000002</v>
      </c>
      <c r="H496">
        <v>36</v>
      </c>
    </row>
    <row r="497" spans="2:8" x14ac:dyDescent="0.25">
      <c r="B497">
        <v>8</v>
      </c>
      <c r="C497">
        <v>497</v>
      </c>
      <c r="D497">
        <v>1323</v>
      </c>
      <c r="E497">
        <v>1149</v>
      </c>
      <c r="F497">
        <v>1.6419999999999999</v>
      </c>
      <c r="G497">
        <v>0.82099999999999995</v>
      </c>
      <c r="H497">
        <v>34</v>
      </c>
    </row>
    <row r="498" spans="2:8" x14ac:dyDescent="0.25">
      <c r="B498">
        <v>8</v>
      </c>
      <c r="C498">
        <v>498</v>
      </c>
      <c r="D498">
        <v>1323</v>
      </c>
      <c r="E498">
        <v>1145</v>
      </c>
      <c r="F498">
        <v>0.51600000000000001</v>
      </c>
      <c r="G498">
        <v>0.25800000000000001</v>
      </c>
      <c r="H498">
        <v>68</v>
      </c>
    </row>
    <row r="499" spans="2:8" x14ac:dyDescent="0.25">
      <c r="B499">
        <v>8</v>
      </c>
      <c r="C499">
        <v>499</v>
      </c>
      <c r="D499">
        <v>1323</v>
      </c>
      <c r="E499">
        <v>1145</v>
      </c>
      <c r="F499">
        <v>0</v>
      </c>
      <c r="G499">
        <v>0</v>
      </c>
      <c r="H499">
        <v>51</v>
      </c>
    </row>
    <row r="500" spans="2:8" x14ac:dyDescent="0.25">
      <c r="B500">
        <v>8</v>
      </c>
      <c r="C500">
        <v>500</v>
      </c>
      <c r="D500">
        <v>1330</v>
      </c>
      <c r="E500">
        <v>1141</v>
      </c>
      <c r="F500">
        <v>1.04</v>
      </c>
      <c r="G500">
        <v>0.52</v>
      </c>
      <c r="H500">
        <v>17</v>
      </c>
    </row>
    <row r="501" spans="2:8" x14ac:dyDescent="0.25">
      <c r="B501">
        <v>8</v>
      </c>
      <c r="C501">
        <v>501</v>
      </c>
      <c r="D501">
        <v>1330</v>
      </c>
      <c r="E501">
        <v>1141</v>
      </c>
      <c r="F501">
        <v>0</v>
      </c>
      <c r="G501">
        <v>0</v>
      </c>
      <c r="H501">
        <v>17</v>
      </c>
    </row>
    <row r="502" spans="2:8" x14ac:dyDescent="0.25">
      <c r="B502">
        <v>8</v>
      </c>
      <c r="C502">
        <v>502</v>
      </c>
      <c r="D502">
        <v>1334</v>
      </c>
      <c r="E502">
        <v>1137</v>
      </c>
      <c r="F502">
        <v>0.73</v>
      </c>
      <c r="G502">
        <v>0.36499999999999999</v>
      </c>
      <c r="H502">
        <v>0</v>
      </c>
    </row>
    <row r="503" spans="2:8" x14ac:dyDescent="0.25">
      <c r="B503">
        <v>8</v>
      </c>
      <c r="C503">
        <v>503</v>
      </c>
      <c r="D503">
        <v>1334</v>
      </c>
      <c r="E503">
        <v>1137</v>
      </c>
      <c r="F503">
        <v>0</v>
      </c>
      <c r="G503">
        <v>0</v>
      </c>
      <c r="H503">
        <v>0</v>
      </c>
    </row>
    <row r="504" spans="2:8" x14ac:dyDescent="0.25">
      <c r="B504">
        <v>8</v>
      </c>
      <c r="C504">
        <v>504</v>
      </c>
      <c r="D504">
        <v>1333</v>
      </c>
      <c r="E504">
        <v>1124</v>
      </c>
      <c r="F504">
        <v>1.6819999999999999</v>
      </c>
      <c r="G504">
        <v>0.84099999999999997</v>
      </c>
      <c r="H504">
        <v>51</v>
      </c>
    </row>
    <row r="505" spans="2:8" x14ac:dyDescent="0.25">
      <c r="B505">
        <v>8</v>
      </c>
      <c r="C505">
        <v>505</v>
      </c>
      <c r="D505">
        <v>1338</v>
      </c>
      <c r="E505">
        <v>1117</v>
      </c>
      <c r="F505">
        <v>1.1100000000000001</v>
      </c>
      <c r="G505">
        <v>0.55500000000000005</v>
      </c>
      <c r="H505">
        <v>85</v>
      </c>
    </row>
    <row r="506" spans="2:8" x14ac:dyDescent="0.25">
      <c r="B506">
        <v>8</v>
      </c>
      <c r="C506">
        <v>506</v>
      </c>
      <c r="D506">
        <v>1341</v>
      </c>
      <c r="E506">
        <v>1110</v>
      </c>
      <c r="F506">
        <v>0.98199999999999998</v>
      </c>
      <c r="G506">
        <v>0.49099999999999999</v>
      </c>
      <c r="H506">
        <v>51</v>
      </c>
    </row>
    <row r="507" spans="2:8" x14ac:dyDescent="0.25">
      <c r="B507">
        <v>8</v>
      </c>
      <c r="C507">
        <v>507</v>
      </c>
      <c r="D507">
        <v>1343</v>
      </c>
      <c r="E507">
        <v>1110</v>
      </c>
      <c r="F507">
        <v>0.25800000000000001</v>
      </c>
      <c r="G507">
        <v>0.129</v>
      </c>
      <c r="H507">
        <v>51</v>
      </c>
    </row>
    <row r="508" spans="2:8" x14ac:dyDescent="0.25">
      <c r="B508">
        <v>8</v>
      </c>
      <c r="C508">
        <v>508</v>
      </c>
      <c r="D508">
        <v>1345</v>
      </c>
      <c r="E508">
        <v>1102</v>
      </c>
      <c r="F508">
        <v>1.0640000000000001</v>
      </c>
      <c r="G508">
        <v>0.53200000000000003</v>
      </c>
      <c r="H508">
        <v>102</v>
      </c>
    </row>
    <row r="509" spans="2:8" x14ac:dyDescent="0.25">
      <c r="B509">
        <v>8</v>
      </c>
      <c r="C509">
        <v>509</v>
      </c>
      <c r="D509">
        <v>1345</v>
      </c>
      <c r="E509">
        <v>1102</v>
      </c>
      <c r="F509">
        <v>0</v>
      </c>
      <c r="G509">
        <v>0</v>
      </c>
      <c r="H509">
        <v>51</v>
      </c>
    </row>
    <row r="510" spans="2:8" x14ac:dyDescent="0.25">
      <c r="B510">
        <v>8</v>
      </c>
      <c r="C510">
        <v>510</v>
      </c>
      <c r="D510">
        <v>1354</v>
      </c>
      <c r="E510">
        <v>1097</v>
      </c>
      <c r="F510">
        <v>1.3280000000000001</v>
      </c>
      <c r="G510">
        <v>0.66400000000000003</v>
      </c>
      <c r="H510">
        <v>51</v>
      </c>
    </row>
    <row r="511" spans="2:8" x14ac:dyDescent="0.25">
      <c r="B511">
        <v>8</v>
      </c>
      <c r="C511">
        <v>511</v>
      </c>
      <c r="D511">
        <v>1354</v>
      </c>
      <c r="E511">
        <v>1097</v>
      </c>
      <c r="F511">
        <v>0</v>
      </c>
      <c r="G511">
        <v>0</v>
      </c>
      <c r="H511">
        <v>79</v>
      </c>
    </row>
    <row r="512" spans="2:8" x14ac:dyDescent="0.25">
      <c r="B512">
        <v>8</v>
      </c>
      <c r="C512">
        <v>512</v>
      </c>
      <c r="D512">
        <v>1363</v>
      </c>
      <c r="E512">
        <v>1095</v>
      </c>
      <c r="F512">
        <v>1.1890000000000001</v>
      </c>
      <c r="G512">
        <v>0.59499999999999997</v>
      </c>
      <c r="H512">
        <v>68</v>
      </c>
    </row>
    <row r="513" spans="2:8" x14ac:dyDescent="0.25">
      <c r="B513">
        <v>8</v>
      </c>
      <c r="C513">
        <v>513</v>
      </c>
      <c r="D513">
        <v>1362</v>
      </c>
      <c r="E513">
        <v>1095</v>
      </c>
      <c r="F513">
        <v>0.129</v>
      </c>
      <c r="G513">
        <v>6.5000000000000002E-2</v>
      </c>
      <c r="H513">
        <v>31</v>
      </c>
    </row>
    <row r="514" spans="2:8" x14ac:dyDescent="0.25">
      <c r="B514">
        <v>8</v>
      </c>
      <c r="C514">
        <v>514</v>
      </c>
      <c r="D514">
        <v>1378</v>
      </c>
      <c r="E514">
        <v>1098</v>
      </c>
      <c r="F514">
        <v>2.1</v>
      </c>
      <c r="G514">
        <v>1.05</v>
      </c>
      <c r="H514">
        <v>51</v>
      </c>
    </row>
    <row r="515" spans="2:8" x14ac:dyDescent="0.25">
      <c r="B515">
        <v>8</v>
      </c>
      <c r="C515">
        <v>515</v>
      </c>
      <c r="D515">
        <v>1384</v>
      </c>
      <c r="E515">
        <v>1099</v>
      </c>
      <c r="F515">
        <v>0.78500000000000003</v>
      </c>
      <c r="G515">
        <v>0.39200000000000002</v>
      </c>
      <c r="H515">
        <v>34</v>
      </c>
    </row>
    <row r="516" spans="2:8" x14ac:dyDescent="0.25">
      <c r="B516">
        <v>8</v>
      </c>
      <c r="C516">
        <v>516</v>
      </c>
      <c r="D516">
        <v>1384</v>
      </c>
      <c r="E516">
        <v>1100</v>
      </c>
      <c r="F516">
        <v>0.129</v>
      </c>
      <c r="G516">
        <v>6.5000000000000002E-2</v>
      </c>
      <c r="H516">
        <v>17</v>
      </c>
    </row>
    <row r="517" spans="2:8" x14ac:dyDescent="0.25">
      <c r="B517">
        <v>8</v>
      </c>
      <c r="C517">
        <v>517</v>
      </c>
      <c r="D517">
        <v>1381</v>
      </c>
      <c r="E517">
        <v>1094</v>
      </c>
      <c r="F517">
        <v>0.86499999999999999</v>
      </c>
      <c r="G517">
        <v>0.433</v>
      </c>
      <c r="H517">
        <v>102</v>
      </c>
    </row>
    <row r="518" spans="2:8" x14ac:dyDescent="0.25">
      <c r="B518">
        <v>8</v>
      </c>
      <c r="C518">
        <v>518</v>
      </c>
      <c r="D518">
        <v>1381</v>
      </c>
      <c r="E518">
        <v>1094</v>
      </c>
      <c r="F518">
        <v>0</v>
      </c>
      <c r="G518">
        <v>0</v>
      </c>
      <c r="H518">
        <v>17</v>
      </c>
    </row>
    <row r="519" spans="2:8" x14ac:dyDescent="0.25">
      <c r="B519">
        <v>8</v>
      </c>
      <c r="C519">
        <v>519</v>
      </c>
      <c r="D519">
        <v>1394</v>
      </c>
      <c r="E519">
        <v>1090</v>
      </c>
      <c r="F519">
        <v>1.7549999999999999</v>
      </c>
      <c r="G519">
        <v>0.877</v>
      </c>
      <c r="H519">
        <v>68</v>
      </c>
    </row>
    <row r="520" spans="2:8" x14ac:dyDescent="0.25">
      <c r="B520">
        <v>8</v>
      </c>
      <c r="C520">
        <v>520</v>
      </c>
      <c r="D520">
        <v>1395</v>
      </c>
      <c r="E520">
        <v>1090</v>
      </c>
      <c r="F520">
        <v>0.129</v>
      </c>
      <c r="G520">
        <v>6.5000000000000002E-2</v>
      </c>
      <c r="H520">
        <v>31</v>
      </c>
    </row>
    <row r="521" spans="2:8" x14ac:dyDescent="0.25">
      <c r="B521">
        <v>8</v>
      </c>
      <c r="C521">
        <v>521</v>
      </c>
      <c r="D521">
        <v>1400</v>
      </c>
      <c r="E521">
        <v>1085</v>
      </c>
      <c r="F521">
        <v>0.91200000000000003</v>
      </c>
      <c r="G521">
        <v>0.45600000000000002</v>
      </c>
      <c r="H521">
        <v>51</v>
      </c>
    </row>
    <row r="522" spans="2:8" x14ac:dyDescent="0.25">
      <c r="B522">
        <v>8</v>
      </c>
      <c r="C522">
        <v>522</v>
      </c>
      <c r="D522">
        <v>1399</v>
      </c>
      <c r="E522">
        <v>1086</v>
      </c>
      <c r="F522">
        <v>0.182</v>
      </c>
      <c r="G522">
        <v>9.0999999999999998E-2</v>
      </c>
      <c r="H522">
        <v>15</v>
      </c>
    </row>
    <row r="523" spans="2:8" x14ac:dyDescent="0.25">
      <c r="B523">
        <v>8</v>
      </c>
      <c r="C523">
        <v>523</v>
      </c>
      <c r="D523">
        <v>1406</v>
      </c>
      <c r="E523">
        <v>1078</v>
      </c>
      <c r="F523">
        <v>1.371</v>
      </c>
      <c r="G523">
        <v>0.68600000000000005</v>
      </c>
      <c r="H523">
        <v>51</v>
      </c>
    </row>
    <row r="524" spans="2:8" x14ac:dyDescent="0.25">
      <c r="B524">
        <v>8</v>
      </c>
      <c r="C524">
        <v>524</v>
      </c>
      <c r="D524">
        <v>1409</v>
      </c>
      <c r="E524">
        <v>1072</v>
      </c>
      <c r="F524">
        <v>0.86499999999999999</v>
      </c>
      <c r="G524">
        <v>0.433</v>
      </c>
      <c r="H524">
        <v>0</v>
      </c>
    </row>
    <row r="525" spans="2:8" x14ac:dyDescent="0.25">
      <c r="B525">
        <v>8</v>
      </c>
      <c r="C525">
        <v>525</v>
      </c>
      <c r="D525">
        <v>1412</v>
      </c>
      <c r="E525">
        <v>1079</v>
      </c>
      <c r="F525">
        <v>0.98199999999999998</v>
      </c>
      <c r="G525">
        <v>0.49099999999999999</v>
      </c>
      <c r="H525">
        <v>15</v>
      </c>
    </row>
    <row r="526" spans="2:8" x14ac:dyDescent="0.25">
      <c r="B526">
        <v>8</v>
      </c>
      <c r="C526">
        <v>526</v>
      </c>
      <c r="D526">
        <v>1409</v>
      </c>
      <c r="E526">
        <v>1086</v>
      </c>
      <c r="F526">
        <v>0.98199999999999998</v>
      </c>
      <c r="G526">
        <v>0.49099999999999999</v>
      </c>
      <c r="H526">
        <v>15</v>
      </c>
    </row>
    <row r="527" spans="2:8" x14ac:dyDescent="0.25">
      <c r="B527">
        <v>8</v>
      </c>
      <c r="C527">
        <v>527</v>
      </c>
      <c r="D527">
        <v>1409</v>
      </c>
      <c r="E527">
        <v>1092</v>
      </c>
      <c r="F527">
        <v>0.77400000000000002</v>
      </c>
      <c r="G527">
        <v>0.38700000000000001</v>
      </c>
      <c r="H527">
        <v>34</v>
      </c>
    </row>
    <row r="528" spans="2:8" x14ac:dyDescent="0.25">
      <c r="B528">
        <v>8</v>
      </c>
      <c r="C528">
        <v>528</v>
      </c>
      <c r="D528">
        <v>1411</v>
      </c>
      <c r="E528">
        <v>1092</v>
      </c>
      <c r="F528">
        <v>0.25800000000000001</v>
      </c>
      <c r="G528">
        <v>0.129</v>
      </c>
      <c r="H528">
        <v>34</v>
      </c>
    </row>
    <row r="529" spans="2:8" x14ac:dyDescent="0.25">
      <c r="B529">
        <v>8</v>
      </c>
      <c r="C529">
        <v>529</v>
      </c>
      <c r="D529">
        <v>1410</v>
      </c>
      <c r="E529">
        <v>1092</v>
      </c>
      <c r="F529">
        <v>0.129</v>
      </c>
      <c r="G529">
        <v>6.5000000000000002E-2</v>
      </c>
      <c r="H529">
        <v>0</v>
      </c>
    </row>
    <row r="530" spans="2:8" x14ac:dyDescent="0.25">
      <c r="B530">
        <v>8</v>
      </c>
      <c r="C530">
        <v>530</v>
      </c>
      <c r="D530">
        <v>1408</v>
      </c>
      <c r="E530">
        <v>1102</v>
      </c>
      <c r="F530">
        <v>1.3160000000000001</v>
      </c>
      <c r="G530">
        <v>0.65800000000000003</v>
      </c>
      <c r="H530">
        <v>31</v>
      </c>
    </row>
    <row r="531" spans="2:8" x14ac:dyDescent="0.25">
      <c r="B531">
        <v>8</v>
      </c>
      <c r="C531">
        <v>531</v>
      </c>
      <c r="D531">
        <v>1420</v>
      </c>
      <c r="E531">
        <v>1107</v>
      </c>
      <c r="F531">
        <v>1.677</v>
      </c>
      <c r="G531">
        <v>0.83899999999999997</v>
      </c>
      <c r="H531">
        <v>17</v>
      </c>
    </row>
    <row r="532" spans="2:8" x14ac:dyDescent="0.25">
      <c r="B532">
        <v>8</v>
      </c>
      <c r="C532">
        <v>532</v>
      </c>
      <c r="D532">
        <v>1413</v>
      </c>
      <c r="E532">
        <v>1113</v>
      </c>
      <c r="F532">
        <v>1.1890000000000001</v>
      </c>
      <c r="G532">
        <v>0.59499999999999997</v>
      </c>
      <c r="H532">
        <v>47</v>
      </c>
    </row>
    <row r="533" spans="2:8" x14ac:dyDescent="0.25">
      <c r="B533">
        <v>8</v>
      </c>
      <c r="C533">
        <v>533</v>
      </c>
      <c r="D533">
        <v>1414</v>
      </c>
      <c r="E533">
        <v>1113</v>
      </c>
      <c r="F533">
        <v>0.129</v>
      </c>
      <c r="G533">
        <v>6.5000000000000002E-2</v>
      </c>
      <c r="H533">
        <v>85</v>
      </c>
    </row>
    <row r="534" spans="2:8" x14ac:dyDescent="0.25">
      <c r="B534">
        <v>8</v>
      </c>
      <c r="C534">
        <v>534</v>
      </c>
      <c r="D534">
        <v>1416</v>
      </c>
      <c r="E534">
        <v>1114</v>
      </c>
      <c r="F534">
        <v>0.28799999999999998</v>
      </c>
      <c r="G534">
        <v>0.14399999999999999</v>
      </c>
      <c r="H534">
        <v>95</v>
      </c>
    </row>
    <row r="535" spans="2:8" x14ac:dyDescent="0.25">
      <c r="B535">
        <v>8</v>
      </c>
      <c r="C535">
        <v>535</v>
      </c>
      <c r="D535">
        <v>1415</v>
      </c>
      <c r="E535">
        <v>1112</v>
      </c>
      <c r="F535">
        <v>0.28799999999999998</v>
      </c>
      <c r="G535">
        <v>0.14399999999999999</v>
      </c>
      <c r="H535">
        <v>15</v>
      </c>
    </row>
    <row r="536" spans="2:8" x14ac:dyDescent="0.25">
      <c r="B536">
        <v>8</v>
      </c>
      <c r="C536">
        <v>536</v>
      </c>
      <c r="D536">
        <v>1423</v>
      </c>
      <c r="E536">
        <v>1118</v>
      </c>
      <c r="F536">
        <v>1.29</v>
      </c>
      <c r="G536">
        <v>0.64500000000000002</v>
      </c>
      <c r="H536">
        <v>111</v>
      </c>
    </row>
    <row r="537" spans="2:8" x14ac:dyDescent="0.25">
      <c r="B537">
        <v>8</v>
      </c>
      <c r="C537">
        <v>537</v>
      </c>
      <c r="D537">
        <v>1423</v>
      </c>
      <c r="E537">
        <v>1118</v>
      </c>
      <c r="F537">
        <v>0</v>
      </c>
      <c r="G537">
        <v>0</v>
      </c>
      <c r="H537">
        <v>63</v>
      </c>
    </row>
    <row r="538" spans="2:8" x14ac:dyDescent="0.25">
      <c r="B538">
        <v>8</v>
      </c>
      <c r="C538">
        <v>538</v>
      </c>
      <c r="D538">
        <v>1432</v>
      </c>
      <c r="E538">
        <v>1125</v>
      </c>
      <c r="F538">
        <v>1.4710000000000001</v>
      </c>
      <c r="G538">
        <v>0.73499999999999999</v>
      </c>
      <c r="H538">
        <v>63</v>
      </c>
    </row>
    <row r="539" spans="2:8" x14ac:dyDescent="0.25">
      <c r="B539">
        <v>8</v>
      </c>
      <c r="C539">
        <v>539</v>
      </c>
      <c r="D539">
        <v>1432</v>
      </c>
      <c r="E539">
        <v>1125</v>
      </c>
      <c r="F539">
        <v>0</v>
      </c>
      <c r="G539">
        <v>0</v>
      </c>
      <c r="H539">
        <v>47</v>
      </c>
    </row>
    <row r="540" spans="2:8" x14ac:dyDescent="0.25">
      <c r="B540">
        <v>8</v>
      </c>
      <c r="C540">
        <v>540</v>
      </c>
      <c r="D540">
        <v>1442</v>
      </c>
      <c r="E540">
        <v>1122</v>
      </c>
      <c r="F540">
        <v>1.347</v>
      </c>
      <c r="G540">
        <v>0.67300000000000004</v>
      </c>
      <c r="H540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643B-B5A0-FC40-8A82-33FE4C12E379}">
  <dimension ref="B1:H540"/>
  <sheetViews>
    <sheetView topLeftCell="A310" workbookViewId="0">
      <selection activeCell="B327" sqref="B327:H540"/>
    </sheetView>
  </sheetViews>
  <sheetFormatPr defaultColWidth="11" defaultRowHeight="15.75" x14ac:dyDescent="0.25"/>
  <sheetData>
    <row r="1" spans="2:8" x14ac:dyDescent="0.25">
      <c r="B1">
        <v>23</v>
      </c>
      <c r="C1">
        <v>1</v>
      </c>
      <c r="D1">
        <v>693</v>
      </c>
      <c r="E1">
        <v>764</v>
      </c>
      <c r="F1">
        <v>-1</v>
      </c>
      <c r="G1">
        <v>-1</v>
      </c>
      <c r="H1">
        <v>0</v>
      </c>
    </row>
    <row r="2" spans="2:8" x14ac:dyDescent="0.25">
      <c r="B2">
        <v>23</v>
      </c>
      <c r="C2">
        <v>2</v>
      </c>
      <c r="D2">
        <v>691</v>
      </c>
      <c r="E2">
        <v>768</v>
      </c>
      <c r="F2">
        <v>0.57699999999999996</v>
      </c>
      <c r="G2">
        <v>0.28799999999999998</v>
      </c>
      <c r="H2">
        <v>18</v>
      </c>
    </row>
    <row r="3" spans="2:8" x14ac:dyDescent="0.25">
      <c r="B3">
        <v>23</v>
      </c>
      <c r="C3">
        <v>3</v>
      </c>
      <c r="D3">
        <v>688</v>
      </c>
      <c r="E3">
        <v>777</v>
      </c>
      <c r="F3">
        <v>1.224</v>
      </c>
      <c r="G3">
        <v>0.61199999999999999</v>
      </c>
      <c r="H3">
        <v>18</v>
      </c>
    </row>
    <row r="4" spans="2:8" x14ac:dyDescent="0.25">
      <c r="B4">
        <v>23</v>
      </c>
      <c r="C4">
        <v>4</v>
      </c>
      <c r="D4">
        <v>692</v>
      </c>
      <c r="E4">
        <v>790</v>
      </c>
      <c r="F4">
        <v>1.7549999999999999</v>
      </c>
      <c r="G4">
        <v>0.877</v>
      </c>
      <c r="H4">
        <v>9</v>
      </c>
    </row>
    <row r="5" spans="2:8" x14ac:dyDescent="0.25">
      <c r="B5">
        <v>23</v>
      </c>
      <c r="C5">
        <v>5</v>
      </c>
      <c r="D5">
        <v>687</v>
      </c>
      <c r="E5">
        <v>797</v>
      </c>
      <c r="F5">
        <v>1.1100000000000001</v>
      </c>
      <c r="G5">
        <v>0.55500000000000005</v>
      </c>
      <c r="H5">
        <v>63</v>
      </c>
    </row>
    <row r="6" spans="2:8" x14ac:dyDescent="0.25">
      <c r="B6">
        <v>23</v>
      </c>
      <c r="C6">
        <v>6</v>
      </c>
      <c r="D6">
        <v>691</v>
      </c>
      <c r="E6">
        <v>789</v>
      </c>
      <c r="F6">
        <v>1.1539999999999999</v>
      </c>
      <c r="G6">
        <v>0.57699999999999996</v>
      </c>
      <c r="H6">
        <v>36</v>
      </c>
    </row>
    <row r="7" spans="2:8" x14ac:dyDescent="0.25">
      <c r="B7">
        <v>23</v>
      </c>
      <c r="C7">
        <v>7</v>
      </c>
      <c r="D7">
        <v>688</v>
      </c>
      <c r="E7">
        <v>782</v>
      </c>
      <c r="F7">
        <v>0.98199999999999998</v>
      </c>
      <c r="G7">
        <v>0.49099999999999999</v>
      </c>
      <c r="H7">
        <v>36</v>
      </c>
    </row>
    <row r="8" spans="2:8" x14ac:dyDescent="0.25">
      <c r="B8">
        <v>23</v>
      </c>
      <c r="C8">
        <v>8</v>
      </c>
      <c r="D8">
        <v>691</v>
      </c>
      <c r="E8">
        <v>788</v>
      </c>
      <c r="F8">
        <v>0.86499999999999999</v>
      </c>
      <c r="G8">
        <v>0.433</v>
      </c>
      <c r="H8">
        <v>45</v>
      </c>
    </row>
    <row r="9" spans="2:8" x14ac:dyDescent="0.25">
      <c r="B9">
        <v>23</v>
      </c>
      <c r="C9">
        <v>9</v>
      </c>
      <c r="D9">
        <v>691</v>
      </c>
      <c r="E9">
        <v>788</v>
      </c>
      <c r="F9">
        <v>0</v>
      </c>
      <c r="G9">
        <v>0</v>
      </c>
      <c r="H9">
        <v>9</v>
      </c>
    </row>
    <row r="10" spans="2:8" x14ac:dyDescent="0.25">
      <c r="B10">
        <v>23</v>
      </c>
      <c r="C10">
        <v>10</v>
      </c>
      <c r="D10">
        <v>695</v>
      </c>
      <c r="E10">
        <v>789</v>
      </c>
      <c r="F10">
        <v>0.53200000000000003</v>
      </c>
      <c r="G10">
        <v>0.26600000000000001</v>
      </c>
      <c r="H10">
        <v>9</v>
      </c>
    </row>
    <row r="11" spans="2:8" x14ac:dyDescent="0.25">
      <c r="B11">
        <v>23</v>
      </c>
      <c r="C11">
        <v>11</v>
      </c>
      <c r="D11">
        <v>697</v>
      </c>
      <c r="E11">
        <v>773</v>
      </c>
      <c r="F11">
        <v>2.08</v>
      </c>
      <c r="G11">
        <v>1.04</v>
      </c>
      <c r="H11">
        <v>113</v>
      </c>
    </row>
    <row r="12" spans="2:8" x14ac:dyDescent="0.25">
      <c r="B12">
        <v>23</v>
      </c>
      <c r="C12">
        <v>12</v>
      </c>
      <c r="D12">
        <v>707</v>
      </c>
      <c r="E12">
        <v>777</v>
      </c>
      <c r="F12">
        <v>1.389</v>
      </c>
      <c r="G12">
        <v>0.69499999999999995</v>
      </c>
      <c r="H12">
        <v>29</v>
      </c>
    </row>
    <row r="13" spans="2:8" x14ac:dyDescent="0.25">
      <c r="B13">
        <v>23</v>
      </c>
      <c r="C13">
        <v>13</v>
      </c>
      <c r="D13">
        <v>707</v>
      </c>
      <c r="E13">
        <v>777</v>
      </c>
      <c r="F13">
        <v>0</v>
      </c>
      <c r="G13">
        <v>0</v>
      </c>
      <c r="H13">
        <v>0</v>
      </c>
    </row>
    <row r="14" spans="2:8" x14ac:dyDescent="0.25">
      <c r="B14">
        <v>23</v>
      </c>
      <c r="C14">
        <v>14</v>
      </c>
      <c r="D14">
        <v>732</v>
      </c>
      <c r="E14">
        <v>771</v>
      </c>
      <c r="F14">
        <v>3.3170000000000002</v>
      </c>
      <c r="G14">
        <v>1.6579999999999999</v>
      </c>
      <c r="H14">
        <v>30</v>
      </c>
    </row>
    <row r="15" spans="2:8" x14ac:dyDescent="0.25">
      <c r="B15">
        <v>23</v>
      </c>
      <c r="C15">
        <v>15</v>
      </c>
      <c r="D15">
        <v>743</v>
      </c>
      <c r="E15">
        <v>777</v>
      </c>
      <c r="F15">
        <v>1.6160000000000001</v>
      </c>
      <c r="G15">
        <v>0.80800000000000005</v>
      </c>
      <c r="H15">
        <v>20</v>
      </c>
    </row>
    <row r="16" spans="2:8" x14ac:dyDescent="0.25">
      <c r="B16">
        <v>23</v>
      </c>
      <c r="C16">
        <v>16</v>
      </c>
      <c r="D16">
        <v>749</v>
      </c>
      <c r="E16">
        <v>786</v>
      </c>
      <c r="F16">
        <v>1.395</v>
      </c>
      <c r="G16">
        <v>0.69799999999999995</v>
      </c>
      <c r="H16">
        <v>31</v>
      </c>
    </row>
    <row r="17" spans="2:8" x14ac:dyDescent="0.25">
      <c r="B17">
        <v>23</v>
      </c>
      <c r="C17">
        <v>17</v>
      </c>
      <c r="D17">
        <v>747</v>
      </c>
      <c r="E17">
        <v>788</v>
      </c>
      <c r="F17">
        <v>0.36499999999999999</v>
      </c>
      <c r="G17">
        <v>0.182</v>
      </c>
      <c r="H17">
        <v>116</v>
      </c>
    </row>
    <row r="18" spans="2:8" x14ac:dyDescent="0.25">
      <c r="B18">
        <v>23</v>
      </c>
      <c r="C18">
        <v>18</v>
      </c>
      <c r="D18">
        <v>752</v>
      </c>
      <c r="E18">
        <v>796</v>
      </c>
      <c r="F18">
        <v>1.2170000000000001</v>
      </c>
      <c r="G18">
        <v>0.60799999999999998</v>
      </c>
      <c r="H18">
        <v>31</v>
      </c>
    </row>
    <row r="19" spans="2:8" x14ac:dyDescent="0.25">
      <c r="B19">
        <v>23</v>
      </c>
      <c r="C19">
        <v>19</v>
      </c>
      <c r="D19">
        <v>742</v>
      </c>
      <c r="E19">
        <v>804</v>
      </c>
      <c r="F19">
        <v>1.6519999999999999</v>
      </c>
      <c r="G19">
        <v>0.82599999999999996</v>
      </c>
      <c r="H19">
        <v>42</v>
      </c>
    </row>
    <row r="20" spans="2:8" x14ac:dyDescent="0.25">
      <c r="B20">
        <v>23</v>
      </c>
      <c r="C20">
        <v>20</v>
      </c>
      <c r="D20">
        <v>727</v>
      </c>
      <c r="E20">
        <v>802</v>
      </c>
      <c r="F20">
        <v>1.952</v>
      </c>
      <c r="G20">
        <v>0.97599999999999998</v>
      </c>
      <c r="H20">
        <v>71</v>
      </c>
    </row>
    <row r="21" spans="2:8" x14ac:dyDescent="0.25">
      <c r="B21">
        <v>23</v>
      </c>
      <c r="C21">
        <v>21</v>
      </c>
      <c r="D21">
        <v>721</v>
      </c>
      <c r="E21">
        <v>814</v>
      </c>
      <c r="F21">
        <v>1.7310000000000001</v>
      </c>
      <c r="G21">
        <v>0.86499999999999999</v>
      </c>
      <c r="H21">
        <v>21</v>
      </c>
    </row>
    <row r="22" spans="2:8" x14ac:dyDescent="0.25">
      <c r="B22">
        <v>23</v>
      </c>
      <c r="C22">
        <v>22</v>
      </c>
      <c r="D22">
        <v>714</v>
      </c>
      <c r="E22">
        <v>827</v>
      </c>
      <c r="F22">
        <v>1.905</v>
      </c>
      <c r="G22">
        <v>0.95199999999999996</v>
      </c>
      <c r="H22">
        <v>31</v>
      </c>
    </row>
    <row r="23" spans="2:8" x14ac:dyDescent="0.25">
      <c r="B23">
        <v>23</v>
      </c>
      <c r="C23">
        <v>23</v>
      </c>
      <c r="D23">
        <v>706</v>
      </c>
      <c r="E23">
        <v>835</v>
      </c>
      <c r="F23">
        <v>1.4590000000000001</v>
      </c>
      <c r="G23">
        <v>0.73</v>
      </c>
      <c r="H23">
        <v>31</v>
      </c>
    </row>
    <row r="24" spans="2:8" x14ac:dyDescent="0.25">
      <c r="B24">
        <v>23</v>
      </c>
      <c r="C24">
        <v>24</v>
      </c>
      <c r="D24">
        <v>692</v>
      </c>
      <c r="E24">
        <v>820</v>
      </c>
      <c r="F24">
        <v>2.6469999999999998</v>
      </c>
      <c r="G24">
        <v>1.323</v>
      </c>
      <c r="H24">
        <v>22</v>
      </c>
    </row>
    <row r="25" spans="2:8" x14ac:dyDescent="0.25">
      <c r="B25">
        <v>23</v>
      </c>
      <c r="C25">
        <v>25</v>
      </c>
      <c r="D25">
        <v>698</v>
      </c>
      <c r="E25">
        <v>826</v>
      </c>
      <c r="F25">
        <v>1.095</v>
      </c>
      <c r="G25">
        <v>0.54700000000000004</v>
      </c>
      <c r="H25">
        <v>33</v>
      </c>
    </row>
    <row r="26" spans="2:8" x14ac:dyDescent="0.25">
      <c r="B26">
        <v>23</v>
      </c>
      <c r="C26">
        <v>26</v>
      </c>
      <c r="D26">
        <v>689</v>
      </c>
      <c r="E26">
        <v>835</v>
      </c>
      <c r="F26">
        <v>1.6419999999999999</v>
      </c>
      <c r="G26">
        <v>0.82099999999999995</v>
      </c>
      <c r="H26">
        <v>77</v>
      </c>
    </row>
    <row r="27" spans="2:8" x14ac:dyDescent="0.25">
      <c r="B27">
        <v>23</v>
      </c>
      <c r="C27">
        <v>27</v>
      </c>
      <c r="D27">
        <v>675</v>
      </c>
      <c r="E27">
        <v>832</v>
      </c>
      <c r="F27">
        <v>1.847</v>
      </c>
      <c r="G27">
        <v>0.92300000000000004</v>
      </c>
      <c r="H27">
        <v>23</v>
      </c>
    </row>
    <row r="28" spans="2:8" x14ac:dyDescent="0.25">
      <c r="B28">
        <v>23</v>
      </c>
      <c r="C28">
        <v>28</v>
      </c>
      <c r="D28">
        <v>661</v>
      </c>
      <c r="E28">
        <v>828</v>
      </c>
      <c r="F28">
        <v>1.8779999999999999</v>
      </c>
      <c r="G28">
        <v>0.93899999999999995</v>
      </c>
      <c r="H28">
        <v>22</v>
      </c>
    </row>
    <row r="29" spans="2:8" x14ac:dyDescent="0.25">
      <c r="B29">
        <v>23</v>
      </c>
      <c r="C29">
        <v>29</v>
      </c>
      <c r="D29">
        <v>649</v>
      </c>
      <c r="E29">
        <v>818</v>
      </c>
      <c r="F29">
        <v>2.0150000000000001</v>
      </c>
      <c r="G29">
        <v>1.008</v>
      </c>
      <c r="H29">
        <v>44</v>
      </c>
    </row>
    <row r="30" spans="2:8" x14ac:dyDescent="0.25">
      <c r="B30">
        <v>23</v>
      </c>
      <c r="C30">
        <v>30</v>
      </c>
      <c r="D30">
        <v>654</v>
      </c>
      <c r="E30">
        <v>801</v>
      </c>
      <c r="F30">
        <v>2.286</v>
      </c>
      <c r="G30">
        <v>1.143</v>
      </c>
      <c r="H30">
        <v>23</v>
      </c>
    </row>
    <row r="31" spans="2:8" x14ac:dyDescent="0.25">
      <c r="B31">
        <v>23</v>
      </c>
      <c r="C31">
        <v>31</v>
      </c>
      <c r="D31">
        <v>652</v>
      </c>
      <c r="E31">
        <v>784</v>
      </c>
      <c r="F31">
        <v>2.2080000000000002</v>
      </c>
      <c r="G31">
        <v>1.1040000000000001</v>
      </c>
      <c r="H31">
        <v>23</v>
      </c>
    </row>
    <row r="32" spans="2:8" x14ac:dyDescent="0.25">
      <c r="B32">
        <v>23</v>
      </c>
      <c r="C32">
        <v>32</v>
      </c>
      <c r="D32">
        <v>646</v>
      </c>
      <c r="E32">
        <v>766</v>
      </c>
      <c r="F32">
        <v>2.448</v>
      </c>
      <c r="G32">
        <v>1.224</v>
      </c>
      <c r="H32">
        <v>23</v>
      </c>
    </row>
    <row r="33" spans="2:8" x14ac:dyDescent="0.25">
      <c r="B33">
        <v>23</v>
      </c>
      <c r="C33">
        <v>33</v>
      </c>
      <c r="D33">
        <v>641</v>
      </c>
      <c r="E33">
        <v>759</v>
      </c>
      <c r="F33">
        <v>1.1100000000000001</v>
      </c>
      <c r="G33">
        <v>0.55500000000000005</v>
      </c>
      <c r="H33">
        <v>23</v>
      </c>
    </row>
    <row r="34" spans="2:8" x14ac:dyDescent="0.25">
      <c r="B34">
        <v>23</v>
      </c>
      <c r="C34">
        <v>34</v>
      </c>
      <c r="D34">
        <v>652</v>
      </c>
      <c r="E34">
        <v>740</v>
      </c>
      <c r="F34">
        <v>2.8319999999999999</v>
      </c>
      <c r="G34">
        <v>1.4159999999999999</v>
      </c>
      <c r="H34">
        <v>23</v>
      </c>
    </row>
    <row r="35" spans="2:8" x14ac:dyDescent="0.25">
      <c r="B35">
        <v>23</v>
      </c>
      <c r="C35">
        <v>35</v>
      </c>
      <c r="D35">
        <v>663</v>
      </c>
      <c r="E35">
        <v>733</v>
      </c>
      <c r="F35">
        <v>1.6819999999999999</v>
      </c>
      <c r="G35">
        <v>0.84099999999999997</v>
      </c>
      <c r="H35">
        <v>23</v>
      </c>
    </row>
    <row r="36" spans="2:8" x14ac:dyDescent="0.25">
      <c r="B36">
        <v>23</v>
      </c>
      <c r="C36">
        <v>36</v>
      </c>
      <c r="D36">
        <v>670</v>
      </c>
      <c r="E36">
        <v>727</v>
      </c>
      <c r="F36">
        <v>1.1890000000000001</v>
      </c>
      <c r="G36">
        <v>0.59499999999999997</v>
      </c>
      <c r="H36">
        <v>11</v>
      </c>
    </row>
    <row r="37" spans="2:8" x14ac:dyDescent="0.25">
      <c r="B37">
        <v>23</v>
      </c>
      <c r="C37">
        <v>37</v>
      </c>
      <c r="D37">
        <v>678</v>
      </c>
      <c r="E37">
        <v>722</v>
      </c>
      <c r="F37">
        <v>1.2170000000000001</v>
      </c>
      <c r="G37">
        <v>0.60799999999999998</v>
      </c>
      <c r="H37">
        <v>46</v>
      </c>
    </row>
    <row r="38" spans="2:8" x14ac:dyDescent="0.25">
      <c r="B38">
        <v>23</v>
      </c>
      <c r="C38">
        <v>38</v>
      </c>
      <c r="D38">
        <v>690</v>
      </c>
      <c r="E38">
        <v>717</v>
      </c>
      <c r="F38">
        <v>1.677</v>
      </c>
      <c r="G38">
        <v>0.83899999999999997</v>
      </c>
      <c r="H38">
        <v>57</v>
      </c>
    </row>
    <row r="39" spans="2:8" x14ac:dyDescent="0.25">
      <c r="B39">
        <v>23</v>
      </c>
      <c r="C39">
        <v>39</v>
      </c>
      <c r="D39">
        <v>704</v>
      </c>
      <c r="E39">
        <v>722</v>
      </c>
      <c r="F39">
        <v>1.9179999999999999</v>
      </c>
      <c r="G39">
        <v>0.95899999999999996</v>
      </c>
      <c r="H39">
        <v>23</v>
      </c>
    </row>
    <row r="40" spans="2:8" x14ac:dyDescent="0.25">
      <c r="B40">
        <v>23</v>
      </c>
      <c r="C40">
        <v>40</v>
      </c>
      <c r="D40">
        <v>712</v>
      </c>
      <c r="E40">
        <v>727</v>
      </c>
      <c r="F40">
        <v>1.2170000000000001</v>
      </c>
      <c r="G40">
        <v>0.60799999999999998</v>
      </c>
      <c r="H40">
        <v>81</v>
      </c>
    </row>
    <row r="41" spans="2:8" x14ac:dyDescent="0.25">
      <c r="B41">
        <v>23</v>
      </c>
      <c r="C41">
        <v>41</v>
      </c>
      <c r="D41">
        <v>721</v>
      </c>
      <c r="E41">
        <v>730</v>
      </c>
      <c r="F41">
        <v>1.224</v>
      </c>
      <c r="G41">
        <v>0.61199999999999999</v>
      </c>
      <c r="H41">
        <v>60</v>
      </c>
    </row>
    <row r="42" spans="2:8" x14ac:dyDescent="0.25">
      <c r="B42">
        <v>23</v>
      </c>
      <c r="C42">
        <v>42</v>
      </c>
      <c r="D42">
        <v>729</v>
      </c>
      <c r="E42">
        <v>734</v>
      </c>
      <c r="F42">
        <v>1.1539999999999999</v>
      </c>
      <c r="G42">
        <v>0.57699999999999996</v>
      </c>
      <c r="H42">
        <v>36</v>
      </c>
    </row>
    <row r="43" spans="2:8" x14ac:dyDescent="0.25">
      <c r="B43">
        <v>23</v>
      </c>
      <c r="C43">
        <v>43</v>
      </c>
      <c r="D43">
        <v>739</v>
      </c>
      <c r="E43">
        <v>743</v>
      </c>
      <c r="F43">
        <v>1.736</v>
      </c>
      <c r="G43">
        <v>0.86799999999999999</v>
      </c>
      <c r="H43">
        <v>23</v>
      </c>
    </row>
    <row r="44" spans="2:8" x14ac:dyDescent="0.25">
      <c r="B44">
        <v>23</v>
      </c>
      <c r="C44">
        <v>44</v>
      </c>
      <c r="D44">
        <v>744</v>
      </c>
      <c r="E44">
        <v>748</v>
      </c>
      <c r="F44">
        <v>0.91200000000000003</v>
      </c>
      <c r="G44">
        <v>0.45600000000000002</v>
      </c>
      <c r="H44">
        <v>23</v>
      </c>
    </row>
    <row r="45" spans="2:8" x14ac:dyDescent="0.25">
      <c r="B45">
        <v>23</v>
      </c>
      <c r="C45">
        <v>45</v>
      </c>
      <c r="D45">
        <v>743</v>
      </c>
      <c r="E45">
        <v>760</v>
      </c>
      <c r="F45">
        <v>1.5529999999999999</v>
      </c>
      <c r="G45">
        <v>0.77700000000000002</v>
      </c>
      <c r="H45">
        <v>23</v>
      </c>
    </row>
    <row r="46" spans="2:8" x14ac:dyDescent="0.25">
      <c r="B46">
        <v>23</v>
      </c>
      <c r="C46">
        <v>46</v>
      </c>
      <c r="D46">
        <v>745</v>
      </c>
      <c r="E46">
        <v>774</v>
      </c>
      <c r="F46">
        <v>1.8240000000000001</v>
      </c>
      <c r="G46">
        <v>0.91200000000000003</v>
      </c>
      <c r="H46">
        <v>60</v>
      </c>
    </row>
    <row r="47" spans="2:8" x14ac:dyDescent="0.25">
      <c r="B47">
        <v>23</v>
      </c>
      <c r="C47">
        <v>47</v>
      </c>
      <c r="D47">
        <v>743</v>
      </c>
      <c r="E47">
        <v>782</v>
      </c>
      <c r="F47">
        <v>1.0640000000000001</v>
      </c>
      <c r="G47">
        <v>0.53200000000000003</v>
      </c>
      <c r="H47">
        <v>121</v>
      </c>
    </row>
    <row r="48" spans="2:8" x14ac:dyDescent="0.25">
      <c r="B48">
        <v>23</v>
      </c>
      <c r="C48">
        <v>48</v>
      </c>
      <c r="D48">
        <v>738</v>
      </c>
      <c r="E48">
        <v>790</v>
      </c>
      <c r="F48">
        <v>1.2170000000000001</v>
      </c>
      <c r="G48">
        <v>0.60799999999999998</v>
      </c>
      <c r="H48">
        <v>72</v>
      </c>
    </row>
    <row r="49" spans="2:8" x14ac:dyDescent="0.25">
      <c r="B49">
        <v>23</v>
      </c>
      <c r="C49">
        <v>49</v>
      </c>
      <c r="D49">
        <v>731</v>
      </c>
      <c r="E49">
        <v>800</v>
      </c>
      <c r="F49">
        <v>1.575</v>
      </c>
      <c r="G49">
        <v>0.78700000000000003</v>
      </c>
      <c r="H49">
        <v>72</v>
      </c>
    </row>
    <row r="50" spans="2:8" x14ac:dyDescent="0.25">
      <c r="B50">
        <v>23</v>
      </c>
      <c r="C50">
        <v>50</v>
      </c>
      <c r="D50">
        <v>729</v>
      </c>
      <c r="E50">
        <v>802</v>
      </c>
      <c r="F50">
        <v>0.36499999999999999</v>
      </c>
      <c r="G50">
        <v>0.182</v>
      </c>
      <c r="H50">
        <v>24</v>
      </c>
    </row>
    <row r="51" spans="2:8" x14ac:dyDescent="0.25">
      <c r="B51">
        <v>23</v>
      </c>
      <c r="C51">
        <v>51</v>
      </c>
      <c r="D51">
        <v>716</v>
      </c>
      <c r="E51">
        <v>808</v>
      </c>
      <c r="F51">
        <v>1.847</v>
      </c>
      <c r="G51">
        <v>0.92300000000000004</v>
      </c>
      <c r="H51">
        <v>63</v>
      </c>
    </row>
    <row r="52" spans="2:8" x14ac:dyDescent="0.25">
      <c r="B52">
        <v>23</v>
      </c>
      <c r="C52">
        <v>52</v>
      </c>
      <c r="D52">
        <v>719</v>
      </c>
      <c r="E52">
        <v>812</v>
      </c>
      <c r="F52">
        <v>0.64500000000000002</v>
      </c>
      <c r="G52">
        <v>0.32300000000000001</v>
      </c>
      <c r="H52">
        <v>25</v>
      </c>
    </row>
    <row r="53" spans="2:8" x14ac:dyDescent="0.25">
      <c r="B53">
        <v>23</v>
      </c>
      <c r="C53">
        <v>53</v>
      </c>
      <c r="D53">
        <v>713</v>
      </c>
      <c r="E53">
        <v>818</v>
      </c>
      <c r="F53">
        <v>1.095</v>
      </c>
      <c r="G53">
        <v>0.54700000000000004</v>
      </c>
      <c r="H53">
        <v>102</v>
      </c>
    </row>
    <row r="54" spans="2:8" x14ac:dyDescent="0.25">
      <c r="B54">
        <v>23</v>
      </c>
      <c r="C54">
        <v>54</v>
      </c>
      <c r="D54">
        <v>714</v>
      </c>
      <c r="E54">
        <v>816</v>
      </c>
      <c r="F54">
        <v>0.28799999999999998</v>
      </c>
      <c r="G54">
        <v>0.14399999999999999</v>
      </c>
      <c r="H54">
        <v>25</v>
      </c>
    </row>
    <row r="55" spans="2:8" x14ac:dyDescent="0.25">
      <c r="B55">
        <v>23</v>
      </c>
      <c r="C55">
        <v>55</v>
      </c>
      <c r="D55">
        <v>714</v>
      </c>
      <c r="E55">
        <v>821</v>
      </c>
      <c r="F55">
        <v>0.64500000000000002</v>
      </c>
      <c r="G55">
        <v>0.32300000000000001</v>
      </c>
      <c r="H55">
        <v>12</v>
      </c>
    </row>
    <row r="56" spans="2:8" x14ac:dyDescent="0.25">
      <c r="B56">
        <v>23</v>
      </c>
      <c r="C56">
        <v>56</v>
      </c>
      <c r="D56">
        <v>714</v>
      </c>
      <c r="E56">
        <v>821</v>
      </c>
      <c r="F56">
        <v>0</v>
      </c>
      <c r="G56">
        <v>0</v>
      </c>
      <c r="H56">
        <v>12</v>
      </c>
    </row>
    <row r="57" spans="2:8" x14ac:dyDescent="0.25">
      <c r="B57">
        <v>23</v>
      </c>
      <c r="C57">
        <v>57</v>
      </c>
      <c r="D57">
        <v>713</v>
      </c>
      <c r="E57">
        <v>820</v>
      </c>
      <c r="F57">
        <v>0.182</v>
      </c>
      <c r="G57">
        <v>9.0999999999999998E-2</v>
      </c>
      <c r="H57">
        <v>63</v>
      </c>
    </row>
    <row r="58" spans="2:8" x14ac:dyDescent="0.25">
      <c r="B58">
        <v>23</v>
      </c>
      <c r="C58">
        <v>58</v>
      </c>
      <c r="D58">
        <v>710</v>
      </c>
      <c r="E58">
        <v>828</v>
      </c>
      <c r="F58">
        <v>1.1020000000000001</v>
      </c>
      <c r="G58">
        <v>0.55100000000000005</v>
      </c>
      <c r="H58">
        <v>63</v>
      </c>
    </row>
    <row r="59" spans="2:8" x14ac:dyDescent="0.25">
      <c r="B59">
        <v>23</v>
      </c>
      <c r="C59">
        <v>59</v>
      </c>
      <c r="D59">
        <v>712</v>
      </c>
      <c r="E59">
        <v>835</v>
      </c>
      <c r="F59">
        <v>0.93899999999999995</v>
      </c>
      <c r="G59">
        <v>0.47</v>
      </c>
      <c r="H59">
        <v>13</v>
      </c>
    </row>
    <row r="60" spans="2:8" x14ac:dyDescent="0.25">
      <c r="B60">
        <v>23</v>
      </c>
      <c r="C60">
        <v>60</v>
      </c>
      <c r="D60">
        <v>712</v>
      </c>
      <c r="E60">
        <v>835</v>
      </c>
      <c r="F60">
        <v>0</v>
      </c>
      <c r="G60">
        <v>0</v>
      </c>
      <c r="H60">
        <v>12</v>
      </c>
    </row>
    <row r="61" spans="2:8" x14ac:dyDescent="0.25">
      <c r="B61">
        <v>23</v>
      </c>
      <c r="C61">
        <v>61</v>
      </c>
      <c r="D61">
        <v>717</v>
      </c>
      <c r="E61">
        <v>822</v>
      </c>
      <c r="F61">
        <v>1.7969999999999999</v>
      </c>
      <c r="G61">
        <v>0.89800000000000002</v>
      </c>
      <c r="H61">
        <v>12</v>
      </c>
    </row>
    <row r="62" spans="2:8" x14ac:dyDescent="0.25">
      <c r="B62">
        <v>23</v>
      </c>
      <c r="C62">
        <v>62</v>
      </c>
      <c r="D62">
        <v>702</v>
      </c>
      <c r="E62">
        <v>821</v>
      </c>
      <c r="F62">
        <v>1.9390000000000001</v>
      </c>
      <c r="G62">
        <v>0.97</v>
      </c>
      <c r="H62">
        <v>0</v>
      </c>
    </row>
    <row r="63" spans="2:8" x14ac:dyDescent="0.25">
      <c r="B63">
        <v>23</v>
      </c>
      <c r="C63">
        <v>63</v>
      </c>
      <c r="D63">
        <v>698</v>
      </c>
      <c r="E63">
        <v>829</v>
      </c>
      <c r="F63">
        <v>1.1539999999999999</v>
      </c>
      <c r="G63">
        <v>0.57699999999999996</v>
      </c>
      <c r="H63">
        <v>13</v>
      </c>
    </row>
    <row r="64" spans="2:8" x14ac:dyDescent="0.25">
      <c r="B64">
        <v>23</v>
      </c>
      <c r="C64">
        <v>64</v>
      </c>
      <c r="D64">
        <v>694</v>
      </c>
      <c r="E64">
        <v>843</v>
      </c>
      <c r="F64">
        <v>1.8779999999999999</v>
      </c>
      <c r="G64">
        <v>0.93899999999999995</v>
      </c>
      <c r="H64">
        <v>26</v>
      </c>
    </row>
    <row r="65" spans="2:8" x14ac:dyDescent="0.25">
      <c r="B65">
        <v>23</v>
      </c>
      <c r="C65">
        <v>65</v>
      </c>
      <c r="D65">
        <v>698</v>
      </c>
      <c r="E65">
        <v>852</v>
      </c>
      <c r="F65">
        <v>1.2709999999999999</v>
      </c>
      <c r="G65">
        <v>0.63500000000000001</v>
      </c>
      <c r="H65">
        <v>0</v>
      </c>
    </row>
    <row r="66" spans="2:8" x14ac:dyDescent="0.25">
      <c r="B66">
        <v>23</v>
      </c>
      <c r="C66">
        <v>66</v>
      </c>
      <c r="D66">
        <v>702</v>
      </c>
      <c r="E66">
        <v>861</v>
      </c>
      <c r="F66">
        <v>1.2709999999999999</v>
      </c>
      <c r="G66">
        <v>0.63500000000000001</v>
      </c>
      <c r="H66">
        <v>13</v>
      </c>
    </row>
    <row r="67" spans="2:8" x14ac:dyDescent="0.25">
      <c r="B67">
        <v>23</v>
      </c>
      <c r="C67">
        <v>67</v>
      </c>
      <c r="D67">
        <v>693</v>
      </c>
      <c r="E67">
        <v>857</v>
      </c>
      <c r="F67">
        <v>1.2709999999999999</v>
      </c>
      <c r="G67">
        <v>0.63500000000000001</v>
      </c>
      <c r="H67">
        <v>26</v>
      </c>
    </row>
    <row r="68" spans="2:8" x14ac:dyDescent="0.25">
      <c r="B68">
        <v>23</v>
      </c>
      <c r="C68">
        <v>68</v>
      </c>
      <c r="D68">
        <v>697</v>
      </c>
      <c r="E68">
        <v>866</v>
      </c>
      <c r="F68">
        <v>1.2709999999999999</v>
      </c>
      <c r="G68">
        <v>0.63500000000000001</v>
      </c>
      <c r="H68">
        <v>0</v>
      </c>
    </row>
    <row r="69" spans="2:8" x14ac:dyDescent="0.25">
      <c r="B69">
        <v>23</v>
      </c>
      <c r="C69">
        <v>69</v>
      </c>
      <c r="D69">
        <v>697</v>
      </c>
      <c r="E69">
        <v>864</v>
      </c>
      <c r="F69">
        <v>0.25800000000000001</v>
      </c>
      <c r="G69">
        <v>0.129</v>
      </c>
      <c r="H69">
        <v>0</v>
      </c>
    </row>
    <row r="70" spans="2:8" x14ac:dyDescent="0.25">
      <c r="B70">
        <v>23</v>
      </c>
      <c r="C70">
        <v>70</v>
      </c>
      <c r="D70">
        <v>686</v>
      </c>
      <c r="E70">
        <v>859</v>
      </c>
      <c r="F70">
        <v>1.5589999999999999</v>
      </c>
      <c r="G70">
        <v>0.77900000000000003</v>
      </c>
      <c r="H70">
        <v>0</v>
      </c>
    </row>
    <row r="71" spans="2:8" x14ac:dyDescent="0.25">
      <c r="B71">
        <v>23</v>
      </c>
      <c r="C71">
        <v>71</v>
      </c>
      <c r="D71">
        <v>696</v>
      </c>
      <c r="E71">
        <v>844</v>
      </c>
      <c r="F71">
        <v>2.3260000000000001</v>
      </c>
      <c r="G71">
        <v>1.163</v>
      </c>
      <c r="H71">
        <v>0</v>
      </c>
    </row>
    <row r="72" spans="2:8" x14ac:dyDescent="0.25">
      <c r="B72">
        <v>23</v>
      </c>
      <c r="C72">
        <v>72</v>
      </c>
      <c r="D72">
        <v>698</v>
      </c>
      <c r="E72">
        <v>825</v>
      </c>
      <c r="F72">
        <v>2.4649999999999999</v>
      </c>
      <c r="G72">
        <v>1.232</v>
      </c>
      <c r="H72">
        <v>13</v>
      </c>
    </row>
    <row r="73" spans="2:8" x14ac:dyDescent="0.25">
      <c r="B73">
        <v>23</v>
      </c>
      <c r="C73">
        <v>73</v>
      </c>
      <c r="D73">
        <v>698</v>
      </c>
      <c r="E73">
        <v>807</v>
      </c>
      <c r="F73">
        <v>2.3220000000000001</v>
      </c>
      <c r="G73">
        <v>1.161</v>
      </c>
      <c r="H73">
        <v>13</v>
      </c>
    </row>
    <row r="74" spans="2:8" x14ac:dyDescent="0.25">
      <c r="B74">
        <v>23</v>
      </c>
      <c r="C74">
        <v>74</v>
      </c>
      <c r="D74">
        <v>700</v>
      </c>
      <c r="E74">
        <v>821</v>
      </c>
      <c r="F74">
        <v>1.8240000000000001</v>
      </c>
      <c r="G74">
        <v>0.91200000000000003</v>
      </c>
      <c r="H74">
        <v>26</v>
      </c>
    </row>
    <row r="75" spans="2:8" x14ac:dyDescent="0.25">
      <c r="B75">
        <v>23</v>
      </c>
      <c r="C75">
        <v>75</v>
      </c>
      <c r="D75">
        <v>701</v>
      </c>
      <c r="E75">
        <v>835</v>
      </c>
      <c r="F75">
        <v>1.8109999999999999</v>
      </c>
      <c r="G75">
        <v>0.90500000000000003</v>
      </c>
      <c r="H75">
        <v>0</v>
      </c>
    </row>
    <row r="76" spans="2:8" x14ac:dyDescent="0.25">
      <c r="B76">
        <v>23</v>
      </c>
      <c r="C76">
        <v>76</v>
      </c>
      <c r="D76">
        <v>710</v>
      </c>
      <c r="E76">
        <v>849</v>
      </c>
      <c r="F76">
        <v>2.1469999999999998</v>
      </c>
      <c r="G76">
        <v>1.073</v>
      </c>
      <c r="H76">
        <v>14</v>
      </c>
    </row>
    <row r="77" spans="2:8" x14ac:dyDescent="0.25">
      <c r="B77">
        <v>23</v>
      </c>
      <c r="C77">
        <v>77</v>
      </c>
      <c r="D77">
        <v>714</v>
      </c>
      <c r="E77">
        <v>860</v>
      </c>
      <c r="F77">
        <v>1.51</v>
      </c>
      <c r="G77">
        <v>0.755</v>
      </c>
      <c r="H77">
        <v>14</v>
      </c>
    </row>
    <row r="78" spans="2:8" x14ac:dyDescent="0.25">
      <c r="B78">
        <v>23</v>
      </c>
      <c r="C78">
        <v>78</v>
      </c>
      <c r="D78">
        <v>722</v>
      </c>
      <c r="E78">
        <v>864</v>
      </c>
      <c r="F78">
        <v>1.1539999999999999</v>
      </c>
      <c r="G78">
        <v>0.57699999999999996</v>
      </c>
      <c r="H78">
        <v>0</v>
      </c>
    </row>
    <row r="79" spans="2:8" x14ac:dyDescent="0.25">
      <c r="B79">
        <v>23</v>
      </c>
      <c r="C79">
        <v>79</v>
      </c>
      <c r="D79">
        <v>726</v>
      </c>
      <c r="E79">
        <v>874</v>
      </c>
      <c r="F79">
        <v>1.389</v>
      </c>
      <c r="G79">
        <v>0.69499999999999995</v>
      </c>
      <c r="H79">
        <v>0</v>
      </c>
    </row>
    <row r="80" spans="2:8" x14ac:dyDescent="0.25">
      <c r="B80">
        <v>23</v>
      </c>
      <c r="C80">
        <v>80</v>
      </c>
      <c r="D80">
        <v>731</v>
      </c>
      <c r="E80">
        <v>880</v>
      </c>
      <c r="F80">
        <v>1.008</v>
      </c>
      <c r="G80">
        <v>0.504</v>
      </c>
      <c r="H80">
        <v>0</v>
      </c>
    </row>
    <row r="81" spans="2:8" x14ac:dyDescent="0.25">
      <c r="B81">
        <v>23</v>
      </c>
      <c r="C81">
        <v>81</v>
      </c>
      <c r="D81">
        <v>736</v>
      </c>
      <c r="E81">
        <v>894</v>
      </c>
      <c r="F81">
        <v>1.9179999999999999</v>
      </c>
      <c r="G81">
        <v>0.95899999999999996</v>
      </c>
      <c r="H81">
        <v>13</v>
      </c>
    </row>
    <row r="82" spans="2:8" x14ac:dyDescent="0.25">
      <c r="B82">
        <v>23</v>
      </c>
      <c r="C82">
        <v>82</v>
      </c>
      <c r="D82">
        <v>738</v>
      </c>
      <c r="E82">
        <v>918</v>
      </c>
      <c r="F82">
        <v>3.1070000000000002</v>
      </c>
      <c r="G82">
        <v>1.5529999999999999</v>
      </c>
      <c r="H82">
        <v>14</v>
      </c>
    </row>
    <row r="83" spans="2:8" x14ac:dyDescent="0.25">
      <c r="B83">
        <v>23</v>
      </c>
      <c r="C83">
        <v>83</v>
      </c>
      <c r="D83">
        <v>756</v>
      </c>
      <c r="E83">
        <v>925</v>
      </c>
      <c r="F83">
        <v>2.4910000000000001</v>
      </c>
      <c r="G83">
        <v>1.246</v>
      </c>
      <c r="H83">
        <v>28</v>
      </c>
    </row>
    <row r="84" spans="2:8" x14ac:dyDescent="0.25">
      <c r="B84">
        <v>23</v>
      </c>
      <c r="C84">
        <v>84</v>
      </c>
      <c r="D84">
        <v>776</v>
      </c>
      <c r="E84">
        <v>929</v>
      </c>
      <c r="F84">
        <v>2.6309999999999998</v>
      </c>
      <c r="G84">
        <v>1.3160000000000001</v>
      </c>
      <c r="H84">
        <v>28</v>
      </c>
    </row>
    <row r="85" spans="2:8" x14ac:dyDescent="0.25">
      <c r="B85">
        <v>23</v>
      </c>
      <c r="C85">
        <v>85</v>
      </c>
      <c r="D85">
        <v>738</v>
      </c>
      <c r="E85">
        <v>922</v>
      </c>
      <c r="F85">
        <v>4.984</v>
      </c>
      <c r="G85">
        <v>2.492</v>
      </c>
      <c r="H85">
        <v>42</v>
      </c>
    </row>
    <row r="86" spans="2:8" x14ac:dyDescent="0.25">
      <c r="B86">
        <v>23</v>
      </c>
      <c r="C86">
        <v>86</v>
      </c>
      <c r="D86">
        <v>725</v>
      </c>
      <c r="E86">
        <v>912</v>
      </c>
      <c r="F86">
        <v>2.1160000000000001</v>
      </c>
      <c r="G86">
        <v>1.0580000000000001</v>
      </c>
      <c r="H86">
        <v>28</v>
      </c>
    </row>
    <row r="87" spans="2:8" x14ac:dyDescent="0.25">
      <c r="B87">
        <v>23</v>
      </c>
      <c r="C87">
        <v>87</v>
      </c>
      <c r="D87">
        <v>725</v>
      </c>
      <c r="E87">
        <v>912</v>
      </c>
      <c r="F87">
        <v>0</v>
      </c>
      <c r="G87">
        <v>0</v>
      </c>
      <c r="H87">
        <v>14</v>
      </c>
    </row>
    <row r="88" spans="2:8" x14ac:dyDescent="0.25">
      <c r="B88">
        <v>23</v>
      </c>
      <c r="C88">
        <v>88</v>
      </c>
      <c r="D88">
        <v>714</v>
      </c>
      <c r="E88">
        <v>902</v>
      </c>
      <c r="F88">
        <v>1.9179999999999999</v>
      </c>
      <c r="G88">
        <v>0.95899999999999996</v>
      </c>
      <c r="H88">
        <v>28</v>
      </c>
    </row>
    <row r="89" spans="2:8" x14ac:dyDescent="0.25">
      <c r="B89">
        <v>23</v>
      </c>
      <c r="C89">
        <v>89</v>
      </c>
      <c r="D89">
        <v>713</v>
      </c>
      <c r="E89">
        <v>895</v>
      </c>
      <c r="F89">
        <v>0.91200000000000003</v>
      </c>
      <c r="G89">
        <v>0.45600000000000002</v>
      </c>
      <c r="H89">
        <v>30</v>
      </c>
    </row>
    <row r="90" spans="2:8" x14ac:dyDescent="0.25">
      <c r="B90">
        <v>23</v>
      </c>
      <c r="C90">
        <v>90</v>
      </c>
      <c r="D90">
        <v>713</v>
      </c>
      <c r="E90">
        <v>895</v>
      </c>
      <c r="F90">
        <v>0</v>
      </c>
      <c r="G90">
        <v>0</v>
      </c>
      <c r="H90">
        <v>0</v>
      </c>
    </row>
    <row r="91" spans="2:8" x14ac:dyDescent="0.25">
      <c r="B91">
        <v>23</v>
      </c>
      <c r="C91">
        <v>91</v>
      </c>
      <c r="D91">
        <v>720</v>
      </c>
      <c r="E91">
        <v>907</v>
      </c>
      <c r="F91">
        <v>1.792</v>
      </c>
      <c r="G91">
        <v>0.89600000000000002</v>
      </c>
      <c r="H91">
        <v>0</v>
      </c>
    </row>
    <row r="92" spans="2:8" x14ac:dyDescent="0.25">
      <c r="B92">
        <v>23</v>
      </c>
      <c r="C92">
        <v>92</v>
      </c>
      <c r="D92">
        <v>709</v>
      </c>
      <c r="E92">
        <v>923</v>
      </c>
      <c r="F92">
        <v>2.5049999999999999</v>
      </c>
      <c r="G92">
        <v>1.252</v>
      </c>
      <c r="H92">
        <v>0</v>
      </c>
    </row>
    <row r="93" spans="2:8" x14ac:dyDescent="0.25">
      <c r="B93">
        <v>23</v>
      </c>
      <c r="C93">
        <v>93</v>
      </c>
      <c r="D93">
        <v>704</v>
      </c>
      <c r="E93">
        <v>937</v>
      </c>
      <c r="F93">
        <v>1.9179999999999999</v>
      </c>
      <c r="G93">
        <v>0.95899999999999996</v>
      </c>
      <c r="H93">
        <v>0</v>
      </c>
    </row>
    <row r="94" spans="2:8" x14ac:dyDescent="0.25">
      <c r="B94">
        <v>23</v>
      </c>
      <c r="C94">
        <v>94</v>
      </c>
      <c r="D94">
        <v>697</v>
      </c>
      <c r="E94">
        <v>948</v>
      </c>
      <c r="F94">
        <v>1.6819999999999999</v>
      </c>
      <c r="G94">
        <v>0.84099999999999997</v>
      </c>
      <c r="H94">
        <v>0</v>
      </c>
    </row>
    <row r="95" spans="2:8" x14ac:dyDescent="0.25">
      <c r="B95">
        <v>23</v>
      </c>
      <c r="C95">
        <v>95</v>
      </c>
      <c r="D95">
        <v>681</v>
      </c>
      <c r="E95">
        <v>951</v>
      </c>
      <c r="F95">
        <v>2.1</v>
      </c>
      <c r="G95">
        <v>1.05</v>
      </c>
      <c r="H95">
        <v>15</v>
      </c>
    </row>
    <row r="96" spans="2:8" x14ac:dyDescent="0.25">
      <c r="B96">
        <v>23</v>
      </c>
      <c r="C96">
        <v>96</v>
      </c>
      <c r="D96">
        <v>694</v>
      </c>
      <c r="E96">
        <v>943</v>
      </c>
      <c r="F96">
        <v>1.9690000000000001</v>
      </c>
      <c r="G96">
        <v>0.98499999999999999</v>
      </c>
      <c r="H96">
        <v>30</v>
      </c>
    </row>
    <row r="97" spans="2:8" x14ac:dyDescent="0.25">
      <c r="B97">
        <v>23</v>
      </c>
      <c r="C97">
        <v>97</v>
      </c>
      <c r="D97">
        <v>693</v>
      </c>
      <c r="E97">
        <v>942</v>
      </c>
      <c r="F97">
        <v>0.182</v>
      </c>
      <c r="G97">
        <v>9.0999999999999998E-2</v>
      </c>
      <c r="H97">
        <v>47</v>
      </c>
    </row>
    <row r="98" spans="2:8" x14ac:dyDescent="0.25">
      <c r="B98">
        <v>23</v>
      </c>
      <c r="C98">
        <v>98</v>
      </c>
      <c r="D98">
        <v>696</v>
      </c>
      <c r="E98">
        <v>940</v>
      </c>
      <c r="F98">
        <v>0.46500000000000002</v>
      </c>
      <c r="G98">
        <v>0.23300000000000001</v>
      </c>
      <c r="H98">
        <v>15</v>
      </c>
    </row>
    <row r="99" spans="2:8" x14ac:dyDescent="0.25">
      <c r="B99">
        <v>23</v>
      </c>
      <c r="C99">
        <v>99</v>
      </c>
      <c r="D99">
        <v>696</v>
      </c>
      <c r="E99">
        <v>940</v>
      </c>
      <c r="F99">
        <v>0</v>
      </c>
      <c r="G99">
        <v>0</v>
      </c>
      <c r="H99">
        <v>31</v>
      </c>
    </row>
    <row r="100" spans="2:8" x14ac:dyDescent="0.25">
      <c r="B100">
        <v>23</v>
      </c>
      <c r="C100">
        <v>100</v>
      </c>
      <c r="D100">
        <v>681</v>
      </c>
      <c r="E100">
        <v>949</v>
      </c>
      <c r="F100">
        <v>2.2570000000000001</v>
      </c>
      <c r="G100">
        <v>1.1279999999999999</v>
      </c>
      <c r="H100">
        <v>0</v>
      </c>
    </row>
    <row r="101" spans="2:8" x14ac:dyDescent="0.25">
      <c r="B101">
        <v>23</v>
      </c>
      <c r="C101">
        <v>101</v>
      </c>
      <c r="D101">
        <v>674</v>
      </c>
      <c r="E101">
        <v>956</v>
      </c>
      <c r="F101">
        <v>1.2769999999999999</v>
      </c>
      <c r="G101">
        <v>0.63900000000000001</v>
      </c>
      <c r="H101">
        <v>15</v>
      </c>
    </row>
    <row r="102" spans="2:8" x14ac:dyDescent="0.25">
      <c r="B102">
        <v>23</v>
      </c>
      <c r="C102">
        <v>102</v>
      </c>
      <c r="D102">
        <v>664</v>
      </c>
      <c r="E102">
        <v>975</v>
      </c>
      <c r="F102">
        <v>2.77</v>
      </c>
      <c r="G102">
        <v>1.385</v>
      </c>
      <c r="H102">
        <v>31</v>
      </c>
    </row>
    <row r="103" spans="2:8" x14ac:dyDescent="0.25">
      <c r="B103">
        <v>23</v>
      </c>
      <c r="C103">
        <v>103</v>
      </c>
      <c r="D103">
        <v>654</v>
      </c>
      <c r="E103">
        <v>981</v>
      </c>
      <c r="F103">
        <v>1.504</v>
      </c>
      <c r="G103">
        <v>0.752</v>
      </c>
      <c r="H103">
        <v>47</v>
      </c>
    </row>
    <row r="104" spans="2:8" x14ac:dyDescent="0.25">
      <c r="B104">
        <v>23</v>
      </c>
      <c r="C104">
        <v>104</v>
      </c>
      <c r="D104">
        <v>646</v>
      </c>
      <c r="E104">
        <v>991</v>
      </c>
      <c r="F104">
        <v>1.6519999999999999</v>
      </c>
      <c r="G104">
        <v>0.82599999999999996</v>
      </c>
      <c r="H104">
        <v>63</v>
      </c>
    </row>
    <row r="105" spans="2:8" x14ac:dyDescent="0.25">
      <c r="B105">
        <v>23</v>
      </c>
      <c r="C105">
        <v>105</v>
      </c>
      <c r="D105">
        <v>644</v>
      </c>
      <c r="E105">
        <v>997</v>
      </c>
      <c r="F105">
        <v>0.81599999999999995</v>
      </c>
      <c r="G105">
        <v>0.40799999999999997</v>
      </c>
      <c r="H105">
        <v>79</v>
      </c>
    </row>
    <row r="106" spans="2:8" x14ac:dyDescent="0.25">
      <c r="B106">
        <v>23</v>
      </c>
      <c r="C106">
        <v>106</v>
      </c>
      <c r="D106">
        <v>652</v>
      </c>
      <c r="E106">
        <v>1010</v>
      </c>
      <c r="F106">
        <v>1.9690000000000001</v>
      </c>
      <c r="G106">
        <v>0.98499999999999999</v>
      </c>
      <c r="H106">
        <v>51</v>
      </c>
    </row>
    <row r="107" spans="2:8" x14ac:dyDescent="0.25">
      <c r="B107">
        <v>23</v>
      </c>
      <c r="C107">
        <v>107</v>
      </c>
      <c r="D107">
        <v>653</v>
      </c>
      <c r="E107">
        <v>1017</v>
      </c>
      <c r="F107">
        <v>0.91200000000000003</v>
      </c>
      <c r="G107">
        <v>0.45600000000000002</v>
      </c>
      <c r="H107">
        <v>34</v>
      </c>
    </row>
    <row r="108" spans="2:8" x14ac:dyDescent="0.25">
      <c r="B108">
        <v>23</v>
      </c>
      <c r="C108">
        <v>108</v>
      </c>
      <c r="D108">
        <v>653</v>
      </c>
      <c r="E108">
        <v>1022</v>
      </c>
      <c r="F108">
        <v>0.64500000000000002</v>
      </c>
      <c r="G108">
        <v>0.32300000000000001</v>
      </c>
      <c r="H108">
        <v>34</v>
      </c>
    </row>
    <row r="109" spans="2:8" x14ac:dyDescent="0.25">
      <c r="B109">
        <v>23</v>
      </c>
      <c r="C109">
        <v>109</v>
      </c>
      <c r="D109">
        <v>649</v>
      </c>
      <c r="E109">
        <v>1012</v>
      </c>
      <c r="F109">
        <v>1.389</v>
      </c>
      <c r="G109">
        <v>0.69499999999999995</v>
      </c>
      <c r="H109">
        <v>136</v>
      </c>
    </row>
    <row r="110" spans="2:8" x14ac:dyDescent="0.25">
      <c r="B110">
        <v>23</v>
      </c>
      <c r="C110">
        <v>110</v>
      </c>
      <c r="D110">
        <v>656</v>
      </c>
      <c r="E110">
        <v>1018</v>
      </c>
      <c r="F110">
        <v>1.1890000000000001</v>
      </c>
      <c r="G110">
        <v>0.59499999999999997</v>
      </c>
      <c r="H110">
        <v>68</v>
      </c>
    </row>
    <row r="111" spans="2:8" x14ac:dyDescent="0.25">
      <c r="B111">
        <v>23</v>
      </c>
      <c r="C111">
        <v>111</v>
      </c>
      <c r="D111">
        <v>655</v>
      </c>
      <c r="E111">
        <v>1016</v>
      </c>
      <c r="F111">
        <v>0.28799999999999998</v>
      </c>
      <c r="G111">
        <v>0.14399999999999999</v>
      </c>
      <c r="H111">
        <v>51</v>
      </c>
    </row>
    <row r="112" spans="2:8" x14ac:dyDescent="0.25">
      <c r="B112">
        <v>23</v>
      </c>
      <c r="C112">
        <v>112</v>
      </c>
      <c r="D112">
        <v>673</v>
      </c>
      <c r="E112">
        <v>1021</v>
      </c>
      <c r="F112">
        <v>2.41</v>
      </c>
      <c r="G112">
        <v>1.2050000000000001</v>
      </c>
      <c r="H112">
        <v>51</v>
      </c>
    </row>
    <row r="113" spans="2:8" x14ac:dyDescent="0.25">
      <c r="B113">
        <v>23</v>
      </c>
      <c r="C113">
        <v>113</v>
      </c>
      <c r="D113">
        <v>676</v>
      </c>
      <c r="E113">
        <v>1022</v>
      </c>
      <c r="F113">
        <v>0.40799999999999997</v>
      </c>
      <c r="G113">
        <v>0.20399999999999999</v>
      </c>
      <c r="H113">
        <v>34</v>
      </c>
    </row>
    <row r="114" spans="2:8" x14ac:dyDescent="0.25">
      <c r="B114">
        <v>23</v>
      </c>
      <c r="C114">
        <v>114</v>
      </c>
      <c r="D114">
        <v>669</v>
      </c>
      <c r="E114">
        <v>1024</v>
      </c>
      <c r="F114">
        <v>0.93899999999999995</v>
      </c>
      <c r="G114">
        <v>0.47</v>
      </c>
      <c r="H114">
        <v>54</v>
      </c>
    </row>
    <row r="115" spans="2:8" x14ac:dyDescent="0.25">
      <c r="B115">
        <v>23</v>
      </c>
      <c r="C115">
        <v>115</v>
      </c>
      <c r="D115">
        <v>676</v>
      </c>
      <c r="E115">
        <v>1022</v>
      </c>
      <c r="F115">
        <v>0.93899999999999995</v>
      </c>
      <c r="G115">
        <v>0.47</v>
      </c>
      <c r="H115">
        <v>18</v>
      </c>
    </row>
    <row r="116" spans="2:8" x14ac:dyDescent="0.25">
      <c r="B116">
        <v>23</v>
      </c>
      <c r="C116">
        <v>116</v>
      </c>
      <c r="D116">
        <v>675</v>
      </c>
      <c r="E116">
        <v>1018</v>
      </c>
      <c r="F116">
        <v>0.53200000000000003</v>
      </c>
      <c r="G116">
        <v>0.26600000000000001</v>
      </c>
      <c r="H116">
        <v>17</v>
      </c>
    </row>
    <row r="117" spans="2:8" x14ac:dyDescent="0.25">
      <c r="B117">
        <v>23</v>
      </c>
      <c r="C117">
        <v>117</v>
      </c>
      <c r="D117">
        <v>674</v>
      </c>
      <c r="E117">
        <v>1011</v>
      </c>
      <c r="F117">
        <v>0.91200000000000003</v>
      </c>
      <c r="G117">
        <v>0.45600000000000002</v>
      </c>
      <c r="H117">
        <v>72</v>
      </c>
    </row>
    <row r="118" spans="2:8" x14ac:dyDescent="0.25">
      <c r="B118">
        <v>23</v>
      </c>
      <c r="C118">
        <v>118</v>
      </c>
      <c r="D118">
        <v>673</v>
      </c>
      <c r="E118">
        <v>1017</v>
      </c>
      <c r="F118">
        <v>0.78500000000000003</v>
      </c>
      <c r="G118">
        <v>0.39200000000000002</v>
      </c>
      <c r="H118">
        <v>72</v>
      </c>
    </row>
    <row r="119" spans="2:8" x14ac:dyDescent="0.25">
      <c r="B119">
        <v>23</v>
      </c>
      <c r="C119">
        <v>119</v>
      </c>
      <c r="D119">
        <v>679</v>
      </c>
      <c r="E119">
        <v>1031</v>
      </c>
      <c r="F119">
        <v>1.9650000000000001</v>
      </c>
      <c r="G119">
        <v>0.98199999999999998</v>
      </c>
      <c r="H119">
        <v>36</v>
      </c>
    </row>
    <row r="120" spans="2:8" x14ac:dyDescent="0.25">
      <c r="B120">
        <v>23</v>
      </c>
      <c r="C120">
        <v>120</v>
      </c>
      <c r="D120">
        <v>677</v>
      </c>
      <c r="E120">
        <v>1025</v>
      </c>
      <c r="F120">
        <v>0.81599999999999995</v>
      </c>
      <c r="G120">
        <v>0.40799999999999997</v>
      </c>
      <c r="H120">
        <v>18</v>
      </c>
    </row>
    <row r="121" spans="2:8" x14ac:dyDescent="0.25">
      <c r="B121">
        <v>23</v>
      </c>
      <c r="C121">
        <v>121</v>
      </c>
      <c r="D121">
        <v>676</v>
      </c>
      <c r="E121">
        <v>1025</v>
      </c>
      <c r="F121">
        <v>0.129</v>
      </c>
      <c r="G121">
        <v>6.5000000000000002E-2</v>
      </c>
      <c r="H121">
        <v>18</v>
      </c>
    </row>
    <row r="122" spans="2:8" x14ac:dyDescent="0.25">
      <c r="B122">
        <v>23</v>
      </c>
      <c r="C122">
        <v>122</v>
      </c>
      <c r="D122">
        <v>673</v>
      </c>
      <c r="E122">
        <v>1024</v>
      </c>
      <c r="F122">
        <v>0.40799999999999997</v>
      </c>
      <c r="G122">
        <v>0.20399999999999999</v>
      </c>
      <c r="H122">
        <v>54</v>
      </c>
    </row>
    <row r="123" spans="2:8" x14ac:dyDescent="0.25">
      <c r="B123">
        <v>23</v>
      </c>
      <c r="C123">
        <v>123</v>
      </c>
      <c r="D123">
        <v>673</v>
      </c>
      <c r="E123">
        <v>1023</v>
      </c>
      <c r="F123">
        <v>0.129</v>
      </c>
      <c r="G123">
        <v>6.5000000000000002E-2</v>
      </c>
      <c r="H123">
        <v>91</v>
      </c>
    </row>
    <row r="124" spans="2:8" x14ac:dyDescent="0.25">
      <c r="B124">
        <v>23</v>
      </c>
      <c r="C124">
        <v>124</v>
      </c>
      <c r="D124">
        <v>675</v>
      </c>
      <c r="E124">
        <v>1025</v>
      </c>
      <c r="F124">
        <v>0.36499999999999999</v>
      </c>
      <c r="G124">
        <v>0.182</v>
      </c>
      <c r="H124">
        <v>18</v>
      </c>
    </row>
    <row r="125" spans="2:8" x14ac:dyDescent="0.25">
      <c r="B125">
        <v>23</v>
      </c>
      <c r="C125">
        <v>125</v>
      </c>
      <c r="D125">
        <v>675</v>
      </c>
      <c r="E125">
        <v>1025</v>
      </c>
      <c r="F125">
        <v>0</v>
      </c>
      <c r="G125">
        <v>0</v>
      </c>
      <c r="H125">
        <v>36</v>
      </c>
    </row>
    <row r="126" spans="2:8" x14ac:dyDescent="0.25">
      <c r="B126">
        <v>23</v>
      </c>
      <c r="C126">
        <v>126</v>
      </c>
      <c r="D126">
        <v>676</v>
      </c>
      <c r="E126">
        <v>1025</v>
      </c>
      <c r="F126">
        <v>0.129</v>
      </c>
      <c r="G126">
        <v>6.5000000000000002E-2</v>
      </c>
      <c r="H126">
        <v>18</v>
      </c>
    </row>
    <row r="127" spans="2:8" x14ac:dyDescent="0.25">
      <c r="B127">
        <v>23</v>
      </c>
      <c r="C127">
        <v>127</v>
      </c>
      <c r="D127">
        <v>676</v>
      </c>
      <c r="E127">
        <v>1025</v>
      </c>
      <c r="F127">
        <v>0</v>
      </c>
      <c r="G127">
        <v>0</v>
      </c>
      <c r="H127">
        <v>18</v>
      </c>
    </row>
    <row r="128" spans="2:8" x14ac:dyDescent="0.25">
      <c r="B128">
        <v>23</v>
      </c>
      <c r="C128">
        <v>128</v>
      </c>
      <c r="D128">
        <v>677</v>
      </c>
      <c r="E128">
        <v>1024</v>
      </c>
      <c r="F128">
        <v>0.182</v>
      </c>
      <c r="G128">
        <v>9.0999999999999998E-2</v>
      </c>
      <c r="H128">
        <v>18</v>
      </c>
    </row>
    <row r="129" spans="2:8" x14ac:dyDescent="0.25">
      <c r="B129">
        <v>23</v>
      </c>
      <c r="C129">
        <v>129</v>
      </c>
      <c r="D129">
        <v>677</v>
      </c>
      <c r="E129">
        <v>1024</v>
      </c>
      <c r="F129">
        <v>0</v>
      </c>
      <c r="G129">
        <v>0</v>
      </c>
      <c r="H129">
        <v>18</v>
      </c>
    </row>
    <row r="130" spans="2:8" x14ac:dyDescent="0.25">
      <c r="B130">
        <v>23</v>
      </c>
      <c r="C130">
        <v>130</v>
      </c>
      <c r="D130">
        <v>678</v>
      </c>
      <c r="E130">
        <v>1023</v>
      </c>
      <c r="F130">
        <v>0.182</v>
      </c>
      <c r="G130">
        <v>9.0999999999999998E-2</v>
      </c>
      <c r="H130">
        <v>0</v>
      </c>
    </row>
    <row r="131" spans="2:8" x14ac:dyDescent="0.25">
      <c r="B131">
        <v>23</v>
      </c>
      <c r="C131">
        <v>131</v>
      </c>
      <c r="D131">
        <v>678</v>
      </c>
      <c r="E131">
        <v>1023</v>
      </c>
      <c r="F131">
        <v>0</v>
      </c>
      <c r="G131">
        <v>0</v>
      </c>
      <c r="H131">
        <v>0</v>
      </c>
    </row>
    <row r="132" spans="2:8" x14ac:dyDescent="0.25">
      <c r="B132">
        <v>23</v>
      </c>
      <c r="C132">
        <v>132</v>
      </c>
      <c r="D132">
        <v>677</v>
      </c>
      <c r="E132">
        <v>1022</v>
      </c>
      <c r="F132">
        <v>0.182</v>
      </c>
      <c r="G132">
        <v>9.0999999999999998E-2</v>
      </c>
      <c r="H132">
        <v>0</v>
      </c>
    </row>
    <row r="133" spans="2:8" x14ac:dyDescent="0.25">
      <c r="B133">
        <v>23</v>
      </c>
      <c r="C133">
        <v>133</v>
      </c>
      <c r="D133">
        <v>677</v>
      </c>
      <c r="E133">
        <v>1022</v>
      </c>
      <c r="F133">
        <v>0</v>
      </c>
      <c r="G133">
        <v>0</v>
      </c>
      <c r="H133">
        <v>17</v>
      </c>
    </row>
    <row r="134" spans="2:8" x14ac:dyDescent="0.25">
      <c r="B134">
        <v>23</v>
      </c>
      <c r="C134">
        <v>134</v>
      </c>
      <c r="D134">
        <v>676</v>
      </c>
      <c r="E134">
        <v>1024</v>
      </c>
      <c r="F134">
        <v>0.28799999999999998</v>
      </c>
      <c r="G134">
        <v>0.14399999999999999</v>
      </c>
      <c r="H134">
        <v>34</v>
      </c>
    </row>
    <row r="135" spans="2:8" x14ac:dyDescent="0.25">
      <c r="B135">
        <v>23</v>
      </c>
      <c r="C135">
        <v>135</v>
      </c>
      <c r="D135">
        <v>676</v>
      </c>
      <c r="E135">
        <v>1024</v>
      </c>
      <c r="F135">
        <v>0</v>
      </c>
      <c r="G135">
        <v>0</v>
      </c>
      <c r="H135">
        <v>19</v>
      </c>
    </row>
    <row r="136" spans="2:8" x14ac:dyDescent="0.25">
      <c r="B136">
        <v>23</v>
      </c>
      <c r="C136">
        <v>136</v>
      </c>
      <c r="D136">
        <v>676</v>
      </c>
      <c r="E136">
        <v>1024</v>
      </c>
      <c r="F136">
        <v>0</v>
      </c>
      <c r="G136">
        <v>0</v>
      </c>
      <c r="H136">
        <v>36</v>
      </c>
    </row>
    <row r="137" spans="2:8" x14ac:dyDescent="0.25">
      <c r="B137">
        <v>23</v>
      </c>
      <c r="C137">
        <v>137</v>
      </c>
      <c r="D137">
        <v>676</v>
      </c>
      <c r="E137">
        <v>1024</v>
      </c>
      <c r="F137">
        <v>0</v>
      </c>
      <c r="G137">
        <v>0</v>
      </c>
      <c r="H137">
        <v>19</v>
      </c>
    </row>
    <row r="138" spans="2:8" x14ac:dyDescent="0.25">
      <c r="B138">
        <v>23</v>
      </c>
      <c r="C138">
        <v>138</v>
      </c>
      <c r="D138">
        <v>676</v>
      </c>
      <c r="E138">
        <v>1025</v>
      </c>
      <c r="F138">
        <v>0.129</v>
      </c>
      <c r="G138">
        <v>6.5000000000000002E-2</v>
      </c>
      <c r="H138">
        <v>21</v>
      </c>
    </row>
    <row r="139" spans="2:8" x14ac:dyDescent="0.25">
      <c r="B139">
        <v>23</v>
      </c>
      <c r="C139">
        <v>139</v>
      </c>
      <c r="D139">
        <v>676</v>
      </c>
      <c r="E139">
        <v>1025</v>
      </c>
      <c r="F139">
        <v>0</v>
      </c>
      <c r="G139">
        <v>0</v>
      </c>
      <c r="H139">
        <v>21</v>
      </c>
    </row>
    <row r="140" spans="2:8" x14ac:dyDescent="0.25">
      <c r="B140">
        <v>23</v>
      </c>
      <c r="C140">
        <v>140</v>
      </c>
      <c r="D140">
        <v>675</v>
      </c>
      <c r="E140">
        <v>1022</v>
      </c>
      <c r="F140">
        <v>0.40799999999999997</v>
      </c>
      <c r="G140">
        <v>0.20399999999999999</v>
      </c>
      <c r="H140">
        <v>39</v>
      </c>
    </row>
    <row r="141" spans="2:8" x14ac:dyDescent="0.25">
      <c r="B141">
        <v>23</v>
      </c>
      <c r="C141">
        <v>141</v>
      </c>
      <c r="D141">
        <v>676</v>
      </c>
      <c r="E141">
        <v>1027</v>
      </c>
      <c r="F141">
        <v>0.65800000000000003</v>
      </c>
      <c r="G141">
        <v>0.32900000000000001</v>
      </c>
      <c r="H141">
        <v>21</v>
      </c>
    </row>
    <row r="142" spans="2:8" x14ac:dyDescent="0.25">
      <c r="B142">
        <v>23</v>
      </c>
      <c r="C142">
        <v>142</v>
      </c>
      <c r="D142">
        <v>675</v>
      </c>
      <c r="E142">
        <v>1027</v>
      </c>
      <c r="F142">
        <v>0.129</v>
      </c>
      <c r="G142">
        <v>6.5000000000000002E-2</v>
      </c>
      <c r="H142">
        <v>39</v>
      </c>
    </row>
    <row r="143" spans="2:8" x14ac:dyDescent="0.25">
      <c r="B143">
        <v>23</v>
      </c>
      <c r="C143">
        <v>143</v>
      </c>
      <c r="D143">
        <v>676</v>
      </c>
      <c r="E143">
        <v>1027</v>
      </c>
      <c r="F143">
        <v>0.129</v>
      </c>
      <c r="G143">
        <v>6.5000000000000002E-2</v>
      </c>
      <c r="H143">
        <v>19</v>
      </c>
    </row>
    <row r="144" spans="2:8" x14ac:dyDescent="0.25">
      <c r="B144">
        <v>23</v>
      </c>
      <c r="C144">
        <v>144</v>
      </c>
      <c r="D144">
        <v>676</v>
      </c>
      <c r="E144">
        <v>1027</v>
      </c>
      <c r="F144">
        <v>0</v>
      </c>
      <c r="G144">
        <v>0</v>
      </c>
      <c r="H144">
        <v>0</v>
      </c>
    </row>
    <row r="145" spans="2:8" x14ac:dyDescent="0.25">
      <c r="B145">
        <v>23</v>
      </c>
      <c r="C145">
        <v>145</v>
      </c>
      <c r="D145">
        <v>677</v>
      </c>
      <c r="E145">
        <v>1026</v>
      </c>
      <c r="F145">
        <v>0.182</v>
      </c>
      <c r="G145">
        <v>9.0999999999999998E-2</v>
      </c>
      <c r="H145">
        <v>19</v>
      </c>
    </row>
    <row r="146" spans="2:8" x14ac:dyDescent="0.25">
      <c r="B146">
        <v>23</v>
      </c>
      <c r="C146">
        <v>146</v>
      </c>
      <c r="D146">
        <v>677</v>
      </c>
      <c r="E146">
        <v>1026</v>
      </c>
      <c r="F146">
        <v>0</v>
      </c>
      <c r="G146">
        <v>0</v>
      </c>
      <c r="H146">
        <v>19</v>
      </c>
    </row>
    <row r="147" spans="2:8" x14ac:dyDescent="0.25">
      <c r="B147">
        <v>23</v>
      </c>
      <c r="C147">
        <v>147</v>
      </c>
      <c r="D147">
        <v>680</v>
      </c>
      <c r="E147">
        <v>1027</v>
      </c>
      <c r="F147">
        <v>0.40799999999999997</v>
      </c>
      <c r="G147">
        <v>0.20399999999999999</v>
      </c>
      <c r="H147">
        <v>19</v>
      </c>
    </row>
    <row r="148" spans="2:8" x14ac:dyDescent="0.25">
      <c r="B148">
        <v>23</v>
      </c>
      <c r="C148">
        <v>148</v>
      </c>
      <c r="D148">
        <v>680</v>
      </c>
      <c r="E148">
        <v>1026</v>
      </c>
      <c r="F148">
        <v>0.129</v>
      </c>
      <c r="G148">
        <v>6.5000000000000002E-2</v>
      </c>
      <c r="H148">
        <v>21</v>
      </c>
    </row>
    <row r="149" spans="2:8" x14ac:dyDescent="0.25">
      <c r="B149">
        <v>23</v>
      </c>
      <c r="C149">
        <v>149</v>
      </c>
      <c r="D149">
        <v>677</v>
      </c>
      <c r="E149">
        <v>1024</v>
      </c>
      <c r="F149">
        <v>0.46500000000000002</v>
      </c>
      <c r="G149">
        <v>0.23300000000000001</v>
      </c>
      <c r="H149">
        <v>19</v>
      </c>
    </row>
    <row r="150" spans="2:8" x14ac:dyDescent="0.25">
      <c r="B150">
        <v>23</v>
      </c>
      <c r="C150">
        <v>150</v>
      </c>
      <c r="D150">
        <v>677</v>
      </c>
      <c r="E150">
        <v>1024</v>
      </c>
      <c r="F150">
        <v>0</v>
      </c>
      <c r="G150">
        <v>0</v>
      </c>
      <c r="H150">
        <v>39</v>
      </c>
    </row>
    <row r="151" spans="2:8" x14ac:dyDescent="0.25">
      <c r="B151">
        <v>23</v>
      </c>
      <c r="C151">
        <v>151</v>
      </c>
      <c r="D151">
        <v>675</v>
      </c>
      <c r="E151">
        <v>1026</v>
      </c>
      <c r="F151">
        <v>0.36499999999999999</v>
      </c>
      <c r="G151">
        <v>0.182</v>
      </c>
      <c r="H151">
        <v>58</v>
      </c>
    </row>
    <row r="152" spans="2:8" x14ac:dyDescent="0.25">
      <c r="B152">
        <v>23</v>
      </c>
      <c r="C152">
        <v>152</v>
      </c>
      <c r="D152">
        <v>675</v>
      </c>
      <c r="E152">
        <v>1026</v>
      </c>
      <c r="F152">
        <v>0</v>
      </c>
      <c r="G152">
        <v>0</v>
      </c>
      <c r="H152">
        <v>19</v>
      </c>
    </row>
    <row r="153" spans="2:8" x14ac:dyDescent="0.25">
      <c r="B153">
        <v>23</v>
      </c>
      <c r="C153">
        <v>153</v>
      </c>
      <c r="D153">
        <v>675</v>
      </c>
      <c r="E153">
        <v>1026</v>
      </c>
      <c r="F153">
        <v>0</v>
      </c>
      <c r="G153">
        <v>0</v>
      </c>
      <c r="H153">
        <v>42</v>
      </c>
    </row>
    <row r="154" spans="2:8" x14ac:dyDescent="0.25">
      <c r="B154">
        <v>23</v>
      </c>
      <c r="C154">
        <v>154</v>
      </c>
      <c r="D154">
        <v>675</v>
      </c>
      <c r="E154">
        <v>1026</v>
      </c>
      <c r="F154">
        <v>0</v>
      </c>
      <c r="G154">
        <v>0</v>
      </c>
      <c r="H154">
        <v>21</v>
      </c>
    </row>
    <row r="155" spans="2:8" x14ac:dyDescent="0.25">
      <c r="B155">
        <v>23</v>
      </c>
      <c r="C155">
        <v>155</v>
      </c>
      <c r="D155">
        <v>675</v>
      </c>
      <c r="E155">
        <v>1025</v>
      </c>
      <c r="F155">
        <v>0.129</v>
      </c>
      <c r="G155">
        <v>6.5000000000000002E-2</v>
      </c>
      <c r="H155">
        <v>63</v>
      </c>
    </row>
    <row r="156" spans="2:8" x14ac:dyDescent="0.25">
      <c r="B156">
        <v>23</v>
      </c>
      <c r="C156">
        <v>156</v>
      </c>
      <c r="D156">
        <v>675</v>
      </c>
      <c r="E156">
        <v>1025</v>
      </c>
      <c r="F156">
        <v>0</v>
      </c>
      <c r="G156">
        <v>0</v>
      </c>
      <c r="H156">
        <v>98</v>
      </c>
    </row>
    <row r="157" spans="2:8" x14ac:dyDescent="0.25">
      <c r="B157">
        <v>23</v>
      </c>
      <c r="C157">
        <v>157</v>
      </c>
      <c r="D157">
        <v>676</v>
      </c>
      <c r="E157">
        <v>1023</v>
      </c>
      <c r="F157">
        <v>0.28799999999999998</v>
      </c>
      <c r="G157">
        <v>0.14399999999999999</v>
      </c>
      <c r="H157">
        <v>85</v>
      </c>
    </row>
    <row r="158" spans="2:8" x14ac:dyDescent="0.25">
      <c r="B158">
        <v>23</v>
      </c>
      <c r="C158">
        <v>158</v>
      </c>
      <c r="D158">
        <v>676</v>
      </c>
      <c r="E158">
        <v>1023</v>
      </c>
      <c r="F158">
        <v>0</v>
      </c>
      <c r="G158">
        <v>0</v>
      </c>
      <c r="H158">
        <v>106</v>
      </c>
    </row>
    <row r="159" spans="2:8" x14ac:dyDescent="0.25">
      <c r="B159">
        <v>23</v>
      </c>
      <c r="C159">
        <v>159</v>
      </c>
      <c r="D159">
        <v>677</v>
      </c>
      <c r="E159">
        <v>1025</v>
      </c>
      <c r="F159">
        <v>0.28799999999999998</v>
      </c>
      <c r="G159">
        <v>0.14399999999999999</v>
      </c>
      <c r="H159">
        <v>21</v>
      </c>
    </row>
    <row r="160" spans="2:8" x14ac:dyDescent="0.25">
      <c r="B160">
        <v>23</v>
      </c>
      <c r="C160">
        <v>160</v>
      </c>
      <c r="D160">
        <v>677</v>
      </c>
      <c r="E160">
        <v>1026</v>
      </c>
      <c r="F160">
        <v>0.129</v>
      </c>
      <c r="G160">
        <v>6.5000000000000002E-2</v>
      </c>
      <c r="H160">
        <v>21</v>
      </c>
    </row>
    <row r="161" spans="2:8" x14ac:dyDescent="0.25">
      <c r="B161">
        <v>23</v>
      </c>
      <c r="C161">
        <v>161</v>
      </c>
      <c r="D161">
        <v>676</v>
      </c>
      <c r="E161">
        <v>1025</v>
      </c>
      <c r="F161">
        <v>0.182</v>
      </c>
      <c r="G161">
        <v>9.0999999999999998E-2</v>
      </c>
      <c r="H161">
        <v>106</v>
      </c>
    </row>
    <row r="162" spans="2:8" x14ac:dyDescent="0.25">
      <c r="B162">
        <v>23</v>
      </c>
      <c r="C162">
        <v>162</v>
      </c>
      <c r="D162">
        <v>676</v>
      </c>
      <c r="E162">
        <v>1025</v>
      </c>
      <c r="F162">
        <v>0</v>
      </c>
      <c r="G162">
        <v>0</v>
      </c>
      <c r="H162">
        <v>148</v>
      </c>
    </row>
    <row r="163" spans="2:8" x14ac:dyDescent="0.25">
      <c r="B163">
        <v>23</v>
      </c>
      <c r="C163">
        <v>163</v>
      </c>
      <c r="D163">
        <v>677</v>
      </c>
      <c r="E163">
        <v>1023</v>
      </c>
      <c r="F163">
        <v>0.28799999999999998</v>
      </c>
      <c r="G163">
        <v>0.14399999999999999</v>
      </c>
      <c r="H163">
        <v>115</v>
      </c>
    </row>
    <row r="164" spans="2:8" x14ac:dyDescent="0.25">
      <c r="B164">
        <v>23</v>
      </c>
      <c r="C164">
        <v>164</v>
      </c>
      <c r="D164">
        <v>677</v>
      </c>
      <c r="E164">
        <v>1023</v>
      </c>
      <c r="F164">
        <v>0</v>
      </c>
      <c r="G164">
        <v>0</v>
      </c>
      <c r="H164">
        <v>21</v>
      </c>
    </row>
    <row r="165" spans="2:8" x14ac:dyDescent="0.25">
      <c r="B165">
        <v>23</v>
      </c>
      <c r="C165">
        <v>165</v>
      </c>
      <c r="D165">
        <v>679</v>
      </c>
      <c r="E165">
        <v>1026</v>
      </c>
      <c r="F165">
        <v>0.46500000000000002</v>
      </c>
      <c r="G165">
        <v>0.23300000000000001</v>
      </c>
      <c r="H165">
        <v>85</v>
      </c>
    </row>
    <row r="166" spans="2:8" x14ac:dyDescent="0.25">
      <c r="B166">
        <v>23</v>
      </c>
      <c r="C166">
        <v>166</v>
      </c>
      <c r="D166">
        <v>679</v>
      </c>
      <c r="E166">
        <v>1026</v>
      </c>
      <c r="F166">
        <v>0</v>
      </c>
      <c r="G166">
        <v>0</v>
      </c>
      <c r="H166">
        <v>85</v>
      </c>
    </row>
    <row r="167" spans="2:8" x14ac:dyDescent="0.25">
      <c r="B167">
        <v>23</v>
      </c>
      <c r="C167">
        <v>167</v>
      </c>
      <c r="D167">
        <v>686</v>
      </c>
      <c r="E167">
        <v>1027</v>
      </c>
      <c r="F167">
        <v>0.91200000000000003</v>
      </c>
      <c r="G167">
        <v>0.45600000000000002</v>
      </c>
      <c r="H167">
        <v>39</v>
      </c>
    </row>
    <row r="168" spans="2:8" x14ac:dyDescent="0.25">
      <c r="B168">
        <v>23</v>
      </c>
      <c r="C168">
        <v>168</v>
      </c>
      <c r="D168">
        <v>686</v>
      </c>
      <c r="E168">
        <v>1027</v>
      </c>
      <c r="F168">
        <v>0</v>
      </c>
      <c r="G168">
        <v>0</v>
      </c>
      <c r="H168">
        <v>23</v>
      </c>
    </row>
    <row r="169" spans="2:8" x14ac:dyDescent="0.25">
      <c r="B169">
        <v>23</v>
      </c>
      <c r="C169">
        <v>169</v>
      </c>
      <c r="D169">
        <v>681</v>
      </c>
      <c r="E169">
        <v>1023</v>
      </c>
      <c r="F169">
        <v>0.82599999999999996</v>
      </c>
      <c r="G169">
        <v>0.41299999999999998</v>
      </c>
      <c r="H169">
        <v>42</v>
      </c>
    </row>
    <row r="170" spans="2:8" x14ac:dyDescent="0.25">
      <c r="B170">
        <v>23</v>
      </c>
      <c r="C170">
        <v>170</v>
      </c>
      <c r="D170">
        <v>681</v>
      </c>
      <c r="E170">
        <v>1023</v>
      </c>
      <c r="F170">
        <v>0</v>
      </c>
      <c r="G170">
        <v>0</v>
      </c>
      <c r="H170">
        <v>42</v>
      </c>
    </row>
    <row r="171" spans="2:8" x14ac:dyDescent="0.25">
      <c r="B171">
        <v>23</v>
      </c>
      <c r="C171">
        <v>171</v>
      </c>
      <c r="D171">
        <v>678</v>
      </c>
      <c r="E171">
        <v>1018</v>
      </c>
      <c r="F171">
        <v>0.752</v>
      </c>
      <c r="G171">
        <v>0.376</v>
      </c>
      <c r="H171">
        <v>23</v>
      </c>
    </row>
    <row r="172" spans="2:8" x14ac:dyDescent="0.25">
      <c r="B172">
        <v>23</v>
      </c>
      <c r="C172">
        <v>172</v>
      </c>
      <c r="D172">
        <v>678</v>
      </c>
      <c r="E172">
        <v>1018</v>
      </c>
      <c r="F172">
        <v>0</v>
      </c>
      <c r="G172">
        <v>0</v>
      </c>
      <c r="H172">
        <v>0</v>
      </c>
    </row>
    <row r="173" spans="2:8" x14ac:dyDescent="0.25">
      <c r="B173">
        <v>23</v>
      </c>
      <c r="C173">
        <v>173</v>
      </c>
      <c r="D173">
        <v>672</v>
      </c>
      <c r="E173">
        <v>1014</v>
      </c>
      <c r="F173">
        <v>0.93</v>
      </c>
      <c r="G173">
        <v>0.46500000000000002</v>
      </c>
      <c r="H173">
        <v>42</v>
      </c>
    </row>
    <row r="174" spans="2:8" x14ac:dyDescent="0.25">
      <c r="B174">
        <v>23</v>
      </c>
      <c r="C174">
        <v>174</v>
      </c>
      <c r="D174">
        <v>672</v>
      </c>
      <c r="E174">
        <v>1014</v>
      </c>
      <c r="F174">
        <v>0</v>
      </c>
      <c r="G174">
        <v>0</v>
      </c>
      <c r="H174">
        <v>19</v>
      </c>
    </row>
    <row r="175" spans="2:8" x14ac:dyDescent="0.25">
      <c r="B175">
        <v>23</v>
      </c>
      <c r="C175">
        <v>175</v>
      </c>
      <c r="D175">
        <v>661</v>
      </c>
      <c r="E175">
        <v>1013</v>
      </c>
      <c r="F175">
        <v>1.425</v>
      </c>
      <c r="G175">
        <v>0.71199999999999997</v>
      </c>
      <c r="H175">
        <v>0</v>
      </c>
    </row>
    <row r="176" spans="2:8" x14ac:dyDescent="0.25">
      <c r="B176">
        <v>23</v>
      </c>
      <c r="C176">
        <v>176</v>
      </c>
      <c r="D176">
        <v>661</v>
      </c>
      <c r="E176">
        <v>1013</v>
      </c>
      <c r="F176">
        <v>0</v>
      </c>
      <c r="G176">
        <v>0</v>
      </c>
      <c r="H176">
        <v>0</v>
      </c>
    </row>
    <row r="177" spans="2:8" x14ac:dyDescent="0.25">
      <c r="B177">
        <v>23</v>
      </c>
      <c r="C177">
        <v>177</v>
      </c>
      <c r="D177">
        <v>643</v>
      </c>
      <c r="E177">
        <v>1013</v>
      </c>
      <c r="F177">
        <v>2.3220000000000001</v>
      </c>
      <c r="G177">
        <v>1.161</v>
      </c>
      <c r="H177">
        <v>21</v>
      </c>
    </row>
    <row r="178" spans="2:8" x14ac:dyDescent="0.25">
      <c r="B178">
        <v>23</v>
      </c>
      <c r="C178">
        <v>178</v>
      </c>
      <c r="D178">
        <v>644</v>
      </c>
      <c r="E178">
        <v>1012</v>
      </c>
      <c r="F178">
        <v>0.182</v>
      </c>
      <c r="G178">
        <v>9.0999999999999998E-2</v>
      </c>
      <c r="H178">
        <v>39</v>
      </c>
    </row>
    <row r="179" spans="2:8" x14ac:dyDescent="0.25">
      <c r="B179">
        <v>23</v>
      </c>
      <c r="C179">
        <v>179</v>
      </c>
      <c r="D179">
        <v>643</v>
      </c>
      <c r="E179">
        <v>1014</v>
      </c>
      <c r="F179">
        <v>0.28799999999999998</v>
      </c>
      <c r="G179">
        <v>0.14399999999999999</v>
      </c>
      <c r="H179">
        <v>39</v>
      </c>
    </row>
    <row r="180" spans="2:8" x14ac:dyDescent="0.25">
      <c r="B180">
        <v>23</v>
      </c>
      <c r="C180">
        <v>180</v>
      </c>
      <c r="D180">
        <v>643</v>
      </c>
      <c r="E180">
        <v>1013</v>
      </c>
      <c r="F180">
        <v>0.129</v>
      </c>
      <c r="G180">
        <v>6.5000000000000002E-2</v>
      </c>
      <c r="H180">
        <v>21</v>
      </c>
    </row>
    <row r="181" spans="2:8" x14ac:dyDescent="0.25">
      <c r="B181">
        <v>23</v>
      </c>
      <c r="C181">
        <v>181</v>
      </c>
      <c r="D181">
        <v>640</v>
      </c>
      <c r="E181">
        <v>1014</v>
      </c>
      <c r="F181">
        <v>0.40799999999999997</v>
      </c>
      <c r="G181">
        <v>0.20399999999999999</v>
      </c>
      <c r="H181">
        <v>63</v>
      </c>
    </row>
    <row r="182" spans="2:8" x14ac:dyDescent="0.25">
      <c r="B182">
        <v>23</v>
      </c>
      <c r="C182">
        <v>182</v>
      </c>
      <c r="D182">
        <v>640</v>
      </c>
      <c r="E182">
        <v>1014</v>
      </c>
      <c r="F182">
        <v>0</v>
      </c>
      <c r="G182">
        <v>0</v>
      </c>
      <c r="H182">
        <v>42</v>
      </c>
    </row>
    <row r="183" spans="2:8" x14ac:dyDescent="0.25">
      <c r="B183">
        <v>23</v>
      </c>
      <c r="C183">
        <v>183</v>
      </c>
      <c r="D183">
        <v>640</v>
      </c>
      <c r="E183">
        <v>1024</v>
      </c>
      <c r="F183">
        <v>1.29</v>
      </c>
      <c r="G183">
        <v>0.64500000000000002</v>
      </c>
      <c r="H183">
        <v>21</v>
      </c>
    </row>
    <row r="184" spans="2:8" x14ac:dyDescent="0.25">
      <c r="B184">
        <v>23</v>
      </c>
      <c r="C184">
        <v>184</v>
      </c>
      <c r="D184">
        <v>635</v>
      </c>
      <c r="E184">
        <v>1030</v>
      </c>
      <c r="F184">
        <v>1.008</v>
      </c>
      <c r="G184">
        <v>0.504</v>
      </c>
      <c r="H184">
        <v>39</v>
      </c>
    </row>
    <row r="185" spans="2:8" x14ac:dyDescent="0.25">
      <c r="B185">
        <v>23</v>
      </c>
      <c r="C185">
        <v>185</v>
      </c>
      <c r="D185">
        <v>635</v>
      </c>
      <c r="E185">
        <v>1030</v>
      </c>
      <c r="F185">
        <v>0</v>
      </c>
      <c r="G185">
        <v>0</v>
      </c>
      <c r="H185">
        <v>21</v>
      </c>
    </row>
    <row r="186" spans="2:8" x14ac:dyDescent="0.25">
      <c r="B186">
        <v>23</v>
      </c>
      <c r="C186">
        <v>186</v>
      </c>
      <c r="D186">
        <v>636</v>
      </c>
      <c r="E186">
        <v>1034</v>
      </c>
      <c r="F186">
        <v>0.53200000000000003</v>
      </c>
      <c r="G186">
        <v>0.26600000000000001</v>
      </c>
      <c r="H186">
        <v>21</v>
      </c>
    </row>
    <row r="187" spans="2:8" x14ac:dyDescent="0.25">
      <c r="B187">
        <v>23</v>
      </c>
      <c r="C187">
        <v>187</v>
      </c>
      <c r="D187">
        <v>637</v>
      </c>
      <c r="E187">
        <v>1024</v>
      </c>
      <c r="F187">
        <v>1.296</v>
      </c>
      <c r="G187">
        <v>0.64800000000000002</v>
      </c>
      <c r="H187">
        <v>85</v>
      </c>
    </row>
    <row r="188" spans="2:8" x14ac:dyDescent="0.25">
      <c r="B188">
        <v>23</v>
      </c>
      <c r="C188">
        <v>188</v>
      </c>
      <c r="D188">
        <v>637</v>
      </c>
      <c r="E188">
        <v>1024</v>
      </c>
      <c r="F188">
        <v>0</v>
      </c>
      <c r="G188">
        <v>0</v>
      </c>
      <c r="H188">
        <v>42</v>
      </c>
    </row>
    <row r="189" spans="2:8" x14ac:dyDescent="0.25">
      <c r="B189">
        <v>23</v>
      </c>
      <c r="C189">
        <v>189</v>
      </c>
      <c r="D189">
        <v>640</v>
      </c>
      <c r="E189">
        <v>1025</v>
      </c>
      <c r="F189">
        <v>0.40799999999999997</v>
      </c>
      <c r="G189">
        <v>0.20399999999999999</v>
      </c>
      <c r="H189">
        <v>23</v>
      </c>
    </row>
    <row r="190" spans="2:8" x14ac:dyDescent="0.25">
      <c r="B190">
        <v>23</v>
      </c>
      <c r="C190">
        <v>190</v>
      </c>
      <c r="D190">
        <v>640</v>
      </c>
      <c r="E190">
        <v>1025</v>
      </c>
      <c r="F190">
        <v>0</v>
      </c>
      <c r="G190">
        <v>0</v>
      </c>
      <c r="H190">
        <v>0</v>
      </c>
    </row>
    <row r="191" spans="2:8" x14ac:dyDescent="0.25">
      <c r="B191">
        <v>23</v>
      </c>
      <c r="C191">
        <v>191</v>
      </c>
      <c r="D191">
        <v>649</v>
      </c>
      <c r="E191">
        <v>1025</v>
      </c>
      <c r="F191">
        <v>1.161</v>
      </c>
      <c r="G191">
        <v>0.58099999999999996</v>
      </c>
      <c r="H191">
        <v>0</v>
      </c>
    </row>
    <row r="192" spans="2:8" x14ac:dyDescent="0.25">
      <c r="B192">
        <v>23</v>
      </c>
      <c r="C192">
        <v>192</v>
      </c>
      <c r="D192">
        <v>661</v>
      </c>
      <c r="E192">
        <v>1027</v>
      </c>
      <c r="F192">
        <v>1.569</v>
      </c>
      <c r="G192">
        <v>0.78500000000000003</v>
      </c>
      <c r="H192">
        <v>23</v>
      </c>
    </row>
    <row r="193" spans="2:8" x14ac:dyDescent="0.25">
      <c r="B193">
        <v>23</v>
      </c>
      <c r="C193">
        <v>193</v>
      </c>
      <c r="D193">
        <v>667</v>
      </c>
      <c r="E193">
        <v>1026</v>
      </c>
      <c r="F193">
        <v>0.78500000000000003</v>
      </c>
      <c r="G193">
        <v>0.39200000000000002</v>
      </c>
      <c r="H193">
        <v>23</v>
      </c>
    </row>
    <row r="194" spans="2:8" x14ac:dyDescent="0.25">
      <c r="B194">
        <v>23</v>
      </c>
      <c r="C194">
        <v>194</v>
      </c>
      <c r="D194">
        <v>667</v>
      </c>
      <c r="E194">
        <v>1026</v>
      </c>
      <c r="F194">
        <v>0</v>
      </c>
      <c r="G194">
        <v>0</v>
      </c>
      <c r="H194">
        <v>25</v>
      </c>
    </row>
    <row r="195" spans="2:8" x14ac:dyDescent="0.25">
      <c r="B195">
        <v>23</v>
      </c>
      <c r="C195">
        <v>195</v>
      </c>
      <c r="D195">
        <v>679</v>
      </c>
      <c r="E195">
        <v>1025</v>
      </c>
      <c r="F195">
        <v>1.5529999999999999</v>
      </c>
      <c r="G195">
        <v>0.77700000000000002</v>
      </c>
      <c r="H195">
        <v>23</v>
      </c>
    </row>
    <row r="196" spans="2:8" x14ac:dyDescent="0.25">
      <c r="B196">
        <v>23</v>
      </c>
      <c r="C196">
        <v>196</v>
      </c>
      <c r="D196">
        <v>691</v>
      </c>
      <c r="E196">
        <v>1027</v>
      </c>
      <c r="F196">
        <v>1.569</v>
      </c>
      <c r="G196">
        <v>0.78500000000000003</v>
      </c>
      <c r="H196">
        <v>21</v>
      </c>
    </row>
    <row r="197" spans="2:8" x14ac:dyDescent="0.25">
      <c r="B197">
        <v>23</v>
      </c>
      <c r="C197">
        <v>197</v>
      </c>
      <c r="D197">
        <v>691</v>
      </c>
      <c r="E197">
        <v>1026</v>
      </c>
      <c r="F197">
        <v>0.129</v>
      </c>
      <c r="G197">
        <v>6.5000000000000002E-2</v>
      </c>
      <c r="H197">
        <v>0</v>
      </c>
    </row>
    <row r="198" spans="2:8" x14ac:dyDescent="0.25">
      <c r="B198">
        <v>23</v>
      </c>
      <c r="C198">
        <v>198</v>
      </c>
      <c r="D198">
        <v>677</v>
      </c>
      <c r="E198">
        <v>1028</v>
      </c>
      <c r="F198">
        <v>1.8240000000000001</v>
      </c>
      <c r="G198">
        <v>0.91200000000000003</v>
      </c>
      <c r="H198">
        <v>42</v>
      </c>
    </row>
    <row r="199" spans="2:8" x14ac:dyDescent="0.25">
      <c r="B199">
        <v>23</v>
      </c>
      <c r="C199">
        <v>199</v>
      </c>
      <c r="D199">
        <v>677</v>
      </c>
      <c r="E199">
        <v>1028</v>
      </c>
      <c r="F199">
        <v>0</v>
      </c>
      <c r="G199">
        <v>0</v>
      </c>
      <c r="H199">
        <v>21</v>
      </c>
    </row>
    <row r="200" spans="2:8" x14ac:dyDescent="0.25">
      <c r="B200">
        <v>23</v>
      </c>
      <c r="C200">
        <v>200</v>
      </c>
      <c r="D200">
        <v>677</v>
      </c>
      <c r="E200">
        <v>1031</v>
      </c>
      <c r="F200">
        <v>0.38700000000000001</v>
      </c>
      <c r="G200">
        <v>0.19400000000000001</v>
      </c>
      <c r="H200">
        <v>21</v>
      </c>
    </row>
    <row r="201" spans="2:8" x14ac:dyDescent="0.25">
      <c r="B201">
        <v>23</v>
      </c>
      <c r="C201">
        <v>201</v>
      </c>
      <c r="D201">
        <v>677</v>
      </c>
      <c r="E201">
        <v>1031</v>
      </c>
      <c r="F201">
        <v>0</v>
      </c>
      <c r="G201">
        <v>0</v>
      </c>
      <c r="H201">
        <v>185</v>
      </c>
    </row>
    <row r="202" spans="2:8" x14ac:dyDescent="0.25">
      <c r="B202">
        <v>23</v>
      </c>
      <c r="C202">
        <v>202</v>
      </c>
      <c r="D202">
        <v>679</v>
      </c>
      <c r="E202">
        <v>1027</v>
      </c>
      <c r="F202">
        <v>0.57699999999999996</v>
      </c>
      <c r="G202">
        <v>0.28799999999999998</v>
      </c>
      <c r="H202">
        <v>69</v>
      </c>
    </row>
    <row r="203" spans="2:8" x14ac:dyDescent="0.25">
      <c r="B203">
        <v>23</v>
      </c>
      <c r="C203">
        <v>203</v>
      </c>
      <c r="D203">
        <v>679</v>
      </c>
      <c r="E203">
        <v>1027</v>
      </c>
      <c r="F203">
        <v>0</v>
      </c>
      <c r="G203">
        <v>0</v>
      </c>
      <c r="H203">
        <v>51</v>
      </c>
    </row>
    <row r="204" spans="2:8" x14ac:dyDescent="0.25">
      <c r="B204">
        <v>23</v>
      </c>
      <c r="C204">
        <v>204</v>
      </c>
      <c r="D204">
        <v>678</v>
      </c>
      <c r="E204">
        <v>1027</v>
      </c>
      <c r="F204">
        <v>0.129</v>
      </c>
      <c r="G204">
        <v>6.5000000000000002E-2</v>
      </c>
      <c r="H204">
        <v>25</v>
      </c>
    </row>
    <row r="205" spans="2:8" x14ac:dyDescent="0.25">
      <c r="B205">
        <v>23</v>
      </c>
      <c r="C205">
        <v>205</v>
      </c>
      <c r="D205">
        <v>678</v>
      </c>
      <c r="E205">
        <v>1027</v>
      </c>
      <c r="F205">
        <v>0</v>
      </c>
      <c r="G205">
        <v>0</v>
      </c>
      <c r="H205">
        <v>23</v>
      </c>
    </row>
    <row r="206" spans="2:8" x14ac:dyDescent="0.25">
      <c r="B206">
        <v>23</v>
      </c>
      <c r="C206">
        <v>206</v>
      </c>
      <c r="D206">
        <v>681</v>
      </c>
      <c r="E206">
        <v>1016</v>
      </c>
      <c r="F206">
        <v>1.4710000000000001</v>
      </c>
      <c r="G206">
        <v>0.73499999999999999</v>
      </c>
      <c r="H206">
        <v>51</v>
      </c>
    </row>
    <row r="207" spans="2:8" x14ac:dyDescent="0.25">
      <c r="B207">
        <v>23</v>
      </c>
      <c r="C207">
        <v>207</v>
      </c>
      <c r="D207">
        <v>680</v>
      </c>
      <c r="E207">
        <v>1012</v>
      </c>
      <c r="F207">
        <v>0.53200000000000003</v>
      </c>
      <c r="G207">
        <v>0.26600000000000001</v>
      </c>
      <c r="H207">
        <v>76</v>
      </c>
    </row>
    <row r="208" spans="2:8" x14ac:dyDescent="0.25">
      <c r="B208">
        <v>23</v>
      </c>
      <c r="C208">
        <v>208</v>
      </c>
      <c r="D208">
        <v>680</v>
      </c>
      <c r="E208">
        <v>1012</v>
      </c>
      <c r="F208">
        <v>0</v>
      </c>
      <c r="G208">
        <v>0</v>
      </c>
      <c r="H208">
        <v>92</v>
      </c>
    </row>
    <row r="209" spans="2:8" x14ac:dyDescent="0.25">
      <c r="B209">
        <v>23</v>
      </c>
      <c r="C209">
        <v>209</v>
      </c>
      <c r="D209">
        <v>683</v>
      </c>
      <c r="E209">
        <v>1013</v>
      </c>
      <c r="F209">
        <v>0.40799999999999997</v>
      </c>
      <c r="G209">
        <v>0.20399999999999999</v>
      </c>
      <c r="H209">
        <v>46</v>
      </c>
    </row>
    <row r="210" spans="2:8" x14ac:dyDescent="0.25">
      <c r="B210">
        <v>23</v>
      </c>
      <c r="C210">
        <v>210</v>
      </c>
      <c r="D210">
        <v>683</v>
      </c>
      <c r="E210">
        <v>1013</v>
      </c>
      <c r="F210">
        <v>0</v>
      </c>
      <c r="G210">
        <v>0</v>
      </c>
      <c r="H210">
        <v>25</v>
      </c>
    </row>
    <row r="211" spans="2:8" x14ac:dyDescent="0.25">
      <c r="B211">
        <v>23</v>
      </c>
      <c r="C211">
        <v>211</v>
      </c>
      <c r="D211">
        <v>680</v>
      </c>
      <c r="E211">
        <v>1016</v>
      </c>
      <c r="F211">
        <v>0.54700000000000004</v>
      </c>
      <c r="G211">
        <v>0.27400000000000002</v>
      </c>
      <c r="H211">
        <v>76</v>
      </c>
    </row>
    <row r="212" spans="2:8" x14ac:dyDescent="0.25">
      <c r="B212">
        <v>23</v>
      </c>
      <c r="C212">
        <v>212</v>
      </c>
      <c r="D212">
        <v>680</v>
      </c>
      <c r="E212">
        <v>1016</v>
      </c>
      <c r="F212">
        <v>0</v>
      </c>
      <c r="G212">
        <v>0</v>
      </c>
      <c r="H212">
        <v>69</v>
      </c>
    </row>
    <row r="213" spans="2:8" x14ac:dyDescent="0.25">
      <c r="B213">
        <v>23</v>
      </c>
      <c r="C213">
        <v>213</v>
      </c>
      <c r="D213">
        <v>682</v>
      </c>
      <c r="E213">
        <v>1016</v>
      </c>
      <c r="F213">
        <v>0.25800000000000001</v>
      </c>
      <c r="G213">
        <v>0.129</v>
      </c>
      <c r="H213">
        <v>42</v>
      </c>
    </row>
    <row r="214" spans="2:8" x14ac:dyDescent="0.25">
      <c r="B214">
        <v>23</v>
      </c>
      <c r="C214">
        <v>214</v>
      </c>
      <c r="D214">
        <v>682</v>
      </c>
      <c r="E214">
        <v>1016</v>
      </c>
      <c r="F214">
        <v>0</v>
      </c>
      <c r="G214">
        <v>0</v>
      </c>
      <c r="H214">
        <v>46</v>
      </c>
    </row>
    <row r="215" spans="2:8" x14ac:dyDescent="0.25">
      <c r="B215">
        <v>23</v>
      </c>
      <c r="C215">
        <v>215</v>
      </c>
      <c r="D215">
        <v>682</v>
      </c>
      <c r="E215">
        <v>1016</v>
      </c>
      <c r="F215">
        <v>0</v>
      </c>
      <c r="G215">
        <v>0</v>
      </c>
      <c r="H215">
        <v>51</v>
      </c>
    </row>
    <row r="216" spans="2:8" x14ac:dyDescent="0.25">
      <c r="B216">
        <v>23</v>
      </c>
      <c r="C216">
        <v>216</v>
      </c>
      <c r="D216">
        <v>682</v>
      </c>
      <c r="E216">
        <v>1016</v>
      </c>
      <c r="F216">
        <v>0</v>
      </c>
      <c r="G216">
        <v>0</v>
      </c>
      <c r="H216">
        <v>46</v>
      </c>
    </row>
    <row r="217" spans="2:8" x14ac:dyDescent="0.25">
      <c r="B217">
        <v>23</v>
      </c>
      <c r="C217">
        <v>217</v>
      </c>
      <c r="D217">
        <v>682</v>
      </c>
      <c r="E217">
        <v>1016</v>
      </c>
      <c r="F217">
        <v>0</v>
      </c>
      <c r="G217">
        <v>0</v>
      </c>
      <c r="H217">
        <v>76</v>
      </c>
    </row>
    <row r="218" spans="2:8" x14ac:dyDescent="0.25">
      <c r="B218">
        <v>23</v>
      </c>
      <c r="C218">
        <v>218</v>
      </c>
      <c r="D218">
        <v>682</v>
      </c>
      <c r="E218">
        <v>1016</v>
      </c>
      <c r="F218">
        <v>0</v>
      </c>
      <c r="G218">
        <v>0</v>
      </c>
      <c r="H218">
        <v>51</v>
      </c>
    </row>
    <row r="219" spans="2:8" x14ac:dyDescent="0.25">
      <c r="B219">
        <v>23</v>
      </c>
      <c r="C219">
        <v>219</v>
      </c>
      <c r="D219">
        <v>681</v>
      </c>
      <c r="E219">
        <v>1016</v>
      </c>
      <c r="F219">
        <v>0.129</v>
      </c>
      <c r="G219">
        <v>6.5000000000000002E-2</v>
      </c>
      <c r="H219">
        <v>76</v>
      </c>
    </row>
    <row r="220" spans="2:8" x14ac:dyDescent="0.25">
      <c r="B220">
        <v>23</v>
      </c>
      <c r="C220">
        <v>220</v>
      </c>
      <c r="D220">
        <v>681</v>
      </c>
      <c r="E220">
        <v>1016</v>
      </c>
      <c r="F220">
        <v>0</v>
      </c>
      <c r="G220">
        <v>0</v>
      </c>
      <c r="H220">
        <v>51</v>
      </c>
    </row>
    <row r="221" spans="2:8" x14ac:dyDescent="0.25">
      <c r="B221">
        <v>23</v>
      </c>
      <c r="C221">
        <v>221</v>
      </c>
      <c r="D221">
        <v>683</v>
      </c>
      <c r="E221">
        <v>1016</v>
      </c>
      <c r="F221">
        <v>0.25800000000000001</v>
      </c>
      <c r="G221">
        <v>0.129</v>
      </c>
      <c r="H221">
        <v>51</v>
      </c>
    </row>
    <row r="222" spans="2:8" x14ac:dyDescent="0.25">
      <c r="B222">
        <v>23</v>
      </c>
      <c r="C222">
        <v>222</v>
      </c>
      <c r="D222">
        <v>683</v>
      </c>
      <c r="E222">
        <v>1016</v>
      </c>
      <c r="F222">
        <v>0</v>
      </c>
      <c r="G222">
        <v>0</v>
      </c>
      <c r="H222">
        <v>51</v>
      </c>
    </row>
    <row r="223" spans="2:8" x14ac:dyDescent="0.25">
      <c r="B223">
        <v>23</v>
      </c>
      <c r="C223">
        <v>223</v>
      </c>
      <c r="D223">
        <v>682</v>
      </c>
      <c r="E223">
        <v>1016</v>
      </c>
      <c r="F223">
        <v>0.129</v>
      </c>
      <c r="G223">
        <v>6.5000000000000002E-2</v>
      </c>
      <c r="H223">
        <v>51</v>
      </c>
    </row>
    <row r="224" spans="2:8" x14ac:dyDescent="0.25">
      <c r="B224">
        <v>23</v>
      </c>
      <c r="C224">
        <v>224</v>
      </c>
      <c r="D224">
        <v>682</v>
      </c>
      <c r="E224">
        <v>1016</v>
      </c>
      <c r="F224">
        <v>0</v>
      </c>
      <c r="G224">
        <v>0</v>
      </c>
      <c r="H224">
        <v>51</v>
      </c>
    </row>
    <row r="225" spans="2:8" x14ac:dyDescent="0.25">
      <c r="B225">
        <v>23</v>
      </c>
      <c r="C225">
        <v>225</v>
      </c>
      <c r="D225">
        <v>680</v>
      </c>
      <c r="E225">
        <v>1015</v>
      </c>
      <c r="F225">
        <v>0.28799999999999998</v>
      </c>
      <c r="G225">
        <v>0.14399999999999999</v>
      </c>
      <c r="H225">
        <v>76</v>
      </c>
    </row>
    <row r="226" spans="2:8" x14ac:dyDescent="0.25">
      <c r="B226">
        <v>23</v>
      </c>
      <c r="C226">
        <v>226</v>
      </c>
      <c r="D226">
        <v>680</v>
      </c>
      <c r="E226">
        <v>1015</v>
      </c>
      <c r="F226">
        <v>0</v>
      </c>
      <c r="G226">
        <v>0</v>
      </c>
      <c r="H226">
        <v>76</v>
      </c>
    </row>
    <row r="227" spans="2:8" x14ac:dyDescent="0.25">
      <c r="B227">
        <v>23</v>
      </c>
      <c r="C227">
        <v>227</v>
      </c>
      <c r="D227">
        <v>680</v>
      </c>
      <c r="E227">
        <v>1014</v>
      </c>
      <c r="F227">
        <v>0.129</v>
      </c>
      <c r="G227">
        <v>6.5000000000000002E-2</v>
      </c>
      <c r="H227">
        <v>46</v>
      </c>
    </row>
    <row r="228" spans="2:8" x14ac:dyDescent="0.25">
      <c r="B228">
        <v>23</v>
      </c>
      <c r="C228">
        <v>228</v>
      </c>
      <c r="D228">
        <v>680</v>
      </c>
      <c r="E228">
        <v>1014</v>
      </c>
      <c r="F228">
        <v>0</v>
      </c>
      <c r="G228">
        <v>0</v>
      </c>
      <c r="H228">
        <v>51</v>
      </c>
    </row>
    <row r="229" spans="2:8" x14ac:dyDescent="0.25">
      <c r="B229">
        <v>23</v>
      </c>
      <c r="C229">
        <v>229</v>
      </c>
      <c r="D229">
        <v>677</v>
      </c>
      <c r="E229">
        <v>1019</v>
      </c>
      <c r="F229">
        <v>0.752</v>
      </c>
      <c r="G229">
        <v>0.376</v>
      </c>
      <c r="H229">
        <v>178</v>
      </c>
    </row>
    <row r="230" spans="2:8" x14ac:dyDescent="0.25">
      <c r="B230">
        <v>23</v>
      </c>
      <c r="C230">
        <v>230</v>
      </c>
      <c r="D230">
        <v>677</v>
      </c>
      <c r="E230">
        <v>1018</v>
      </c>
      <c r="F230">
        <v>0.129</v>
      </c>
      <c r="G230">
        <v>6.5000000000000002E-2</v>
      </c>
      <c r="H230">
        <v>127</v>
      </c>
    </row>
    <row r="231" spans="2:8" x14ac:dyDescent="0.25">
      <c r="B231">
        <v>23</v>
      </c>
      <c r="C231">
        <v>231</v>
      </c>
      <c r="D231">
        <v>679</v>
      </c>
      <c r="E231">
        <v>1021</v>
      </c>
      <c r="F231">
        <v>0.46500000000000002</v>
      </c>
      <c r="G231">
        <v>0.23300000000000001</v>
      </c>
      <c r="H231">
        <v>46</v>
      </c>
    </row>
    <row r="232" spans="2:8" x14ac:dyDescent="0.25">
      <c r="B232">
        <v>23</v>
      </c>
      <c r="C232">
        <v>232</v>
      </c>
      <c r="D232">
        <v>679</v>
      </c>
      <c r="E232">
        <v>1021</v>
      </c>
      <c r="F232">
        <v>0</v>
      </c>
      <c r="G232">
        <v>0</v>
      </c>
      <c r="H232">
        <v>51</v>
      </c>
    </row>
    <row r="233" spans="2:8" x14ac:dyDescent="0.25">
      <c r="B233">
        <v>23</v>
      </c>
      <c r="C233">
        <v>233</v>
      </c>
      <c r="D233">
        <v>682</v>
      </c>
      <c r="E233">
        <v>1020</v>
      </c>
      <c r="F233">
        <v>0.40799999999999997</v>
      </c>
      <c r="G233">
        <v>0.20399999999999999</v>
      </c>
      <c r="H233">
        <v>23</v>
      </c>
    </row>
    <row r="234" spans="2:8" x14ac:dyDescent="0.25">
      <c r="B234">
        <v>23</v>
      </c>
      <c r="C234">
        <v>234</v>
      </c>
      <c r="D234">
        <v>682</v>
      </c>
      <c r="E234">
        <v>1020</v>
      </c>
      <c r="F234">
        <v>0</v>
      </c>
      <c r="G234">
        <v>0</v>
      </c>
      <c r="H234">
        <v>23</v>
      </c>
    </row>
    <row r="235" spans="2:8" x14ac:dyDescent="0.25">
      <c r="B235">
        <v>23</v>
      </c>
      <c r="C235">
        <v>235</v>
      </c>
      <c r="D235">
        <v>682</v>
      </c>
      <c r="E235">
        <v>1023</v>
      </c>
      <c r="F235">
        <v>0.38700000000000001</v>
      </c>
      <c r="G235">
        <v>0.19400000000000001</v>
      </c>
      <c r="H235">
        <v>23</v>
      </c>
    </row>
    <row r="236" spans="2:8" x14ac:dyDescent="0.25">
      <c r="B236">
        <v>23</v>
      </c>
      <c r="C236">
        <v>236</v>
      </c>
      <c r="D236">
        <v>682</v>
      </c>
      <c r="E236">
        <v>1023</v>
      </c>
      <c r="F236">
        <v>0</v>
      </c>
      <c r="G236">
        <v>0</v>
      </c>
      <c r="H236">
        <v>51</v>
      </c>
    </row>
    <row r="237" spans="2:8" x14ac:dyDescent="0.25">
      <c r="B237">
        <v>23</v>
      </c>
      <c r="C237">
        <v>237</v>
      </c>
      <c r="D237">
        <v>683</v>
      </c>
      <c r="E237">
        <v>1021</v>
      </c>
      <c r="F237">
        <v>0.28799999999999998</v>
      </c>
      <c r="G237">
        <v>0.14399999999999999</v>
      </c>
      <c r="H237">
        <v>21</v>
      </c>
    </row>
    <row r="238" spans="2:8" x14ac:dyDescent="0.25">
      <c r="B238">
        <v>23</v>
      </c>
      <c r="C238">
        <v>238</v>
      </c>
      <c r="D238">
        <v>683</v>
      </c>
      <c r="E238">
        <v>1021</v>
      </c>
      <c r="F238">
        <v>0</v>
      </c>
      <c r="G238">
        <v>0</v>
      </c>
      <c r="H238">
        <v>23</v>
      </c>
    </row>
    <row r="239" spans="2:8" x14ac:dyDescent="0.25">
      <c r="B239">
        <v>23</v>
      </c>
      <c r="C239">
        <v>239</v>
      </c>
      <c r="D239">
        <v>681</v>
      </c>
      <c r="E239">
        <v>1021</v>
      </c>
      <c r="F239">
        <v>0.25800000000000001</v>
      </c>
      <c r="G239">
        <v>0.129</v>
      </c>
      <c r="H239">
        <v>46</v>
      </c>
    </row>
    <row r="240" spans="2:8" x14ac:dyDescent="0.25">
      <c r="B240">
        <v>23</v>
      </c>
      <c r="C240">
        <v>240</v>
      </c>
      <c r="D240">
        <v>681</v>
      </c>
      <c r="E240">
        <v>1021</v>
      </c>
      <c r="F240">
        <v>0</v>
      </c>
      <c r="G240">
        <v>0</v>
      </c>
      <c r="H240">
        <v>23</v>
      </c>
    </row>
    <row r="241" spans="2:8" x14ac:dyDescent="0.25">
      <c r="B241">
        <v>23</v>
      </c>
      <c r="C241">
        <v>241</v>
      </c>
      <c r="D241">
        <v>680</v>
      </c>
      <c r="E241">
        <v>1020</v>
      </c>
      <c r="F241">
        <v>0.182</v>
      </c>
      <c r="G241">
        <v>9.0999999999999998E-2</v>
      </c>
      <c r="H241">
        <v>46</v>
      </c>
    </row>
    <row r="242" spans="2:8" x14ac:dyDescent="0.25">
      <c r="B242">
        <v>23</v>
      </c>
      <c r="C242">
        <v>242</v>
      </c>
      <c r="D242">
        <v>680</v>
      </c>
      <c r="E242">
        <v>1020</v>
      </c>
      <c r="F242">
        <v>0</v>
      </c>
      <c r="G242">
        <v>0</v>
      </c>
      <c r="H242">
        <v>46</v>
      </c>
    </row>
    <row r="243" spans="2:8" x14ac:dyDescent="0.25">
      <c r="B243">
        <v>23</v>
      </c>
      <c r="C243">
        <v>243</v>
      </c>
      <c r="D243">
        <v>678</v>
      </c>
      <c r="E243">
        <v>1021</v>
      </c>
      <c r="F243">
        <v>0.28799999999999998</v>
      </c>
      <c r="G243">
        <v>0.14399999999999999</v>
      </c>
      <c r="H243">
        <v>23</v>
      </c>
    </row>
    <row r="244" spans="2:8" x14ac:dyDescent="0.25">
      <c r="B244">
        <v>23</v>
      </c>
      <c r="C244">
        <v>244</v>
      </c>
      <c r="D244">
        <v>678</v>
      </c>
      <c r="E244">
        <v>1021</v>
      </c>
      <c r="F244">
        <v>0</v>
      </c>
      <c r="G244">
        <v>0</v>
      </c>
      <c r="H244">
        <v>46</v>
      </c>
    </row>
    <row r="245" spans="2:8" x14ac:dyDescent="0.25">
      <c r="B245">
        <v>23</v>
      </c>
      <c r="C245">
        <v>245</v>
      </c>
      <c r="D245">
        <v>680</v>
      </c>
      <c r="E245">
        <v>1021</v>
      </c>
      <c r="F245">
        <v>0.25800000000000001</v>
      </c>
      <c r="G245">
        <v>0.129</v>
      </c>
      <c r="H245">
        <v>46</v>
      </c>
    </row>
    <row r="246" spans="2:8" x14ac:dyDescent="0.25">
      <c r="B246">
        <v>23</v>
      </c>
      <c r="C246">
        <v>246</v>
      </c>
      <c r="D246">
        <v>680</v>
      </c>
      <c r="E246">
        <v>1021</v>
      </c>
      <c r="F246">
        <v>0</v>
      </c>
      <c r="G246">
        <v>0</v>
      </c>
      <c r="H246">
        <v>0</v>
      </c>
    </row>
    <row r="247" spans="2:8" x14ac:dyDescent="0.25">
      <c r="B247">
        <v>23</v>
      </c>
      <c r="C247">
        <v>247</v>
      </c>
      <c r="D247">
        <v>681</v>
      </c>
      <c r="E247">
        <v>1022</v>
      </c>
      <c r="F247">
        <v>0.182</v>
      </c>
      <c r="G247">
        <v>9.0999999999999998E-2</v>
      </c>
      <c r="H247">
        <v>51</v>
      </c>
    </row>
    <row r="248" spans="2:8" x14ac:dyDescent="0.25">
      <c r="B248">
        <v>23</v>
      </c>
      <c r="C248">
        <v>248</v>
      </c>
      <c r="D248">
        <v>681</v>
      </c>
      <c r="E248">
        <v>1021</v>
      </c>
      <c r="F248">
        <v>0.129</v>
      </c>
      <c r="G248">
        <v>6.5000000000000002E-2</v>
      </c>
      <c r="H248">
        <v>46</v>
      </c>
    </row>
    <row r="249" spans="2:8" x14ac:dyDescent="0.25">
      <c r="B249">
        <v>23</v>
      </c>
      <c r="C249">
        <v>249</v>
      </c>
      <c r="D249">
        <v>680</v>
      </c>
      <c r="E249">
        <v>1020</v>
      </c>
      <c r="F249">
        <v>0.182</v>
      </c>
      <c r="G249">
        <v>9.0999999999999998E-2</v>
      </c>
      <c r="H249">
        <v>46</v>
      </c>
    </row>
    <row r="250" spans="2:8" x14ac:dyDescent="0.25">
      <c r="B250">
        <v>23</v>
      </c>
      <c r="C250">
        <v>250</v>
      </c>
      <c r="D250">
        <v>680</v>
      </c>
      <c r="E250">
        <v>1020</v>
      </c>
      <c r="F250">
        <v>0</v>
      </c>
      <c r="G250">
        <v>0</v>
      </c>
      <c r="H250">
        <v>46</v>
      </c>
    </row>
    <row r="251" spans="2:8" x14ac:dyDescent="0.25">
      <c r="B251">
        <v>23</v>
      </c>
      <c r="C251">
        <v>251</v>
      </c>
      <c r="D251">
        <v>681</v>
      </c>
      <c r="E251">
        <v>1017</v>
      </c>
      <c r="F251">
        <v>0.40799999999999997</v>
      </c>
      <c r="G251">
        <v>0.20399999999999999</v>
      </c>
      <c r="H251">
        <v>23</v>
      </c>
    </row>
    <row r="252" spans="2:8" x14ac:dyDescent="0.25">
      <c r="B252">
        <v>23</v>
      </c>
      <c r="C252">
        <v>252</v>
      </c>
      <c r="D252">
        <v>681</v>
      </c>
      <c r="E252">
        <v>1017</v>
      </c>
      <c r="F252">
        <v>0</v>
      </c>
      <c r="G252">
        <v>0</v>
      </c>
      <c r="H252">
        <v>23</v>
      </c>
    </row>
    <row r="253" spans="2:8" x14ac:dyDescent="0.25">
      <c r="B253">
        <v>23</v>
      </c>
      <c r="C253">
        <v>253</v>
      </c>
      <c r="D253">
        <v>678</v>
      </c>
      <c r="E253">
        <v>1020</v>
      </c>
      <c r="F253">
        <v>0.54700000000000004</v>
      </c>
      <c r="G253">
        <v>0.27400000000000002</v>
      </c>
      <c r="H253">
        <v>51</v>
      </c>
    </row>
    <row r="254" spans="2:8" x14ac:dyDescent="0.25">
      <c r="B254">
        <v>23</v>
      </c>
      <c r="C254">
        <v>254</v>
      </c>
      <c r="D254">
        <v>678</v>
      </c>
      <c r="E254">
        <v>1020</v>
      </c>
      <c r="F254">
        <v>0</v>
      </c>
      <c r="G254">
        <v>0</v>
      </c>
      <c r="H254">
        <v>69</v>
      </c>
    </row>
    <row r="255" spans="2:8" x14ac:dyDescent="0.25">
      <c r="B255">
        <v>23</v>
      </c>
      <c r="C255">
        <v>255</v>
      </c>
      <c r="D255">
        <v>679</v>
      </c>
      <c r="E255">
        <v>1020</v>
      </c>
      <c r="F255">
        <v>0.129</v>
      </c>
      <c r="G255">
        <v>6.5000000000000002E-2</v>
      </c>
      <c r="H255">
        <v>42</v>
      </c>
    </row>
    <row r="256" spans="2:8" x14ac:dyDescent="0.25">
      <c r="B256">
        <v>23</v>
      </c>
      <c r="C256">
        <v>256</v>
      </c>
      <c r="D256">
        <v>679</v>
      </c>
      <c r="E256">
        <v>1020</v>
      </c>
      <c r="F256">
        <v>0</v>
      </c>
      <c r="G256">
        <v>0</v>
      </c>
      <c r="H256">
        <v>46</v>
      </c>
    </row>
    <row r="257" spans="2:8" x14ac:dyDescent="0.25">
      <c r="B257">
        <v>23</v>
      </c>
      <c r="C257">
        <v>257</v>
      </c>
      <c r="D257">
        <v>680</v>
      </c>
      <c r="E257">
        <v>1020</v>
      </c>
      <c r="F257">
        <v>0.129</v>
      </c>
      <c r="G257">
        <v>6.5000000000000002E-2</v>
      </c>
      <c r="H257">
        <v>42</v>
      </c>
    </row>
    <row r="258" spans="2:8" x14ac:dyDescent="0.25">
      <c r="B258">
        <v>23</v>
      </c>
      <c r="C258">
        <v>258</v>
      </c>
      <c r="D258">
        <v>680</v>
      </c>
      <c r="E258">
        <v>1020</v>
      </c>
      <c r="F258">
        <v>0</v>
      </c>
      <c r="G258">
        <v>0</v>
      </c>
      <c r="H258">
        <v>42</v>
      </c>
    </row>
    <row r="259" spans="2:8" x14ac:dyDescent="0.25">
      <c r="B259">
        <v>23</v>
      </c>
      <c r="C259">
        <v>259</v>
      </c>
      <c r="D259">
        <v>679</v>
      </c>
      <c r="E259">
        <v>1022</v>
      </c>
      <c r="F259">
        <v>0.28799999999999998</v>
      </c>
      <c r="G259">
        <v>0.14399999999999999</v>
      </c>
      <c r="H259">
        <v>42</v>
      </c>
    </row>
    <row r="260" spans="2:8" x14ac:dyDescent="0.25">
      <c r="B260">
        <v>23</v>
      </c>
      <c r="C260">
        <v>260</v>
      </c>
      <c r="D260">
        <v>679</v>
      </c>
      <c r="E260">
        <v>1021</v>
      </c>
      <c r="F260">
        <v>0.129</v>
      </c>
      <c r="G260">
        <v>6.5000000000000002E-2</v>
      </c>
      <c r="H260">
        <v>42</v>
      </c>
    </row>
    <row r="261" spans="2:8" x14ac:dyDescent="0.25">
      <c r="B261">
        <v>23</v>
      </c>
      <c r="C261">
        <v>261</v>
      </c>
      <c r="D261">
        <v>679</v>
      </c>
      <c r="E261">
        <v>1021</v>
      </c>
      <c r="F261">
        <v>0</v>
      </c>
      <c r="G261">
        <v>0</v>
      </c>
      <c r="H261">
        <v>23</v>
      </c>
    </row>
    <row r="262" spans="2:8" x14ac:dyDescent="0.25">
      <c r="B262">
        <v>23</v>
      </c>
      <c r="C262">
        <v>262</v>
      </c>
      <c r="D262">
        <v>679</v>
      </c>
      <c r="E262">
        <v>1021</v>
      </c>
      <c r="F262">
        <v>0</v>
      </c>
      <c r="G262">
        <v>0</v>
      </c>
      <c r="H262">
        <v>46</v>
      </c>
    </row>
    <row r="263" spans="2:8" x14ac:dyDescent="0.25">
      <c r="B263">
        <v>23</v>
      </c>
      <c r="C263">
        <v>263</v>
      </c>
      <c r="D263">
        <v>681</v>
      </c>
      <c r="E263">
        <v>1020</v>
      </c>
      <c r="F263">
        <v>0.28799999999999998</v>
      </c>
      <c r="G263">
        <v>0.14399999999999999</v>
      </c>
      <c r="H263">
        <v>42</v>
      </c>
    </row>
    <row r="264" spans="2:8" x14ac:dyDescent="0.25">
      <c r="B264">
        <v>23</v>
      </c>
      <c r="C264">
        <v>264</v>
      </c>
      <c r="D264">
        <v>681</v>
      </c>
      <c r="E264">
        <v>1020</v>
      </c>
      <c r="F264">
        <v>0</v>
      </c>
      <c r="G264">
        <v>0</v>
      </c>
      <c r="H264">
        <v>46</v>
      </c>
    </row>
    <row r="265" spans="2:8" x14ac:dyDescent="0.25">
      <c r="B265">
        <v>23</v>
      </c>
      <c r="C265">
        <v>265</v>
      </c>
      <c r="D265">
        <v>678</v>
      </c>
      <c r="E265">
        <v>1022</v>
      </c>
      <c r="F265">
        <v>0.46500000000000002</v>
      </c>
      <c r="G265">
        <v>0.23300000000000001</v>
      </c>
      <c r="H265">
        <v>23</v>
      </c>
    </row>
    <row r="266" spans="2:8" x14ac:dyDescent="0.25">
      <c r="B266">
        <v>23</v>
      </c>
      <c r="C266">
        <v>266</v>
      </c>
      <c r="D266">
        <v>678</v>
      </c>
      <c r="E266">
        <v>1022</v>
      </c>
      <c r="F266">
        <v>0</v>
      </c>
      <c r="G266">
        <v>0</v>
      </c>
      <c r="H266">
        <v>0</v>
      </c>
    </row>
    <row r="267" spans="2:8" x14ac:dyDescent="0.25">
      <c r="B267">
        <v>23</v>
      </c>
      <c r="C267">
        <v>267</v>
      </c>
      <c r="D267">
        <v>680</v>
      </c>
      <c r="E267">
        <v>1019</v>
      </c>
      <c r="F267">
        <v>0.46500000000000002</v>
      </c>
      <c r="G267">
        <v>0.23300000000000001</v>
      </c>
      <c r="H267">
        <v>21</v>
      </c>
    </row>
    <row r="268" spans="2:8" x14ac:dyDescent="0.25">
      <c r="B268">
        <v>23</v>
      </c>
      <c r="C268">
        <v>268</v>
      </c>
      <c r="D268">
        <v>680</v>
      </c>
      <c r="E268">
        <v>1019</v>
      </c>
      <c r="F268">
        <v>0</v>
      </c>
      <c r="G268">
        <v>0</v>
      </c>
      <c r="H268">
        <v>46</v>
      </c>
    </row>
    <row r="269" spans="2:8" x14ac:dyDescent="0.25">
      <c r="B269">
        <v>23</v>
      </c>
      <c r="C269">
        <v>269</v>
      </c>
      <c r="D269">
        <v>678</v>
      </c>
      <c r="E269">
        <v>1020</v>
      </c>
      <c r="F269">
        <v>0.28799999999999998</v>
      </c>
      <c r="G269">
        <v>0.14399999999999999</v>
      </c>
      <c r="H269">
        <v>46</v>
      </c>
    </row>
    <row r="270" spans="2:8" x14ac:dyDescent="0.25">
      <c r="B270">
        <v>23</v>
      </c>
      <c r="C270">
        <v>270</v>
      </c>
      <c r="D270">
        <v>678</v>
      </c>
      <c r="E270">
        <v>1020</v>
      </c>
      <c r="F270">
        <v>0</v>
      </c>
      <c r="G270">
        <v>0</v>
      </c>
      <c r="H270">
        <v>102</v>
      </c>
    </row>
    <row r="271" spans="2:8" x14ac:dyDescent="0.25">
      <c r="B271">
        <v>23</v>
      </c>
      <c r="C271">
        <v>271</v>
      </c>
      <c r="D271">
        <v>681</v>
      </c>
      <c r="E271">
        <v>1018</v>
      </c>
      <c r="F271">
        <v>0.46500000000000002</v>
      </c>
      <c r="G271">
        <v>0.23300000000000001</v>
      </c>
      <c r="H271">
        <v>25</v>
      </c>
    </row>
    <row r="272" spans="2:8" x14ac:dyDescent="0.25">
      <c r="B272">
        <v>23</v>
      </c>
      <c r="C272">
        <v>272</v>
      </c>
      <c r="D272">
        <v>681</v>
      </c>
      <c r="E272">
        <v>1018</v>
      </c>
      <c r="F272">
        <v>0</v>
      </c>
      <c r="G272">
        <v>0</v>
      </c>
      <c r="H272">
        <v>39</v>
      </c>
    </row>
    <row r="273" spans="2:8" x14ac:dyDescent="0.25">
      <c r="B273">
        <v>23</v>
      </c>
      <c r="C273">
        <v>273</v>
      </c>
      <c r="D273">
        <v>680</v>
      </c>
      <c r="E273">
        <v>1020</v>
      </c>
      <c r="F273">
        <v>0.28799999999999998</v>
      </c>
      <c r="G273">
        <v>0.14399999999999999</v>
      </c>
      <c r="H273">
        <v>46</v>
      </c>
    </row>
    <row r="274" spans="2:8" x14ac:dyDescent="0.25">
      <c r="B274">
        <v>23</v>
      </c>
      <c r="C274">
        <v>274</v>
      </c>
      <c r="D274">
        <v>680</v>
      </c>
      <c r="E274">
        <v>1020</v>
      </c>
      <c r="F274">
        <v>0</v>
      </c>
      <c r="G274">
        <v>0</v>
      </c>
      <c r="H274">
        <v>69</v>
      </c>
    </row>
    <row r="275" spans="2:8" x14ac:dyDescent="0.25">
      <c r="B275">
        <v>23</v>
      </c>
      <c r="C275">
        <v>275</v>
      </c>
      <c r="D275">
        <v>679</v>
      </c>
      <c r="E275">
        <v>1020</v>
      </c>
      <c r="F275">
        <v>0.129</v>
      </c>
      <c r="G275">
        <v>6.5000000000000002E-2</v>
      </c>
      <c r="H275">
        <v>76</v>
      </c>
    </row>
    <row r="276" spans="2:8" x14ac:dyDescent="0.25">
      <c r="B276">
        <v>23</v>
      </c>
      <c r="C276">
        <v>276</v>
      </c>
      <c r="D276">
        <v>679</v>
      </c>
      <c r="E276">
        <v>1020</v>
      </c>
      <c r="F276">
        <v>0</v>
      </c>
      <c r="G276">
        <v>0</v>
      </c>
      <c r="H276">
        <v>51</v>
      </c>
    </row>
    <row r="277" spans="2:8" x14ac:dyDescent="0.25">
      <c r="B277">
        <v>23</v>
      </c>
      <c r="C277">
        <v>277</v>
      </c>
      <c r="D277">
        <v>680</v>
      </c>
      <c r="E277">
        <v>1026</v>
      </c>
      <c r="F277">
        <v>0.78500000000000003</v>
      </c>
      <c r="G277">
        <v>0.39200000000000002</v>
      </c>
      <c r="H277">
        <v>51</v>
      </c>
    </row>
    <row r="278" spans="2:8" x14ac:dyDescent="0.25">
      <c r="B278">
        <v>23</v>
      </c>
      <c r="C278">
        <v>278</v>
      </c>
      <c r="D278">
        <v>680</v>
      </c>
      <c r="E278">
        <v>1026</v>
      </c>
      <c r="F278">
        <v>0</v>
      </c>
      <c r="G278">
        <v>0</v>
      </c>
      <c r="H278">
        <v>25</v>
      </c>
    </row>
    <row r="279" spans="2:8" x14ac:dyDescent="0.25">
      <c r="B279">
        <v>23</v>
      </c>
      <c r="C279">
        <v>279</v>
      </c>
      <c r="D279">
        <v>679</v>
      </c>
      <c r="E279">
        <v>1022</v>
      </c>
      <c r="F279">
        <v>0.53200000000000003</v>
      </c>
      <c r="G279">
        <v>0.26600000000000001</v>
      </c>
      <c r="H279">
        <v>51</v>
      </c>
    </row>
    <row r="280" spans="2:8" x14ac:dyDescent="0.25">
      <c r="B280">
        <v>23</v>
      </c>
      <c r="C280">
        <v>280</v>
      </c>
      <c r="D280">
        <v>679</v>
      </c>
      <c r="E280">
        <v>1022</v>
      </c>
      <c r="F280">
        <v>0</v>
      </c>
      <c r="G280">
        <v>0</v>
      </c>
      <c r="H280">
        <v>25</v>
      </c>
    </row>
    <row r="281" spans="2:8" x14ac:dyDescent="0.25">
      <c r="B281">
        <v>23</v>
      </c>
      <c r="C281">
        <v>281</v>
      </c>
      <c r="D281">
        <v>671</v>
      </c>
      <c r="E281">
        <v>1023</v>
      </c>
      <c r="F281">
        <v>1.04</v>
      </c>
      <c r="G281">
        <v>0.52</v>
      </c>
      <c r="H281">
        <v>102</v>
      </c>
    </row>
    <row r="282" spans="2:8" x14ac:dyDescent="0.25">
      <c r="B282">
        <v>23</v>
      </c>
      <c r="C282">
        <v>282</v>
      </c>
      <c r="D282">
        <v>671</v>
      </c>
      <c r="E282">
        <v>1023</v>
      </c>
      <c r="F282">
        <v>0</v>
      </c>
      <c r="G282">
        <v>0</v>
      </c>
      <c r="H282">
        <v>76</v>
      </c>
    </row>
    <row r="283" spans="2:8" x14ac:dyDescent="0.25">
      <c r="B283">
        <v>23</v>
      </c>
      <c r="C283">
        <v>283</v>
      </c>
      <c r="D283">
        <v>675</v>
      </c>
      <c r="E283">
        <v>1023</v>
      </c>
      <c r="F283">
        <v>0.51600000000000001</v>
      </c>
      <c r="G283">
        <v>0.25800000000000001</v>
      </c>
      <c r="H283">
        <v>76</v>
      </c>
    </row>
    <row r="284" spans="2:8" x14ac:dyDescent="0.25">
      <c r="B284">
        <v>23</v>
      </c>
      <c r="C284">
        <v>284</v>
      </c>
      <c r="D284">
        <v>675</v>
      </c>
      <c r="E284">
        <v>1023</v>
      </c>
      <c r="F284">
        <v>0</v>
      </c>
      <c r="G284">
        <v>0</v>
      </c>
      <c r="H284">
        <v>76</v>
      </c>
    </row>
    <row r="285" spans="2:8" x14ac:dyDescent="0.25">
      <c r="B285">
        <v>23</v>
      </c>
      <c r="C285">
        <v>285</v>
      </c>
      <c r="D285">
        <v>674</v>
      </c>
      <c r="E285">
        <v>1022</v>
      </c>
      <c r="F285">
        <v>0.182</v>
      </c>
      <c r="G285">
        <v>9.0999999999999998E-2</v>
      </c>
      <c r="H285">
        <v>102</v>
      </c>
    </row>
    <row r="286" spans="2:8" x14ac:dyDescent="0.25">
      <c r="B286">
        <v>23</v>
      </c>
      <c r="C286">
        <v>286</v>
      </c>
      <c r="D286">
        <v>674</v>
      </c>
      <c r="E286">
        <v>1022</v>
      </c>
      <c r="F286">
        <v>0</v>
      </c>
      <c r="G286">
        <v>0</v>
      </c>
      <c r="H286">
        <v>25</v>
      </c>
    </row>
    <row r="287" spans="2:8" x14ac:dyDescent="0.25">
      <c r="B287">
        <v>23</v>
      </c>
      <c r="C287">
        <v>287</v>
      </c>
      <c r="D287">
        <v>675</v>
      </c>
      <c r="E287">
        <v>1024</v>
      </c>
      <c r="F287">
        <v>0.28799999999999998</v>
      </c>
      <c r="G287">
        <v>0.14399999999999999</v>
      </c>
      <c r="H287">
        <v>25</v>
      </c>
    </row>
    <row r="288" spans="2:8" x14ac:dyDescent="0.25">
      <c r="B288">
        <v>23</v>
      </c>
      <c r="C288">
        <v>288</v>
      </c>
      <c r="D288">
        <v>675</v>
      </c>
      <c r="E288">
        <v>1024</v>
      </c>
      <c r="F288">
        <v>0</v>
      </c>
      <c r="G288">
        <v>0</v>
      </c>
      <c r="H288">
        <v>25</v>
      </c>
    </row>
    <row r="289" spans="2:8" x14ac:dyDescent="0.25">
      <c r="B289">
        <v>23</v>
      </c>
      <c r="C289">
        <v>289</v>
      </c>
      <c r="D289">
        <v>668</v>
      </c>
      <c r="E289">
        <v>1027</v>
      </c>
      <c r="F289">
        <v>0.98199999999999998</v>
      </c>
      <c r="G289">
        <v>0.49099999999999999</v>
      </c>
      <c r="H289">
        <v>51</v>
      </c>
    </row>
    <row r="290" spans="2:8" x14ac:dyDescent="0.25">
      <c r="B290">
        <v>23</v>
      </c>
      <c r="C290">
        <v>290</v>
      </c>
      <c r="D290">
        <v>668</v>
      </c>
      <c r="E290">
        <v>1027</v>
      </c>
      <c r="F290">
        <v>0</v>
      </c>
      <c r="G290">
        <v>0</v>
      </c>
      <c r="H290">
        <v>51</v>
      </c>
    </row>
    <row r="291" spans="2:8" x14ac:dyDescent="0.25">
      <c r="B291">
        <v>23</v>
      </c>
      <c r="C291">
        <v>291</v>
      </c>
      <c r="D291">
        <v>663</v>
      </c>
      <c r="E291">
        <v>1032</v>
      </c>
      <c r="F291">
        <v>0.91200000000000003</v>
      </c>
      <c r="G291">
        <v>0.45600000000000002</v>
      </c>
      <c r="H291">
        <v>153</v>
      </c>
    </row>
    <row r="292" spans="2:8" x14ac:dyDescent="0.25">
      <c r="B292">
        <v>23</v>
      </c>
      <c r="C292">
        <v>292</v>
      </c>
      <c r="D292">
        <v>663</v>
      </c>
      <c r="E292">
        <v>1032</v>
      </c>
      <c r="F292">
        <v>0</v>
      </c>
      <c r="G292">
        <v>0</v>
      </c>
      <c r="H292">
        <v>127</v>
      </c>
    </row>
    <row r="293" spans="2:8" x14ac:dyDescent="0.25">
      <c r="B293">
        <v>23</v>
      </c>
      <c r="C293">
        <v>293</v>
      </c>
      <c r="D293">
        <v>664</v>
      </c>
      <c r="E293">
        <v>1036</v>
      </c>
      <c r="F293">
        <v>0.53200000000000003</v>
      </c>
      <c r="G293">
        <v>0.26600000000000001</v>
      </c>
      <c r="H293">
        <v>204</v>
      </c>
    </row>
    <row r="294" spans="2:8" x14ac:dyDescent="0.25">
      <c r="B294">
        <v>23</v>
      </c>
      <c r="C294">
        <v>294</v>
      </c>
      <c r="D294">
        <v>663</v>
      </c>
      <c r="E294">
        <v>1035</v>
      </c>
      <c r="F294">
        <v>0.182</v>
      </c>
      <c r="G294">
        <v>9.0999999999999998E-2</v>
      </c>
      <c r="H294">
        <v>153</v>
      </c>
    </row>
    <row r="295" spans="2:8" x14ac:dyDescent="0.25">
      <c r="B295">
        <v>23</v>
      </c>
      <c r="C295">
        <v>295</v>
      </c>
      <c r="D295">
        <v>666</v>
      </c>
      <c r="E295">
        <v>1037</v>
      </c>
      <c r="F295">
        <v>0.46500000000000002</v>
      </c>
      <c r="G295">
        <v>0.23300000000000001</v>
      </c>
      <c r="H295">
        <v>102</v>
      </c>
    </row>
    <row r="296" spans="2:8" x14ac:dyDescent="0.25">
      <c r="B296">
        <v>23</v>
      </c>
      <c r="C296">
        <v>296</v>
      </c>
      <c r="D296">
        <v>666</v>
      </c>
      <c r="E296">
        <v>1036</v>
      </c>
      <c r="F296">
        <v>0.129</v>
      </c>
      <c r="G296">
        <v>6.5000000000000002E-2</v>
      </c>
      <c r="H296">
        <v>178</v>
      </c>
    </row>
    <row r="297" spans="2:8" x14ac:dyDescent="0.25">
      <c r="B297">
        <v>23</v>
      </c>
      <c r="C297">
        <v>297</v>
      </c>
      <c r="D297">
        <v>665</v>
      </c>
      <c r="E297">
        <v>1033</v>
      </c>
      <c r="F297">
        <v>0.40799999999999997</v>
      </c>
      <c r="G297">
        <v>0.20399999999999999</v>
      </c>
      <c r="H297">
        <v>229</v>
      </c>
    </row>
    <row r="298" spans="2:8" x14ac:dyDescent="0.25">
      <c r="B298">
        <v>23</v>
      </c>
      <c r="C298">
        <v>298</v>
      </c>
      <c r="D298">
        <v>665</v>
      </c>
      <c r="E298">
        <v>1033</v>
      </c>
      <c r="F298">
        <v>0</v>
      </c>
      <c r="G298">
        <v>0</v>
      </c>
      <c r="H298">
        <v>208</v>
      </c>
    </row>
    <row r="299" spans="2:8" x14ac:dyDescent="0.25">
      <c r="B299">
        <v>23</v>
      </c>
      <c r="C299">
        <v>299</v>
      </c>
      <c r="D299">
        <v>665</v>
      </c>
      <c r="E299">
        <v>1034</v>
      </c>
      <c r="F299">
        <v>0.129</v>
      </c>
      <c r="G299">
        <v>6.5000000000000002E-2</v>
      </c>
      <c r="H299">
        <v>255</v>
      </c>
    </row>
    <row r="300" spans="2:8" x14ac:dyDescent="0.25">
      <c r="B300">
        <v>23</v>
      </c>
      <c r="C300">
        <v>300</v>
      </c>
      <c r="D300">
        <v>665</v>
      </c>
      <c r="E300">
        <v>1034</v>
      </c>
      <c r="F300">
        <v>0</v>
      </c>
      <c r="G300">
        <v>0</v>
      </c>
      <c r="H300">
        <v>255</v>
      </c>
    </row>
    <row r="301" spans="2:8" x14ac:dyDescent="0.25">
      <c r="B301">
        <v>23</v>
      </c>
      <c r="C301">
        <v>301</v>
      </c>
      <c r="D301">
        <v>667</v>
      </c>
      <c r="E301">
        <v>1036</v>
      </c>
      <c r="F301">
        <v>0.36499999999999999</v>
      </c>
      <c r="G301">
        <v>0.182</v>
      </c>
      <c r="H301">
        <v>102</v>
      </c>
    </row>
    <row r="302" spans="2:8" x14ac:dyDescent="0.25">
      <c r="B302">
        <v>23</v>
      </c>
      <c r="C302">
        <v>302</v>
      </c>
      <c r="D302">
        <v>667</v>
      </c>
      <c r="E302">
        <v>1035</v>
      </c>
      <c r="F302">
        <v>0.129</v>
      </c>
      <c r="G302">
        <v>6.5000000000000002E-2</v>
      </c>
      <c r="H302">
        <v>153</v>
      </c>
    </row>
    <row r="303" spans="2:8" x14ac:dyDescent="0.25">
      <c r="B303">
        <v>23</v>
      </c>
      <c r="C303">
        <v>303</v>
      </c>
      <c r="D303">
        <v>666</v>
      </c>
      <c r="E303">
        <v>1033</v>
      </c>
      <c r="F303">
        <v>0.28799999999999998</v>
      </c>
      <c r="G303">
        <v>0.14399999999999999</v>
      </c>
      <c r="H303">
        <v>255</v>
      </c>
    </row>
    <row r="304" spans="2:8" x14ac:dyDescent="0.25">
      <c r="B304">
        <v>23</v>
      </c>
      <c r="C304">
        <v>304</v>
      </c>
      <c r="D304">
        <v>666</v>
      </c>
      <c r="E304">
        <v>1033</v>
      </c>
      <c r="F304">
        <v>0</v>
      </c>
      <c r="G304">
        <v>0</v>
      </c>
      <c r="H304">
        <v>255</v>
      </c>
    </row>
    <row r="305" spans="2:8" x14ac:dyDescent="0.25">
      <c r="B305">
        <v>23</v>
      </c>
      <c r="C305">
        <v>305</v>
      </c>
      <c r="D305">
        <v>668</v>
      </c>
      <c r="E305">
        <v>1032</v>
      </c>
      <c r="F305">
        <v>0.28799999999999998</v>
      </c>
      <c r="G305">
        <v>0.14399999999999999</v>
      </c>
      <c r="H305">
        <v>127</v>
      </c>
    </row>
    <row r="306" spans="2:8" x14ac:dyDescent="0.25">
      <c r="B306">
        <v>23</v>
      </c>
      <c r="C306">
        <v>306</v>
      </c>
      <c r="D306">
        <v>668</v>
      </c>
      <c r="E306">
        <v>1032</v>
      </c>
      <c r="F306">
        <v>0</v>
      </c>
      <c r="G306">
        <v>0</v>
      </c>
      <c r="H306">
        <v>102</v>
      </c>
    </row>
    <row r="307" spans="2:8" x14ac:dyDescent="0.25">
      <c r="B307">
        <v>23</v>
      </c>
      <c r="C307">
        <v>307</v>
      </c>
      <c r="D307">
        <v>667</v>
      </c>
      <c r="E307">
        <v>1032</v>
      </c>
      <c r="F307">
        <v>0.129</v>
      </c>
      <c r="G307">
        <v>6.5000000000000002E-2</v>
      </c>
      <c r="H307">
        <v>115</v>
      </c>
    </row>
    <row r="308" spans="2:8" x14ac:dyDescent="0.25">
      <c r="B308">
        <v>23</v>
      </c>
      <c r="C308">
        <v>308</v>
      </c>
      <c r="D308">
        <v>667</v>
      </c>
      <c r="E308">
        <v>1032</v>
      </c>
      <c r="F308">
        <v>0</v>
      </c>
      <c r="G308">
        <v>0</v>
      </c>
      <c r="H308">
        <v>102</v>
      </c>
    </row>
    <row r="309" spans="2:8" x14ac:dyDescent="0.25">
      <c r="B309">
        <v>23</v>
      </c>
      <c r="C309">
        <v>309</v>
      </c>
      <c r="D309">
        <v>669</v>
      </c>
      <c r="E309">
        <v>1034</v>
      </c>
      <c r="F309">
        <v>0.36499999999999999</v>
      </c>
      <c r="G309">
        <v>0.182</v>
      </c>
      <c r="H309">
        <v>127</v>
      </c>
    </row>
    <row r="310" spans="2:8" x14ac:dyDescent="0.25">
      <c r="B310">
        <v>23</v>
      </c>
      <c r="C310">
        <v>310</v>
      </c>
      <c r="D310">
        <v>667</v>
      </c>
      <c r="E310">
        <v>1033</v>
      </c>
      <c r="F310">
        <v>0.28799999999999998</v>
      </c>
      <c r="G310">
        <v>0.14399999999999999</v>
      </c>
      <c r="H310">
        <v>76</v>
      </c>
    </row>
    <row r="311" spans="2:8" x14ac:dyDescent="0.25">
      <c r="B311">
        <v>23</v>
      </c>
      <c r="C311">
        <v>311</v>
      </c>
      <c r="D311">
        <v>665</v>
      </c>
      <c r="E311">
        <v>1031</v>
      </c>
      <c r="F311">
        <v>0.36499999999999999</v>
      </c>
      <c r="G311">
        <v>0.182</v>
      </c>
      <c r="H311">
        <v>92</v>
      </c>
    </row>
    <row r="312" spans="2:8" x14ac:dyDescent="0.25">
      <c r="B312">
        <v>23</v>
      </c>
      <c r="C312">
        <v>312</v>
      </c>
      <c r="D312">
        <v>664</v>
      </c>
      <c r="E312">
        <v>1031</v>
      </c>
      <c r="F312">
        <v>0.129</v>
      </c>
      <c r="G312">
        <v>6.5000000000000002E-2</v>
      </c>
      <c r="H312">
        <v>115</v>
      </c>
    </row>
    <row r="313" spans="2:8" x14ac:dyDescent="0.25">
      <c r="B313">
        <v>23</v>
      </c>
      <c r="C313">
        <v>313</v>
      </c>
      <c r="D313">
        <v>670</v>
      </c>
      <c r="E313">
        <v>1030</v>
      </c>
      <c r="F313">
        <v>0.78500000000000003</v>
      </c>
      <c r="G313">
        <v>0.39200000000000002</v>
      </c>
      <c r="H313">
        <v>46</v>
      </c>
    </row>
    <row r="314" spans="2:8" x14ac:dyDescent="0.25">
      <c r="B314">
        <v>23</v>
      </c>
      <c r="C314">
        <v>314</v>
      </c>
      <c r="D314">
        <v>670</v>
      </c>
      <c r="E314">
        <v>1030</v>
      </c>
      <c r="F314">
        <v>0</v>
      </c>
      <c r="G314">
        <v>0</v>
      </c>
      <c r="H314">
        <v>46</v>
      </c>
    </row>
    <row r="315" spans="2:8" x14ac:dyDescent="0.25">
      <c r="B315">
        <v>23</v>
      </c>
      <c r="C315">
        <v>315</v>
      </c>
      <c r="D315">
        <v>670</v>
      </c>
      <c r="E315">
        <v>1032</v>
      </c>
      <c r="F315">
        <v>0.25800000000000001</v>
      </c>
      <c r="G315">
        <v>0.129</v>
      </c>
      <c r="H315">
        <v>46</v>
      </c>
    </row>
    <row r="316" spans="2:8" x14ac:dyDescent="0.25">
      <c r="B316">
        <v>23</v>
      </c>
      <c r="C316">
        <v>316</v>
      </c>
      <c r="D316">
        <v>670</v>
      </c>
      <c r="E316">
        <v>1032</v>
      </c>
      <c r="F316">
        <v>0</v>
      </c>
      <c r="G316">
        <v>0</v>
      </c>
      <c r="H316">
        <v>115</v>
      </c>
    </row>
    <row r="317" spans="2:8" x14ac:dyDescent="0.25">
      <c r="B317">
        <v>23</v>
      </c>
      <c r="C317">
        <v>317</v>
      </c>
      <c r="D317">
        <v>668</v>
      </c>
      <c r="E317">
        <v>1029</v>
      </c>
      <c r="F317">
        <v>0.46500000000000002</v>
      </c>
      <c r="G317">
        <v>0.23300000000000001</v>
      </c>
      <c r="H317">
        <v>46</v>
      </c>
    </row>
    <row r="318" spans="2:8" x14ac:dyDescent="0.25">
      <c r="B318">
        <v>23</v>
      </c>
      <c r="C318">
        <v>318</v>
      </c>
      <c r="D318">
        <v>668</v>
      </c>
      <c r="E318">
        <v>1029</v>
      </c>
      <c r="F318">
        <v>0</v>
      </c>
      <c r="G318">
        <v>0</v>
      </c>
      <c r="H318">
        <v>63</v>
      </c>
    </row>
    <row r="319" spans="2:8" x14ac:dyDescent="0.25">
      <c r="B319">
        <v>23</v>
      </c>
      <c r="C319">
        <v>319</v>
      </c>
      <c r="D319">
        <v>669</v>
      </c>
      <c r="E319">
        <v>1031</v>
      </c>
      <c r="F319">
        <v>0.28799999999999998</v>
      </c>
      <c r="G319">
        <v>0.14399999999999999</v>
      </c>
      <c r="H319">
        <v>92</v>
      </c>
    </row>
    <row r="320" spans="2:8" x14ac:dyDescent="0.25">
      <c r="B320">
        <v>23</v>
      </c>
      <c r="C320">
        <v>320</v>
      </c>
      <c r="D320">
        <v>669</v>
      </c>
      <c r="E320">
        <v>1031</v>
      </c>
      <c r="F320">
        <v>0</v>
      </c>
      <c r="G320">
        <v>0</v>
      </c>
      <c r="H320">
        <v>85</v>
      </c>
    </row>
    <row r="321" spans="2:8" x14ac:dyDescent="0.25">
      <c r="B321">
        <v>23</v>
      </c>
      <c r="C321">
        <v>321</v>
      </c>
      <c r="D321">
        <v>672</v>
      </c>
      <c r="E321">
        <v>1033</v>
      </c>
      <c r="F321">
        <v>0.46500000000000002</v>
      </c>
      <c r="G321">
        <v>0.23300000000000001</v>
      </c>
      <c r="H321">
        <v>148</v>
      </c>
    </row>
    <row r="322" spans="2:8" x14ac:dyDescent="0.25">
      <c r="B322">
        <v>23</v>
      </c>
      <c r="C322">
        <v>322</v>
      </c>
      <c r="D322">
        <v>672</v>
      </c>
      <c r="E322">
        <v>1033</v>
      </c>
      <c r="F322">
        <v>0</v>
      </c>
      <c r="G322">
        <v>0</v>
      </c>
      <c r="H322">
        <v>127</v>
      </c>
    </row>
    <row r="323" spans="2:8" x14ac:dyDescent="0.25">
      <c r="B323">
        <v>23</v>
      </c>
      <c r="C323">
        <v>323</v>
      </c>
      <c r="D323">
        <v>671</v>
      </c>
      <c r="E323">
        <v>1032</v>
      </c>
      <c r="F323">
        <v>0.182</v>
      </c>
      <c r="G323">
        <v>9.0999999999999998E-2</v>
      </c>
      <c r="H323">
        <v>170</v>
      </c>
    </row>
    <row r="324" spans="2:8" x14ac:dyDescent="0.25">
      <c r="B324">
        <v>23</v>
      </c>
      <c r="C324">
        <v>324</v>
      </c>
      <c r="D324">
        <v>672</v>
      </c>
      <c r="E324">
        <v>1031</v>
      </c>
      <c r="F324">
        <v>0.182</v>
      </c>
      <c r="G324">
        <v>9.0999999999999998E-2</v>
      </c>
      <c r="H324">
        <v>85</v>
      </c>
    </row>
    <row r="325" spans="2:8" x14ac:dyDescent="0.25">
      <c r="B325">
        <v>23</v>
      </c>
      <c r="C325">
        <v>325</v>
      </c>
      <c r="D325">
        <v>672</v>
      </c>
      <c r="E325">
        <v>1032</v>
      </c>
      <c r="F325">
        <v>0.129</v>
      </c>
      <c r="G325">
        <v>6.5000000000000002E-2</v>
      </c>
      <c r="H325">
        <v>106</v>
      </c>
    </row>
    <row r="326" spans="2:8" x14ac:dyDescent="0.25">
      <c r="B326">
        <v>23</v>
      </c>
      <c r="C326">
        <v>326</v>
      </c>
      <c r="D326">
        <v>662</v>
      </c>
      <c r="E326">
        <v>1032</v>
      </c>
      <c r="F326">
        <v>1.29</v>
      </c>
      <c r="G326">
        <v>0.64500000000000002</v>
      </c>
      <c r="H326">
        <v>63</v>
      </c>
    </row>
    <row r="327" spans="2:8" x14ac:dyDescent="0.25">
      <c r="B327">
        <v>25</v>
      </c>
      <c r="C327">
        <v>327</v>
      </c>
      <c r="D327">
        <v>677</v>
      </c>
      <c r="E327">
        <v>1037</v>
      </c>
      <c r="F327">
        <v>-1</v>
      </c>
      <c r="G327">
        <v>-1</v>
      </c>
      <c r="H327">
        <v>21</v>
      </c>
    </row>
    <row r="328" spans="2:8" x14ac:dyDescent="0.25">
      <c r="B328">
        <v>25</v>
      </c>
      <c r="C328">
        <v>328</v>
      </c>
      <c r="D328">
        <v>667</v>
      </c>
      <c r="E328">
        <v>1034</v>
      </c>
      <c r="F328">
        <v>1.347</v>
      </c>
      <c r="G328">
        <v>0.67300000000000004</v>
      </c>
      <c r="H328">
        <v>21</v>
      </c>
    </row>
    <row r="329" spans="2:8" x14ac:dyDescent="0.25">
      <c r="B329">
        <v>25</v>
      </c>
      <c r="C329">
        <v>329</v>
      </c>
      <c r="D329">
        <v>669</v>
      </c>
      <c r="E329">
        <v>1036</v>
      </c>
      <c r="F329">
        <v>0.36499999999999999</v>
      </c>
      <c r="G329">
        <v>0.182</v>
      </c>
      <c r="H329">
        <v>85</v>
      </c>
    </row>
    <row r="330" spans="2:8" x14ac:dyDescent="0.25">
      <c r="B330">
        <v>25</v>
      </c>
      <c r="C330">
        <v>330</v>
      </c>
      <c r="D330">
        <v>668</v>
      </c>
      <c r="E330">
        <v>1037</v>
      </c>
      <c r="F330">
        <v>0.182</v>
      </c>
      <c r="G330">
        <v>9.0999999999999998E-2</v>
      </c>
      <c r="H330">
        <v>42</v>
      </c>
    </row>
    <row r="331" spans="2:8" x14ac:dyDescent="0.25">
      <c r="B331">
        <v>25</v>
      </c>
      <c r="C331">
        <v>331</v>
      </c>
      <c r="D331">
        <v>675</v>
      </c>
      <c r="E331">
        <v>1035</v>
      </c>
      <c r="F331">
        <v>0.93899999999999995</v>
      </c>
      <c r="G331">
        <v>0.47</v>
      </c>
      <c r="H331">
        <v>42</v>
      </c>
    </row>
    <row r="332" spans="2:8" x14ac:dyDescent="0.25">
      <c r="B332">
        <v>25</v>
      </c>
      <c r="C332">
        <v>332</v>
      </c>
      <c r="D332">
        <v>675</v>
      </c>
      <c r="E332">
        <v>1035</v>
      </c>
      <c r="F332">
        <v>0</v>
      </c>
      <c r="G332">
        <v>0</v>
      </c>
      <c r="H332">
        <v>42</v>
      </c>
    </row>
    <row r="333" spans="2:8" x14ac:dyDescent="0.25">
      <c r="B333">
        <v>25</v>
      </c>
      <c r="C333">
        <v>333</v>
      </c>
      <c r="D333">
        <v>675</v>
      </c>
      <c r="E333">
        <v>1033</v>
      </c>
      <c r="F333">
        <v>0.25800000000000001</v>
      </c>
      <c r="G333">
        <v>0.129</v>
      </c>
      <c r="H333">
        <v>21</v>
      </c>
    </row>
    <row r="334" spans="2:8" x14ac:dyDescent="0.25">
      <c r="B334">
        <v>25</v>
      </c>
      <c r="C334">
        <v>334</v>
      </c>
      <c r="D334">
        <v>675</v>
      </c>
      <c r="E334">
        <v>1033</v>
      </c>
      <c r="F334">
        <v>0</v>
      </c>
      <c r="G334">
        <v>0</v>
      </c>
      <c r="H334">
        <v>19</v>
      </c>
    </row>
    <row r="335" spans="2:8" x14ac:dyDescent="0.25">
      <c r="B335">
        <v>25</v>
      </c>
      <c r="C335">
        <v>335</v>
      </c>
      <c r="D335">
        <v>677</v>
      </c>
      <c r="E335">
        <v>1034</v>
      </c>
      <c r="F335">
        <v>0.28799999999999998</v>
      </c>
      <c r="G335">
        <v>0.14399999999999999</v>
      </c>
      <c r="H335">
        <v>39</v>
      </c>
    </row>
    <row r="336" spans="2:8" x14ac:dyDescent="0.25">
      <c r="B336">
        <v>25</v>
      </c>
      <c r="C336">
        <v>336</v>
      </c>
      <c r="D336">
        <v>677</v>
      </c>
      <c r="E336">
        <v>1034</v>
      </c>
      <c r="F336">
        <v>0</v>
      </c>
      <c r="G336">
        <v>0</v>
      </c>
      <c r="H336">
        <v>0</v>
      </c>
    </row>
    <row r="337" spans="2:8" x14ac:dyDescent="0.25">
      <c r="B337">
        <v>25</v>
      </c>
      <c r="C337">
        <v>337</v>
      </c>
      <c r="D337">
        <v>678</v>
      </c>
      <c r="E337">
        <v>1034</v>
      </c>
      <c r="F337">
        <v>0.129</v>
      </c>
      <c r="G337">
        <v>6.5000000000000002E-2</v>
      </c>
      <c r="H337">
        <v>21</v>
      </c>
    </row>
    <row r="338" spans="2:8" x14ac:dyDescent="0.25">
      <c r="B338">
        <v>25</v>
      </c>
      <c r="C338">
        <v>338</v>
      </c>
      <c r="D338">
        <v>678</v>
      </c>
      <c r="E338">
        <v>1034</v>
      </c>
      <c r="F338">
        <v>0</v>
      </c>
      <c r="G338">
        <v>0</v>
      </c>
      <c r="H338">
        <v>21</v>
      </c>
    </row>
    <row r="339" spans="2:8" x14ac:dyDescent="0.25">
      <c r="B339">
        <v>25</v>
      </c>
      <c r="C339">
        <v>339</v>
      </c>
      <c r="D339">
        <v>678</v>
      </c>
      <c r="E339">
        <v>1035</v>
      </c>
      <c r="F339">
        <v>0.129</v>
      </c>
      <c r="G339">
        <v>6.5000000000000002E-2</v>
      </c>
      <c r="H339">
        <v>39</v>
      </c>
    </row>
    <row r="340" spans="2:8" x14ac:dyDescent="0.25">
      <c r="B340">
        <v>25</v>
      </c>
      <c r="C340">
        <v>340</v>
      </c>
      <c r="D340">
        <v>678</v>
      </c>
      <c r="E340">
        <v>1035</v>
      </c>
      <c r="F340">
        <v>0</v>
      </c>
      <c r="G340">
        <v>0</v>
      </c>
      <c r="H340">
        <v>39</v>
      </c>
    </row>
    <row r="341" spans="2:8" x14ac:dyDescent="0.25">
      <c r="B341">
        <v>25</v>
      </c>
      <c r="C341">
        <v>341</v>
      </c>
      <c r="D341">
        <v>679</v>
      </c>
      <c r="E341">
        <v>1035</v>
      </c>
      <c r="F341">
        <v>0.129</v>
      </c>
      <c r="G341">
        <v>6.5000000000000002E-2</v>
      </c>
      <c r="H341">
        <v>19</v>
      </c>
    </row>
    <row r="342" spans="2:8" x14ac:dyDescent="0.25">
      <c r="B342">
        <v>25</v>
      </c>
      <c r="C342">
        <v>342</v>
      </c>
      <c r="D342">
        <v>679</v>
      </c>
      <c r="E342">
        <v>1035</v>
      </c>
      <c r="F342">
        <v>0</v>
      </c>
      <c r="G342">
        <v>0</v>
      </c>
      <c r="H342">
        <v>39</v>
      </c>
    </row>
    <row r="343" spans="2:8" x14ac:dyDescent="0.25">
      <c r="B343">
        <v>25</v>
      </c>
      <c r="C343">
        <v>343</v>
      </c>
      <c r="D343">
        <v>679</v>
      </c>
      <c r="E343">
        <v>1036</v>
      </c>
      <c r="F343">
        <v>0.129</v>
      </c>
      <c r="G343">
        <v>6.5000000000000002E-2</v>
      </c>
      <c r="H343">
        <v>0</v>
      </c>
    </row>
    <row r="344" spans="2:8" x14ac:dyDescent="0.25">
      <c r="B344">
        <v>25</v>
      </c>
      <c r="C344">
        <v>344</v>
      </c>
      <c r="D344">
        <v>679</v>
      </c>
      <c r="E344">
        <v>1036</v>
      </c>
      <c r="F344">
        <v>0</v>
      </c>
      <c r="G344">
        <v>0</v>
      </c>
      <c r="H344">
        <v>19</v>
      </c>
    </row>
    <row r="345" spans="2:8" x14ac:dyDescent="0.25">
      <c r="B345">
        <v>25</v>
      </c>
      <c r="C345">
        <v>345</v>
      </c>
      <c r="D345">
        <v>679</v>
      </c>
      <c r="E345">
        <v>1036</v>
      </c>
      <c r="F345">
        <v>0</v>
      </c>
      <c r="G345">
        <v>0</v>
      </c>
      <c r="H345">
        <v>19</v>
      </c>
    </row>
    <row r="346" spans="2:8" x14ac:dyDescent="0.25">
      <c r="B346">
        <v>25</v>
      </c>
      <c r="C346">
        <v>346</v>
      </c>
      <c r="D346">
        <v>679</v>
      </c>
      <c r="E346">
        <v>1036</v>
      </c>
      <c r="F346">
        <v>0</v>
      </c>
      <c r="G346">
        <v>0</v>
      </c>
      <c r="H346">
        <v>39</v>
      </c>
    </row>
    <row r="347" spans="2:8" x14ac:dyDescent="0.25">
      <c r="B347">
        <v>25</v>
      </c>
      <c r="C347">
        <v>347</v>
      </c>
      <c r="D347">
        <v>678</v>
      </c>
      <c r="E347">
        <v>1034</v>
      </c>
      <c r="F347">
        <v>0.28799999999999998</v>
      </c>
      <c r="G347">
        <v>0.14399999999999999</v>
      </c>
      <c r="H347">
        <v>39</v>
      </c>
    </row>
    <row r="348" spans="2:8" x14ac:dyDescent="0.25">
      <c r="B348">
        <v>25</v>
      </c>
      <c r="C348">
        <v>348</v>
      </c>
      <c r="D348">
        <v>678</v>
      </c>
      <c r="E348">
        <v>1034</v>
      </c>
      <c r="F348">
        <v>0</v>
      </c>
      <c r="G348">
        <v>0</v>
      </c>
      <c r="H348">
        <v>19</v>
      </c>
    </row>
    <row r="349" spans="2:8" x14ac:dyDescent="0.25">
      <c r="B349">
        <v>25</v>
      </c>
      <c r="C349">
        <v>349</v>
      </c>
      <c r="D349">
        <v>678</v>
      </c>
      <c r="E349">
        <v>1032</v>
      </c>
      <c r="F349">
        <v>0.25800000000000001</v>
      </c>
      <c r="G349">
        <v>0.129</v>
      </c>
      <c r="H349">
        <v>19</v>
      </c>
    </row>
    <row r="350" spans="2:8" x14ac:dyDescent="0.25">
      <c r="B350">
        <v>25</v>
      </c>
      <c r="C350">
        <v>350</v>
      </c>
      <c r="D350">
        <v>678</v>
      </c>
      <c r="E350">
        <v>1032</v>
      </c>
      <c r="F350">
        <v>0</v>
      </c>
      <c r="G350">
        <v>0</v>
      </c>
      <c r="H350">
        <v>18</v>
      </c>
    </row>
    <row r="351" spans="2:8" x14ac:dyDescent="0.25">
      <c r="B351">
        <v>25</v>
      </c>
      <c r="C351">
        <v>351</v>
      </c>
      <c r="D351">
        <v>677</v>
      </c>
      <c r="E351">
        <v>1037</v>
      </c>
      <c r="F351">
        <v>0.65800000000000003</v>
      </c>
      <c r="G351">
        <v>0.32900000000000001</v>
      </c>
      <c r="H351">
        <v>19</v>
      </c>
    </row>
    <row r="352" spans="2:8" x14ac:dyDescent="0.25">
      <c r="B352">
        <v>25</v>
      </c>
      <c r="C352">
        <v>352</v>
      </c>
      <c r="D352">
        <v>677</v>
      </c>
      <c r="E352">
        <v>1037</v>
      </c>
      <c r="F352">
        <v>0</v>
      </c>
      <c r="G352">
        <v>0</v>
      </c>
      <c r="H352">
        <v>18</v>
      </c>
    </row>
    <row r="353" spans="2:8" x14ac:dyDescent="0.25">
      <c r="B353">
        <v>25</v>
      </c>
      <c r="C353">
        <v>353</v>
      </c>
      <c r="D353">
        <v>678</v>
      </c>
      <c r="E353">
        <v>1034</v>
      </c>
      <c r="F353">
        <v>0.40799999999999997</v>
      </c>
      <c r="G353">
        <v>0.20399999999999999</v>
      </c>
      <c r="H353">
        <v>36</v>
      </c>
    </row>
    <row r="354" spans="2:8" x14ac:dyDescent="0.25">
      <c r="B354">
        <v>25</v>
      </c>
      <c r="C354">
        <v>354</v>
      </c>
      <c r="D354">
        <v>678</v>
      </c>
      <c r="E354">
        <v>1034</v>
      </c>
      <c r="F354">
        <v>0</v>
      </c>
      <c r="G354">
        <v>0</v>
      </c>
      <c r="H354">
        <v>19</v>
      </c>
    </row>
    <row r="355" spans="2:8" x14ac:dyDescent="0.25">
      <c r="B355">
        <v>25</v>
      </c>
      <c r="C355">
        <v>355</v>
      </c>
      <c r="D355">
        <v>680</v>
      </c>
      <c r="E355">
        <v>1034</v>
      </c>
      <c r="F355">
        <v>0.25800000000000001</v>
      </c>
      <c r="G355">
        <v>0.129</v>
      </c>
      <c r="H355">
        <v>18</v>
      </c>
    </row>
    <row r="356" spans="2:8" x14ac:dyDescent="0.25">
      <c r="B356">
        <v>25</v>
      </c>
      <c r="C356">
        <v>356</v>
      </c>
      <c r="D356">
        <v>680</v>
      </c>
      <c r="E356">
        <v>1034</v>
      </c>
      <c r="F356">
        <v>0</v>
      </c>
      <c r="G356">
        <v>0</v>
      </c>
      <c r="H356">
        <v>18</v>
      </c>
    </row>
    <row r="357" spans="2:8" x14ac:dyDescent="0.25">
      <c r="B357">
        <v>25</v>
      </c>
      <c r="C357">
        <v>357</v>
      </c>
      <c r="D357">
        <v>679</v>
      </c>
      <c r="E357">
        <v>1036</v>
      </c>
      <c r="F357">
        <v>0.28799999999999998</v>
      </c>
      <c r="G357">
        <v>0.14399999999999999</v>
      </c>
      <c r="H357">
        <v>18</v>
      </c>
    </row>
    <row r="358" spans="2:8" x14ac:dyDescent="0.25">
      <c r="B358">
        <v>25</v>
      </c>
      <c r="C358">
        <v>358</v>
      </c>
      <c r="D358">
        <v>679</v>
      </c>
      <c r="E358">
        <v>1036</v>
      </c>
      <c r="F358">
        <v>0</v>
      </c>
      <c r="G358">
        <v>0</v>
      </c>
      <c r="H358">
        <v>18</v>
      </c>
    </row>
    <row r="359" spans="2:8" x14ac:dyDescent="0.25">
      <c r="B359">
        <v>25</v>
      </c>
      <c r="C359">
        <v>359</v>
      </c>
      <c r="D359">
        <v>677</v>
      </c>
      <c r="E359">
        <v>1034</v>
      </c>
      <c r="F359">
        <v>0.36499999999999999</v>
      </c>
      <c r="G359">
        <v>0.182</v>
      </c>
      <c r="H359">
        <v>36</v>
      </c>
    </row>
    <row r="360" spans="2:8" x14ac:dyDescent="0.25">
      <c r="B360">
        <v>25</v>
      </c>
      <c r="C360">
        <v>360</v>
      </c>
      <c r="D360">
        <v>677</v>
      </c>
      <c r="E360">
        <v>1034</v>
      </c>
      <c r="F360">
        <v>0</v>
      </c>
      <c r="G360">
        <v>0</v>
      </c>
      <c r="H360">
        <v>18</v>
      </c>
    </row>
    <row r="361" spans="2:8" x14ac:dyDescent="0.25">
      <c r="B361">
        <v>25</v>
      </c>
      <c r="C361">
        <v>361</v>
      </c>
      <c r="D361">
        <v>680</v>
      </c>
      <c r="E361">
        <v>1033</v>
      </c>
      <c r="F361">
        <v>0.40799999999999997</v>
      </c>
      <c r="G361">
        <v>0.20399999999999999</v>
      </c>
      <c r="H361">
        <v>18</v>
      </c>
    </row>
    <row r="362" spans="2:8" x14ac:dyDescent="0.25">
      <c r="B362">
        <v>25</v>
      </c>
      <c r="C362">
        <v>362</v>
      </c>
      <c r="D362">
        <v>680</v>
      </c>
      <c r="E362">
        <v>1033</v>
      </c>
      <c r="F362">
        <v>0</v>
      </c>
      <c r="G362">
        <v>0</v>
      </c>
      <c r="H362">
        <v>36</v>
      </c>
    </row>
    <row r="363" spans="2:8" x14ac:dyDescent="0.25">
      <c r="B363">
        <v>25</v>
      </c>
      <c r="C363">
        <v>363</v>
      </c>
      <c r="D363">
        <v>682</v>
      </c>
      <c r="E363">
        <v>1030</v>
      </c>
      <c r="F363">
        <v>0.46500000000000002</v>
      </c>
      <c r="G363">
        <v>0.23300000000000001</v>
      </c>
      <c r="H363">
        <v>18</v>
      </c>
    </row>
    <row r="364" spans="2:8" x14ac:dyDescent="0.25">
      <c r="B364">
        <v>25</v>
      </c>
      <c r="C364">
        <v>364</v>
      </c>
      <c r="D364">
        <v>681</v>
      </c>
      <c r="E364">
        <v>1031</v>
      </c>
      <c r="F364">
        <v>0.182</v>
      </c>
      <c r="G364">
        <v>9.0999999999999998E-2</v>
      </c>
      <c r="H364">
        <v>17</v>
      </c>
    </row>
    <row r="365" spans="2:8" x14ac:dyDescent="0.25">
      <c r="B365">
        <v>25</v>
      </c>
      <c r="C365">
        <v>365</v>
      </c>
      <c r="D365">
        <v>679</v>
      </c>
      <c r="E365">
        <v>1034</v>
      </c>
      <c r="F365">
        <v>0.46500000000000002</v>
      </c>
      <c r="G365">
        <v>0.23300000000000001</v>
      </c>
      <c r="H365">
        <v>18</v>
      </c>
    </row>
    <row r="366" spans="2:8" x14ac:dyDescent="0.25">
      <c r="B366">
        <v>25</v>
      </c>
      <c r="C366">
        <v>366</v>
      </c>
      <c r="D366">
        <v>679</v>
      </c>
      <c r="E366">
        <v>1034</v>
      </c>
      <c r="F366">
        <v>0</v>
      </c>
      <c r="G366">
        <v>0</v>
      </c>
      <c r="H366">
        <v>36</v>
      </c>
    </row>
    <row r="367" spans="2:8" x14ac:dyDescent="0.25">
      <c r="B367">
        <v>25</v>
      </c>
      <c r="C367">
        <v>367</v>
      </c>
      <c r="D367">
        <v>679</v>
      </c>
      <c r="E367">
        <v>1036</v>
      </c>
      <c r="F367">
        <v>0.25800000000000001</v>
      </c>
      <c r="G367">
        <v>0.129</v>
      </c>
      <c r="H367">
        <v>0</v>
      </c>
    </row>
    <row r="368" spans="2:8" x14ac:dyDescent="0.25">
      <c r="B368">
        <v>25</v>
      </c>
      <c r="C368">
        <v>368</v>
      </c>
      <c r="D368">
        <v>679</v>
      </c>
      <c r="E368">
        <v>1036</v>
      </c>
      <c r="F368">
        <v>0</v>
      </c>
      <c r="G368">
        <v>0</v>
      </c>
      <c r="H368">
        <v>17</v>
      </c>
    </row>
    <row r="369" spans="2:8" x14ac:dyDescent="0.25">
      <c r="B369">
        <v>25</v>
      </c>
      <c r="C369">
        <v>369</v>
      </c>
      <c r="D369">
        <v>679</v>
      </c>
      <c r="E369">
        <v>1038</v>
      </c>
      <c r="F369">
        <v>0.25800000000000001</v>
      </c>
      <c r="G369">
        <v>0.129</v>
      </c>
      <c r="H369">
        <v>0</v>
      </c>
    </row>
    <row r="370" spans="2:8" x14ac:dyDescent="0.25">
      <c r="B370">
        <v>25</v>
      </c>
      <c r="C370">
        <v>370</v>
      </c>
      <c r="D370">
        <v>679</v>
      </c>
      <c r="E370">
        <v>1037</v>
      </c>
      <c r="F370">
        <v>0.129</v>
      </c>
      <c r="G370">
        <v>6.5000000000000002E-2</v>
      </c>
      <c r="H370">
        <v>17</v>
      </c>
    </row>
    <row r="371" spans="2:8" x14ac:dyDescent="0.25">
      <c r="B371">
        <v>25</v>
      </c>
      <c r="C371">
        <v>371</v>
      </c>
      <c r="D371">
        <v>670</v>
      </c>
      <c r="E371">
        <v>1043</v>
      </c>
      <c r="F371">
        <v>1.395</v>
      </c>
      <c r="G371">
        <v>0.69799999999999995</v>
      </c>
      <c r="H371">
        <v>17</v>
      </c>
    </row>
    <row r="372" spans="2:8" x14ac:dyDescent="0.25">
      <c r="B372">
        <v>25</v>
      </c>
      <c r="C372">
        <v>372</v>
      </c>
      <c r="D372">
        <v>670</v>
      </c>
      <c r="E372">
        <v>1043</v>
      </c>
      <c r="F372">
        <v>0</v>
      </c>
      <c r="G372">
        <v>0</v>
      </c>
      <c r="H372">
        <v>34</v>
      </c>
    </row>
    <row r="373" spans="2:8" x14ac:dyDescent="0.25">
      <c r="B373">
        <v>25</v>
      </c>
      <c r="C373">
        <v>373</v>
      </c>
      <c r="D373">
        <v>672</v>
      </c>
      <c r="E373">
        <v>1050</v>
      </c>
      <c r="F373">
        <v>0.93899999999999995</v>
      </c>
      <c r="G373">
        <v>0.47</v>
      </c>
      <c r="H373">
        <v>0</v>
      </c>
    </row>
    <row r="374" spans="2:8" x14ac:dyDescent="0.25">
      <c r="B374">
        <v>25</v>
      </c>
      <c r="C374">
        <v>374</v>
      </c>
      <c r="D374">
        <v>672</v>
      </c>
      <c r="E374">
        <v>1049</v>
      </c>
      <c r="F374">
        <v>0.129</v>
      </c>
      <c r="G374">
        <v>6.5000000000000002E-2</v>
      </c>
      <c r="H374">
        <v>0</v>
      </c>
    </row>
    <row r="375" spans="2:8" x14ac:dyDescent="0.25">
      <c r="B375">
        <v>25</v>
      </c>
      <c r="C375">
        <v>375</v>
      </c>
      <c r="D375">
        <v>662</v>
      </c>
      <c r="E375">
        <v>1057</v>
      </c>
      <c r="F375">
        <v>1.6519999999999999</v>
      </c>
      <c r="G375">
        <v>0.82599999999999996</v>
      </c>
      <c r="H375">
        <v>17</v>
      </c>
    </row>
    <row r="376" spans="2:8" x14ac:dyDescent="0.25">
      <c r="B376">
        <v>25</v>
      </c>
      <c r="C376">
        <v>376</v>
      </c>
      <c r="D376">
        <v>662</v>
      </c>
      <c r="E376">
        <v>1057</v>
      </c>
      <c r="F376">
        <v>0</v>
      </c>
      <c r="G376">
        <v>0</v>
      </c>
      <c r="H376">
        <v>17</v>
      </c>
    </row>
    <row r="377" spans="2:8" x14ac:dyDescent="0.25">
      <c r="B377">
        <v>25</v>
      </c>
      <c r="C377">
        <v>377</v>
      </c>
      <c r="D377">
        <v>667</v>
      </c>
      <c r="E377">
        <v>1056</v>
      </c>
      <c r="F377">
        <v>0.65800000000000003</v>
      </c>
      <c r="G377">
        <v>0.32900000000000001</v>
      </c>
      <c r="H377">
        <v>17</v>
      </c>
    </row>
    <row r="378" spans="2:8" x14ac:dyDescent="0.25">
      <c r="B378">
        <v>25</v>
      </c>
      <c r="C378">
        <v>378</v>
      </c>
      <c r="D378">
        <v>666</v>
      </c>
      <c r="E378">
        <v>1056</v>
      </c>
      <c r="F378">
        <v>0.129</v>
      </c>
      <c r="G378">
        <v>6.5000000000000002E-2</v>
      </c>
      <c r="H378">
        <v>17</v>
      </c>
    </row>
    <row r="379" spans="2:8" x14ac:dyDescent="0.25">
      <c r="B379">
        <v>25</v>
      </c>
      <c r="C379">
        <v>379</v>
      </c>
      <c r="D379">
        <v>665</v>
      </c>
      <c r="E379">
        <v>1058</v>
      </c>
      <c r="F379">
        <v>0.28799999999999998</v>
      </c>
      <c r="G379">
        <v>0.14399999999999999</v>
      </c>
      <c r="H379">
        <v>0</v>
      </c>
    </row>
    <row r="380" spans="2:8" x14ac:dyDescent="0.25">
      <c r="B380">
        <v>25</v>
      </c>
      <c r="C380">
        <v>380</v>
      </c>
      <c r="D380">
        <v>665</v>
      </c>
      <c r="E380">
        <v>1058</v>
      </c>
      <c r="F380">
        <v>0</v>
      </c>
      <c r="G380">
        <v>0</v>
      </c>
      <c r="H380">
        <v>0</v>
      </c>
    </row>
    <row r="381" spans="2:8" x14ac:dyDescent="0.25">
      <c r="B381">
        <v>25</v>
      </c>
      <c r="C381">
        <v>381</v>
      </c>
      <c r="D381">
        <v>666</v>
      </c>
      <c r="E381">
        <v>1058</v>
      </c>
      <c r="F381">
        <v>0.129</v>
      </c>
      <c r="G381">
        <v>6.5000000000000002E-2</v>
      </c>
      <c r="H381">
        <v>0</v>
      </c>
    </row>
    <row r="382" spans="2:8" x14ac:dyDescent="0.25">
      <c r="B382">
        <v>25</v>
      </c>
      <c r="C382">
        <v>382</v>
      </c>
      <c r="D382">
        <v>666</v>
      </c>
      <c r="E382">
        <v>1058</v>
      </c>
      <c r="F382">
        <v>0</v>
      </c>
      <c r="G382">
        <v>0</v>
      </c>
      <c r="H382">
        <v>0</v>
      </c>
    </row>
    <row r="383" spans="2:8" x14ac:dyDescent="0.25">
      <c r="B383">
        <v>25</v>
      </c>
      <c r="C383">
        <v>383</v>
      </c>
      <c r="D383">
        <v>670</v>
      </c>
      <c r="E383">
        <v>1052</v>
      </c>
      <c r="F383">
        <v>0.93</v>
      </c>
      <c r="G383">
        <v>0.46500000000000002</v>
      </c>
      <c r="H383">
        <v>31</v>
      </c>
    </row>
    <row r="384" spans="2:8" x14ac:dyDescent="0.25">
      <c r="B384">
        <v>25</v>
      </c>
      <c r="C384">
        <v>384</v>
      </c>
      <c r="D384">
        <v>670</v>
      </c>
      <c r="E384">
        <v>1052</v>
      </c>
      <c r="F384">
        <v>0</v>
      </c>
      <c r="G384">
        <v>0</v>
      </c>
      <c r="H384">
        <v>34</v>
      </c>
    </row>
    <row r="385" spans="2:8" x14ac:dyDescent="0.25">
      <c r="B385">
        <v>25</v>
      </c>
      <c r="C385">
        <v>385</v>
      </c>
      <c r="D385">
        <v>671</v>
      </c>
      <c r="E385">
        <v>1051</v>
      </c>
      <c r="F385">
        <v>0.182</v>
      </c>
      <c r="G385">
        <v>9.0999999999999998E-2</v>
      </c>
      <c r="H385">
        <v>17</v>
      </c>
    </row>
    <row r="386" spans="2:8" x14ac:dyDescent="0.25">
      <c r="B386">
        <v>25</v>
      </c>
      <c r="C386">
        <v>386</v>
      </c>
      <c r="D386">
        <v>671</v>
      </c>
      <c r="E386">
        <v>1051</v>
      </c>
      <c r="F386">
        <v>0</v>
      </c>
      <c r="G386">
        <v>0</v>
      </c>
      <c r="H386">
        <v>31</v>
      </c>
    </row>
    <row r="387" spans="2:8" x14ac:dyDescent="0.25">
      <c r="B387">
        <v>25</v>
      </c>
      <c r="C387">
        <v>387</v>
      </c>
      <c r="D387">
        <v>675</v>
      </c>
      <c r="E387">
        <v>1048</v>
      </c>
      <c r="F387">
        <v>0.64500000000000002</v>
      </c>
      <c r="G387">
        <v>0.32300000000000001</v>
      </c>
      <c r="H387">
        <v>17</v>
      </c>
    </row>
    <row r="388" spans="2:8" x14ac:dyDescent="0.25">
      <c r="B388">
        <v>25</v>
      </c>
      <c r="C388">
        <v>388</v>
      </c>
      <c r="D388">
        <v>675</v>
      </c>
      <c r="E388">
        <v>1048</v>
      </c>
      <c r="F388">
        <v>0</v>
      </c>
      <c r="G388">
        <v>0</v>
      </c>
      <c r="H388">
        <v>31</v>
      </c>
    </row>
    <row r="389" spans="2:8" x14ac:dyDescent="0.25">
      <c r="B389">
        <v>25</v>
      </c>
      <c r="C389">
        <v>389</v>
      </c>
      <c r="D389">
        <v>674</v>
      </c>
      <c r="E389">
        <v>1049</v>
      </c>
      <c r="F389">
        <v>0.182</v>
      </c>
      <c r="G389">
        <v>9.0999999999999998E-2</v>
      </c>
      <c r="H389">
        <v>15</v>
      </c>
    </row>
    <row r="390" spans="2:8" x14ac:dyDescent="0.25">
      <c r="B390">
        <v>25</v>
      </c>
      <c r="C390">
        <v>390</v>
      </c>
      <c r="D390">
        <v>674</v>
      </c>
      <c r="E390">
        <v>1049</v>
      </c>
      <c r="F390">
        <v>0</v>
      </c>
      <c r="G390">
        <v>0</v>
      </c>
      <c r="H390">
        <v>31</v>
      </c>
    </row>
    <row r="391" spans="2:8" x14ac:dyDescent="0.25">
      <c r="B391">
        <v>25</v>
      </c>
      <c r="C391">
        <v>391</v>
      </c>
      <c r="D391">
        <v>676</v>
      </c>
      <c r="E391">
        <v>1054</v>
      </c>
      <c r="F391">
        <v>0.69499999999999995</v>
      </c>
      <c r="G391">
        <v>0.34699999999999998</v>
      </c>
      <c r="H391">
        <v>31</v>
      </c>
    </row>
    <row r="392" spans="2:8" x14ac:dyDescent="0.25">
      <c r="B392">
        <v>25</v>
      </c>
      <c r="C392">
        <v>392</v>
      </c>
      <c r="D392">
        <v>677</v>
      </c>
      <c r="E392">
        <v>1061</v>
      </c>
      <c r="F392">
        <v>0.91200000000000003</v>
      </c>
      <c r="G392">
        <v>0.45600000000000002</v>
      </c>
      <c r="H392">
        <v>127</v>
      </c>
    </row>
    <row r="393" spans="2:8" x14ac:dyDescent="0.25">
      <c r="B393">
        <v>25</v>
      </c>
      <c r="C393">
        <v>393</v>
      </c>
      <c r="D393">
        <v>680</v>
      </c>
      <c r="E393">
        <v>1068</v>
      </c>
      <c r="F393">
        <v>0.98199999999999998</v>
      </c>
      <c r="G393">
        <v>0.49099999999999999</v>
      </c>
      <c r="H393">
        <v>47</v>
      </c>
    </row>
    <row r="394" spans="2:8" x14ac:dyDescent="0.25">
      <c r="B394">
        <v>25</v>
      </c>
      <c r="C394">
        <v>394</v>
      </c>
      <c r="D394">
        <v>684</v>
      </c>
      <c r="E394">
        <v>1072</v>
      </c>
      <c r="F394">
        <v>0.73</v>
      </c>
      <c r="G394">
        <v>0.36499999999999999</v>
      </c>
      <c r="H394">
        <v>15</v>
      </c>
    </row>
    <row r="395" spans="2:8" x14ac:dyDescent="0.25">
      <c r="B395">
        <v>25</v>
      </c>
      <c r="C395">
        <v>395</v>
      </c>
      <c r="D395">
        <v>684</v>
      </c>
      <c r="E395">
        <v>1072</v>
      </c>
      <c r="F395">
        <v>0</v>
      </c>
      <c r="G395">
        <v>0</v>
      </c>
      <c r="H395">
        <v>15</v>
      </c>
    </row>
    <row r="396" spans="2:8" x14ac:dyDescent="0.25">
      <c r="B396">
        <v>25</v>
      </c>
      <c r="C396">
        <v>396</v>
      </c>
      <c r="D396">
        <v>678</v>
      </c>
      <c r="E396">
        <v>1063</v>
      </c>
      <c r="F396">
        <v>1.395</v>
      </c>
      <c r="G396">
        <v>0.69799999999999995</v>
      </c>
      <c r="H396">
        <v>0</v>
      </c>
    </row>
    <row r="397" spans="2:8" x14ac:dyDescent="0.25">
      <c r="B397">
        <v>25</v>
      </c>
      <c r="C397">
        <v>397</v>
      </c>
      <c r="D397">
        <v>678</v>
      </c>
      <c r="E397">
        <v>1063</v>
      </c>
      <c r="F397">
        <v>0</v>
      </c>
      <c r="G397">
        <v>0</v>
      </c>
      <c r="H397">
        <v>15</v>
      </c>
    </row>
    <row r="398" spans="2:8" x14ac:dyDescent="0.25">
      <c r="B398">
        <v>25</v>
      </c>
      <c r="C398">
        <v>398</v>
      </c>
      <c r="D398">
        <v>680</v>
      </c>
      <c r="E398">
        <v>1056</v>
      </c>
      <c r="F398">
        <v>0.93899999999999995</v>
      </c>
      <c r="G398">
        <v>0.47</v>
      </c>
      <c r="H398">
        <v>31</v>
      </c>
    </row>
    <row r="399" spans="2:8" x14ac:dyDescent="0.25">
      <c r="B399">
        <v>25</v>
      </c>
      <c r="C399">
        <v>399</v>
      </c>
      <c r="D399">
        <v>680</v>
      </c>
      <c r="E399">
        <v>1056</v>
      </c>
      <c r="F399">
        <v>0</v>
      </c>
      <c r="G399">
        <v>0</v>
      </c>
      <c r="H399">
        <v>31</v>
      </c>
    </row>
    <row r="400" spans="2:8" x14ac:dyDescent="0.25">
      <c r="B400">
        <v>25</v>
      </c>
      <c r="C400">
        <v>400</v>
      </c>
      <c r="D400">
        <v>682</v>
      </c>
      <c r="E400">
        <v>1060</v>
      </c>
      <c r="F400">
        <v>0.57699999999999996</v>
      </c>
      <c r="G400">
        <v>0.28799999999999998</v>
      </c>
      <c r="H400">
        <v>15</v>
      </c>
    </row>
    <row r="401" spans="2:8" x14ac:dyDescent="0.25">
      <c r="B401">
        <v>25</v>
      </c>
      <c r="C401">
        <v>401</v>
      </c>
      <c r="D401">
        <v>681</v>
      </c>
      <c r="E401">
        <v>1067</v>
      </c>
      <c r="F401">
        <v>0.91200000000000003</v>
      </c>
      <c r="G401">
        <v>0.45600000000000002</v>
      </c>
      <c r="H401">
        <v>15</v>
      </c>
    </row>
    <row r="402" spans="2:8" x14ac:dyDescent="0.25">
      <c r="B402">
        <v>25</v>
      </c>
      <c r="C402">
        <v>402</v>
      </c>
      <c r="D402">
        <v>681</v>
      </c>
      <c r="E402">
        <v>1067</v>
      </c>
      <c r="F402">
        <v>0</v>
      </c>
      <c r="G402">
        <v>0</v>
      </c>
      <c r="H402">
        <v>0</v>
      </c>
    </row>
    <row r="403" spans="2:8" x14ac:dyDescent="0.25">
      <c r="B403">
        <v>25</v>
      </c>
      <c r="C403">
        <v>403</v>
      </c>
      <c r="D403">
        <v>683</v>
      </c>
      <c r="E403">
        <v>1059</v>
      </c>
      <c r="F403">
        <v>1.0640000000000001</v>
      </c>
      <c r="G403">
        <v>0.53200000000000003</v>
      </c>
      <c r="H403">
        <v>0</v>
      </c>
    </row>
    <row r="404" spans="2:8" x14ac:dyDescent="0.25">
      <c r="B404">
        <v>25</v>
      </c>
      <c r="C404">
        <v>404</v>
      </c>
      <c r="D404">
        <v>683</v>
      </c>
      <c r="E404">
        <v>1059</v>
      </c>
      <c r="F404">
        <v>0</v>
      </c>
      <c r="G404">
        <v>0</v>
      </c>
      <c r="H404">
        <v>15</v>
      </c>
    </row>
    <row r="405" spans="2:8" x14ac:dyDescent="0.25">
      <c r="B405">
        <v>25</v>
      </c>
      <c r="C405">
        <v>405</v>
      </c>
      <c r="D405">
        <v>674</v>
      </c>
      <c r="E405">
        <v>1054</v>
      </c>
      <c r="F405">
        <v>1.3280000000000001</v>
      </c>
      <c r="G405">
        <v>0.66400000000000003</v>
      </c>
      <c r="H405">
        <v>15</v>
      </c>
    </row>
    <row r="406" spans="2:8" x14ac:dyDescent="0.25">
      <c r="B406">
        <v>25</v>
      </c>
      <c r="C406">
        <v>406</v>
      </c>
      <c r="D406">
        <v>674</v>
      </c>
      <c r="E406">
        <v>1054</v>
      </c>
      <c r="F406">
        <v>0</v>
      </c>
      <c r="G406">
        <v>0</v>
      </c>
      <c r="H406">
        <v>0</v>
      </c>
    </row>
    <row r="407" spans="2:8" x14ac:dyDescent="0.25">
      <c r="B407">
        <v>25</v>
      </c>
      <c r="C407">
        <v>407</v>
      </c>
      <c r="D407">
        <v>667</v>
      </c>
      <c r="E407">
        <v>1046</v>
      </c>
      <c r="F407">
        <v>1.371</v>
      </c>
      <c r="G407">
        <v>0.68600000000000005</v>
      </c>
      <c r="H407">
        <v>15</v>
      </c>
    </row>
    <row r="408" spans="2:8" x14ac:dyDescent="0.25">
      <c r="B408">
        <v>25</v>
      </c>
      <c r="C408">
        <v>408</v>
      </c>
      <c r="D408">
        <v>667</v>
      </c>
      <c r="E408">
        <v>1046</v>
      </c>
      <c r="F408">
        <v>0</v>
      </c>
      <c r="G408">
        <v>0</v>
      </c>
      <c r="H408">
        <v>30</v>
      </c>
    </row>
    <row r="409" spans="2:8" x14ac:dyDescent="0.25">
      <c r="B409">
        <v>25</v>
      </c>
      <c r="C409">
        <v>409</v>
      </c>
      <c r="D409">
        <v>664</v>
      </c>
      <c r="E409">
        <v>1043</v>
      </c>
      <c r="F409">
        <v>0.54700000000000004</v>
      </c>
      <c r="G409">
        <v>0.27400000000000002</v>
      </c>
      <c r="H409">
        <v>15</v>
      </c>
    </row>
    <row r="410" spans="2:8" x14ac:dyDescent="0.25">
      <c r="B410">
        <v>25</v>
      </c>
      <c r="C410">
        <v>410</v>
      </c>
      <c r="D410">
        <v>664</v>
      </c>
      <c r="E410">
        <v>1043</v>
      </c>
      <c r="F410">
        <v>0</v>
      </c>
      <c r="G410">
        <v>0</v>
      </c>
      <c r="H410">
        <v>0</v>
      </c>
    </row>
    <row r="411" spans="2:8" x14ac:dyDescent="0.25">
      <c r="B411">
        <v>25</v>
      </c>
      <c r="C411">
        <v>411</v>
      </c>
      <c r="D411">
        <v>654</v>
      </c>
      <c r="E411">
        <v>1038</v>
      </c>
      <c r="F411">
        <v>1.4419999999999999</v>
      </c>
      <c r="G411">
        <v>0.72099999999999997</v>
      </c>
      <c r="H411">
        <v>45</v>
      </c>
    </row>
    <row r="412" spans="2:8" x14ac:dyDescent="0.25">
      <c r="B412">
        <v>25</v>
      </c>
      <c r="C412">
        <v>412</v>
      </c>
      <c r="D412">
        <v>654</v>
      </c>
      <c r="E412">
        <v>1038</v>
      </c>
      <c r="F412">
        <v>0</v>
      </c>
      <c r="G412">
        <v>0</v>
      </c>
      <c r="H412">
        <v>60</v>
      </c>
    </row>
    <row r="413" spans="2:8" x14ac:dyDescent="0.25">
      <c r="B413">
        <v>25</v>
      </c>
      <c r="C413">
        <v>413</v>
      </c>
      <c r="D413">
        <v>641</v>
      </c>
      <c r="E413">
        <v>1034</v>
      </c>
      <c r="F413">
        <v>1.7549999999999999</v>
      </c>
      <c r="G413">
        <v>0.877</v>
      </c>
      <c r="H413">
        <v>30</v>
      </c>
    </row>
    <row r="414" spans="2:8" x14ac:dyDescent="0.25">
      <c r="B414">
        <v>25</v>
      </c>
      <c r="C414">
        <v>414</v>
      </c>
      <c r="D414">
        <v>641</v>
      </c>
      <c r="E414">
        <v>1034</v>
      </c>
      <c r="F414">
        <v>0</v>
      </c>
      <c r="G414">
        <v>0</v>
      </c>
      <c r="H414">
        <v>15</v>
      </c>
    </row>
    <row r="415" spans="2:8" x14ac:dyDescent="0.25">
      <c r="B415">
        <v>25</v>
      </c>
      <c r="C415">
        <v>415</v>
      </c>
      <c r="D415">
        <v>636</v>
      </c>
      <c r="E415">
        <v>1031</v>
      </c>
      <c r="F415">
        <v>0.752</v>
      </c>
      <c r="G415">
        <v>0.376</v>
      </c>
      <c r="H415">
        <v>30</v>
      </c>
    </row>
    <row r="416" spans="2:8" x14ac:dyDescent="0.25">
      <c r="B416">
        <v>25</v>
      </c>
      <c r="C416">
        <v>416</v>
      </c>
      <c r="D416">
        <v>636</v>
      </c>
      <c r="E416">
        <v>1031</v>
      </c>
      <c r="F416">
        <v>0</v>
      </c>
      <c r="G416">
        <v>0</v>
      </c>
      <c r="H416">
        <v>30</v>
      </c>
    </row>
    <row r="417" spans="2:8" x14ac:dyDescent="0.25">
      <c r="B417">
        <v>25</v>
      </c>
      <c r="C417">
        <v>417</v>
      </c>
      <c r="D417">
        <v>632</v>
      </c>
      <c r="E417">
        <v>1025</v>
      </c>
      <c r="F417">
        <v>0.93</v>
      </c>
      <c r="G417">
        <v>0.46500000000000002</v>
      </c>
      <c r="H417">
        <v>30</v>
      </c>
    </row>
    <row r="418" spans="2:8" x14ac:dyDescent="0.25">
      <c r="B418">
        <v>25</v>
      </c>
      <c r="C418">
        <v>418</v>
      </c>
      <c r="D418">
        <v>632</v>
      </c>
      <c r="E418">
        <v>1025</v>
      </c>
      <c r="F418">
        <v>0</v>
      </c>
      <c r="G418">
        <v>0</v>
      </c>
      <c r="H418">
        <v>60</v>
      </c>
    </row>
    <row r="419" spans="2:8" x14ac:dyDescent="0.25">
      <c r="B419">
        <v>25</v>
      </c>
      <c r="C419">
        <v>419</v>
      </c>
      <c r="D419">
        <v>623</v>
      </c>
      <c r="E419">
        <v>1026</v>
      </c>
      <c r="F419">
        <v>1.1679999999999999</v>
      </c>
      <c r="G419">
        <v>0.58399999999999996</v>
      </c>
      <c r="H419">
        <v>0</v>
      </c>
    </row>
    <row r="420" spans="2:8" x14ac:dyDescent="0.25">
      <c r="B420">
        <v>25</v>
      </c>
      <c r="C420">
        <v>420</v>
      </c>
      <c r="D420">
        <v>623</v>
      </c>
      <c r="E420">
        <v>1026</v>
      </c>
      <c r="F420">
        <v>0</v>
      </c>
      <c r="G420">
        <v>0</v>
      </c>
      <c r="H420">
        <v>0</v>
      </c>
    </row>
    <row r="421" spans="2:8" x14ac:dyDescent="0.25">
      <c r="B421">
        <v>25</v>
      </c>
      <c r="C421">
        <v>421</v>
      </c>
      <c r="D421">
        <v>633</v>
      </c>
      <c r="E421">
        <v>1026</v>
      </c>
      <c r="F421">
        <v>1.29</v>
      </c>
      <c r="G421">
        <v>0.64500000000000002</v>
      </c>
      <c r="H421">
        <v>42</v>
      </c>
    </row>
    <row r="422" spans="2:8" x14ac:dyDescent="0.25">
      <c r="B422">
        <v>25</v>
      </c>
      <c r="C422">
        <v>422</v>
      </c>
      <c r="D422">
        <v>633</v>
      </c>
      <c r="E422">
        <v>1026</v>
      </c>
      <c r="F422">
        <v>0</v>
      </c>
      <c r="G422">
        <v>0</v>
      </c>
      <c r="H422">
        <v>28</v>
      </c>
    </row>
    <row r="423" spans="2:8" x14ac:dyDescent="0.25">
      <c r="B423">
        <v>25</v>
      </c>
      <c r="C423">
        <v>423</v>
      </c>
      <c r="D423">
        <v>635</v>
      </c>
      <c r="E423">
        <v>1026</v>
      </c>
      <c r="F423">
        <v>0.25800000000000001</v>
      </c>
      <c r="G423">
        <v>0.129</v>
      </c>
      <c r="H423">
        <v>42</v>
      </c>
    </row>
    <row r="424" spans="2:8" x14ac:dyDescent="0.25">
      <c r="B424">
        <v>25</v>
      </c>
      <c r="C424">
        <v>424</v>
      </c>
      <c r="D424">
        <v>635</v>
      </c>
      <c r="E424">
        <v>1026</v>
      </c>
      <c r="F424">
        <v>0</v>
      </c>
      <c r="G424">
        <v>0</v>
      </c>
      <c r="H424">
        <v>28</v>
      </c>
    </row>
    <row r="425" spans="2:8" x14ac:dyDescent="0.25">
      <c r="B425">
        <v>25</v>
      </c>
      <c r="C425">
        <v>425</v>
      </c>
      <c r="D425">
        <v>634</v>
      </c>
      <c r="E425">
        <v>1025</v>
      </c>
      <c r="F425">
        <v>0.182</v>
      </c>
      <c r="G425">
        <v>9.0999999999999998E-2</v>
      </c>
      <c r="H425">
        <v>120</v>
      </c>
    </row>
    <row r="426" spans="2:8" x14ac:dyDescent="0.25">
      <c r="B426">
        <v>25</v>
      </c>
      <c r="C426">
        <v>426</v>
      </c>
      <c r="D426">
        <v>634</v>
      </c>
      <c r="E426">
        <v>1025</v>
      </c>
      <c r="F426">
        <v>0</v>
      </c>
      <c r="G426">
        <v>0</v>
      </c>
      <c r="H426">
        <v>99</v>
      </c>
    </row>
    <row r="427" spans="2:8" x14ac:dyDescent="0.25">
      <c r="B427">
        <v>25</v>
      </c>
      <c r="C427">
        <v>427</v>
      </c>
      <c r="D427">
        <v>637</v>
      </c>
      <c r="E427">
        <v>1029</v>
      </c>
      <c r="F427">
        <v>0.64500000000000002</v>
      </c>
      <c r="G427">
        <v>0.32300000000000001</v>
      </c>
      <c r="H427">
        <v>70</v>
      </c>
    </row>
    <row r="428" spans="2:8" x14ac:dyDescent="0.25">
      <c r="B428">
        <v>25</v>
      </c>
      <c r="C428">
        <v>428</v>
      </c>
      <c r="D428">
        <v>637</v>
      </c>
      <c r="E428">
        <v>1029</v>
      </c>
      <c r="F428">
        <v>0</v>
      </c>
      <c r="G428">
        <v>0</v>
      </c>
      <c r="H428">
        <v>14</v>
      </c>
    </row>
    <row r="429" spans="2:8" x14ac:dyDescent="0.25">
      <c r="B429">
        <v>25</v>
      </c>
      <c r="C429">
        <v>429</v>
      </c>
      <c r="D429">
        <v>642</v>
      </c>
      <c r="E429">
        <v>1033</v>
      </c>
      <c r="F429">
        <v>0.82599999999999996</v>
      </c>
      <c r="G429">
        <v>0.41299999999999998</v>
      </c>
      <c r="H429">
        <v>14</v>
      </c>
    </row>
    <row r="430" spans="2:8" x14ac:dyDescent="0.25">
      <c r="B430">
        <v>25</v>
      </c>
      <c r="C430">
        <v>430</v>
      </c>
      <c r="D430">
        <v>642</v>
      </c>
      <c r="E430">
        <v>1033</v>
      </c>
      <c r="F430">
        <v>0</v>
      </c>
      <c r="G430">
        <v>0</v>
      </c>
      <c r="H430">
        <v>14</v>
      </c>
    </row>
    <row r="431" spans="2:8" x14ac:dyDescent="0.25">
      <c r="B431">
        <v>25</v>
      </c>
      <c r="C431">
        <v>431</v>
      </c>
      <c r="D431">
        <v>653</v>
      </c>
      <c r="E431">
        <v>1030</v>
      </c>
      <c r="F431">
        <v>1.4710000000000001</v>
      </c>
      <c r="G431">
        <v>0.73499999999999999</v>
      </c>
      <c r="H431">
        <v>14</v>
      </c>
    </row>
    <row r="432" spans="2:8" x14ac:dyDescent="0.25">
      <c r="B432">
        <v>25</v>
      </c>
      <c r="C432">
        <v>432</v>
      </c>
      <c r="D432">
        <v>653</v>
      </c>
      <c r="E432">
        <v>1030</v>
      </c>
      <c r="F432">
        <v>0</v>
      </c>
      <c r="G432">
        <v>0</v>
      </c>
      <c r="H432">
        <v>0</v>
      </c>
    </row>
    <row r="433" spans="2:8" x14ac:dyDescent="0.25">
      <c r="B433">
        <v>25</v>
      </c>
      <c r="C433">
        <v>433</v>
      </c>
      <c r="D433">
        <v>666</v>
      </c>
      <c r="E433">
        <v>1027</v>
      </c>
      <c r="F433">
        <v>1.7210000000000001</v>
      </c>
      <c r="G433">
        <v>0.86099999999999999</v>
      </c>
      <c r="H433">
        <v>0</v>
      </c>
    </row>
    <row r="434" spans="2:8" x14ac:dyDescent="0.25">
      <c r="B434">
        <v>25</v>
      </c>
      <c r="C434">
        <v>434</v>
      </c>
      <c r="D434">
        <v>666</v>
      </c>
      <c r="E434">
        <v>1027</v>
      </c>
      <c r="F434">
        <v>0</v>
      </c>
      <c r="G434">
        <v>0</v>
      </c>
      <c r="H434">
        <v>0</v>
      </c>
    </row>
    <row r="435" spans="2:8" x14ac:dyDescent="0.25">
      <c r="B435">
        <v>25</v>
      </c>
      <c r="C435">
        <v>435</v>
      </c>
      <c r="D435">
        <v>675</v>
      </c>
      <c r="E435">
        <v>1025</v>
      </c>
      <c r="F435">
        <v>1.1890000000000001</v>
      </c>
      <c r="G435">
        <v>0.59499999999999997</v>
      </c>
      <c r="H435">
        <v>0</v>
      </c>
    </row>
    <row r="436" spans="2:8" x14ac:dyDescent="0.25">
      <c r="B436">
        <v>25</v>
      </c>
      <c r="C436">
        <v>436</v>
      </c>
      <c r="D436">
        <v>686</v>
      </c>
      <c r="E436">
        <v>1023</v>
      </c>
      <c r="F436">
        <v>1.4419999999999999</v>
      </c>
      <c r="G436">
        <v>0.72099999999999997</v>
      </c>
      <c r="H436">
        <v>28</v>
      </c>
    </row>
    <row r="437" spans="2:8" x14ac:dyDescent="0.25">
      <c r="B437">
        <v>25</v>
      </c>
      <c r="C437">
        <v>437</v>
      </c>
      <c r="D437">
        <v>692</v>
      </c>
      <c r="E437">
        <v>1021</v>
      </c>
      <c r="F437">
        <v>0.81599999999999995</v>
      </c>
      <c r="G437">
        <v>0.40799999999999997</v>
      </c>
      <c r="H437">
        <v>14</v>
      </c>
    </row>
    <row r="438" spans="2:8" x14ac:dyDescent="0.25">
      <c r="B438">
        <v>25</v>
      </c>
      <c r="C438">
        <v>438</v>
      </c>
      <c r="D438">
        <v>692</v>
      </c>
      <c r="E438">
        <v>1021</v>
      </c>
      <c r="F438">
        <v>0</v>
      </c>
      <c r="G438">
        <v>0</v>
      </c>
      <c r="H438">
        <v>14</v>
      </c>
    </row>
    <row r="439" spans="2:8" x14ac:dyDescent="0.25">
      <c r="B439">
        <v>25</v>
      </c>
      <c r="C439">
        <v>439</v>
      </c>
      <c r="D439">
        <v>705</v>
      </c>
      <c r="E439">
        <v>1015</v>
      </c>
      <c r="F439">
        <v>1.847</v>
      </c>
      <c r="G439">
        <v>0.92300000000000004</v>
      </c>
      <c r="H439">
        <v>14</v>
      </c>
    </row>
    <row r="440" spans="2:8" x14ac:dyDescent="0.25">
      <c r="B440">
        <v>25</v>
      </c>
      <c r="C440">
        <v>440</v>
      </c>
      <c r="D440">
        <v>703</v>
      </c>
      <c r="E440">
        <v>1015</v>
      </c>
      <c r="F440">
        <v>0.25800000000000001</v>
      </c>
      <c r="G440">
        <v>0.129</v>
      </c>
      <c r="H440">
        <v>0</v>
      </c>
    </row>
    <row r="441" spans="2:8" x14ac:dyDescent="0.25">
      <c r="B441">
        <v>25</v>
      </c>
      <c r="C441">
        <v>441</v>
      </c>
      <c r="D441">
        <v>720</v>
      </c>
      <c r="E441">
        <v>1004</v>
      </c>
      <c r="F441">
        <v>2.6120000000000001</v>
      </c>
      <c r="G441">
        <v>1.306</v>
      </c>
      <c r="H441">
        <v>28</v>
      </c>
    </row>
    <row r="442" spans="2:8" x14ac:dyDescent="0.25">
      <c r="B442">
        <v>25</v>
      </c>
      <c r="C442">
        <v>442</v>
      </c>
      <c r="D442">
        <v>729</v>
      </c>
      <c r="E442">
        <v>999</v>
      </c>
      <c r="F442">
        <v>1.3280000000000001</v>
      </c>
      <c r="G442">
        <v>0.66400000000000003</v>
      </c>
      <c r="H442">
        <v>28</v>
      </c>
    </row>
    <row r="443" spans="2:8" x14ac:dyDescent="0.25">
      <c r="B443">
        <v>25</v>
      </c>
      <c r="C443">
        <v>443</v>
      </c>
      <c r="D443">
        <v>728</v>
      </c>
      <c r="E443">
        <v>999</v>
      </c>
      <c r="F443">
        <v>0.129</v>
      </c>
      <c r="G443">
        <v>6.5000000000000002E-2</v>
      </c>
      <c r="H443">
        <v>56</v>
      </c>
    </row>
    <row r="444" spans="2:8" x14ac:dyDescent="0.25">
      <c r="B444">
        <v>25</v>
      </c>
      <c r="C444">
        <v>444</v>
      </c>
      <c r="D444">
        <v>737</v>
      </c>
      <c r="E444">
        <v>998</v>
      </c>
      <c r="F444">
        <v>1.1679999999999999</v>
      </c>
      <c r="G444">
        <v>0.58399999999999996</v>
      </c>
      <c r="H444">
        <v>0</v>
      </c>
    </row>
    <row r="445" spans="2:8" x14ac:dyDescent="0.25">
      <c r="B445">
        <v>25</v>
      </c>
      <c r="C445">
        <v>445</v>
      </c>
      <c r="D445">
        <v>736</v>
      </c>
      <c r="E445">
        <v>998</v>
      </c>
      <c r="F445">
        <v>0.129</v>
      </c>
      <c r="G445">
        <v>6.5000000000000002E-2</v>
      </c>
      <c r="H445">
        <v>14</v>
      </c>
    </row>
    <row r="446" spans="2:8" x14ac:dyDescent="0.25">
      <c r="B446">
        <v>25</v>
      </c>
      <c r="C446">
        <v>446</v>
      </c>
      <c r="D446">
        <v>720</v>
      </c>
      <c r="E446">
        <v>1003</v>
      </c>
      <c r="F446">
        <v>2.1619999999999999</v>
      </c>
      <c r="G446">
        <v>1.081</v>
      </c>
      <c r="H446">
        <v>28</v>
      </c>
    </row>
    <row r="447" spans="2:8" x14ac:dyDescent="0.25">
      <c r="B447">
        <v>25</v>
      </c>
      <c r="C447">
        <v>447</v>
      </c>
      <c r="D447">
        <v>718</v>
      </c>
      <c r="E447">
        <v>1004</v>
      </c>
      <c r="F447">
        <v>0.28799999999999998</v>
      </c>
      <c r="G447">
        <v>0.14399999999999999</v>
      </c>
      <c r="H447">
        <v>13</v>
      </c>
    </row>
    <row r="448" spans="2:8" x14ac:dyDescent="0.25">
      <c r="B448">
        <v>25</v>
      </c>
      <c r="C448">
        <v>448</v>
      </c>
      <c r="D448">
        <v>722</v>
      </c>
      <c r="E448">
        <v>1008</v>
      </c>
      <c r="F448">
        <v>0.73</v>
      </c>
      <c r="G448">
        <v>0.36499999999999999</v>
      </c>
      <c r="H448">
        <v>13</v>
      </c>
    </row>
    <row r="449" spans="2:8" x14ac:dyDescent="0.25">
      <c r="B449">
        <v>25</v>
      </c>
      <c r="C449">
        <v>449</v>
      </c>
      <c r="D449">
        <v>721</v>
      </c>
      <c r="E449">
        <v>1007</v>
      </c>
      <c r="F449">
        <v>0.182</v>
      </c>
      <c r="G449">
        <v>9.0999999999999998E-2</v>
      </c>
      <c r="H449">
        <v>13</v>
      </c>
    </row>
    <row r="450" spans="2:8" x14ac:dyDescent="0.25">
      <c r="B450">
        <v>25</v>
      </c>
      <c r="C450">
        <v>450</v>
      </c>
      <c r="D450">
        <v>719</v>
      </c>
      <c r="E450">
        <v>1009</v>
      </c>
      <c r="F450">
        <v>0.36499999999999999</v>
      </c>
      <c r="G450">
        <v>0.182</v>
      </c>
      <c r="H450">
        <v>26</v>
      </c>
    </row>
    <row r="451" spans="2:8" x14ac:dyDescent="0.25">
      <c r="B451">
        <v>25</v>
      </c>
      <c r="C451">
        <v>451</v>
      </c>
      <c r="D451">
        <v>719</v>
      </c>
      <c r="E451">
        <v>1009</v>
      </c>
      <c r="F451">
        <v>0</v>
      </c>
      <c r="G451">
        <v>0</v>
      </c>
      <c r="H451">
        <v>13</v>
      </c>
    </row>
    <row r="452" spans="2:8" x14ac:dyDescent="0.25">
      <c r="B452">
        <v>25</v>
      </c>
      <c r="C452">
        <v>452</v>
      </c>
      <c r="D452">
        <v>719</v>
      </c>
      <c r="E452">
        <v>1008</v>
      </c>
      <c r="F452">
        <v>0.129</v>
      </c>
      <c r="G452">
        <v>6.5000000000000002E-2</v>
      </c>
      <c r="H452">
        <v>12</v>
      </c>
    </row>
    <row r="453" spans="2:8" x14ac:dyDescent="0.25">
      <c r="B453">
        <v>25</v>
      </c>
      <c r="C453">
        <v>453</v>
      </c>
      <c r="D453">
        <v>719</v>
      </c>
      <c r="E453">
        <v>1008</v>
      </c>
      <c r="F453">
        <v>0</v>
      </c>
      <c r="G453">
        <v>0</v>
      </c>
      <c r="H453">
        <v>0</v>
      </c>
    </row>
    <row r="454" spans="2:8" x14ac:dyDescent="0.25">
      <c r="B454">
        <v>25</v>
      </c>
      <c r="C454">
        <v>454</v>
      </c>
      <c r="D454">
        <v>723</v>
      </c>
      <c r="E454">
        <v>999</v>
      </c>
      <c r="F454">
        <v>1.2709999999999999</v>
      </c>
      <c r="G454">
        <v>0.63500000000000001</v>
      </c>
      <c r="H454">
        <v>13</v>
      </c>
    </row>
    <row r="455" spans="2:8" x14ac:dyDescent="0.25">
      <c r="B455">
        <v>25</v>
      </c>
      <c r="C455">
        <v>455</v>
      </c>
      <c r="D455">
        <v>721</v>
      </c>
      <c r="E455">
        <v>1001</v>
      </c>
      <c r="F455">
        <v>0.36499999999999999</v>
      </c>
      <c r="G455">
        <v>0.182</v>
      </c>
      <c r="H455">
        <v>13</v>
      </c>
    </row>
    <row r="456" spans="2:8" x14ac:dyDescent="0.25">
      <c r="B456">
        <v>25</v>
      </c>
      <c r="C456">
        <v>456</v>
      </c>
      <c r="D456">
        <v>728</v>
      </c>
      <c r="E456">
        <v>995</v>
      </c>
      <c r="F456">
        <v>1.1890000000000001</v>
      </c>
      <c r="G456">
        <v>0.59499999999999997</v>
      </c>
      <c r="H456">
        <v>0</v>
      </c>
    </row>
    <row r="457" spans="2:8" x14ac:dyDescent="0.25">
      <c r="B457">
        <v>25</v>
      </c>
      <c r="C457">
        <v>457</v>
      </c>
      <c r="D457">
        <v>728</v>
      </c>
      <c r="E457">
        <v>995</v>
      </c>
      <c r="F457">
        <v>0</v>
      </c>
      <c r="G457">
        <v>0</v>
      </c>
      <c r="H457">
        <v>0</v>
      </c>
    </row>
    <row r="458" spans="2:8" x14ac:dyDescent="0.25">
      <c r="B458">
        <v>25</v>
      </c>
      <c r="C458">
        <v>458</v>
      </c>
      <c r="D458">
        <v>736</v>
      </c>
      <c r="E458">
        <v>984</v>
      </c>
      <c r="F458">
        <v>1.7549999999999999</v>
      </c>
      <c r="G458">
        <v>0.877</v>
      </c>
      <c r="H458">
        <v>12</v>
      </c>
    </row>
    <row r="459" spans="2:8" x14ac:dyDescent="0.25">
      <c r="B459">
        <v>25</v>
      </c>
      <c r="C459">
        <v>459</v>
      </c>
      <c r="D459">
        <v>736</v>
      </c>
      <c r="E459">
        <v>984</v>
      </c>
      <c r="F459">
        <v>0</v>
      </c>
      <c r="G459">
        <v>0</v>
      </c>
      <c r="H459">
        <v>12</v>
      </c>
    </row>
    <row r="460" spans="2:8" x14ac:dyDescent="0.25">
      <c r="B460">
        <v>25</v>
      </c>
      <c r="C460">
        <v>460</v>
      </c>
      <c r="D460">
        <v>756</v>
      </c>
      <c r="E460">
        <v>970</v>
      </c>
      <c r="F460">
        <v>3.149</v>
      </c>
      <c r="G460">
        <v>1.575</v>
      </c>
      <c r="H460">
        <v>12</v>
      </c>
    </row>
    <row r="461" spans="2:8" x14ac:dyDescent="0.25">
      <c r="B461">
        <v>25</v>
      </c>
      <c r="C461">
        <v>461</v>
      </c>
      <c r="D461">
        <v>756</v>
      </c>
      <c r="E461">
        <v>970</v>
      </c>
      <c r="F461">
        <v>0</v>
      </c>
      <c r="G461">
        <v>0</v>
      </c>
      <c r="H461">
        <v>12</v>
      </c>
    </row>
    <row r="462" spans="2:8" x14ac:dyDescent="0.25">
      <c r="B462">
        <v>25</v>
      </c>
      <c r="C462">
        <v>462</v>
      </c>
      <c r="D462">
        <v>762</v>
      </c>
      <c r="E462">
        <v>960</v>
      </c>
      <c r="F462">
        <v>1.504</v>
      </c>
      <c r="G462">
        <v>0.752</v>
      </c>
      <c r="H462">
        <v>0</v>
      </c>
    </row>
    <row r="463" spans="2:8" x14ac:dyDescent="0.25">
      <c r="B463">
        <v>25</v>
      </c>
      <c r="C463">
        <v>463</v>
      </c>
      <c r="D463">
        <v>763</v>
      </c>
      <c r="E463">
        <v>950</v>
      </c>
      <c r="F463">
        <v>1.296</v>
      </c>
      <c r="G463">
        <v>0.64800000000000002</v>
      </c>
      <c r="H463">
        <v>25</v>
      </c>
    </row>
    <row r="464" spans="2:8" x14ac:dyDescent="0.25">
      <c r="B464">
        <v>25</v>
      </c>
      <c r="C464">
        <v>464</v>
      </c>
      <c r="D464">
        <v>763</v>
      </c>
      <c r="E464">
        <v>950</v>
      </c>
      <c r="F464">
        <v>0</v>
      </c>
      <c r="G464">
        <v>0</v>
      </c>
      <c r="H464">
        <v>0</v>
      </c>
    </row>
    <row r="465" spans="2:8" x14ac:dyDescent="0.25">
      <c r="B465">
        <v>25</v>
      </c>
      <c r="C465">
        <v>465</v>
      </c>
      <c r="D465">
        <v>762</v>
      </c>
      <c r="E465">
        <v>945</v>
      </c>
      <c r="F465">
        <v>0.65800000000000003</v>
      </c>
      <c r="G465">
        <v>0.32900000000000001</v>
      </c>
      <c r="H465">
        <v>0</v>
      </c>
    </row>
    <row r="466" spans="2:8" x14ac:dyDescent="0.25">
      <c r="B466">
        <v>25</v>
      </c>
      <c r="C466">
        <v>466</v>
      </c>
      <c r="D466">
        <v>762</v>
      </c>
      <c r="E466">
        <v>945</v>
      </c>
      <c r="F466">
        <v>0</v>
      </c>
      <c r="G466">
        <v>0</v>
      </c>
      <c r="H466">
        <v>0</v>
      </c>
    </row>
    <row r="467" spans="2:8" x14ac:dyDescent="0.25">
      <c r="B467">
        <v>25</v>
      </c>
      <c r="C467">
        <v>467</v>
      </c>
      <c r="D467">
        <v>768</v>
      </c>
      <c r="E467">
        <v>937</v>
      </c>
      <c r="F467">
        <v>1.29</v>
      </c>
      <c r="G467">
        <v>0.64500000000000002</v>
      </c>
      <c r="H467">
        <v>12</v>
      </c>
    </row>
    <row r="468" spans="2:8" x14ac:dyDescent="0.25">
      <c r="B468">
        <v>25</v>
      </c>
      <c r="C468">
        <v>468</v>
      </c>
      <c r="D468">
        <v>768</v>
      </c>
      <c r="E468">
        <v>937</v>
      </c>
      <c r="F468">
        <v>0</v>
      </c>
      <c r="G468">
        <v>0</v>
      </c>
      <c r="H468">
        <v>12</v>
      </c>
    </row>
    <row r="469" spans="2:8" x14ac:dyDescent="0.25">
      <c r="B469">
        <v>25</v>
      </c>
      <c r="C469">
        <v>469</v>
      </c>
      <c r="D469">
        <v>776</v>
      </c>
      <c r="E469">
        <v>926</v>
      </c>
      <c r="F469">
        <v>1.7549999999999999</v>
      </c>
      <c r="G469">
        <v>0.877</v>
      </c>
      <c r="H469">
        <v>12</v>
      </c>
    </row>
    <row r="470" spans="2:8" x14ac:dyDescent="0.25">
      <c r="B470">
        <v>25</v>
      </c>
      <c r="C470">
        <v>470</v>
      </c>
      <c r="D470">
        <v>776</v>
      </c>
      <c r="E470">
        <v>926</v>
      </c>
      <c r="F470">
        <v>0</v>
      </c>
      <c r="G470">
        <v>0</v>
      </c>
      <c r="H470">
        <v>24</v>
      </c>
    </row>
    <row r="471" spans="2:8" x14ac:dyDescent="0.25">
      <c r="B471">
        <v>25</v>
      </c>
      <c r="C471">
        <v>471</v>
      </c>
      <c r="D471">
        <v>770</v>
      </c>
      <c r="E471">
        <v>936</v>
      </c>
      <c r="F471">
        <v>1.504</v>
      </c>
      <c r="G471">
        <v>0.752</v>
      </c>
      <c r="H471">
        <v>34</v>
      </c>
    </row>
    <row r="472" spans="2:8" x14ac:dyDescent="0.25">
      <c r="B472">
        <v>25</v>
      </c>
      <c r="C472">
        <v>472</v>
      </c>
      <c r="D472">
        <v>768</v>
      </c>
      <c r="E472">
        <v>936</v>
      </c>
      <c r="F472">
        <v>0.25800000000000001</v>
      </c>
      <c r="G472">
        <v>0.129</v>
      </c>
      <c r="H472">
        <v>24</v>
      </c>
    </row>
    <row r="473" spans="2:8" x14ac:dyDescent="0.25">
      <c r="B473">
        <v>25</v>
      </c>
      <c r="C473">
        <v>473</v>
      </c>
      <c r="D473">
        <v>773</v>
      </c>
      <c r="E473">
        <v>936</v>
      </c>
      <c r="F473">
        <v>0.64500000000000002</v>
      </c>
      <c r="G473">
        <v>0.32300000000000001</v>
      </c>
      <c r="H473">
        <v>23</v>
      </c>
    </row>
    <row r="474" spans="2:8" x14ac:dyDescent="0.25">
      <c r="B474">
        <v>25</v>
      </c>
      <c r="C474">
        <v>474</v>
      </c>
      <c r="D474">
        <v>773</v>
      </c>
      <c r="E474">
        <v>935</v>
      </c>
      <c r="F474">
        <v>0.129</v>
      </c>
      <c r="G474">
        <v>6.5000000000000002E-2</v>
      </c>
      <c r="H474">
        <v>11</v>
      </c>
    </row>
    <row r="475" spans="2:8" x14ac:dyDescent="0.25">
      <c r="B475">
        <v>25</v>
      </c>
      <c r="C475">
        <v>475</v>
      </c>
      <c r="D475">
        <v>767</v>
      </c>
      <c r="E475">
        <v>940</v>
      </c>
      <c r="F475">
        <v>1.008</v>
      </c>
      <c r="G475">
        <v>0.504</v>
      </c>
      <c r="H475">
        <v>22</v>
      </c>
    </row>
    <row r="476" spans="2:8" x14ac:dyDescent="0.25">
      <c r="B476">
        <v>25</v>
      </c>
      <c r="C476">
        <v>476</v>
      </c>
      <c r="D476">
        <v>767</v>
      </c>
      <c r="E476">
        <v>940</v>
      </c>
      <c r="F476">
        <v>0</v>
      </c>
      <c r="G476">
        <v>0</v>
      </c>
      <c r="H476">
        <v>11</v>
      </c>
    </row>
    <row r="477" spans="2:8" x14ac:dyDescent="0.25">
      <c r="B477">
        <v>25</v>
      </c>
      <c r="C477">
        <v>477</v>
      </c>
      <c r="D477">
        <v>759</v>
      </c>
      <c r="E477">
        <v>954</v>
      </c>
      <c r="F477">
        <v>2.08</v>
      </c>
      <c r="G477">
        <v>1.04</v>
      </c>
      <c r="H477">
        <v>81</v>
      </c>
    </row>
    <row r="478" spans="2:8" x14ac:dyDescent="0.25">
      <c r="B478">
        <v>25</v>
      </c>
      <c r="C478">
        <v>478</v>
      </c>
      <c r="D478">
        <v>758</v>
      </c>
      <c r="E478">
        <v>954</v>
      </c>
      <c r="F478">
        <v>0.129</v>
      </c>
      <c r="G478">
        <v>6.5000000000000002E-2</v>
      </c>
      <c r="H478">
        <v>34</v>
      </c>
    </row>
    <row r="479" spans="2:8" x14ac:dyDescent="0.25">
      <c r="B479">
        <v>25</v>
      </c>
      <c r="C479">
        <v>479</v>
      </c>
      <c r="D479">
        <v>763</v>
      </c>
      <c r="E479">
        <v>958</v>
      </c>
      <c r="F479">
        <v>0.82599999999999996</v>
      </c>
      <c r="G479">
        <v>0.41299999999999998</v>
      </c>
      <c r="H479">
        <v>11</v>
      </c>
    </row>
    <row r="480" spans="2:8" x14ac:dyDescent="0.25">
      <c r="B480">
        <v>25</v>
      </c>
      <c r="C480">
        <v>480</v>
      </c>
      <c r="D480">
        <v>764</v>
      </c>
      <c r="E480">
        <v>958</v>
      </c>
      <c r="F480">
        <v>0.129</v>
      </c>
      <c r="G480">
        <v>6.5000000000000002E-2</v>
      </c>
      <c r="H480">
        <v>0</v>
      </c>
    </row>
    <row r="481" spans="2:8" x14ac:dyDescent="0.25">
      <c r="B481">
        <v>25</v>
      </c>
      <c r="C481">
        <v>481</v>
      </c>
      <c r="D481">
        <v>763</v>
      </c>
      <c r="E481">
        <v>944</v>
      </c>
      <c r="F481">
        <v>1.8109999999999999</v>
      </c>
      <c r="G481">
        <v>0.90500000000000003</v>
      </c>
      <c r="H481">
        <v>0</v>
      </c>
    </row>
    <row r="482" spans="2:8" x14ac:dyDescent="0.25">
      <c r="B482">
        <v>25</v>
      </c>
      <c r="C482">
        <v>482</v>
      </c>
      <c r="D482">
        <v>763</v>
      </c>
      <c r="E482">
        <v>944</v>
      </c>
      <c r="F482">
        <v>0</v>
      </c>
      <c r="G482">
        <v>0</v>
      </c>
      <c r="H482">
        <v>0</v>
      </c>
    </row>
    <row r="483" spans="2:8" x14ac:dyDescent="0.25">
      <c r="B483">
        <v>25</v>
      </c>
      <c r="C483">
        <v>483</v>
      </c>
      <c r="D483">
        <v>751</v>
      </c>
      <c r="E483">
        <v>943</v>
      </c>
      <c r="F483">
        <v>1.5529999999999999</v>
      </c>
      <c r="G483">
        <v>0.77700000000000002</v>
      </c>
      <c r="H483">
        <v>11</v>
      </c>
    </row>
    <row r="484" spans="2:8" x14ac:dyDescent="0.25">
      <c r="B484">
        <v>25</v>
      </c>
      <c r="C484">
        <v>484</v>
      </c>
      <c r="D484">
        <v>751</v>
      </c>
      <c r="E484">
        <v>943</v>
      </c>
      <c r="F484">
        <v>0</v>
      </c>
      <c r="G484">
        <v>0</v>
      </c>
      <c r="H484">
        <v>12</v>
      </c>
    </row>
    <row r="485" spans="2:8" x14ac:dyDescent="0.25">
      <c r="B485">
        <v>25</v>
      </c>
      <c r="C485">
        <v>485</v>
      </c>
      <c r="D485">
        <v>738</v>
      </c>
      <c r="E485">
        <v>941</v>
      </c>
      <c r="F485">
        <v>1.6970000000000001</v>
      </c>
      <c r="G485">
        <v>0.84799999999999998</v>
      </c>
      <c r="H485">
        <v>24</v>
      </c>
    </row>
    <row r="486" spans="2:8" x14ac:dyDescent="0.25">
      <c r="B486">
        <v>25</v>
      </c>
      <c r="C486">
        <v>486</v>
      </c>
      <c r="D486">
        <v>739</v>
      </c>
      <c r="E486">
        <v>943</v>
      </c>
      <c r="F486">
        <v>0.28799999999999998</v>
      </c>
      <c r="G486">
        <v>0.14399999999999999</v>
      </c>
      <c r="H486">
        <v>0</v>
      </c>
    </row>
    <row r="487" spans="2:8" x14ac:dyDescent="0.25">
      <c r="B487">
        <v>25</v>
      </c>
      <c r="C487">
        <v>487</v>
      </c>
      <c r="D487">
        <v>725</v>
      </c>
      <c r="E487">
        <v>950</v>
      </c>
      <c r="F487">
        <v>2.0190000000000001</v>
      </c>
      <c r="G487">
        <v>1.01</v>
      </c>
      <c r="H487">
        <v>72</v>
      </c>
    </row>
    <row r="488" spans="2:8" x14ac:dyDescent="0.25">
      <c r="B488">
        <v>25</v>
      </c>
      <c r="C488">
        <v>488</v>
      </c>
      <c r="D488">
        <v>727</v>
      </c>
      <c r="E488">
        <v>947</v>
      </c>
      <c r="F488">
        <v>0.46500000000000002</v>
      </c>
      <c r="G488">
        <v>0.23300000000000001</v>
      </c>
      <c r="H488">
        <v>11</v>
      </c>
    </row>
    <row r="489" spans="2:8" x14ac:dyDescent="0.25">
      <c r="B489">
        <v>25</v>
      </c>
      <c r="C489">
        <v>489</v>
      </c>
      <c r="D489">
        <v>722</v>
      </c>
      <c r="E489">
        <v>955</v>
      </c>
      <c r="F489">
        <v>1.2170000000000001</v>
      </c>
      <c r="G489">
        <v>0.60799999999999998</v>
      </c>
      <c r="H489">
        <v>0</v>
      </c>
    </row>
    <row r="490" spans="2:8" x14ac:dyDescent="0.25">
      <c r="B490">
        <v>25</v>
      </c>
      <c r="C490">
        <v>490</v>
      </c>
      <c r="D490">
        <v>714</v>
      </c>
      <c r="E490">
        <v>962</v>
      </c>
      <c r="F490">
        <v>1.371</v>
      </c>
      <c r="G490">
        <v>0.68600000000000005</v>
      </c>
      <c r="H490">
        <v>22</v>
      </c>
    </row>
    <row r="491" spans="2:8" x14ac:dyDescent="0.25">
      <c r="B491">
        <v>25</v>
      </c>
      <c r="C491">
        <v>491</v>
      </c>
      <c r="D491">
        <v>714</v>
      </c>
      <c r="E491">
        <v>962</v>
      </c>
      <c r="F491">
        <v>0</v>
      </c>
      <c r="G491">
        <v>0</v>
      </c>
      <c r="H491">
        <v>22</v>
      </c>
    </row>
    <row r="492" spans="2:8" x14ac:dyDescent="0.25">
      <c r="B492">
        <v>25</v>
      </c>
      <c r="C492">
        <v>492</v>
      </c>
      <c r="D492">
        <v>711</v>
      </c>
      <c r="E492">
        <v>962</v>
      </c>
      <c r="F492">
        <v>0.38700000000000001</v>
      </c>
      <c r="G492">
        <v>0.19400000000000001</v>
      </c>
      <c r="H492">
        <v>0</v>
      </c>
    </row>
    <row r="493" spans="2:8" x14ac:dyDescent="0.25">
      <c r="B493">
        <v>25</v>
      </c>
      <c r="C493">
        <v>493</v>
      </c>
      <c r="D493">
        <v>711</v>
      </c>
      <c r="E493">
        <v>961</v>
      </c>
      <c r="F493">
        <v>0.129</v>
      </c>
      <c r="G493">
        <v>6.5000000000000002E-2</v>
      </c>
      <c r="H493">
        <v>23</v>
      </c>
    </row>
    <row r="494" spans="2:8" x14ac:dyDescent="0.25">
      <c r="B494">
        <v>25</v>
      </c>
      <c r="C494">
        <v>494</v>
      </c>
      <c r="D494">
        <v>720</v>
      </c>
      <c r="E494">
        <v>957</v>
      </c>
      <c r="F494">
        <v>1.2709999999999999</v>
      </c>
      <c r="G494">
        <v>0.63500000000000001</v>
      </c>
      <c r="H494">
        <v>11</v>
      </c>
    </row>
    <row r="495" spans="2:8" x14ac:dyDescent="0.25">
      <c r="B495">
        <v>25</v>
      </c>
      <c r="C495">
        <v>495</v>
      </c>
      <c r="D495">
        <v>720</v>
      </c>
      <c r="E495">
        <v>957</v>
      </c>
      <c r="F495">
        <v>0</v>
      </c>
      <c r="G495">
        <v>0</v>
      </c>
      <c r="H495">
        <v>22</v>
      </c>
    </row>
    <row r="496" spans="2:8" x14ac:dyDescent="0.25">
      <c r="B496">
        <v>25</v>
      </c>
      <c r="C496">
        <v>496</v>
      </c>
      <c r="D496">
        <v>725</v>
      </c>
      <c r="E496">
        <v>956</v>
      </c>
      <c r="F496">
        <v>0.65800000000000003</v>
      </c>
      <c r="G496">
        <v>0.32900000000000001</v>
      </c>
      <c r="H496">
        <v>11</v>
      </c>
    </row>
    <row r="497" spans="2:8" x14ac:dyDescent="0.25">
      <c r="B497">
        <v>25</v>
      </c>
      <c r="C497">
        <v>497</v>
      </c>
      <c r="D497">
        <v>725</v>
      </c>
      <c r="E497">
        <v>956</v>
      </c>
      <c r="F497">
        <v>0</v>
      </c>
      <c r="G497">
        <v>0</v>
      </c>
      <c r="H497">
        <v>11</v>
      </c>
    </row>
    <row r="498" spans="2:8" x14ac:dyDescent="0.25">
      <c r="B498">
        <v>25</v>
      </c>
      <c r="C498">
        <v>498</v>
      </c>
      <c r="D498">
        <v>729</v>
      </c>
      <c r="E498">
        <v>949</v>
      </c>
      <c r="F498">
        <v>1.04</v>
      </c>
      <c r="G498">
        <v>0.52</v>
      </c>
      <c r="H498">
        <v>11</v>
      </c>
    </row>
    <row r="499" spans="2:8" x14ac:dyDescent="0.25">
      <c r="B499">
        <v>25</v>
      </c>
      <c r="C499">
        <v>499</v>
      </c>
      <c r="D499">
        <v>729</v>
      </c>
      <c r="E499">
        <v>949</v>
      </c>
      <c r="F499">
        <v>0</v>
      </c>
      <c r="G499">
        <v>0</v>
      </c>
      <c r="H499">
        <v>11</v>
      </c>
    </row>
    <row r="500" spans="2:8" x14ac:dyDescent="0.25">
      <c r="B500">
        <v>25</v>
      </c>
      <c r="C500">
        <v>500</v>
      </c>
      <c r="D500">
        <v>726</v>
      </c>
      <c r="E500">
        <v>954</v>
      </c>
      <c r="F500">
        <v>0.752</v>
      </c>
      <c r="G500">
        <v>0.376</v>
      </c>
      <c r="H500">
        <v>69</v>
      </c>
    </row>
    <row r="501" spans="2:8" x14ac:dyDescent="0.25">
      <c r="B501">
        <v>25</v>
      </c>
      <c r="C501">
        <v>501</v>
      </c>
      <c r="D501">
        <v>726</v>
      </c>
      <c r="E501">
        <v>954</v>
      </c>
      <c r="F501">
        <v>0</v>
      </c>
      <c r="G501">
        <v>0</v>
      </c>
      <c r="H501">
        <v>33</v>
      </c>
    </row>
    <row r="502" spans="2:8" x14ac:dyDescent="0.25">
      <c r="B502">
        <v>25</v>
      </c>
      <c r="C502">
        <v>502</v>
      </c>
      <c r="D502">
        <v>728</v>
      </c>
      <c r="E502">
        <v>956</v>
      </c>
      <c r="F502">
        <v>0.36499999999999999</v>
      </c>
      <c r="G502">
        <v>0.182</v>
      </c>
      <c r="H502">
        <v>0</v>
      </c>
    </row>
    <row r="503" spans="2:8" x14ac:dyDescent="0.25">
      <c r="B503">
        <v>25</v>
      </c>
      <c r="C503">
        <v>503</v>
      </c>
      <c r="D503">
        <v>728</v>
      </c>
      <c r="E503">
        <v>956</v>
      </c>
      <c r="F503">
        <v>0</v>
      </c>
      <c r="G503">
        <v>0</v>
      </c>
      <c r="H503">
        <v>0</v>
      </c>
    </row>
    <row r="504" spans="2:8" x14ac:dyDescent="0.25">
      <c r="B504">
        <v>25</v>
      </c>
      <c r="C504">
        <v>504</v>
      </c>
      <c r="D504">
        <v>751</v>
      </c>
      <c r="E504">
        <v>968</v>
      </c>
      <c r="F504">
        <v>3.347</v>
      </c>
      <c r="G504">
        <v>1.673</v>
      </c>
      <c r="H504">
        <v>11</v>
      </c>
    </row>
    <row r="505" spans="2:8" x14ac:dyDescent="0.25">
      <c r="B505">
        <v>25</v>
      </c>
      <c r="C505">
        <v>505</v>
      </c>
      <c r="D505">
        <v>751</v>
      </c>
      <c r="E505">
        <v>968</v>
      </c>
      <c r="F505">
        <v>0</v>
      </c>
      <c r="G505">
        <v>0</v>
      </c>
      <c r="H505">
        <v>11</v>
      </c>
    </row>
    <row r="506" spans="2:8" x14ac:dyDescent="0.25">
      <c r="B506">
        <v>25</v>
      </c>
      <c r="C506">
        <v>506</v>
      </c>
      <c r="D506">
        <v>756</v>
      </c>
      <c r="E506">
        <v>966</v>
      </c>
      <c r="F506">
        <v>0.69499999999999995</v>
      </c>
      <c r="G506">
        <v>0.34699999999999998</v>
      </c>
      <c r="H506">
        <v>23</v>
      </c>
    </row>
    <row r="507" spans="2:8" x14ac:dyDescent="0.25">
      <c r="B507">
        <v>25</v>
      </c>
      <c r="C507">
        <v>507</v>
      </c>
      <c r="D507">
        <v>756</v>
      </c>
      <c r="E507">
        <v>966</v>
      </c>
      <c r="F507">
        <v>0</v>
      </c>
      <c r="G507">
        <v>0</v>
      </c>
      <c r="H507">
        <v>0</v>
      </c>
    </row>
    <row r="508" spans="2:8" x14ac:dyDescent="0.25">
      <c r="B508">
        <v>25</v>
      </c>
      <c r="C508">
        <v>508</v>
      </c>
      <c r="D508">
        <v>766</v>
      </c>
      <c r="E508">
        <v>964</v>
      </c>
      <c r="F508">
        <v>1.3160000000000001</v>
      </c>
      <c r="G508">
        <v>0.65800000000000003</v>
      </c>
      <c r="H508">
        <v>11</v>
      </c>
    </row>
    <row r="509" spans="2:8" x14ac:dyDescent="0.25">
      <c r="B509">
        <v>25</v>
      </c>
      <c r="C509">
        <v>509</v>
      </c>
      <c r="D509">
        <v>775</v>
      </c>
      <c r="E509">
        <v>962</v>
      </c>
      <c r="F509">
        <v>1.1890000000000001</v>
      </c>
      <c r="G509">
        <v>0.59499999999999997</v>
      </c>
      <c r="H509">
        <v>0</v>
      </c>
    </row>
    <row r="510" spans="2:8" x14ac:dyDescent="0.25">
      <c r="B510">
        <v>25</v>
      </c>
      <c r="C510">
        <v>510</v>
      </c>
      <c r="D510">
        <v>775</v>
      </c>
      <c r="E510">
        <v>962</v>
      </c>
      <c r="F510">
        <v>0</v>
      </c>
      <c r="G510">
        <v>0</v>
      </c>
      <c r="H510">
        <v>0</v>
      </c>
    </row>
    <row r="511" spans="2:8" x14ac:dyDescent="0.25">
      <c r="B511">
        <v>25</v>
      </c>
      <c r="C511">
        <v>511</v>
      </c>
      <c r="D511">
        <v>785</v>
      </c>
      <c r="E511">
        <v>958</v>
      </c>
      <c r="F511">
        <v>1.389</v>
      </c>
      <c r="G511">
        <v>0.69499999999999995</v>
      </c>
      <c r="H511">
        <v>22</v>
      </c>
    </row>
    <row r="512" spans="2:8" x14ac:dyDescent="0.25">
      <c r="B512">
        <v>25</v>
      </c>
      <c r="C512">
        <v>512</v>
      </c>
      <c r="D512">
        <v>785</v>
      </c>
      <c r="E512">
        <v>958</v>
      </c>
      <c r="F512">
        <v>0</v>
      </c>
      <c r="G512">
        <v>0</v>
      </c>
      <c r="H512">
        <v>0</v>
      </c>
    </row>
    <row r="513" spans="2:8" x14ac:dyDescent="0.25">
      <c r="B513">
        <v>25</v>
      </c>
      <c r="C513">
        <v>513</v>
      </c>
      <c r="D513">
        <v>801</v>
      </c>
      <c r="E513">
        <v>945</v>
      </c>
      <c r="F513">
        <v>2.6589999999999998</v>
      </c>
      <c r="G513">
        <v>1.33</v>
      </c>
      <c r="H513">
        <v>11</v>
      </c>
    </row>
    <row r="514" spans="2:8" x14ac:dyDescent="0.25">
      <c r="B514">
        <v>25</v>
      </c>
      <c r="C514">
        <v>514</v>
      </c>
      <c r="D514">
        <v>802</v>
      </c>
      <c r="E514">
        <v>940</v>
      </c>
      <c r="F514">
        <v>0.65800000000000003</v>
      </c>
      <c r="G514">
        <v>0.32900000000000001</v>
      </c>
      <c r="H514">
        <v>11</v>
      </c>
    </row>
    <row r="515" spans="2:8" x14ac:dyDescent="0.25">
      <c r="B515">
        <v>25</v>
      </c>
      <c r="C515">
        <v>515</v>
      </c>
      <c r="D515">
        <v>802</v>
      </c>
      <c r="E515">
        <v>940</v>
      </c>
      <c r="F515">
        <v>0</v>
      </c>
      <c r="G515">
        <v>0</v>
      </c>
      <c r="H515">
        <v>23</v>
      </c>
    </row>
    <row r="516" spans="2:8" x14ac:dyDescent="0.25">
      <c r="B516">
        <v>25</v>
      </c>
      <c r="C516">
        <v>516</v>
      </c>
      <c r="D516">
        <v>803</v>
      </c>
      <c r="E516">
        <v>930</v>
      </c>
      <c r="F516">
        <v>1.296</v>
      </c>
      <c r="G516">
        <v>0.64800000000000002</v>
      </c>
      <c r="H516">
        <v>11</v>
      </c>
    </row>
    <row r="517" spans="2:8" x14ac:dyDescent="0.25">
      <c r="B517">
        <v>25</v>
      </c>
      <c r="C517">
        <v>517</v>
      </c>
      <c r="D517">
        <v>806</v>
      </c>
      <c r="E517">
        <v>924</v>
      </c>
      <c r="F517">
        <v>0.86499999999999999</v>
      </c>
      <c r="G517">
        <v>0.433</v>
      </c>
      <c r="H517">
        <v>11</v>
      </c>
    </row>
    <row r="518" spans="2:8" x14ac:dyDescent="0.25">
      <c r="B518">
        <v>25</v>
      </c>
      <c r="C518">
        <v>518</v>
      </c>
      <c r="D518">
        <v>804</v>
      </c>
      <c r="E518">
        <v>916</v>
      </c>
      <c r="F518">
        <v>1.0640000000000001</v>
      </c>
      <c r="G518">
        <v>0.53200000000000003</v>
      </c>
      <c r="H518">
        <v>31</v>
      </c>
    </row>
    <row r="519" spans="2:8" x14ac:dyDescent="0.25">
      <c r="B519">
        <v>25</v>
      </c>
      <c r="C519">
        <v>519</v>
      </c>
      <c r="D519">
        <v>804</v>
      </c>
      <c r="E519">
        <v>916</v>
      </c>
      <c r="F519">
        <v>0</v>
      </c>
      <c r="G519">
        <v>0</v>
      </c>
      <c r="H519">
        <v>10</v>
      </c>
    </row>
    <row r="520" spans="2:8" x14ac:dyDescent="0.25">
      <c r="B520">
        <v>25</v>
      </c>
      <c r="C520">
        <v>520</v>
      </c>
      <c r="D520">
        <v>798</v>
      </c>
      <c r="E520">
        <v>913</v>
      </c>
      <c r="F520">
        <v>0.86499999999999999</v>
      </c>
      <c r="G520">
        <v>0.433</v>
      </c>
      <c r="H520">
        <v>63</v>
      </c>
    </row>
    <row r="521" spans="2:8" x14ac:dyDescent="0.25">
      <c r="B521">
        <v>25</v>
      </c>
      <c r="C521">
        <v>521</v>
      </c>
      <c r="D521">
        <v>798</v>
      </c>
      <c r="E521">
        <v>913</v>
      </c>
      <c r="F521">
        <v>0</v>
      </c>
      <c r="G521">
        <v>0</v>
      </c>
      <c r="H521">
        <v>33</v>
      </c>
    </row>
    <row r="522" spans="2:8" x14ac:dyDescent="0.25">
      <c r="B522">
        <v>25</v>
      </c>
      <c r="C522">
        <v>522</v>
      </c>
      <c r="D522">
        <v>802</v>
      </c>
      <c r="E522">
        <v>914</v>
      </c>
      <c r="F522">
        <v>0.53200000000000003</v>
      </c>
      <c r="G522">
        <v>0.26600000000000001</v>
      </c>
      <c r="H522">
        <v>33</v>
      </c>
    </row>
    <row r="523" spans="2:8" x14ac:dyDescent="0.25">
      <c r="B523">
        <v>25</v>
      </c>
      <c r="C523">
        <v>523</v>
      </c>
      <c r="D523">
        <v>802</v>
      </c>
      <c r="E523">
        <v>914</v>
      </c>
      <c r="F523">
        <v>0</v>
      </c>
      <c r="G523">
        <v>0</v>
      </c>
      <c r="H523">
        <v>11</v>
      </c>
    </row>
    <row r="524" spans="2:8" x14ac:dyDescent="0.25">
      <c r="B524">
        <v>25</v>
      </c>
      <c r="C524">
        <v>524</v>
      </c>
      <c r="D524">
        <v>813</v>
      </c>
      <c r="E524">
        <v>912</v>
      </c>
      <c r="F524">
        <v>1.4419999999999999</v>
      </c>
      <c r="G524">
        <v>0.72099999999999997</v>
      </c>
      <c r="H524">
        <v>0</v>
      </c>
    </row>
    <row r="525" spans="2:8" x14ac:dyDescent="0.25">
      <c r="B525">
        <v>25</v>
      </c>
      <c r="C525">
        <v>525</v>
      </c>
      <c r="D525">
        <v>813</v>
      </c>
      <c r="E525">
        <v>912</v>
      </c>
      <c r="F525">
        <v>0</v>
      </c>
      <c r="G525">
        <v>0</v>
      </c>
      <c r="H525">
        <v>10</v>
      </c>
    </row>
    <row r="526" spans="2:8" x14ac:dyDescent="0.25">
      <c r="B526">
        <v>25</v>
      </c>
      <c r="C526">
        <v>526</v>
      </c>
      <c r="D526">
        <v>803</v>
      </c>
      <c r="E526">
        <v>913</v>
      </c>
      <c r="F526">
        <v>1.296</v>
      </c>
      <c r="G526">
        <v>0.64800000000000002</v>
      </c>
      <c r="H526">
        <v>42</v>
      </c>
    </row>
    <row r="527" spans="2:8" x14ac:dyDescent="0.25">
      <c r="B527">
        <v>25</v>
      </c>
      <c r="C527">
        <v>527</v>
      </c>
      <c r="D527">
        <v>803</v>
      </c>
      <c r="E527">
        <v>913</v>
      </c>
      <c r="F527">
        <v>0</v>
      </c>
      <c r="G527">
        <v>0</v>
      </c>
      <c r="H527">
        <v>20</v>
      </c>
    </row>
    <row r="528" spans="2:8" x14ac:dyDescent="0.25">
      <c r="B528">
        <v>25</v>
      </c>
      <c r="C528">
        <v>528</v>
      </c>
      <c r="D528">
        <v>801</v>
      </c>
      <c r="E528">
        <v>922</v>
      </c>
      <c r="F528">
        <v>1.1890000000000001</v>
      </c>
      <c r="G528">
        <v>0.59499999999999997</v>
      </c>
      <c r="H528">
        <v>20</v>
      </c>
    </row>
    <row r="529" spans="2:8" x14ac:dyDescent="0.25">
      <c r="B529">
        <v>25</v>
      </c>
      <c r="C529">
        <v>529</v>
      </c>
      <c r="D529">
        <v>802</v>
      </c>
      <c r="E529">
        <v>919</v>
      </c>
      <c r="F529">
        <v>0.40799999999999997</v>
      </c>
      <c r="G529">
        <v>0.20399999999999999</v>
      </c>
      <c r="H529">
        <v>0</v>
      </c>
    </row>
    <row r="530" spans="2:8" x14ac:dyDescent="0.25">
      <c r="B530">
        <v>25</v>
      </c>
      <c r="C530">
        <v>530</v>
      </c>
      <c r="D530">
        <v>803</v>
      </c>
      <c r="E530">
        <v>928</v>
      </c>
      <c r="F530">
        <v>1.1679999999999999</v>
      </c>
      <c r="G530">
        <v>0.58399999999999996</v>
      </c>
      <c r="H530">
        <v>10</v>
      </c>
    </row>
    <row r="531" spans="2:8" x14ac:dyDescent="0.25">
      <c r="B531">
        <v>25</v>
      </c>
      <c r="C531">
        <v>531</v>
      </c>
      <c r="D531">
        <v>801</v>
      </c>
      <c r="E531">
        <v>926</v>
      </c>
      <c r="F531">
        <v>0.36499999999999999</v>
      </c>
      <c r="G531">
        <v>0.182</v>
      </c>
      <c r="H531">
        <v>0</v>
      </c>
    </row>
    <row r="532" spans="2:8" x14ac:dyDescent="0.25">
      <c r="B532">
        <v>25</v>
      </c>
      <c r="C532">
        <v>532</v>
      </c>
      <c r="D532">
        <v>809</v>
      </c>
      <c r="E532">
        <v>936</v>
      </c>
      <c r="F532">
        <v>1.6519999999999999</v>
      </c>
      <c r="G532">
        <v>0.82599999999999996</v>
      </c>
      <c r="H532">
        <v>20</v>
      </c>
    </row>
    <row r="533" spans="2:8" x14ac:dyDescent="0.25">
      <c r="B533">
        <v>25</v>
      </c>
      <c r="C533">
        <v>533</v>
      </c>
      <c r="D533">
        <v>808</v>
      </c>
      <c r="E533">
        <v>936</v>
      </c>
      <c r="F533">
        <v>0.129</v>
      </c>
      <c r="G533">
        <v>6.5000000000000002E-2</v>
      </c>
      <c r="H533">
        <v>10</v>
      </c>
    </row>
    <row r="534" spans="2:8" x14ac:dyDescent="0.25">
      <c r="B534">
        <v>25</v>
      </c>
      <c r="C534">
        <v>534</v>
      </c>
      <c r="D534">
        <v>816</v>
      </c>
      <c r="E534">
        <v>944</v>
      </c>
      <c r="F534">
        <v>1.4590000000000001</v>
      </c>
      <c r="G534">
        <v>0.73</v>
      </c>
      <c r="H534">
        <v>30</v>
      </c>
    </row>
    <row r="535" spans="2:8" x14ac:dyDescent="0.25">
      <c r="B535">
        <v>25</v>
      </c>
      <c r="C535">
        <v>535</v>
      </c>
      <c r="D535">
        <v>825</v>
      </c>
      <c r="E535">
        <v>947</v>
      </c>
      <c r="F535">
        <v>1.224</v>
      </c>
      <c r="G535">
        <v>0.61199999999999999</v>
      </c>
      <c r="H535">
        <v>40</v>
      </c>
    </row>
    <row r="536" spans="2:8" x14ac:dyDescent="0.25">
      <c r="B536">
        <v>25</v>
      </c>
      <c r="C536">
        <v>536</v>
      </c>
      <c r="D536">
        <v>828</v>
      </c>
      <c r="E536">
        <v>950</v>
      </c>
      <c r="F536">
        <v>0.54700000000000004</v>
      </c>
      <c r="G536">
        <v>0.27400000000000002</v>
      </c>
      <c r="H536">
        <v>20</v>
      </c>
    </row>
    <row r="537" spans="2:8" x14ac:dyDescent="0.25">
      <c r="B537">
        <v>25</v>
      </c>
      <c r="C537">
        <v>537</v>
      </c>
      <c r="D537">
        <v>827</v>
      </c>
      <c r="E537">
        <v>949</v>
      </c>
      <c r="F537">
        <v>0.182</v>
      </c>
      <c r="G537">
        <v>9.0999999999999998E-2</v>
      </c>
      <c r="H537">
        <v>10</v>
      </c>
    </row>
    <row r="538" spans="2:8" x14ac:dyDescent="0.25">
      <c r="B538">
        <v>25</v>
      </c>
      <c r="C538">
        <v>538</v>
      </c>
      <c r="D538">
        <v>821</v>
      </c>
      <c r="E538">
        <v>944</v>
      </c>
      <c r="F538">
        <v>1.008</v>
      </c>
      <c r="G538">
        <v>0.504</v>
      </c>
      <c r="H538">
        <v>9</v>
      </c>
    </row>
    <row r="539" spans="2:8" x14ac:dyDescent="0.25">
      <c r="B539">
        <v>25</v>
      </c>
      <c r="C539">
        <v>539</v>
      </c>
      <c r="D539">
        <v>821</v>
      </c>
      <c r="E539">
        <v>944</v>
      </c>
      <c r="F539">
        <v>0</v>
      </c>
      <c r="G539">
        <v>0</v>
      </c>
      <c r="H539">
        <v>20</v>
      </c>
    </row>
    <row r="540" spans="2:8" x14ac:dyDescent="0.25">
      <c r="B540">
        <v>25</v>
      </c>
      <c r="C540">
        <v>540</v>
      </c>
      <c r="D540">
        <v>819</v>
      </c>
      <c r="E540">
        <v>946</v>
      </c>
      <c r="F540">
        <v>0.36499999999999999</v>
      </c>
      <c r="G540">
        <v>0.182</v>
      </c>
      <c r="H54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AE20-CED4-5745-9E15-F1006B69ED15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9</v>
      </c>
      <c r="C1">
        <v>1</v>
      </c>
      <c r="D1">
        <v>616</v>
      </c>
      <c r="E1">
        <v>1293</v>
      </c>
      <c r="F1">
        <v>-1</v>
      </c>
      <c r="G1">
        <v>-1</v>
      </c>
      <c r="H1">
        <v>21</v>
      </c>
    </row>
    <row r="2" spans="2:8" x14ac:dyDescent="0.25">
      <c r="B2">
        <v>9</v>
      </c>
      <c r="C2">
        <v>2</v>
      </c>
      <c r="D2">
        <v>627</v>
      </c>
      <c r="E2">
        <v>1289</v>
      </c>
      <c r="F2">
        <v>1.51</v>
      </c>
      <c r="G2">
        <v>0.755</v>
      </c>
      <c r="H2">
        <v>15</v>
      </c>
    </row>
    <row r="3" spans="2:8" x14ac:dyDescent="0.25">
      <c r="B3">
        <v>9</v>
      </c>
      <c r="C3">
        <v>3</v>
      </c>
      <c r="D3">
        <v>628</v>
      </c>
      <c r="E3">
        <v>1291</v>
      </c>
      <c r="F3">
        <v>0.28799999999999998</v>
      </c>
      <c r="G3">
        <v>0.14399999999999999</v>
      </c>
      <c r="H3">
        <v>15</v>
      </c>
    </row>
    <row r="4" spans="2:8" x14ac:dyDescent="0.25">
      <c r="B4">
        <v>9</v>
      </c>
      <c r="C4">
        <v>4</v>
      </c>
      <c r="D4">
        <v>628</v>
      </c>
      <c r="E4">
        <v>1289</v>
      </c>
      <c r="F4">
        <v>0.25800000000000001</v>
      </c>
      <c r="G4">
        <v>0.129</v>
      </c>
      <c r="H4">
        <v>0</v>
      </c>
    </row>
    <row r="5" spans="2:8" x14ac:dyDescent="0.25">
      <c r="B5">
        <v>9</v>
      </c>
      <c r="C5">
        <v>5</v>
      </c>
      <c r="D5">
        <v>624</v>
      </c>
      <c r="E5">
        <v>1290</v>
      </c>
      <c r="F5">
        <v>0.53200000000000003</v>
      </c>
      <c r="G5">
        <v>0.26600000000000001</v>
      </c>
      <c r="H5">
        <v>30</v>
      </c>
    </row>
    <row r="6" spans="2:8" x14ac:dyDescent="0.25">
      <c r="B6">
        <v>9</v>
      </c>
      <c r="C6">
        <v>6</v>
      </c>
      <c r="D6">
        <v>623</v>
      </c>
      <c r="E6">
        <v>1289</v>
      </c>
      <c r="F6">
        <v>0.182</v>
      </c>
      <c r="G6">
        <v>9.0999999999999998E-2</v>
      </c>
      <c r="H6">
        <v>0</v>
      </c>
    </row>
    <row r="7" spans="2:8" x14ac:dyDescent="0.25">
      <c r="B7">
        <v>9</v>
      </c>
      <c r="C7">
        <v>7</v>
      </c>
      <c r="D7">
        <v>619</v>
      </c>
      <c r="E7">
        <v>1283</v>
      </c>
      <c r="F7">
        <v>0.93</v>
      </c>
      <c r="G7">
        <v>0.46500000000000002</v>
      </c>
      <c r="H7">
        <v>0</v>
      </c>
    </row>
    <row r="8" spans="2:8" x14ac:dyDescent="0.25">
      <c r="B8">
        <v>9</v>
      </c>
      <c r="C8">
        <v>8</v>
      </c>
      <c r="D8">
        <v>624</v>
      </c>
      <c r="E8">
        <v>1282</v>
      </c>
      <c r="F8">
        <v>0.65800000000000003</v>
      </c>
      <c r="G8">
        <v>0.32900000000000001</v>
      </c>
      <c r="H8">
        <v>15</v>
      </c>
    </row>
    <row r="9" spans="2:8" x14ac:dyDescent="0.25">
      <c r="B9">
        <v>9</v>
      </c>
      <c r="C9">
        <v>9</v>
      </c>
      <c r="D9">
        <v>625</v>
      </c>
      <c r="E9">
        <v>1286</v>
      </c>
      <c r="F9">
        <v>0.53200000000000003</v>
      </c>
      <c r="G9">
        <v>0.26600000000000001</v>
      </c>
      <c r="H9">
        <v>15</v>
      </c>
    </row>
    <row r="10" spans="2:8" x14ac:dyDescent="0.25">
      <c r="B10">
        <v>9</v>
      </c>
      <c r="C10">
        <v>10</v>
      </c>
      <c r="D10">
        <v>624</v>
      </c>
      <c r="E10">
        <v>1282</v>
      </c>
      <c r="F10">
        <v>0.53200000000000003</v>
      </c>
      <c r="G10">
        <v>0.26600000000000001</v>
      </c>
      <c r="H10">
        <v>23</v>
      </c>
    </row>
    <row r="11" spans="2:8" x14ac:dyDescent="0.25">
      <c r="B11">
        <v>9</v>
      </c>
      <c r="C11">
        <v>11</v>
      </c>
      <c r="D11">
        <v>631</v>
      </c>
      <c r="E11">
        <v>1282</v>
      </c>
      <c r="F11">
        <v>0.90300000000000002</v>
      </c>
      <c r="G11">
        <v>0.45200000000000001</v>
      </c>
      <c r="H11">
        <v>15</v>
      </c>
    </row>
    <row r="12" spans="2:8" x14ac:dyDescent="0.25">
      <c r="B12">
        <v>9</v>
      </c>
      <c r="C12">
        <v>12</v>
      </c>
      <c r="D12">
        <v>635</v>
      </c>
      <c r="E12">
        <v>1283</v>
      </c>
      <c r="F12">
        <v>0.53200000000000003</v>
      </c>
      <c r="G12">
        <v>0.26600000000000001</v>
      </c>
      <c r="H12">
        <v>0</v>
      </c>
    </row>
    <row r="13" spans="2:8" x14ac:dyDescent="0.25">
      <c r="B13">
        <v>9</v>
      </c>
      <c r="C13">
        <v>13</v>
      </c>
      <c r="D13">
        <v>626</v>
      </c>
      <c r="E13">
        <v>1289</v>
      </c>
      <c r="F13">
        <v>1.395</v>
      </c>
      <c r="G13">
        <v>0.69799999999999995</v>
      </c>
      <c r="H13">
        <v>49</v>
      </c>
    </row>
    <row r="14" spans="2:8" x14ac:dyDescent="0.25">
      <c r="B14">
        <v>9</v>
      </c>
      <c r="C14">
        <v>14</v>
      </c>
      <c r="D14">
        <v>624</v>
      </c>
      <c r="E14">
        <v>1286</v>
      </c>
      <c r="F14">
        <v>0.46500000000000002</v>
      </c>
      <c r="G14">
        <v>0.23300000000000001</v>
      </c>
      <c r="H14">
        <v>8</v>
      </c>
    </row>
    <row r="15" spans="2:8" x14ac:dyDescent="0.25">
      <c r="B15">
        <v>9</v>
      </c>
      <c r="C15">
        <v>15</v>
      </c>
      <c r="D15">
        <v>620</v>
      </c>
      <c r="E15">
        <v>1291</v>
      </c>
      <c r="F15">
        <v>0.82599999999999996</v>
      </c>
      <c r="G15">
        <v>0.41299999999999998</v>
      </c>
      <c r="H15">
        <v>17</v>
      </c>
    </row>
    <row r="16" spans="2:8" x14ac:dyDescent="0.25">
      <c r="B16">
        <v>9</v>
      </c>
      <c r="C16">
        <v>16</v>
      </c>
      <c r="D16">
        <v>615</v>
      </c>
      <c r="E16">
        <v>1292</v>
      </c>
      <c r="F16">
        <v>0.65800000000000003</v>
      </c>
      <c r="G16">
        <v>0.32900000000000001</v>
      </c>
      <c r="H16">
        <v>17</v>
      </c>
    </row>
    <row r="17" spans="2:8" x14ac:dyDescent="0.25">
      <c r="B17">
        <v>9</v>
      </c>
      <c r="C17">
        <v>17</v>
      </c>
      <c r="D17">
        <v>607</v>
      </c>
      <c r="E17">
        <v>1289</v>
      </c>
      <c r="F17">
        <v>1.1020000000000001</v>
      </c>
      <c r="G17">
        <v>0.55100000000000005</v>
      </c>
      <c r="H17">
        <v>25</v>
      </c>
    </row>
    <row r="18" spans="2:8" x14ac:dyDescent="0.25">
      <c r="B18">
        <v>9</v>
      </c>
      <c r="C18">
        <v>18</v>
      </c>
      <c r="D18">
        <v>606</v>
      </c>
      <c r="E18">
        <v>1289</v>
      </c>
      <c r="F18">
        <v>0.129</v>
      </c>
      <c r="G18">
        <v>6.5000000000000002E-2</v>
      </c>
      <c r="H18">
        <v>17</v>
      </c>
    </row>
    <row r="19" spans="2:8" x14ac:dyDescent="0.25">
      <c r="B19">
        <v>9</v>
      </c>
      <c r="C19">
        <v>19</v>
      </c>
      <c r="D19">
        <v>612</v>
      </c>
      <c r="E19">
        <v>1285</v>
      </c>
      <c r="F19">
        <v>0.93</v>
      </c>
      <c r="G19">
        <v>0.46500000000000002</v>
      </c>
      <c r="H19">
        <v>8</v>
      </c>
    </row>
    <row r="20" spans="2:8" x14ac:dyDescent="0.25">
      <c r="B20">
        <v>9</v>
      </c>
      <c r="C20">
        <v>20</v>
      </c>
      <c r="D20">
        <v>617</v>
      </c>
      <c r="E20">
        <v>1283</v>
      </c>
      <c r="F20">
        <v>0.69499999999999995</v>
      </c>
      <c r="G20">
        <v>0.34699999999999998</v>
      </c>
      <c r="H20">
        <v>8</v>
      </c>
    </row>
    <row r="21" spans="2:8" x14ac:dyDescent="0.25">
      <c r="B21">
        <v>9</v>
      </c>
      <c r="C21">
        <v>21</v>
      </c>
      <c r="D21">
        <v>613</v>
      </c>
      <c r="E21">
        <v>1282</v>
      </c>
      <c r="F21">
        <v>0.53200000000000003</v>
      </c>
      <c r="G21">
        <v>0.26600000000000001</v>
      </c>
      <c r="H21">
        <v>8</v>
      </c>
    </row>
    <row r="22" spans="2:8" x14ac:dyDescent="0.25">
      <c r="B22">
        <v>9</v>
      </c>
      <c r="C22">
        <v>22</v>
      </c>
      <c r="D22">
        <v>614</v>
      </c>
      <c r="E22">
        <v>1281</v>
      </c>
      <c r="F22">
        <v>0.182</v>
      </c>
      <c r="G22">
        <v>9.0999999999999998E-2</v>
      </c>
      <c r="H22">
        <v>8</v>
      </c>
    </row>
    <row r="23" spans="2:8" x14ac:dyDescent="0.25">
      <c r="B23">
        <v>9</v>
      </c>
      <c r="C23">
        <v>23</v>
      </c>
      <c r="D23">
        <v>609</v>
      </c>
      <c r="E23">
        <v>1285</v>
      </c>
      <c r="F23">
        <v>0.82599999999999996</v>
      </c>
      <c r="G23">
        <v>0.41299999999999998</v>
      </c>
      <c r="H23">
        <v>17</v>
      </c>
    </row>
    <row r="24" spans="2:8" x14ac:dyDescent="0.25">
      <c r="B24">
        <v>9</v>
      </c>
      <c r="C24">
        <v>24</v>
      </c>
      <c r="D24">
        <v>610</v>
      </c>
      <c r="E24">
        <v>1284</v>
      </c>
      <c r="F24">
        <v>0.182</v>
      </c>
      <c r="G24">
        <v>9.0999999999999998E-2</v>
      </c>
      <c r="H24">
        <v>8</v>
      </c>
    </row>
    <row r="25" spans="2:8" x14ac:dyDescent="0.25">
      <c r="B25">
        <v>9</v>
      </c>
      <c r="C25">
        <v>25</v>
      </c>
      <c r="D25">
        <v>610</v>
      </c>
      <c r="E25">
        <v>1288</v>
      </c>
      <c r="F25">
        <v>0.51600000000000001</v>
      </c>
      <c r="G25">
        <v>0.25800000000000001</v>
      </c>
      <c r="H25">
        <v>8</v>
      </c>
    </row>
    <row r="26" spans="2:8" x14ac:dyDescent="0.25">
      <c r="B26">
        <v>9</v>
      </c>
      <c r="C26">
        <v>26</v>
      </c>
      <c r="D26">
        <v>610</v>
      </c>
      <c r="E26">
        <v>1288</v>
      </c>
      <c r="F26">
        <v>0</v>
      </c>
      <c r="G26">
        <v>0</v>
      </c>
      <c r="H26">
        <v>0</v>
      </c>
    </row>
    <row r="27" spans="2:8" x14ac:dyDescent="0.25">
      <c r="B27">
        <v>9</v>
      </c>
      <c r="C27">
        <v>27</v>
      </c>
      <c r="D27">
        <v>598</v>
      </c>
      <c r="E27">
        <v>1294</v>
      </c>
      <c r="F27">
        <v>1.7310000000000001</v>
      </c>
      <c r="G27">
        <v>0.86499999999999999</v>
      </c>
      <c r="H27">
        <v>35</v>
      </c>
    </row>
    <row r="28" spans="2:8" x14ac:dyDescent="0.25">
      <c r="B28">
        <v>9</v>
      </c>
      <c r="C28">
        <v>28</v>
      </c>
      <c r="D28">
        <v>597</v>
      </c>
      <c r="E28">
        <v>1295</v>
      </c>
      <c r="F28">
        <v>0.182</v>
      </c>
      <c r="G28">
        <v>9.0999999999999998E-2</v>
      </c>
      <c r="H28">
        <v>0</v>
      </c>
    </row>
    <row r="29" spans="2:8" x14ac:dyDescent="0.25">
      <c r="B29">
        <v>9</v>
      </c>
      <c r="C29">
        <v>29</v>
      </c>
      <c r="D29">
        <v>603</v>
      </c>
      <c r="E29">
        <v>1294</v>
      </c>
      <c r="F29">
        <v>0.78500000000000003</v>
      </c>
      <c r="G29">
        <v>0.39200000000000002</v>
      </c>
      <c r="H29">
        <v>18</v>
      </c>
    </row>
    <row r="30" spans="2:8" x14ac:dyDescent="0.25">
      <c r="B30">
        <v>9</v>
      </c>
      <c r="C30">
        <v>30</v>
      </c>
      <c r="D30">
        <v>603</v>
      </c>
      <c r="E30">
        <v>1294</v>
      </c>
      <c r="F30">
        <v>0</v>
      </c>
      <c r="G30">
        <v>0</v>
      </c>
      <c r="H30">
        <v>9</v>
      </c>
    </row>
    <row r="31" spans="2:8" x14ac:dyDescent="0.25">
      <c r="B31">
        <v>9</v>
      </c>
      <c r="C31">
        <v>31</v>
      </c>
      <c r="D31">
        <v>609</v>
      </c>
      <c r="E31">
        <v>1289</v>
      </c>
      <c r="F31">
        <v>1.008</v>
      </c>
      <c r="G31">
        <v>0.504</v>
      </c>
      <c r="H31">
        <v>18</v>
      </c>
    </row>
    <row r="32" spans="2:8" x14ac:dyDescent="0.25">
      <c r="B32">
        <v>9</v>
      </c>
      <c r="C32">
        <v>32</v>
      </c>
      <c r="D32">
        <v>614</v>
      </c>
      <c r="E32">
        <v>1287</v>
      </c>
      <c r="F32">
        <v>0.69499999999999995</v>
      </c>
      <c r="G32">
        <v>0.34699999999999998</v>
      </c>
      <c r="H32">
        <v>9</v>
      </c>
    </row>
    <row r="33" spans="2:8" x14ac:dyDescent="0.25">
      <c r="B33">
        <v>9</v>
      </c>
      <c r="C33">
        <v>33</v>
      </c>
      <c r="D33">
        <v>615</v>
      </c>
      <c r="E33">
        <v>1289</v>
      </c>
      <c r="F33">
        <v>0.28799999999999998</v>
      </c>
      <c r="G33">
        <v>0.14399999999999999</v>
      </c>
      <c r="H33">
        <v>9</v>
      </c>
    </row>
    <row r="34" spans="2:8" x14ac:dyDescent="0.25">
      <c r="B34">
        <v>9</v>
      </c>
      <c r="C34">
        <v>34</v>
      </c>
      <c r="D34">
        <v>608</v>
      </c>
      <c r="E34">
        <v>1290</v>
      </c>
      <c r="F34">
        <v>0.91200000000000003</v>
      </c>
      <c r="G34">
        <v>0.45600000000000002</v>
      </c>
      <c r="H34">
        <v>9</v>
      </c>
    </row>
    <row r="35" spans="2:8" x14ac:dyDescent="0.25">
      <c r="B35">
        <v>9</v>
      </c>
      <c r="C35">
        <v>35</v>
      </c>
      <c r="D35">
        <v>609</v>
      </c>
      <c r="E35">
        <v>1289</v>
      </c>
      <c r="F35">
        <v>0.182</v>
      </c>
      <c r="G35">
        <v>9.0999999999999998E-2</v>
      </c>
      <c r="H35">
        <v>9</v>
      </c>
    </row>
    <row r="36" spans="2:8" x14ac:dyDescent="0.25">
      <c r="B36">
        <v>9</v>
      </c>
      <c r="C36">
        <v>36</v>
      </c>
      <c r="D36">
        <v>603</v>
      </c>
      <c r="E36">
        <v>1287</v>
      </c>
      <c r="F36">
        <v>0.81599999999999995</v>
      </c>
      <c r="G36">
        <v>0.40799999999999997</v>
      </c>
      <c r="H36">
        <v>9</v>
      </c>
    </row>
    <row r="37" spans="2:8" x14ac:dyDescent="0.25">
      <c r="B37">
        <v>9</v>
      </c>
      <c r="C37">
        <v>37</v>
      </c>
      <c r="D37">
        <v>603</v>
      </c>
      <c r="E37">
        <v>1287</v>
      </c>
      <c r="F37">
        <v>0</v>
      </c>
      <c r="G37">
        <v>0</v>
      </c>
      <c r="H37">
        <v>9</v>
      </c>
    </row>
    <row r="38" spans="2:8" x14ac:dyDescent="0.25">
      <c r="B38">
        <v>9</v>
      </c>
      <c r="C38">
        <v>38</v>
      </c>
      <c r="D38">
        <v>592</v>
      </c>
      <c r="E38">
        <v>1292</v>
      </c>
      <c r="F38">
        <v>1.5589999999999999</v>
      </c>
      <c r="G38">
        <v>0.77900000000000003</v>
      </c>
      <c r="H38">
        <v>9</v>
      </c>
    </row>
    <row r="39" spans="2:8" x14ac:dyDescent="0.25">
      <c r="B39">
        <v>9</v>
      </c>
      <c r="C39">
        <v>39</v>
      </c>
      <c r="D39">
        <v>592</v>
      </c>
      <c r="E39">
        <v>1293</v>
      </c>
      <c r="F39">
        <v>0.129</v>
      </c>
      <c r="G39">
        <v>6.5000000000000002E-2</v>
      </c>
      <c r="H39">
        <v>18</v>
      </c>
    </row>
    <row r="40" spans="2:8" x14ac:dyDescent="0.25">
      <c r="B40">
        <v>9</v>
      </c>
      <c r="C40">
        <v>40</v>
      </c>
      <c r="D40">
        <v>591</v>
      </c>
      <c r="E40">
        <v>1291</v>
      </c>
      <c r="F40">
        <v>0.28799999999999998</v>
      </c>
      <c r="G40">
        <v>0.14399999999999999</v>
      </c>
      <c r="H40">
        <v>27</v>
      </c>
    </row>
    <row r="41" spans="2:8" x14ac:dyDescent="0.25">
      <c r="B41">
        <v>9</v>
      </c>
      <c r="C41">
        <v>41</v>
      </c>
      <c r="D41">
        <v>594</v>
      </c>
      <c r="E41">
        <v>1290</v>
      </c>
      <c r="F41">
        <v>0.40799999999999997</v>
      </c>
      <c r="G41">
        <v>0.20399999999999999</v>
      </c>
      <c r="H41">
        <v>18</v>
      </c>
    </row>
    <row r="42" spans="2:8" x14ac:dyDescent="0.25">
      <c r="B42">
        <v>9</v>
      </c>
      <c r="C42">
        <v>42</v>
      </c>
      <c r="D42">
        <v>595</v>
      </c>
      <c r="E42">
        <v>1289</v>
      </c>
      <c r="F42">
        <v>0.182</v>
      </c>
      <c r="G42">
        <v>9.0999999999999998E-2</v>
      </c>
      <c r="H42">
        <v>36</v>
      </c>
    </row>
    <row r="43" spans="2:8" x14ac:dyDescent="0.25">
      <c r="B43">
        <v>9</v>
      </c>
      <c r="C43">
        <v>43</v>
      </c>
      <c r="D43">
        <v>593</v>
      </c>
      <c r="E43">
        <v>1289</v>
      </c>
      <c r="F43">
        <v>0.25800000000000001</v>
      </c>
      <c r="G43">
        <v>0.129</v>
      </c>
      <c r="H43">
        <v>9</v>
      </c>
    </row>
    <row r="44" spans="2:8" x14ac:dyDescent="0.25">
      <c r="B44">
        <v>9</v>
      </c>
      <c r="C44">
        <v>44</v>
      </c>
      <c r="D44">
        <v>601</v>
      </c>
      <c r="E44">
        <v>1294</v>
      </c>
      <c r="F44">
        <v>1.2170000000000001</v>
      </c>
      <c r="G44">
        <v>0.60799999999999998</v>
      </c>
      <c r="H44">
        <v>9</v>
      </c>
    </row>
    <row r="45" spans="2:8" x14ac:dyDescent="0.25">
      <c r="B45">
        <v>9</v>
      </c>
      <c r="C45">
        <v>45</v>
      </c>
      <c r="D45">
        <v>599</v>
      </c>
      <c r="E45">
        <v>1291</v>
      </c>
      <c r="F45">
        <v>0.46500000000000002</v>
      </c>
      <c r="G45">
        <v>0.23300000000000001</v>
      </c>
      <c r="H45">
        <v>0</v>
      </c>
    </row>
    <row r="46" spans="2:8" x14ac:dyDescent="0.25">
      <c r="B46">
        <v>9</v>
      </c>
      <c r="C46">
        <v>46</v>
      </c>
      <c r="D46">
        <v>607</v>
      </c>
      <c r="E46">
        <v>1292</v>
      </c>
      <c r="F46">
        <v>1.04</v>
      </c>
      <c r="G46">
        <v>0.52</v>
      </c>
      <c r="H46">
        <v>37</v>
      </c>
    </row>
    <row r="47" spans="2:8" x14ac:dyDescent="0.25">
      <c r="B47">
        <v>9</v>
      </c>
      <c r="C47">
        <v>47</v>
      </c>
      <c r="D47">
        <v>611</v>
      </c>
      <c r="E47">
        <v>1293</v>
      </c>
      <c r="F47">
        <v>0.53200000000000003</v>
      </c>
      <c r="G47">
        <v>0.26600000000000001</v>
      </c>
      <c r="H47">
        <v>47</v>
      </c>
    </row>
    <row r="48" spans="2:8" x14ac:dyDescent="0.25">
      <c r="B48">
        <v>9</v>
      </c>
      <c r="C48">
        <v>48</v>
      </c>
      <c r="D48">
        <v>611</v>
      </c>
      <c r="E48">
        <v>1293</v>
      </c>
      <c r="F48">
        <v>0</v>
      </c>
      <c r="G48">
        <v>0</v>
      </c>
      <c r="H48">
        <v>56</v>
      </c>
    </row>
    <row r="49" spans="2:8" x14ac:dyDescent="0.25">
      <c r="B49">
        <v>9</v>
      </c>
      <c r="C49">
        <v>49</v>
      </c>
      <c r="D49">
        <v>614</v>
      </c>
      <c r="E49">
        <v>1296</v>
      </c>
      <c r="F49">
        <v>0.54700000000000004</v>
      </c>
      <c r="G49">
        <v>0.27400000000000002</v>
      </c>
      <c r="H49">
        <v>18</v>
      </c>
    </row>
    <row r="50" spans="2:8" x14ac:dyDescent="0.25">
      <c r="B50">
        <v>9</v>
      </c>
      <c r="C50">
        <v>50</v>
      </c>
      <c r="D50">
        <v>615</v>
      </c>
      <c r="E50">
        <v>1294</v>
      </c>
      <c r="F50">
        <v>0.28799999999999998</v>
      </c>
      <c r="G50">
        <v>0.14399999999999999</v>
      </c>
      <c r="H50">
        <v>28</v>
      </c>
    </row>
    <row r="51" spans="2:8" x14ac:dyDescent="0.25">
      <c r="B51">
        <v>9</v>
      </c>
      <c r="C51">
        <v>51</v>
      </c>
      <c r="D51">
        <v>620</v>
      </c>
      <c r="E51">
        <v>1296</v>
      </c>
      <c r="F51">
        <v>0.69499999999999995</v>
      </c>
      <c r="G51">
        <v>0.34699999999999998</v>
      </c>
      <c r="H51">
        <v>9</v>
      </c>
    </row>
    <row r="52" spans="2:8" x14ac:dyDescent="0.25">
      <c r="B52">
        <v>9</v>
      </c>
      <c r="C52">
        <v>52</v>
      </c>
      <c r="D52">
        <v>619</v>
      </c>
      <c r="E52">
        <v>1294</v>
      </c>
      <c r="F52">
        <v>0.28799999999999998</v>
      </c>
      <c r="G52">
        <v>0.14399999999999999</v>
      </c>
      <c r="H52">
        <v>28</v>
      </c>
    </row>
    <row r="53" spans="2:8" x14ac:dyDescent="0.25">
      <c r="B53">
        <v>9</v>
      </c>
      <c r="C53">
        <v>53</v>
      </c>
      <c r="D53">
        <v>629</v>
      </c>
      <c r="E53">
        <v>1295</v>
      </c>
      <c r="F53">
        <v>1.296</v>
      </c>
      <c r="G53">
        <v>0.64800000000000002</v>
      </c>
      <c r="H53">
        <v>9</v>
      </c>
    </row>
    <row r="54" spans="2:8" x14ac:dyDescent="0.25">
      <c r="B54">
        <v>9</v>
      </c>
      <c r="C54">
        <v>54</v>
      </c>
      <c r="D54">
        <v>629</v>
      </c>
      <c r="E54">
        <v>1295</v>
      </c>
      <c r="F54">
        <v>0</v>
      </c>
      <c r="G54">
        <v>0</v>
      </c>
      <c r="H54">
        <v>9</v>
      </c>
    </row>
    <row r="55" spans="2:8" x14ac:dyDescent="0.25">
      <c r="B55">
        <v>9</v>
      </c>
      <c r="C55">
        <v>55</v>
      </c>
      <c r="D55">
        <v>626</v>
      </c>
      <c r="E55">
        <v>1292</v>
      </c>
      <c r="F55">
        <v>0.54700000000000004</v>
      </c>
      <c r="G55">
        <v>0.27400000000000002</v>
      </c>
      <c r="H55">
        <v>9</v>
      </c>
    </row>
    <row r="56" spans="2:8" x14ac:dyDescent="0.25">
      <c r="B56">
        <v>9</v>
      </c>
      <c r="C56">
        <v>56</v>
      </c>
      <c r="D56">
        <v>626</v>
      </c>
      <c r="E56">
        <v>1292</v>
      </c>
      <c r="F56">
        <v>0</v>
      </c>
      <c r="G56">
        <v>0</v>
      </c>
      <c r="H56">
        <v>18</v>
      </c>
    </row>
    <row r="57" spans="2:8" x14ac:dyDescent="0.25">
      <c r="B57">
        <v>9</v>
      </c>
      <c r="C57">
        <v>57</v>
      </c>
      <c r="D57">
        <v>626</v>
      </c>
      <c r="E57">
        <v>1294</v>
      </c>
      <c r="F57">
        <v>0.25800000000000001</v>
      </c>
      <c r="G57">
        <v>0.129</v>
      </c>
      <c r="H57">
        <v>9</v>
      </c>
    </row>
    <row r="58" spans="2:8" x14ac:dyDescent="0.25">
      <c r="B58">
        <v>9</v>
      </c>
      <c r="C58">
        <v>58</v>
      </c>
      <c r="D58">
        <v>626</v>
      </c>
      <c r="E58">
        <v>1294</v>
      </c>
      <c r="F58">
        <v>0</v>
      </c>
      <c r="G58">
        <v>0</v>
      </c>
      <c r="H58">
        <v>9</v>
      </c>
    </row>
    <row r="59" spans="2:8" x14ac:dyDescent="0.25">
      <c r="B59">
        <v>9</v>
      </c>
      <c r="C59">
        <v>59</v>
      </c>
      <c r="D59">
        <v>626</v>
      </c>
      <c r="E59">
        <v>1293</v>
      </c>
      <c r="F59">
        <v>0.129</v>
      </c>
      <c r="G59">
        <v>6.5000000000000002E-2</v>
      </c>
      <c r="H59">
        <v>9</v>
      </c>
    </row>
    <row r="60" spans="2:8" x14ac:dyDescent="0.25">
      <c r="B60">
        <v>9</v>
      </c>
      <c r="C60">
        <v>60</v>
      </c>
      <c r="D60">
        <v>625</v>
      </c>
      <c r="E60">
        <v>1297</v>
      </c>
      <c r="F60">
        <v>0.53200000000000003</v>
      </c>
      <c r="G60">
        <v>0.26600000000000001</v>
      </c>
      <c r="H60">
        <v>9</v>
      </c>
    </row>
    <row r="61" spans="2:8" x14ac:dyDescent="0.25">
      <c r="B61">
        <v>9</v>
      </c>
      <c r="C61">
        <v>61</v>
      </c>
      <c r="D61">
        <v>623</v>
      </c>
      <c r="E61">
        <v>1296</v>
      </c>
      <c r="F61">
        <v>0.28799999999999998</v>
      </c>
      <c r="G61">
        <v>0.14399999999999999</v>
      </c>
      <c r="H61">
        <v>9</v>
      </c>
    </row>
    <row r="62" spans="2:8" x14ac:dyDescent="0.25">
      <c r="B62">
        <v>9</v>
      </c>
      <c r="C62">
        <v>62</v>
      </c>
      <c r="D62">
        <v>623</v>
      </c>
      <c r="E62">
        <v>1296</v>
      </c>
      <c r="F62">
        <v>0</v>
      </c>
      <c r="G62">
        <v>0</v>
      </c>
      <c r="H62">
        <v>0</v>
      </c>
    </row>
    <row r="63" spans="2:8" x14ac:dyDescent="0.25">
      <c r="B63">
        <v>9</v>
      </c>
      <c r="C63">
        <v>63</v>
      </c>
      <c r="D63">
        <v>624</v>
      </c>
      <c r="E63">
        <v>1290</v>
      </c>
      <c r="F63">
        <v>0.78500000000000003</v>
      </c>
      <c r="G63">
        <v>0.39200000000000002</v>
      </c>
      <c r="H63">
        <v>9</v>
      </c>
    </row>
    <row r="64" spans="2:8" x14ac:dyDescent="0.25">
      <c r="B64">
        <v>9</v>
      </c>
      <c r="C64">
        <v>64</v>
      </c>
      <c r="D64">
        <v>634</v>
      </c>
      <c r="E64">
        <v>1287</v>
      </c>
      <c r="F64">
        <v>1.347</v>
      </c>
      <c r="G64">
        <v>0.67300000000000004</v>
      </c>
      <c r="H64">
        <v>0</v>
      </c>
    </row>
    <row r="65" spans="2:8" x14ac:dyDescent="0.25">
      <c r="B65">
        <v>9</v>
      </c>
      <c r="C65">
        <v>65</v>
      </c>
      <c r="D65">
        <v>638</v>
      </c>
      <c r="E65">
        <v>1283</v>
      </c>
      <c r="F65">
        <v>0.73</v>
      </c>
      <c r="G65">
        <v>0.36499999999999999</v>
      </c>
      <c r="H65">
        <v>9</v>
      </c>
    </row>
    <row r="66" spans="2:8" x14ac:dyDescent="0.25">
      <c r="B66">
        <v>9</v>
      </c>
      <c r="C66">
        <v>66</v>
      </c>
      <c r="D66">
        <v>646</v>
      </c>
      <c r="E66">
        <v>1283</v>
      </c>
      <c r="F66">
        <v>1.032</v>
      </c>
      <c r="G66">
        <v>0.51600000000000001</v>
      </c>
      <c r="H66">
        <v>9</v>
      </c>
    </row>
    <row r="67" spans="2:8" x14ac:dyDescent="0.25">
      <c r="B67">
        <v>9</v>
      </c>
      <c r="C67">
        <v>67</v>
      </c>
      <c r="D67">
        <v>647</v>
      </c>
      <c r="E67">
        <v>1288</v>
      </c>
      <c r="F67">
        <v>0.65800000000000003</v>
      </c>
      <c r="G67">
        <v>0.32900000000000001</v>
      </c>
      <c r="H67">
        <v>0</v>
      </c>
    </row>
    <row r="68" spans="2:8" x14ac:dyDescent="0.25">
      <c r="B68">
        <v>9</v>
      </c>
      <c r="C68">
        <v>68</v>
      </c>
      <c r="D68">
        <v>634</v>
      </c>
      <c r="E68">
        <v>1291</v>
      </c>
      <c r="F68">
        <v>1.7210000000000001</v>
      </c>
      <c r="G68">
        <v>0.86099999999999999</v>
      </c>
      <c r="H68">
        <v>20</v>
      </c>
    </row>
    <row r="69" spans="2:8" x14ac:dyDescent="0.25">
      <c r="B69">
        <v>9</v>
      </c>
      <c r="C69">
        <v>69</v>
      </c>
      <c r="D69">
        <v>634</v>
      </c>
      <c r="E69">
        <v>1291</v>
      </c>
      <c r="F69">
        <v>0</v>
      </c>
      <c r="G69">
        <v>0</v>
      </c>
      <c r="H69">
        <v>20</v>
      </c>
    </row>
    <row r="70" spans="2:8" x14ac:dyDescent="0.25">
      <c r="B70">
        <v>9</v>
      </c>
      <c r="C70">
        <v>70</v>
      </c>
      <c r="D70">
        <v>632</v>
      </c>
      <c r="E70">
        <v>1288</v>
      </c>
      <c r="F70">
        <v>0.46500000000000002</v>
      </c>
      <c r="G70">
        <v>0.23300000000000001</v>
      </c>
      <c r="H70">
        <v>10</v>
      </c>
    </row>
    <row r="71" spans="2:8" x14ac:dyDescent="0.25">
      <c r="B71">
        <v>9</v>
      </c>
      <c r="C71">
        <v>71</v>
      </c>
      <c r="D71">
        <v>633</v>
      </c>
      <c r="E71">
        <v>1284</v>
      </c>
      <c r="F71">
        <v>0.53200000000000003</v>
      </c>
      <c r="G71">
        <v>0.26600000000000001</v>
      </c>
      <c r="H71">
        <v>10</v>
      </c>
    </row>
    <row r="72" spans="2:8" x14ac:dyDescent="0.25">
      <c r="B72">
        <v>9</v>
      </c>
      <c r="C72">
        <v>72</v>
      </c>
      <c r="D72">
        <v>637</v>
      </c>
      <c r="E72">
        <v>1282</v>
      </c>
      <c r="F72">
        <v>0.57699999999999996</v>
      </c>
      <c r="G72">
        <v>0.28799999999999998</v>
      </c>
      <c r="H72">
        <v>0</v>
      </c>
    </row>
    <row r="73" spans="2:8" x14ac:dyDescent="0.25">
      <c r="B73">
        <v>9</v>
      </c>
      <c r="C73">
        <v>73</v>
      </c>
      <c r="D73">
        <v>633</v>
      </c>
      <c r="E73">
        <v>1285</v>
      </c>
      <c r="F73">
        <v>0.64500000000000002</v>
      </c>
      <c r="G73">
        <v>0.32300000000000001</v>
      </c>
      <c r="H73">
        <v>21</v>
      </c>
    </row>
    <row r="74" spans="2:8" x14ac:dyDescent="0.25">
      <c r="B74">
        <v>9</v>
      </c>
      <c r="C74">
        <v>74</v>
      </c>
      <c r="D74">
        <v>635</v>
      </c>
      <c r="E74">
        <v>1283</v>
      </c>
      <c r="F74">
        <v>0.36499999999999999</v>
      </c>
      <c r="G74">
        <v>0.182</v>
      </c>
      <c r="H74">
        <v>10</v>
      </c>
    </row>
    <row r="75" spans="2:8" x14ac:dyDescent="0.25">
      <c r="B75">
        <v>9</v>
      </c>
      <c r="C75">
        <v>75</v>
      </c>
      <c r="D75">
        <v>635</v>
      </c>
      <c r="E75">
        <v>1283</v>
      </c>
      <c r="F75">
        <v>0</v>
      </c>
      <c r="G75">
        <v>0</v>
      </c>
      <c r="H75">
        <v>21</v>
      </c>
    </row>
    <row r="76" spans="2:8" x14ac:dyDescent="0.25">
      <c r="B76">
        <v>9</v>
      </c>
      <c r="C76">
        <v>76</v>
      </c>
      <c r="D76">
        <v>634</v>
      </c>
      <c r="E76">
        <v>1282</v>
      </c>
      <c r="F76">
        <v>0.182</v>
      </c>
      <c r="G76">
        <v>9.0999999999999998E-2</v>
      </c>
      <c r="H76">
        <v>74</v>
      </c>
    </row>
    <row r="77" spans="2:8" x14ac:dyDescent="0.25">
      <c r="B77">
        <v>9</v>
      </c>
      <c r="C77">
        <v>77</v>
      </c>
      <c r="D77">
        <v>634</v>
      </c>
      <c r="E77">
        <v>1282</v>
      </c>
      <c r="F77">
        <v>0</v>
      </c>
      <c r="G77">
        <v>0</v>
      </c>
      <c r="H77">
        <v>0</v>
      </c>
    </row>
    <row r="78" spans="2:8" x14ac:dyDescent="0.25">
      <c r="B78">
        <v>9</v>
      </c>
      <c r="C78">
        <v>78</v>
      </c>
      <c r="D78">
        <v>639</v>
      </c>
      <c r="E78">
        <v>1281</v>
      </c>
      <c r="F78">
        <v>0.65800000000000003</v>
      </c>
      <c r="G78">
        <v>0.32900000000000001</v>
      </c>
      <c r="H78">
        <v>0</v>
      </c>
    </row>
    <row r="79" spans="2:8" x14ac:dyDescent="0.25">
      <c r="B79">
        <v>9</v>
      </c>
      <c r="C79">
        <v>79</v>
      </c>
      <c r="D79">
        <v>642</v>
      </c>
      <c r="E79">
        <v>1290</v>
      </c>
      <c r="F79">
        <v>1.224</v>
      </c>
      <c r="G79">
        <v>0.61199999999999999</v>
      </c>
      <c r="H79">
        <v>10</v>
      </c>
    </row>
    <row r="80" spans="2:8" x14ac:dyDescent="0.25">
      <c r="B80">
        <v>9</v>
      </c>
      <c r="C80">
        <v>80</v>
      </c>
      <c r="D80">
        <v>635</v>
      </c>
      <c r="E80">
        <v>1296</v>
      </c>
      <c r="F80">
        <v>1.1890000000000001</v>
      </c>
      <c r="G80">
        <v>0.59499999999999997</v>
      </c>
      <c r="H80">
        <v>22</v>
      </c>
    </row>
    <row r="81" spans="2:8" x14ac:dyDescent="0.25">
      <c r="B81">
        <v>9</v>
      </c>
      <c r="C81">
        <v>81</v>
      </c>
      <c r="D81">
        <v>634</v>
      </c>
      <c r="E81">
        <v>1300</v>
      </c>
      <c r="F81">
        <v>0.53200000000000003</v>
      </c>
      <c r="G81">
        <v>0.26600000000000001</v>
      </c>
      <c r="H81">
        <v>11</v>
      </c>
    </row>
    <row r="82" spans="2:8" x14ac:dyDescent="0.25">
      <c r="B82">
        <v>9</v>
      </c>
      <c r="C82">
        <v>82</v>
      </c>
      <c r="D82">
        <v>639</v>
      </c>
      <c r="E82">
        <v>1304</v>
      </c>
      <c r="F82">
        <v>0.82599999999999996</v>
      </c>
      <c r="G82">
        <v>0.41299999999999998</v>
      </c>
      <c r="H82">
        <v>44</v>
      </c>
    </row>
    <row r="83" spans="2:8" x14ac:dyDescent="0.25">
      <c r="B83">
        <v>9</v>
      </c>
      <c r="C83">
        <v>83</v>
      </c>
      <c r="D83">
        <v>641</v>
      </c>
      <c r="E83">
        <v>1308</v>
      </c>
      <c r="F83">
        <v>0.57699999999999996</v>
      </c>
      <c r="G83">
        <v>0.28799999999999998</v>
      </c>
      <c r="H83">
        <v>33</v>
      </c>
    </row>
    <row r="84" spans="2:8" x14ac:dyDescent="0.25">
      <c r="B84">
        <v>9</v>
      </c>
      <c r="C84">
        <v>84</v>
      </c>
      <c r="D84">
        <v>641</v>
      </c>
      <c r="E84">
        <v>1312</v>
      </c>
      <c r="F84">
        <v>0.51600000000000001</v>
      </c>
      <c r="G84">
        <v>0.25800000000000001</v>
      </c>
      <c r="H84">
        <v>11</v>
      </c>
    </row>
    <row r="85" spans="2:8" x14ac:dyDescent="0.25">
      <c r="B85">
        <v>9</v>
      </c>
      <c r="C85">
        <v>85</v>
      </c>
      <c r="D85">
        <v>640</v>
      </c>
      <c r="E85">
        <v>1315</v>
      </c>
      <c r="F85">
        <v>0.40799999999999997</v>
      </c>
      <c r="G85">
        <v>0.20399999999999999</v>
      </c>
      <c r="H85">
        <v>23</v>
      </c>
    </row>
    <row r="86" spans="2:8" x14ac:dyDescent="0.25">
      <c r="B86">
        <v>9</v>
      </c>
      <c r="C86">
        <v>86</v>
      </c>
      <c r="D86">
        <v>640</v>
      </c>
      <c r="E86">
        <v>1315</v>
      </c>
      <c r="F86">
        <v>0</v>
      </c>
      <c r="G86">
        <v>0</v>
      </c>
      <c r="H86">
        <v>23</v>
      </c>
    </row>
    <row r="87" spans="2:8" x14ac:dyDescent="0.25">
      <c r="B87">
        <v>9</v>
      </c>
      <c r="C87">
        <v>87</v>
      </c>
      <c r="D87">
        <v>640</v>
      </c>
      <c r="E87">
        <v>1314</v>
      </c>
      <c r="F87">
        <v>0.129</v>
      </c>
      <c r="G87">
        <v>6.5000000000000002E-2</v>
      </c>
      <c r="H87">
        <v>11</v>
      </c>
    </row>
    <row r="88" spans="2:8" x14ac:dyDescent="0.25">
      <c r="B88">
        <v>9</v>
      </c>
      <c r="C88">
        <v>88</v>
      </c>
      <c r="D88">
        <v>640</v>
      </c>
      <c r="E88">
        <v>1314</v>
      </c>
      <c r="F88">
        <v>0</v>
      </c>
      <c r="G88">
        <v>0</v>
      </c>
      <c r="H88">
        <v>11</v>
      </c>
    </row>
    <row r="89" spans="2:8" x14ac:dyDescent="0.25">
      <c r="B89">
        <v>9</v>
      </c>
      <c r="C89">
        <v>89</v>
      </c>
      <c r="D89">
        <v>641</v>
      </c>
      <c r="E89">
        <v>1313</v>
      </c>
      <c r="F89">
        <v>0.182</v>
      </c>
      <c r="G89">
        <v>9.0999999999999998E-2</v>
      </c>
      <c r="H89">
        <v>23</v>
      </c>
    </row>
    <row r="90" spans="2:8" x14ac:dyDescent="0.25">
      <c r="B90">
        <v>9</v>
      </c>
      <c r="C90">
        <v>90</v>
      </c>
      <c r="D90">
        <v>640</v>
      </c>
      <c r="E90">
        <v>1306</v>
      </c>
      <c r="F90">
        <v>0.91200000000000003</v>
      </c>
      <c r="G90">
        <v>0.45600000000000002</v>
      </c>
      <c r="H90">
        <v>60</v>
      </c>
    </row>
    <row r="91" spans="2:8" x14ac:dyDescent="0.25">
      <c r="B91">
        <v>9</v>
      </c>
      <c r="C91">
        <v>91</v>
      </c>
      <c r="D91">
        <v>640</v>
      </c>
      <c r="E91">
        <v>1306</v>
      </c>
      <c r="F91">
        <v>0</v>
      </c>
      <c r="G91">
        <v>0</v>
      </c>
      <c r="H91">
        <v>12</v>
      </c>
    </row>
    <row r="92" spans="2:8" x14ac:dyDescent="0.25">
      <c r="B92">
        <v>9</v>
      </c>
      <c r="C92">
        <v>92</v>
      </c>
      <c r="D92">
        <v>640</v>
      </c>
      <c r="E92">
        <v>1305</v>
      </c>
      <c r="F92">
        <v>0.129</v>
      </c>
      <c r="G92">
        <v>6.5000000000000002E-2</v>
      </c>
      <c r="H92">
        <v>0</v>
      </c>
    </row>
    <row r="93" spans="2:8" x14ac:dyDescent="0.25">
      <c r="B93">
        <v>9</v>
      </c>
      <c r="C93">
        <v>93</v>
      </c>
      <c r="D93">
        <v>646</v>
      </c>
      <c r="E93">
        <v>1311</v>
      </c>
      <c r="F93">
        <v>1.095</v>
      </c>
      <c r="G93">
        <v>0.54700000000000004</v>
      </c>
      <c r="H93">
        <v>36</v>
      </c>
    </row>
    <row r="94" spans="2:8" x14ac:dyDescent="0.25">
      <c r="B94">
        <v>9</v>
      </c>
      <c r="C94">
        <v>94</v>
      </c>
      <c r="D94">
        <v>650</v>
      </c>
      <c r="E94">
        <v>1319</v>
      </c>
      <c r="F94">
        <v>1.1539999999999999</v>
      </c>
      <c r="G94">
        <v>0.57699999999999996</v>
      </c>
      <c r="H94">
        <v>0</v>
      </c>
    </row>
    <row r="95" spans="2:8" x14ac:dyDescent="0.25">
      <c r="B95">
        <v>9</v>
      </c>
      <c r="C95">
        <v>95</v>
      </c>
      <c r="D95">
        <v>644</v>
      </c>
      <c r="E95">
        <v>1320</v>
      </c>
      <c r="F95">
        <v>0.78500000000000003</v>
      </c>
      <c r="G95">
        <v>0.39200000000000002</v>
      </c>
      <c r="H95">
        <v>38</v>
      </c>
    </row>
    <row r="96" spans="2:8" x14ac:dyDescent="0.25">
      <c r="B96">
        <v>9</v>
      </c>
      <c r="C96">
        <v>96</v>
      </c>
      <c r="D96">
        <v>645</v>
      </c>
      <c r="E96">
        <v>1319</v>
      </c>
      <c r="F96">
        <v>0.182</v>
      </c>
      <c r="G96">
        <v>9.0999999999999998E-2</v>
      </c>
      <c r="H96">
        <v>12</v>
      </c>
    </row>
    <row r="97" spans="2:8" x14ac:dyDescent="0.25">
      <c r="B97">
        <v>9</v>
      </c>
      <c r="C97">
        <v>97</v>
      </c>
      <c r="D97">
        <v>645</v>
      </c>
      <c r="E97">
        <v>1323</v>
      </c>
      <c r="F97">
        <v>0.51600000000000001</v>
      </c>
      <c r="G97">
        <v>0.25800000000000001</v>
      </c>
      <c r="H97">
        <v>0</v>
      </c>
    </row>
    <row r="98" spans="2:8" x14ac:dyDescent="0.25">
      <c r="B98">
        <v>9</v>
      </c>
      <c r="C98">
        <v>98</v>
      </c>
      <c r="D98">
        <v>643</v>
      </c>
      <c r="E98">
        <v>1325</v>
      </c>
      <c r="F98">
        <v>0.36499999999999999</v>
      </c>
      <c r="G98">
        <v>0.182</v>
      </c>
      <c r="H98">
        <v>25</v>
      </c>
    </row>
    <row r="99" spans="2:8" x14ac:dyDescent="0.25">
      <c r="B99">
        <v>9</v>
      </c>
      <c r="C99">
        <v>99</v>
      </c>
      <c r="D99">
        <v>645</v>
      </c>
      <c r="E99">
        <v>1324</v>
      </c>
      <c r="F99">
        <v>0.28799999999999998</v>
      </c>
      <c r="G99">
        <v>0.14399999999999999</v>
      </c>
      <c r="H99">
        <v>12</v>
      </c>
    </row>
    <row r="100" spans="2:8" x14ac:dyDescent="0.25">
      <c r="B100">
        <v>9</v>
      </c>
      <c r="C100">
        <v>100</v>
      </c>
      <c r="D100">
        <v>644</v>
      </c>
      <c r="E100">
        <v>1322</v>
      </c>
      <c r="F100">
        <v>0.28799999999999998</v>
      </c>
      <c r="G100">
        <v>0.14399999999999999</v>
      </c>
      <c r="H100">
        <v>26</v>
      </c>
    </row>
    <row r="101" spans="2:8" x14ac:dyDescent="0.25">
      <c r="B101">
        <v>9</v>
      </c>
      <c r="C101">
        <v>101</v>
      </c>
      <c r="D101">
        <v>644</v>
      </c>
      <c r="E101">
        <v>1322</v>
      </c>
      <c r="F101">
        <v>0</v>
      </c>
      <c r="G101">
        <v>0</v>
      </c>
      <c r="H101">
        <v>13</v>
      </c>
    </row>
    <row r="102" spans="2:8" x14ac:dyDescent="0.25">
      <c r="B102">
        <v>9</v>
      </c>
      <c r="C102">
        <v>102</v>
      </c>
      <c r="D102">
        <v>644</v>
      </c>
      <c r="E102">
        <v>1324</v>
      </c>
      <c r="F102">
        <v>0.25800000000000001</v>
      </c>
      <c r="G102">
        <v>0.129</v>
      </c>
      <c r="H102">
        <v>12</v>
      </c>
    </row>
    <row r="103" spans="2:8" x14ac:dyDescent="0.25">
      <c r="B103">
        <v>9</v>
      </c>
      <c r="C103">
        <v>103</v>
      </c>
      <c r="D103">
        <v>644</v>
      </c>
      <c r="E103">
        <v>1319</v>
      </c>
      <c r="F103">
        <v>0.64500000000000002</v>
      </c>
      <c r="G103">
        <v>0.32300000000000001</v>
      </c>
      <c r="H103">
        <v>13</v>
      </c>
    </row>
    <row r="104" spans="2:8" x14ac:dyDescent="0.25">
      <c r="B104">
        <v>9</v>
      </c>
      <c r="C104">
        <v>104</v>
      </c>
      <c r="D104">
        <v>644</v>
      </c>
      <c r="E104">
        <v>1320</v>
      </c>
      <c r="F104">
        <v>0.129</v>
      </c>
      <c r="G104">
        <v>6.5000000000000002E-2</v>
      </c>
      <c r="H104">
        <v>26</v>
      </c>
    </row>
    <row r="105" spans="2:8" x14ac:dyDescent="0.25">
      <c r="B105">
        <v>9</v>
      </c>
      <c r="C105">
        <v>105</v>
      </c>
      <c r="D105">
        <v>643</v>
      </c>
      <c r="E105">
        <v>1322</v>
      </c>
      <c r="F105">
        <v>0.28799999999999998</v>
      </c>
      <c r="G105">
        <v>0.14399999999999999</v>
      </c>
      <c r="H105">
        <v>26</v>
      </c>
    </row>
    <row r="106" spans="2:8" x14ac:dyDescent="0.25">
      <c r="B106">
        <v>9</v>
      </c>
      <c r="C106">
        <v>106</v>
      </c>
      <c r="D106">
        <v>644</v>
      </c>
      <c r="E106">
        <v>1322</v>
      </c>
      <c r="F106">
        <v>0.129</v>
      </c>
      <c r="G106">
        <v>6.5000000000000002E-2</v>
      </c>
      <c r="H106">
        <v>14</v>
      </c>
    </row>
    <row r="107" spans="2:8" x14ac:dyDescent="0.25">
      <c r="B107">
        <v>9</v>
      </c>
      <c r="C107">
        <v>107</v>
      </c>
      <c r="D107">
        <v>642</v>
      </c>
      <c r="E107">
        <v>1320</v>
      </c>
      <c r="F107">
        <v>0.36499999999999999</v>
      </c>
      <c r="G107">
        <v>0.182</v>
      </c>
      <c r="H107">
        <v>42</v>
      </c>
    </row>
    <row r="108" spans="2:8" x14ac:dyDescent="0.25">
      <c r="B108">
        <v>9</v>
      </c>
      <c r="C108">
        <v>108</v>
      </c>
      <c r="D108">
        <v>643</v>
      </c>
      <c r="E108">
        <v>1322</v>
      </c>
      <c r="F108">
        <v>0.28799999999999998</v>
      </c>
      <c r="G108">
        <v>0.14399999999999999</v>
      </c>
      <c r="H108">
        <v>26</v>
      </c>
    </row>
    <row r="109" spans="2:8" x14ac:dyDescent="0.25">
      <c r="B109">
        <v>9</v>
      </c>
      <c r="C109">
        <v>109</v>
      </c>
      <c r="D109">
        <v>641</v>
      </c>
      <c r="E109">
        <v>1319</v>
      </c>
      <c r="F109">
        <v>0.46500000000000002</v>
      </c>
      <c r="G109">
        <v>0.23300000000000001</v>
      </c>
      <c r="H109">
        <v>26</v>
      </c>
    </row>
    <row r="110" spans="2:8" x14ac:dyDescent="0.25">
      <c r="B110">
        <v>9</v>
      </c>
      <c r="C110">
        <v>110</v>
      </c>
      <c r="D110">
        <v>640</v>
      </c>
      <c r="E110">
        <v>1320</v>
      </c>
      <c r="F110">
        <v>0.182</v>
      </c>
      <c r="G110">
        <v>9.0999999999999998E-2</v>
      </c>
      <c r="H110">
        <v>28</v>
      </c>
    </row>
    <row r="111" spans="2:8" x14ac:dyDescent="0.25">
      <c r="B111">
        <v>9</v>
      </c>
      <c r="C111">
        <v>111</v>
      </c>
      <c r="D111">
        <v>640</v>
      </c>
      <c r="E111">
        <v>1319</v>
      </c>
      <c r="F111">
        <v>0.129</v>
      </c>
      <c r="G111">
        <v>6.5000000000000002E-2</v>
      </c>
      <c r="H111">
        <v>28</v>
      </c>
    </row>
    <row r="112" spans="2:8" x14ac:dyDescent="0.25">
      <c r="B112">
        <v>9</v>
      </c>
      <c r="C112">
        <v>112</v>
      </c>
      <c r="D112">
        <v>638</v>
      </c>
      <c r="E112">
        <v>1320</v>
      </c>
      <c r="F112">
        <v>0.28799999999999998</v>
      </c>
      <c r="G112">
        <v>0.14399999999999999</v>
      </c>
      <c r="H112">
        <v>42</v>
      </c>
    </row>
    <row r="113" spans="2:8" x14ac:dyDescent="0.25">
      <c r="B113">
        <v>9</v>
      </c>
      <c r="C113">
        <v>113</v>
      </c>
      <c r="D113">
        <v>638</v>
      </c>
      <c r="E113">
        <v>1320</v>
      </c>
      <c r="F113">
        <v>0</v>
      </c>
      <c r="G113">
        <v>0</v>
      </c>
      <c r="H113">
        <v>42</v>
      </c>
    </row>
    <row r="114" spans="2:8" x14ac:dyDescent="0.25">
      <c r="B114">
        <v>9</v>
      </c>
      <c r="C114">
        <v>114</v>
      </c>
      <c r="D114">
        <v>637</v>
      </c>
      <c r="E114">
        <v>1320</v>
      </c>
      <c r="F114">
        <v>0.129</v>
      </c>
      <c r="G114">
        <v>6.5000000000000002E-2</v>
      </c>
      <c r="H114">
        <v>14</v>
      </c>
    </row>
    <row r="115" spans="2:8" x14ac:dyDescent="0.25">
      <c r="B115">
        <v>9</v>
      </c>
      <c r="C115">
        <v>115</v>
      </c>
      <c r="D115">
        <v>637</v>
      </c>
      <c r="E115">
        <v>1320</v>
      </c>
      <c r="F115">
        <v>0</v>
      </c>
      <c r="G115">
        <v>0</v>
      </c>
      <c r="H115">
        <v>14</v>
      </c>
    </row>
    <row r="116" spans="2:8" x14ac:dyDescent="0.25">
      <c r="B116">
        <v>9</v>
      </c>
      <c r="C116">
        <v>116</v>
      </c>
      <c r="D116">
        <v>634</v>
      </c>
      <c r="E116">
        <v>1321</v>
      </c>
      <c r="F116">
        <v>0.40799999999999997</v>
      </c>
      <c r="G116">
        <v>0.20399999999999999</v>
      </c>
      <c r="H116">
        <v>70</v>
      </c>
    </row>
    <row r="117" spans="2:8" x14ac:dyDescent="0.25">
      <c r="B117">
        <v>9</v>
      </c>
      <c r="C117">
        <v>117</v>
      </c>
      <c r="D117">
        <v>634</v>
      </c>
      <c r="E117">
        <v>1321</v>
      </c>
      <c r="F117">
        <v>0</v>
      </c>
      <c r="G117">
        <v>0</v>
      </c>
      <c r="H117">
        <v>70</v>
      </c>
    </row>
    <row r="118" spans="2:8" x14ac:dyDescent="0.25">
      <c r="B118">
        <v>9</v>
      </c>
      <c r="C118">
        <v>118</v>
      </c>
      <c r="D118">
        <v>635</v>
      </c>
      <c r="E118">
        <v>1322</v>
      </c>
      <c r="F118">
        <v>0.182</v>
      </c>
      <c r="G118">
        <v>9.0999999999999998E-2</v>
      </c>
      <c r="H118">
        <v>28</v>
      </c>
    </row>
    <row r="119" spans="2:8" x14ac:dyDescent="0.25">
      <c r="B119">
        <v>9</v>
      </c>
      <c r="C119">
        <v>119</v>
      </c>
      <c r="D119">
        <v>635</v>
      </c>
      <c r="E119">
        <v>1322</v>
      </c>
      <c r="F119">
        <v>0</v>
      </c>
      <c r="G119">
        <v>0</v>
      </c>
      <c r="H119">
        <v>28</v>
      </c>
    </row>
    <row r="120" spans="2:8" x14ac:dyDescent="0.25">
      <c r="B120">
        <v>9</v>
      </c>
      <c r="C120">
        <v>120</v>
      </c>
      <c r="D120">
        <v>635</v>
      </c>
      <c r="E120">
        <v>1323</v>
      </c>
      <c r="F120">
        <v>0.129</v>
      </c>
      <c r="G120">
        <v>6.5000000000000002E-2</v>
      </c>
      <c r="H120">
        <v>14</v>
      </c>
    </row>
    <row r="121" spans="2:8" x14ac:dyDescent="0.25">
      <c r="B121">
        <v>9</v>
      </c>
      <c r="C121">
        <v>121</v>
      </c>
      <c r="D121">
        <v>635</v>
      </c>
      <c r="E121">
        <v>1323</v>
      </c>
      <c r="F121">
        <v>0</v>
      </c>
      <c r="G121">
        <v>0</v>
      </c>
      <c r="H121">
        <v>28</v>
      </c>
    </row>
    <row r="122" spans="2:8" x14ac:dyDescent="0.25">
      <c r="B122">
        <v>9</v>
      </c>
      <c r="C122">
        <v>122</v>
      </c>
      <c r="D122">
        <v>636</v>
      </c>
      <c r="E122">
        <v>1321</v>
      </c>
      <c r="F122">
        <v>0.28799999999999998</v>
      </c>
      <c r="G122">
        <v>0.14399999999999999</v>
      </c>
      <c r="H122">
        <v>28</v>
      </c>
    </row>
    <row r="123" spans="2:8" x14ac:dyDescent="0.25">
      <c r="B123">
        <v>9</v>
      </c>
      <c r="C123">
        <v>123</v>
      </c>
      <c r="D123">
        <v>636</v>
      </c>
      <c r="E123">
        <v>1321</v>
      </c>
      <c r="F123">
        <v>0</v>
      </c>
      <c r="G123">
        <v>0</v>
      </c>
      <c r="H123">
        <v>28</v>
      </c>
    </row>
    <row r="124" spans="2:8" x14ac:dyDescent="0.25">
      <c r="B124">
        <v>9</v>
      </c>
      <c r="C124">
        <v>124</v>
      </c>
      <c r="D124">
        <v>635</v>
      </c>
      <c r="E124">
        <v>1321</v>
      </c>
      <c r="F124">
        <v>0.129</v>
      </c>
      <c r="G124">
        <v>6.5000000000000002E-2</v>
      </c>
      <c r="H124">
        <v>56</v>
      </c>
    </row>
    <row r="125" spans="2:8" x14ac:dyDescent="0.25">
      <c r="B125">
        <v>9</v>
      </c>
      <c r="C125">
        <v>125</v>
      </c>
      <c r="D125">
        <v>635</v>
      </c>
      <c r="E125">
        <v>1321</v>
      </c>
      <c r="F125">
        <v>0</v>
      </c>
      <c r="G125">
        <v>0</v>
      </c>
      <c r="H125">
        <v>56</v>
      </c>
    </row>
    <row r="126" spans="2:8" x14ac:dyDescent="0.25">
      <c r="B126">
        <v>9</v>
      </c>
      <c r="C126">
        <v>126</v>
      </c>
      <c r="D126">
        <v>635</v>
      </c>
      <c r="E126">
        <v>1321</v>
      </c>
      <c r="F126">
        <v>0</v>
      </c>
      <c r="G126">
        <v>0</v>
      </c>
      <c r="H126">
        <v>42</v>
      </c>
    </row>
    <row r="127" spans="2:8" x14ac:dyDescent="0.25">
      <c r="B127">
        <v>9</v>
      </c>
      <c r="C127">
        <v>127</v>
      </c>
      <c r="D127">
        <v>635</v>
      </c>
      <c r="E127">
        <v>1321</v>
      </c>
      <c r="F127">
        <v>0</v>
      </c>
      <c r="G127">
        <v>0</v>
      </c>
      <c r="H127">
        <v>60</v>
      </c>
    </row>
    <row r="128" spans="2:8" x14ac:dyDescent="0.25">
      <c r="B128">
        <v>9</v>
      </c>
      <c r="C128">
        <v>128</v>
      </c>
      <c r="D128">
        <v>634</v>
      </c>
      <c r="E128">
        <v>1321</v>
      </c>
      <c r="F128">
        <v>0.129</v>
      </c>
      <c r="G128">
        <v>6.5000000000000002E-2</v>
      </c>
      <c r="H128">
        <v>75</v>
      </c>
    </row>
    <row r="129" spans="2:8" x14ac:dyDescent="0.25">
      <c r="B129">
        <v>9</v>
      </c>
      <c r="C129">
        <v>129</v>
      </c>
      <c r="D129">
        <v>634</v>
      </c>
      <c r="E129">
        <v>1321</v>
      </c>
      <c r="F129">
        <v>0</v>
      </c>
      <c r="G129">
        <v>0</v>
      </c>
      <c r="H129">
        <v>75</v>
      </c>
    </row>
    <row r="130" spans="2:8" x14ac:dyDescent="0.25">
      <c r="B130">
        <v>9</v>
      </c>
      <c r="C130">
        <v>130</v>
      </c>
      <c r="D130">
        <v>635</v>
      </c>
      <c r="E130">
        <v>1320</v>
      </c>
      <c r="F130">
        <v>0.182</v>
      </c>
      <c r="G130">
        <v>9.0999999999999998E-2</v>
      </c>
      <c r="H130">
        <v>60</v>
      </c>
    </row>
    <row r="131" spans="2:8" x14ac:dyDescent="0.25">
      <c r="B131">
        <v>9</v>
      </c>
      <c r="C131">
        <v>131</v>
      </c>
      <c r="D131">
        <v>635</v>
      </c>
      <c r="E131">
        <v>1320</v>
      </c>
      <c r="F131">
        <v>0</v>
      </c>
      <c r="G131">
        <v>0</v>
      </c>
      <c r="H131">
        <v>45</v>
      </c>
    </row>
    <row r="132" spans="2:8" x14ac:dyDescent="0.25">
      <c r="B132">
        <v>9</v>
      </c>
      <c r="C132">
        <v>132</v>
      </c>
      <c r="D132">
        <v>635</v>
      </c>
      <c r="E132">
        <v>1320</v>
      </c>
      <c r="F132">
        <v>0</v>
      </c>
      <c r="G132">
        <v>0</v>
      </c>
      <c r="H132">
        <v>60</v>
      </c>
    </row>
    <row r="133" spans="2:8" x14ac:dyDescent="0.25">
      <c r="B133">
        <v>9</v>
      </c>
      <c r="C133">
        <v>133</v>
      </c>
      <c r="D133">
        <v>636</v>
      </c>
      <c r="E133">
        <v>1319</v>
      </c>
      <c r="F133">
        <v>0.182</v>
      </c>
      <c r="G133">
        <v>9.0999999999999998E-2</v>
      </c>
      <c r="H133">
        <v>15</v>
      </c>
    </row>
    <row r="134" spans="2:8" x14ac:dyDescent="0.25">
      <c r="B134">
        <v>9</v>
      </c>
      <c r="C134">
        <v>134</v>
      </c>
      <c r="D134">
        <v>634</v>
      </c>
      <c r="E134">
        <v>1320</v>
      </c>
      <c r="F134">
        <v>0.28799999999999998</v>
      </c>
      <c r="G134">
        <v>0.14399999999999999</v>
      </c>
      <c r="H134">
        <v>60</v>
      </c>
    </row>
    <row r="135" spans="2:8" x14ac:dyDescent="0.25">
      <c r="B135">
        <v>9</v>
      </c>
      <c r="C135">
        <v>135</v>
      </c>
      <c r="D135">
        <v>634</v>
      </c>
      <c r="E135">
        <v>1320</v>
      </c>
      <c r="F135">
        <v>0</v>
      </c>
      <c r="G135">
        <v>0</v>
      </c>
      <c r="H135">
        <v>60</v>
      </c>
    </row>
    <row r="136" spans="2:8" x14ac:dyDescent="0.25">
      <c r="B136">
        <v>9</v>
      </c>
      <c r="C136">
        <v>136</v>
      </c>
      <c r="D136">
        <v>634</v>
      </c>
      <c r="E136">
        <v>1321</v>
      </c>
      <c r="F136">
        <v>0.129</v>
      </c>
      <c r="G136">
        <v>6.5000000000000002E-2</v>
      </c>
      <c r="H136">
        <v>90</v>
      </c>
    </row>
    <row r="137" spans="2:8" x14ac:dyDescent="0.25">
      <c r="B137">
        <v>9</v>
      </c>
      <c r="C137">
        <v>137</v>
      </c>
      <c r="D137">
        <v>634</v>
      </c>
      <c r="E137">
        <v>1320</v>
      </c>
      <c r="F137">
        <v>0.129</v>
      </c>
      <c r="G137">
        <v>6.5000000000000002E-2</v>
      </c>
      <c r="H137">
        <v>60</v>
      </c>
    </row>
    <row r="138" spans="2:8" x14ac:dyDescent="0.25">
      <c r="B138">
        <v>9</v>
      </c>
      <c r="C138">
        <v>138</v>
      </c>
      <c r="D138">
        <v>634</v>
      </c>
      <c r="E138">
        <v>1320</v>
      </c>
      <c r="F138">
        <v>0</v>
      </c>
      <c r="G138">
        <v>0</v>
      </c>
      <c r="H138">
        <v>60</v>
      </c>
    </row>
    <row r="139" spans="2:8" x14ac:dyDescent="0.25">
      <c r="B139">
        <v>9</v>
      </c>
      <c r="C139">
        <v>139</v>
      </c>
      <c r="D139">
        <v>634</v>
      </c>
      <c r="E139">
        <v>1320</v>
      </c>
      <c r="F139">
        <v>0</v>
      </c>
      <c r="G139">
        <v>0</v>
      </c>
      <c r="H139">
        <v>60</v>
      </c>
    </row>
    <row r="140" spans="2:8" x14ac:dyDescent="0.25">
      <c r="B140">
        <v>9</v>
      </c>
      <c r="C140">
        <v>140</v>
      </c>
      <c r="D140">
        <v>635</v>
      </c>
      <c r="E140">
        <v>1321</v>
      </c>
      <c r="F140">
        <v>0.182</v>
      </c>
      <c r="G140">
        <v>9.0999999999999998E-2</v>
      </c>
      <c r="H140">
        <v>45</v>
      </c>
    </row>
    <row r="141" spans="2:8" x14ac:dyDescent="0.25">
      <c r="B141">
        <v>9</v>
      </c>
      <c r="C141">
        <v>141</v>
      </c>
      <c r="D141">
        <v>635</v>
      </c>
      <c r="E141">
        <v>1321</v>
      </c>
      <c r="F141">
        <v>0</v>
      </c>
      <c r="G141">
        <v>0</v>
      </c>
      <c r="H141">
        <v>60</v>
      </c>
    </row>
    <row r="142" spans="2:8" x14ac:dyDescent="0.25">
      <c r="B142">
        <v>9</v>
      </c>
      <c r="C142">
        <v>142</v>
      </c>
      <c r="D142">
        <v>635</v>
      </c>
      <c r="E142">
        <v>1321</v>
      </c>
      <c r="F142">
        <v>0</v>
      </c>
      <c r="G142">
        <v>0</v>
      </c>
      <c r="H142">
        <v>60</v>
      </c>
    </row>
    <row r="143" spans="2:8" x14ac:dyDescent="0.25">
      <c r="B143">
        <v>9</v>
      </c>
      <c r="C143">
        <v>143</v>
      </c>
      <c r="D143">
        <v>635</v>
      </c>
      <c r="E143">
        <v>1321</v>
      </c>
      <c r="F143">
        <v>0</v>
      </c>
      <c r="G143">
        <v>0</v>
      </c>
      <c r="H143">
        <v>60</v>
      </c>
    </row>
    <row r="144" spans="2:8" x14ac:dyDescent="0.25">
      <c r="B144">
        <v>9</v>
      </c>
      <c r="C144">
        <v>144</v>
      </c>
      <c r="D144">
        <v>637</v>
      </c>
      <c r="E144">
        <v>1322</v>
      </c>
      <c r="F144">
        <v>0.28799999999999998</v>
      </c>
      <c r="G144">
        <v>0.14399999999999999</v>
      </c>
      <c r="H144">
        <v>31</v>
      </c>
    </row>
    <row r="145" spans="2:8" x14ac:dyDescent="0.25">
      <c r="B145">
        <v>9</v>
      </c>
      <c r="C145">
        <v>145</v>
      </c>
      <c r="D145">
        <v>637</v>
      </c>
      <c r="E145">
        <v>1322</v>
      </c>
      <c r="F145">
        <v>0</v>
      </c>
      <c r="G145">
        <v>0</v>
      </c>
      <c r="H145">
        <v>31</v>
      </c>
    </row>
    <row r="146" spans="2:8" x14ac:dyDescent="0.25">
      <c r="B146">
        <v>9</v>
      </c>
      <c r="C146">
        <v>146</v>
      </c>
      <c r="D146">
        <v>635</v>
      </c>
      <c r="E146">
        <v>1321</v>
      </c>
      <c r="F146">
        <v>0.28799999999999998</v>
      </c>
      <c r="G146">
        <v>0.14399999999999999</v>
      </c>
      <c r="H146">
        <v>63</v>
      </c>
    </row>
    <row r="147" spans="2:8" x14ac:dyDescent="0.25">
      <c r="B147">
        <v>9</v>
      </c>
      <c r="C147">
        <v>147</v>
      </c>
      <c r="D147">
        <v>635</v>
      </c>
      <c r="E147">
        <v>1321</v>
      </c>
      <c r="F147">
        <v>0</v>
      </c>
      <c r="G147">
        <v>0</v>
      </c>
      <c r="H147">
        <v>47</v>
      </c>
    </row>
    <row r="148" spans="2:8" x14ac:dyDescent="0.25">
      <c r="B148">
        <v>9</v>
      </c>
      <c r="C148">
        <v>148</v>
      </c>
      <c r="D148">
        <v>635</v>
      </c>
      <c r="E148">
        <v>1320</v>
      </c>
      <c r="F148">
        <v>0.129</v>
      </c>
      <c r="G148">
        <v>6.5000000000000002E-2</v>
      </c>
      <c r="H148">
        <v>63</v>
      </c>
    </row>
    <row r="149" spans="2:8" x14ac:dyDescent="0.25">
      <c r="B149">
        <v>9</v>
      </c>
      <c r="C149">
        <v>149</v>
      </c>
      <c r="D149">
        <v>635</v>
      </c>
      <c r="E149">
        <v>1320</v>
      </c>
      <c r="F149">
        <v>0</v>
      </c>
      <c r="G149">
        <v>0</v>
      </c>
      <c r="H149">
        <v>63</v>
      </c>
    </row>
    <row r="150" spans="2:8" x14ac:dyDescent="0.25">
      <c r="B150">
        <v>9</v>
      </c>
      <c r="C150">
        <v>150</v>
      </c>
      <c r="D150">
        <v>634</v>
      </c>
      <c r="E150">
        <v>1320</v>
      </c>
      <c r="F150">
        <v>0.129</v>
      </c>
      <c r="G150">
        <v>6.5000000000000002E-2</v>
      </c>
      <c r="H150">
        <v>63</v>
      </c>
    </row>
    <row r="151" spans="2:8" x14ac:dyDescent="0.25">
      <c r="B151">
        <v>9</v>
      </c>
      <c r="C151">
        <v>151</v>
      </c>
      <c r="D151">
        <v>634</v>
      </c>
      <c r="E151">
        <v>1320</v>
      </c>
      <c r="F151">
        <v>0</v>
      </c>
      <c r="G151">
        <v>0</v>
      </c>
      <c r="H151">
        <v>63</v>
      </c>
    </row>
    <row r="152" spans="2:8" x14ac:dyDescent="0.25">
      <c r="B152">
        <v>9</v>
      </c>
      <c r="C152">
        <v>152</v>
      </c>
      <c r="D152">
        <v>635</v>
      </c>
      <c r="E152">
        <v>1319</v>
      </c>
      <c r="F152">
        <v>0.182</v>
      </c>
      <c r="G152">
        <v>9.0999999999999998E-2</v>
      </c>
      <c r="H152">
        <v>30</v>
      </c>
    </row>
    <row r="153" spans="2:8" x14ac:dyDescent="0.25">
      <c r="B153">
        <v>9</v>
      </c>
      <c r="C153">
        <v>153</v>
      </c>
      <c r="D153">
        <v>640</v>
      </c>
      <c r="E153">
        <v>1317</v>
      </c>
      <c r="F153">
        <v>0.69499999999999995</v>
      </c>
      <c r="G153">
        <v>0.34699999999999998</v>
      </c>
      <c r="H153">
        <v>15</v>
      </c>
    </row>
    <row r="154" spans="2:8" x14ac:dyDescent="0.25">
      <c r="B154">
        <v>9</v>
      </c>
      <c r="C154">
        <v>154</v>
      </c>
      <c r="D154">
        <v>638</v>
      </c>
      <c r="E154">
        <v>1318</v>
      </c>
      <c r="F154">
        <v>0.28799999999999998</v>
      </c>
      <c r="G154">
        <v>0.14399999999999999</v>
      </c>
      <c r="H154">
        <v>15</v>
      </c>
    </row>
    <row r="155" spans="2:8" x14ac:dyDescent="0.25">
      <c r="B155">
        <v>9</v>
      </c>
      <c r="C155">
        <v>155</v>
      </c>
      <c r="D155">
        <v>638</v>
      </c>
      <c r="E155">
        <v>1318</v>
      </c>
      <c r="F155">
        <v>0</v>
      </c>
      <c r="G155">
        <v>0</v>
      </c>
      <c r="H155">
        <v>15</v>
      </c>
    </row>
    <row r="156" spans="2:8" x14ac:dyDescent="0.25">
      <c r="B156">
        <v>9</v>
      </c>
      <c r="C156">
        <v>156</v>
      </c>
      <c r="D156">
        <v>636</v>
      </c>
      <c r="E156">
        <v>1319</v>
      </c>
      <c r="F156">
        <v>0.28799999999999998</v>
      </c>
      <c r="G156">
        <v>0.14399999999999999</v>
      </c>
      <c r="H156">
        <v>15</v>
      </c>
    </row>
    <row r="157" spans="2:8" x14ac:dyDescent="0.25">
      <c r="B157">
        <v>9</v>
      </c>
      <c r="C157">
        <v>157</v>
      </c>
      <c r="D157">
        <v>635</v>
      </c>
      <c r="E157">
        <v>1319</v>
      </c>
      <c r="F157">
        <v>0.129</v>
      </c>
      <c r="G157">
        <v>6.5000000000000002E-2</v>
      </c>
      <c r="H157">
        <v>15</v>
      </c>
    </row>
    <row r="158" spans="2:8" x14ac:dyDescent="0.25">
      <c r="B158">
        <v>9</v>
      </c>
      <c r="C158">
        <v>158</v>
      </c>
      <c r="D158">
        <v>634</v>
      </c>
      <c r="E158">
        <v>1320</v>
      </c>
      <c r="F158">
        <v>0.182</v>
      </c>
      <c r="G158">
        <v>9.0999999999999998E-2</v>
      </c>
      <c r="H158">
        <v>60</v>
      </c>
    </row>
    <row r="159" spans="2:8" x14ac:dyDescent="0.25">
      <c r="B159">
        <v>9</v>
      </c>
      <c r="C159">
        <v>159</v>
      </c>
      <c r="D159">
        <v>633</v>
      </c>
      <c r="E159">
        <v>1320</v>
      </c>
      <c r="F159">
        <v>0.129</v>
      </c>
      <c r="G159">
        <v>6.5000000000000002E-2</v>
      </c>
      <c r="H159">
        <v>60</v>
      </c>
    </row>
    <row r="160" spans="2:8" x14ac:dyDescent="0.25">
      <c r="B160">
        <v>9</v>
      </c>
      <c r="C160">
        <v>160</v>
      </c>
      <c r="D160">
        <v>634</v>
      </c>
      <c r="E160">
        <v>1322</v>
      </c>
      <c r="F160">
        <v>0.28799999999999998</v>
      </c>
      <c r="G160">
        <v>0.14399999999999999</v>
      </c>
      <c r="H160">
        <v>30</v>
      </c>
    </row>
    <row r="161" spans="2:8" x14ac:dyDescent="0.25">
      <c r="B161">
        <v>9</v>
      </c>
      <c r="C161">
        <v>161</v>
      </c>
      <c r="D161">
        <v>634</v>
      </c>
      <c r="E161">
        <v>1322</v>
      </c>
      <c r="F161">
        <v>0</v>
      </c>
      <c r="G161">
        <v>0</v>
      </c>
      <c r="H161">
        <v>45</v>
      </c>
    </row>
    <row r="162" spans="2:8" x14ac:dyDescent="0.25">
      <c r="B162">
        <v>9</v>
      </c>
      <c r="C162">
        <v>162</v>
      </c>
      <c r="D162">
        <v>635</v>
      </c>
      <c r="E162">
        <v>1321</v>
      </c>
      <c r="F162">
        <v>0.182</v>
      </c>
      <c r="G162">
        <v>9.0999999999999998E-2</v>
      </c>
      <c r="H162">
        <v>60</v>
      </c>
    </row>
    <row r="163" spans="2:8" x14ac:dyDescent="0.25">
      <c r="B163">
        <v>9</v>
      </c>
      <c r="C163">
        <v>163</v>
      </c>
      <c r="D163">
        <v>634</v>
      </c>
      <c r="E163">
        <v>1322</v>
      </c>
      <c r="F163">
        <v>0.182</v>
      </c>
      <c r="G163">
        <v>9.0999999999999998E-2</v>
      </c>
      <c r="H163">
        <v>30</v>
      </c>
    </row>
    <row r="164" spans="2:8" x14ac:dyDescent="0.25">
      <c r="B164">
        <v>9</v>
      </c>
      <c r="C164">
        <v>164</v>
      </c>
      <c r="D164">
        <v>634</v>
      </c>
      <c r="E164">
        <v>1323</v>
      </c>
      <c r="F164">
        <v>0.129</v>
      </c>
      <c r="G164">
        <v>6.5000000000000002E-2</v>
      </c>
      <c r="H164">
        <v>15</v>
      </c>
    </row>
    <row r="165" spans="2:8" x14ac:dyDescent="0.25">
      <c r="B165">
        <v>9</v>
      </c>
      <c r="C165">
        <v>165</v>
      </c>
      <c r="D165">
        <v>634</v>
      </c>
      <c r="E165">
        <v>1323</v>
      </c>
      <c r="F165">
        <v>0</v>
      </c>
      <c r="G165">
        <v>0</v>
      </c>
      <c r="H165">
        <v>15</v>
      </c>
    </row>
    <row r="166" spans="2:8" x14ac:dyDescent="0.25">
      <c r="B166">
        <v>9</v>
      </c>
      <c r="C166">
        <v>166</v>
      </c>
      <c r="D166">
        <v>634</v>
      </c>
      <c r="E166">
        <v>1322</v>
      </c>
      <c r="F166">
        <v>0.129</v>
      </c>
      <c r="G166">
        <v>6.5000000000000002E-2</v>
      </c>
      <c r="H166">
        <v>31</v>
      </c>
    </row>
    <row r="167" spans="2:8" x14ac:dyDescent="0.25">
      <c r="B167">
        <v>9</v>
      </c>
      <c r="C167">
        <v>167</v>
      </c>
      <c r="D167">
        <v>634</v>
      </c>
      <c r="E167">
        <v>1322</v>
      </c>
      <c r="F167">
        <v>0</v>
      </c>
      <c r="G167">
        <v>0</v>
      </c>
      <c r="H167">
        <v>31</v>
      </c>
    </row>
    <row r="168" spans="2:8" x14ac:dyDescent="0.25">
      <c r="B168">
        <v>9</v>
      </c>
      <c r="C168">
        <v>168</v>
      </c>
      <c r="D168">
        <v>634</v>
      </c>
      <c r="E168">
        <v>1322</v>
      </c>
      <c r="F168">
        <v>0</v>
      </c>
      <c r="G168">
        <v>0</v>
      </c>
      <c r="H168">
        <v>31</v>
      </c>
    </row>
    <row r="169" spans="2:8" x14ac:dyDescent="0.25">
      <c r="B169">
        <v>9</v>
      </c>
      <c r="C169">
        <v>169</v>
      </c>
      <c r="D169">
        <v>634</v>
      </c>
      <c r="E169">
        <v>1322</v>
      </c>
      <c r="F169">
        <v>0</v>
      </c>
      <c r="G169">
        <v>0</v>
      </c>
      <c r="H169">
        <v>47</v>
      </c>
    </row>
    <row r="170" spans="2:8" x14ac:dyDescent="0.25">
      <c r="B170">
        <v>9</v>
      </c>
      <c r="C170">
        <v>170</v>
      </c>
      <c r="D170">
        <v>637</v>
      </c>
      <c r="E170">
        <v>1321</v>
      </c>
      <c r="F170">
        <v>0.40799999999999997</v>
      </c>
      <c r="G170">
        <v>0.20399999999999999</v>
      </c>
      <c r="H170">
        <v>0</v>
      </c>
    </row>
    <row r="171" spans="2:8" x14ac:dyDescent="0.25">
      <c r="B171">
        <v>9</v>
      </c>
      <c r="C171">
        <v>171</v>
      </c>
      <c r="D171">
        <v>637</v>
      </c>
      <c r="E171">
        <v>1321</v>
      </c>
      <c r="F171">
        <v>0</v>
      </c>
      <c r="G171">
        <v>0</v>
      </c>
      <c r="H171">
        <v>0</v>
      </c>
    </row>
    <row r="172" spans="2:8" x14ac:dyDescent="0.25">
      <c r="B172">
        <v>9</v>
      </c>
      <c r="C172">
        <v>172</v>
      </c>
      <c r="D172">
        <v>636</v>
      </c>
      <c r="E172">
        <v>1320</v>
      </c>
      <c r="F172">
        <v>0.182</v>
      </c>
      <c r="G172">
        <v>9.0999999999999998E-2</v>
      </c>
      <c r="H172">
        <v>17</v>
      </c>
    </row>
    <row r="173" spans="2:8" x14ac:dyDescent="0.25">
      <c r="B173">
        <v>9</v>
      </c>
      <c r="C173">
        <v>173</v>
      </c>
      <c r="D173">
        <v>636</v>
      </c>
      <c r="E173">
        <v>1320</v>
      </c>
      <c r="F173">
        <v>0</v>
      </c>
      <c r="G173">
        <v>0</v>
      </c>
      <c r="H173">
        <v>0</v>
      </c>
    </row>
    <row r="174" spans="2:8" x14ac:dyDescent="0.25">
      <c r="B174">
        <v>9</v>
      </c>
      <c r="C174">
        <v>174</v>
      </c>
      <c r="D174">
        <v>635</v>
      </c>
      <c r="E174">
        <v>1320</v>
      </c>
      <c r="F174">
        <v>0.129</v>
      </c>
      <c r="G174">
        <v>6.5000000000000002E-2</v>
      </c>
      <c r="H174">
        <v>34</v>
      </c>
    </row>
    <row r="175" spans="2:8" x14ac:dyDescent="0.25">
      <c r="B175">
        <v>9</v>
      </c>
      <c r="C175">
        <v>175</v>
      </c>
      <c r="D175">
        <v>635</v>
      </c>
      <c r="E175">
        <v>1320</v>
      </c>
      <c r="F175">
        <v>0</v>
      </c>
      <c r="G175">
        <v>0</v>
      </c>
      <c r="H175">
        <v>34</v>
      </c>
    </row>
    <row r="176" spans="2:8" x14ac:dyDescent="0.25">
      <c r="B176">
        <v>9</v>
      </c>
      <c r="C176">
        <v>176</v>
      </c>
      <c r="D176">
        <v>633</v>
      </c>
      <c r="E176">
        <v>1320</v>
      </c>
      <c r="F176">
        <v>0.25800000000000001</v>
      </c>
      <c r="G176">
        <v>0.129</v>
      </c>
      <c r="H176">
        <v>72</v>
      </c>
    </row>
    <row r="177" spans="2:8" x14ac:dyDescent="0.25">
      <c r="B177">
        <v>9</v>
      </c>
      <c r="C177">
        <v>177</v>
      </c>
      <c r="D177">
        <v>633</v>
      </c>
      <c r="E177">
        <v>1320</v>
      </c>
      <c r="F177">
        <v>0</v>
      </c>
      <c r="G177">
        <v>0</v>
      </c>
      <c r="H177">
        <v>51</v>
      </c>
    </row>
    <row r="178" spans="2:8" x14ac:dyDescent="0.25">
      <c r="B178">
        <v>9</v>
      </c>
      <c r="C178">
        <v>178</v>
      </c>
      <c r="D178">
        <v>634</v>
      </c>
      <c r="E178">
        <v>1320</v>
      </c>
      <c r="F178">
        <v>0.129</v>
      </c>
      <c r="G178">
        <v>6.5000000000000002E-2</v>
      </c>
      <c r="H178">
        <v>36</v>
      </c>
    </row>
    <row r="179" spans="2:8" x14ac:dyDescent="0.25">
      <c r="B179">
        <v>9</v>
      </c>
      <c r="C179">
        <v>179</v>
      </c>
      <c r="D179">
        <v>634</v>
      </c>
      <c r="E179">
        <v>1320</v>
      </c>
      <c r="F179">
        <v>0</v>
      </c>
      <c r="G179">
        <v>0</v>
      </c>
      <c r="H179">
        <v>54</v>
      </c>
    </row>
    <row r="180" spans="2:8" x14ac:dyDescent="0.25">
      <c r="B180">
        <v>9</v>
      </c>
      <c r="C180">
        <v>180</v>
      </c>
      <c r="D180">
        <v>633</v>
      </c>
      <c r="E180">
        <v>1319</v>
      </c>
      <c r="F180">
        <v>0.182</v>
      </c>
      <c r="G180">
        <v>9.0999999999999998E-2</v>
      </c>
      <c r="H180">
        <v>36</v>
      </c>
    </row>
    <row r="181" spans="2:8" x14ac:dyDescent="0.25">
      <c r="B181">
        <v>9</v>
      </c>
      <c r="C181">
        <v>181</v>
      </c>
      <c r="D181">
        <v>633</v>
      </c>
      <c r="E181">
        <v>1319</v>
      </c>
      <c r="F181">
        <v>0</v>
      </c>
      <c r="G181">
        <v>0</v>
      </c>
      <c r="H181">
        <v>36</v>
      </c>
    </row>
    <row r="182" spans="2:8" x14ac:dyDescent="0.25">
      <c r="B182">
        <v>9</v>
      </c>
      <c r="C182">
        <v>182</v>
      </c>
      <c r="D182">
        <v>632</v>
      </c>
      <c r="E182">
        <v>1320</v>
      </c>
      <c r="F182">
        <v>0.182</v>
      </c>
      <c r="G182">
        <v>9.0999999999999998E-2</v>
      </c>
      <c r="H182">
        <v>54</v>
      </c>
    </row>
    <row r="183" spans="2:8" x14ac:dyDescent="0.25">
      <c r="B183">
        <v>9</v>
      </c>
      <c r="C183">
        <v>183</v>
      </c>
      <c r="D183">
        <v>632</v>
      </c>
      <c r="E183">
        <v>1320</v>
      </c>
      <c r="F183">
        <v>0</v>
      </c>
      <c r="G183">
        <v>0</v>
      </c>
      <c r="H183">
        <v>36</v>
      </c>
    </row>
    <row r="184" spans="2:8" x14ac:dyDescent="0.25">
      <c r="B184">
        <v>9</v>
      </c>
      <c r="C184">
        <v>184</v>
      </c>
      <c r="D184">
        <v>632</v>
      </c>
      <c r="E184">
        <v>1321</v>
      </c>
      <c r="F184">
        <v>0.129</v>
      </c>
      <c r="G184">
        <v>6.5000000000000002E-2</v>
      </c>
      <c r="H184">
        <v>36</v>
      </c>
    </row>
    <row r="185" spans="2:8" x14ac:dyDescent="0.25">
      <c r="B185">
        <v>9</v>
      </c>
      <c r="C185">
        <v>185</v>
      </c>
      <c r="D185">
        <v>632</v>
      </c>
      <c r="E185">
        <v>1321</v>
      </c>
      <c r="F185">
        <v>0</v>
      </c>
      <c r="G185">
        <v>0</v>
      </c>
      <c r="H185">
        <v>18</v>
      </c>
    </row>
    <row r="186" spans="2:8" x14ac:dyDescent="0.25">
      <c r="B186">
        <v>9</v>
      </c>
      <c r="C186">
        <v>186</v>
      </c>
      <c r="D186">
        <v>630</v>
      </c>
      <c r="E186">
        <v>1322</v>
      </c>
      <c r="F186">
        <v>0.28799999999999998</v>
      </c>
      <c r="G186">
        <v>0.14399999999999999</v>
      </c>
      <c r="H186">
        <v>36</v>
      </c>
    </row>
    <row r="187" spans="2:8" x14ac:dyDescent="0.25">
      <c r="B187">
        <v>9</v>
      </c>
      <c r="C187">
        <v>187</v>
      </c>
      <c r="D187">
        <v>630</v>
      </c>
      <c r="E187">
        <v>1322</v>
      </c>
      <c r="F187">
        <v>0</v>
      </c>
      <c r="G187">
        <v>0</v>
      </c>
      <c r="H187">
        <v>54</v>
      </c>
    </row>
    <row r="188" spans="2:8" x14ac:dyDescent="0.25">
      <c r="B188">
        <v>9</v>
      </c>
      <c r="C188">
        <v>188</v>
      </c>
      <c r="D188">
        <v>631</v>
      </c>
      <c r="E188">
        <v>1320</v>
      </c>
      <c r="F188">
        <v>0.28799999999999998</v>
      </c>
      <c r="G188">
        <v>0.14399999999999999</v>
      </c>
      <c r="H188">
        <v>72</v>
      </c>
    </row>
    <row r="189" spans="2:8" x14ac:dyDescent="0.25">
      <c r="B189">
        <v>9</v>
      </c>
      <c r="C189">
        <v>189</v>
      </c>
      <c r="D189">
        <v>631</v>
      </c>
      <c r="E189">
        <v>1320</v>
      </c>
      <c r="F189">
        <v>0</v>
      </c>
      <c r="G189">
        <v>0</v>
      </c>
      <c r="H189">
        <v>91</v>
      </c>
    </row>
    <row r="190" spans="2:8" x14ac:dyDescent="0.25">
      <c r="B190">
        <v>9</v>
      </c>
      <c r="C190">
        <v>190</v>
      </c>
      <c r="D190">
        <v>633</v>
      </c>
      <c r="E190">
        <v>1320</v>
      </c>
      <c r="F190">
        <v>0.25800000000000001</v>
      </c>
      <c r="G190">
        <v>0.129</v>
      </c>
      <c r="H190">
        <v>0</v>
      </c>
    </row>
    <row r="191" spans="2:8" x14ac:dyDescent="0.25">
      <c r="B191">
        <v>9</v>
      </c>
      <c r="C191">
        <v>191</v>
      </c>
      <c r="D191">
        <v>633</v>
      </c>
      <c r="E191">
        <v>1319</v>
      </c>
      <c r="F191">
        <v>0.129</v>
      </c>
      <c r="G191">
        <v>6.5000000000000002E-2</v>
      </c>
      <c r="H191">
        <v>36</v>
      </c>
    </row>
    <row r="192" spans="2:8" x14ac:dyDescent="0.25">
      <c r="B192">
        <v>9</v>
      </c>
      <c r="C192">
        <v>192</v>
      </c>
      <c r="D192">
        <v>634</v>
      </c>
      <c r="E192">
        <v>1320</v>
      </c>
      <c r="F192">
        <v>0.182</v>
      </c>
      <c r="G192">
        <v>9.0999999999999998E-2</v>
      </c>
      <c r="H192">
        <v>18</v>
      </c>
    </row>
    <row r="193" spans="2:8" x14ac:dyDescent="0.25">
      <c r="B193">
        <v>9</v>
      </c>
      <c r="C193">
        <v>193</v>
      </c>
      <c r="D193">
        <v>635</v>
      </c>
      <c r="E193">
        <v>1320</v>
      </c>
      <c r="F193">
        <v>0.129</v>
      </c>
      <c r="G193">
        <v>6.5000000000000002E-2</v>
      </c>
      <c r="H193">
        <v>0</v>
      </c>
    </row>
    <row r="194" spans="2:8" x14ac:dyDescent="0.25">
      <c r="B194">
        <v>9</v>
      </c>
      <c r="C194">
        <v>194</v>
      </c>
      <c r="D194">
        <v>633</v>
      </c>
      <c r="E194">
        <v>1321</v>
      </c>
      <c r="F194">
        <v>0.28799999999999998</v>
      </c>
      <c r="G194">
        <v>0.14399999999999999</v>
      </c>
      <c r="H194">
        <v>0</v>
      </c>
    </row>
    <row r="195" spans="2:8" x14ac:dyDescent="0.25">
      <c r="B195">
        <v>9</v>
      </c>
      <c r="C195">
        <v>195</v>
      </c>
      <c r="D195">
        <v>633</v>
      </c>
      <c r="E195">
        <v>1321</v>
      </c>
      <c r="F195">
        <v>0</v>
      </c>
      <c r="G195">
        <v>0</v>
      </c>
      <c r="H195">
        <v>0</v>
      </c>
    </row>
    <row r="196" spans="2:8" x14ac:dyDescent="0.25">
      <c r="B196">
        <v>9</v>
      </c>
      <c r="C196">
        <v>196</v>
      </c>
      <c r="D196">
        <v>633</v>
      </c>
      <c r="E196">
        <v>1320</v>
      </c>
      <c r="F196">
        <v>0.129</v>
      </c>
      <c r="G196">
        <v>6.5000000000000002E-2</v>
      </c>
      <c r="H196">
        <v>17</v>
      </c>
    </row>
    <row r="197" spans="2:8" x14ac:dyDescent="0.25">
      <c r="B197">
        <v>9</v>
      </c>
      <c r="C197">
        <v>197</v>
      </c>
      <c r="D197">
        <v>633</v>
      </c>
      <c r="E197">
        <v>1320</v>
      </c>
      <c r="F197">
        <v>0</v>
      </c>
      <c r="G197">
        <v>0</v>
      </c>
      <c r="H197">
        <v>0</v>
      </c>
    </row>
    <row r="198" spans="2:8" x14ac:dyDescent="0.25">
      <c r="B198">
        <v>9</v>
      </c>
      <c r="C198">
        <v>198</v>
      </c>
      <c r="D198">
        <v>634</v>
      </c>
      <c r="E198">
        <v>1318</v>
      </c>
      <c r="F198">
        <v>0.28799999999999998</v>
      </c>
      <c r="G198">
        <v>0.14399999999999999</v>
      </c>
      <c r="H198">
        <v>0</v>
      </c>
    </row>
    <row r="199" spans="2:8" x14ac:dyDescent="0.25">
      <c r="B199">
        <v>9</v>
      </c>
      <c r="C199">
        <v>199</v>
      </c>
      <c r="D199">
        <v>634</v>
      </c>
      <c r="E199">
        <v>1318</v>
      </c>
      <c r="F199">
        <v>0</v>
      </c>
      <c r="G199">
        <v>0</v>
      </c>
      <c r="H199">
        <v>0</v>
      </c>
    </row>
    <row r="200" spans="2:8" x14ac:dyDescent="0.25">
      <c r="B200">
        <v>9</v>
      </c>
      <c r="C200">
        <v>200</v>
      </c>
      <c r="D200">
        <v>633</v>
      </c>
      <c r="E200">
        <v>1318</v>
      </c>
      <c r="F200">
        <v>0.129</v>
      </c>
      <c r="G200">
        <v>6.5000000000000002E-2</v>
      </c>
      <c r="H200">
        <v>0</v>
      </c>
    </row>
    <row r="201" spans="2:8" x14ac:dyDescent="0.25">
      <c r="B201">
        <v>9</v>
      </c>
      <c r="C201">
        <v>201</v>
      </c>
      <c r="D201">
        <v>633</v>
      </c>
      <c r="E201">
        <v>1318</v>
      </c>
      <c r="F201">
        <v>0</v>
      </c>
      <c r="G201">
        <v>0</v>
      </c>
      <c r="H201">
        <v>36</v>
      </c>
    </row>
    <row r="202" spans="2:8" x14ac:dyDescent="0.25">
      <c r="B202">
        <v>9</v>
      </c>
      <c r="C202">
        <v>202</v>
      </c>
      <c r="D202">
        <v>632</v>
      </c>
      <c r="E202">
        <v>1319</v>
      </c>
      <c r="F202">
        <v>0.182</v>
      </c>
      <c r="G202">
        <v>9.0999999999999998E-2</v>
      </c>
      <c r="H202">
        <v>36</v>
      </c>
    </row>
    <row r="203" spans="2:8" x14ac:dyDescent="0.25">
      <c r="B203">
        <v>9</v>
      </c>
      <c r="C203">
        <v>203</v>
      </c>
      <c r="D203">
        <v>632</v>
      </c>
      <c r="E203">
        <v>1319</v>
      </c>
      <c r="F203">
        <v>0</v>
      </c>
      <c r="G203">
        <v>0</v>
      </c>
      <c r="H203">
        <v>36</v>
      </c>
    </row>
    <row r="204" spans="2:8" x14ac:dyDescent="0.25">
      <c r="B204">
        <v>9</v>
      </c>
      <c r="C204">
        <v>204</v>
      </c>
      <c r="D204">
        <v>634</v>
      </c>
      <c r="E204">
        <v>1319</v>
      </c>
      <c r="F204">
        <v>0.25800000000000001</v>
      </c>
      <c r="G204">
        <v>0.129</v>
      </c>
      <c r="H204">
        <v>0</v>
      </c>
    </row>
    <row r="205" spans="2:8" x14ac:dyDescent="0.25">
      <c r="B205">
        <v>9</v>
      </c>
      <c r="C205">
        <v>205</v>
      </c>
      <c r="D205">
        <v>633</v>
      </c>
      <c r="E205">
        <v>1319</v>
      </c>
      <c r="F205">
        <v>0.129</v>
      </c>
      <c r="G205">
        <v>6.5000000000000002E-2</v>
      </c>
      <c r="H205">
        <v>18</v>
      </c>
    </row>
    <row r="206" spans="2:8" x14ac:dyDescent="0.25">
      <c r="B206">
        <v>9</v>
      </c>
      <c r="C206">
        <v>206</v>
      </c>
      <c r="D206">
        <v>634</v>
      </c>
      <c r="E206">
        <v>1319</v>
      </c>
      <c r="F206">
        <v>0.129</v>
      </c>
      <c r="G206">
        <v>6.5000000000000002E-2</v>
      </c>
      <c r="H206">
        <v>0</v>
      </c>
    </row>
    <row r="207" spans="2:8" x14ac:dyDescent="0.25">
      <c r="B207">
        <v>9</v>
      </c>
      <c r="C207">
        <v>207</v>
      </c>
      <c r="D207">
        <v>634</v>
      </c>
      <c r="E207">
        <v>1319</v>
      </c>
      <c r="F207">
        <v>0</v>
      </c>
      <c r="G207">
        <v>0</v>
      </c>
      <c r="H207">
        <v>0</v>
      </c>
    </row>
    <row r="208" spans="2:8" x14ac:dyDescent="0.25">
      <c r="B208">
        <v>9</v>
      </c>
      <c r="C208">
        <v>208</v>
      </c>
      <c r="D208">
        <v>633</v>
      </c>
      <c r="E208">
        <v>1319</v>
      </c>
      <c r="F208">
        <v>0.129</v>
      </c>
      <c r="G208">
        <v>6.5000000000000002E-2</v>
      </c>
      <c r="H208">
        <v>18</v>
      </c>
    </row>
    <row r="209" spans="2:8" x14ac:dyDescent="0.25">
      <c r="B209">
        <v>9</v>
      </c>
      <c r="C209">
        <v>209</v>
      </c>
      <c r="D209">
        <v>633</v>
      </c>
      <c r="E209">
        <v>1319</v>
      </c>
      <c r="F209">
        <v>0</v>
      </c>
      <c r="G209">
        <v>0</v>
      </c>
      <c r="H209">
        <v>18</v>
      </c>
    </row>
    <row r="210" spans="2:8" x14ac:dyDescent="0.25">
      <c r="B210">
        <v>9</v>
      </c>
      <c r="C210">
        <v>210</v>
      </c>
      <c r="D210">
        <v>631</v>
      </c>
      <c r="E210">
        <v>1320</v>
      </c>
      <c r="F210">
        <v>0.28799999999999998</v>
      </c>
      <c r="G210">
        <v>0.14399999999999999</v>
      </c>
      <c r="H210">
        <v>54</v>
      </c>
    </row>
    <row r="211" spans="2:8" x14ac:dyDescent="0.25">
      <c r="B211">
        <v>9</v>
      </c>
      <c r="C211">
        <v>211</v>
      </c>
      <c r="D211">
        <v>631</v>
      </c>
      <c r="E211">
        <v>1320</v>
      </c>
      <c r="F211">
        <v>0</v>
      </c>
      <c r="G211">
        <v>0</v>
      </c>
      <c r="H211">
        <v>72</v>
      </c>
    </row>
    <row r="212" spans="2:8" x14ac:dyDescent="0.25">
      <c r="B212">
        <v>9</v>
      </c>
      <c r="C212">
        <v>212</v>
      </c>
      <c r="D212">
        <v>631</v>
      </c>
      <c r="E212">
        <v>1320</v>
      </c>
      <c r="F212">
        <v>0</v>
      </c>
      <c r="G212">
        <v>0</v>
      </c>
      <c r="H212">
        <v>72</v>
      </c>
    </row>
    <row r="213" spans="2:8" x14ac:dyDescent="0.25">
      <c r="B213">
        <v>9</v>
      </c>
      <c r="C213">
        <v>213</v>
      </c>
      <c r="D213">
        <v>631</v>
      </c>
      <c r="E213">
        <v>1320</v>
      </c>
      <c r="F213">
        <v>0</v>
      </c>
      <c r="G213">
        <v>0</v>
      </c>
      <c r="H213">
        <v>72</v>
      </c>
    </row>
    <row r="214" spans="2:8" x14ac:dyDescent="0.25">
      <c r="B214">
        <v>9</v>
      </c>
      <c r="C214">
        <v>214</v>
      </c>
      <c r="D214">
        <v>631</v>
      </c>
      <c r="E214">
        <v>1320</v>
      </c>
      <c r="F214">
        <v>0</v>
      </c>
      <c r="G214">
        <v>0</v>
      </c>
      <c r="H214">
        <v>72</v>
      </c>
    </row>
    <row r="215" spans="2:8" x14ac:dyDescent="0.25">
      <c r="B215">
        <v>9</v>
      </c>
      <c r="C215">
        <v>215</v>
      </c>
      <c r="D215">
        <v>631</v>
      </c>
      <c r="E215">
        <v>1320</v>
      </c>
      <c r="F215">
        <v>0</v>
      </c>
      <c r="G215">
        <v>0</v>
      </c>
      <c r="H215">
        <v>36</v>
      </c>
    </row>
    <row r="216" spans="2:8" x14ac:dyDescent="0.25">
      <c r="B216">
        <v>9</v>
      </c>
      <c r="C216">
        <v>216</v>
      </c>
      <c r="D216">
        <v>630</v>
      </c>
      <c r="E216">
        <v>1322</v>
      </c>
      <c r="F216">
        <v>0.28799999999999998</v>
      </c>
      <c r="G216">
        <v>0.14399999999999999</v>
      </c>
      <c r="H216">
        <v>36</v>
      </c>
    </row>
    <row r="217" spans="2:8" x14ac:dyDescent="0.25">
      <c r="B217">
        <v>9</v>
      </c>
      <c r="C217">
        <v>217</v>
      </c>
      <c r="D217">
        <v>630</v>
      </c>
      <c r="E217">
        <v>1322</v>
      </c>
      <c r="F217">
        <v>0</v>
      </c>
      <c r="G217">
        <v>0</v>
      </c>
      <c r="H217">
        <v>36</v>
      </c>
    </row>
    <row r="218" spans="2:8" x14ac:dyDescent="0.25">
      <c r="B218">
        <v>9</v>
      </c>
      <c r="C218">
        <v>218</v>
      </c>
      <c r="D218">
        <v>632</v>
      </c>
      <c r="E218">
        <v>1320</v>
      </c>
      <c r="F218">
        <v>0.36499999999999999</v>
      </c>
      <c r="G218">
        <v>0.182</v>
      </c>
      <c r="H218">
        <v>72</v>
      </c>
    </row>
    <row r="219" spans="2:8" x14ac:dyDescent="0.25">
      <c r="B219">
        <v>9</v>
      </c>
      <c r="C219">
        <v>219</v>
      </c>
      <c r="D219">
        <v>632</v>
      </c>
      <c r="E219">
        <v>1320</v>
      </c>
      <c r="F219">
        <v>0</v>
      </c>
      <c r="G219">
        <v>0</v>
      </c>
      <c r="H219">
        <v>91</v>
      </c>
    </row>
    <row r="220" spans="2:8" x14ac:dyDescent="0.25">
      <c r="B220">
        <v>9</v>
      </c>
      <c r="C220">
        <v>220</v>
      </c>
      <c r="D220">
        <v>634</v>
      </c>
      <c r="E220">
        <v>1320</v>
      </c>
      <c r="F220">
        <v>0.25800000000000001</v>
      </c>
      <c r="G220">
        <v>0.129</v>
      </c>
      <c r="H220">
        <v>0</v>
      </c>
    </row>
    <row r="221" spans="2:8" x14ac:dyDescent="0.25">
      <c r="B221">
        <v>9</v>
      </c>
      <c r="C221">
        <v>221</v>
      </c>
      <c r="D221">
        <v>634</v>
      </c>
      <c r="E221">
        <v>1320</v>
      </c>
      <c r="F221">
        <v>0</v>
      </c>
      <c r="G221">
        <v>0</v>
      </c>
      <c r="H221">
        <v>18</v>
      </c>
    </row>
    <row r="222" spans="2:8" x14ac:dyDescent="0.25">
      <c r="B222">
        <v>9</v>
      </c>
      <c r="C222">
        <v>222</v>
      </c>
      <c r="D222">
        <v>632</v>
      </c>
      <c r="E222">
        <v>1320</v>
      </c>
      <c r="F222">
        <v>0.25800000000000001</v>
      </c>
      <c r="G222">
        <v>0.129</v>
      </c>
      <c r="H222">
        <v>78</v>
      </c>
    </row>
    <row r="223" spans="2:8" x14ac:dyDescent="0.25">
      <c r="B223">
        <v>9</v>
      </c>
      <c r="C223">
        <v>223</v>
      </c>
      <c r="D223">
        <v>632</v>
      </c>
      <c r="E223">
        <v>1320</v>
      </c>
      <c r="F223">
        <v>0</v>
      </c>
      <c r="G223">
        <v>0</v>
      </c>
      <c r="H223">
        <v>58</v>
      </c>
    </row>
    <row r="224" spans="2:8" x14ac:dyDescent="0.25">
      <c r="B224">
        <v>9</v>
      </c>
      <c r="C224">
        <v>224</v>
      </c>
      <c r="D224">
        <v>633</v>
      </c>
      <c r="E224">
        <v>1321</v>
      </c>
      <c r="F224">
        <v>0.182</v>
      </c>
      <c r="G224">
        <v>9.0999999999999998E-2</v>
      </c>
      <c r="H224">
        <v>36</v>
      </c>
    </row>
    <row r="225" spans="2:8" x14ac:dyDescent="0.25">
      <c r="B225">
        <v>9</v>
      </c>
      <c r="C225">
        <v>225</v>
      </c>
      <c r="D225">
        <v>632</v>
      </c>
      <c r="E225">
        <v>1320</v>
      </c>
      <c r="F225">
        <v>0.182</v>
      </c>
      <c r="G225">
        <v>9.0999999999999998E-2</v>
      </c>
      <c r="H225">
        <v>58</v>
      </c>
    </row>
    <row r="226" spans="2:8" x14ac:dyDescent="0.25">
      <c r="B226">
        <v>9</v>
      </c>
      <c r="C226">
        <v>226</v>
      </c>
      <c r="D226">
        <v>635</v>
      </c>
      <c r="E226">
        <v>1319</v>
      </c>
      <c r="F226">
        <v>0.40799999999999997</v>
      </c>
      <c r="G226">
        <v>0.20399999999999999</v>
      </c>
      <c r="H226">
        <v>0</v>
      </c>
    </row>
    <row r="227" spans="2:8" x14ac:dyDescent="0.25">
      <c r="B227">
        <v>9</v>
      </c>
      <c r="C227">
        <v>227</v>
      </c>
      <c r="D227">
        <v>633</v>
      </c>
      <c r="E227">
        <v>1320</v>
      </c>
      <c r="F227">
        <v>0.28799999999999998</v>
      </c>
      <c r="G227">
        <v>0.14399999999999999</v>
      </c>
      <c r="H227">
        <v>39</v>
      </c>
    </row>
    <row r="228" spans="2:8" x14ac:dyDescent="0.25">
      <c r="B228">
        <v>9</v>
      </c>
      <c r="C228">
        <v>228</v>
      </c>
      <c r="D228">
        <v>633</v>
      </c>
      <c r="E228">
        <v>1321</v>
      </c>
      <c r="F228">
        <v>0.129</v>
      </c>
      <c r="G228">
        <v>6.5000000000000002E-2</v>
      </c>
      <c r="H228">
        <v>19</v>
      </c>
    </row>
    <row r="229" spans="2:8" x14ac:dyDescent="0.25">
      <c r="B229">
        <v>9</v>
      </c>
      <c r="C229">
        <v>229</v>
      </c>
      <c r="D229">
        <v>630</v>
      </c>
      <c r="E229">
        <v>1322</v>
      </c>
      <c r="F229">
        <v>0.40799999999999997</v>
      </c>
      <c r="G229">
        <v>0.20399999999999999</v>
      </c>
      <c r="H229">
        <v>18</v>
      </c>
    </row>
    <row r="230" spans="2:8" x14ac:dyDescent="0.25">
      <c r="B230">
        <v>9</v>
      </c>
      <c r="C230">
        <v>230</v>
      </c>
      <c r="D230">
        <v>632</v>
      </c>
      <c r="E230">
        <v>1319</v>
      </c>
      <c r="F230">
        <v>0.46500000000000002</v>
      </c>
      <c r="G230">
        <v>0.23300000000000001</v>
      </c>
      <c r="H230">
        <v>91</v>
      </c>
    </row>
    <row r="231" spans="2:8" x14ac:dyDescent="0.25">
      <c r="B231">
        <v>9</v>
      </c>
      <c r="C231">
        <v>231</v>
      </c>
      <c r="D231">
        <v>631</v>
      </c>
      <c r="E231">
        <v>1320</v>
      </c>
      <c r="F231">
        <v>0.182</v>
      </c>
      <c r="G231">
        <v>9.0999999999999998E-2</v>
      </c>
      <c r="H231">
        <v>91</v>
      </c>
    </row>
    <row r="232" spans="2:8" x14ac:dyDescent="0.25">
      <c r="B232">
        <v>9</v>
      </c>
      <c r="C232">
        <v>232</v>
      </c>
      <c r="D232">
        <v>627</v>
      </c>
      <c r="E232">
        <v>1322</v>
      </c>
      <c r="F232">
        <v>0.57699999999999996</v>
      </c>
      <c r="G232">
        <v>0.28799999999999998</v>
      </c>
      <c r="H232">
        <v>18</v>
      </c>
    </row>
    <row r="233" spans="2:8" x14ac:dyDescent="0.25">
      <c r="B233">
        <v>9</v>
      </c>
      <c r="C233">
        <v>233</v>
      </c>
      <c r="D233">
        <v>627</v>
      </c>
      <c r="E233">
        <v>1322</v>
      </c>
      <c r="F233">
        <v>0</v>
      </c>
      <c r="G233">
        <v>0</v>
      </c>
      <c r="H233">
        <v>18</v>
      </c>
    </row>
    <row r="234" spans="2:8" x14ac:dyDescent="0.25">
      <c r="B234">
        <v>9</v>
      </c>
      <c r="C234">
        <v>234</v>
      </c>
      <c r="D234">
        <v>632</v>
      </c>
      <c r="E234">
        <v>1320</v>
      </c>
      <c r="F234">
        <v>0.69499999999999995</v>
      </c>
      <c r="G234">
        <v>0.34699999999999998</v>
      </c>
      <c r="H234">
        <v>54</v>
      </c>
    </row>
    <row r="235" spans="2:8" x14ac:dyDescent="0.25">
      <c r="B235">
        <v>9</v>
      </c>
      <c r="C235">
        <v>235</v>
      </c>
      <c r="D235">
        <v>630</v>
      </c>
      <c r="E235">
        <v>1322</v>
      </c>
      <c r="F235">
        <v>0.36499999999999999</v>
      </c>
      <c r="G235">
        <v>0.182</v>
      </c>
      <c r="H235">
        <v>36</v>
      </c>
    </row>
    <row r="236" spans="2:8" x14ac:dyDescent="0.25">
      <c r="B236">
        <v>9</v>
      </c>
      <c r="C236">
        <v>236</v>
      </c>
      <c r="D236">
        <v>632</v>
      </c>
      <c r="E236">
        <v>1320</v>
      </c>
      <c r="F236">
        <v>0.36499999999999999</v>
      </c>
      <c r="G236">
        <v>0.182</v>
      </c>
      <c r="H236">
        <v>109</v>
      </c>
    </row>
    <row r="237" spans="2:8" x14ac:dyDescent="0.25">
      <c r="B237">
        <v>9</v>
      </c>
      <c r="C237">
        <v>237</v>
      </c>
      <c r="D237">
        <v>632</v>
      </c>
      <c r="E237">
        <v>1320</v>
      </c>
      <c r="F237">
        <v>0</v>
      </c>
      <c r="G237">
        <v>0</v>
      </c>
      <c r="H237">
        <v>72</v>
      </c>
    </row>
    <row r="238" spans="2:8" x14ac:dyDescent="0.25">
      <c r="B238">
        <v>9</v>
      </c>
      <c r="C238">
        <v>238</v>
      </c>
      <c r="D238">
        <v>635</v>
      </c>
      <c r="E238">
        <v>1318</v>
      </c>
      <c r="F238">
        <v>0.46500000000000002</v>
      </c>
      <c r="G238">
        <v>0.23300000000000001</v>
      </c>
      <c r="H238">
        <v>0</v>
      </c>
    </row>
    <row r="239" spans="2:8" x14ac:dyDescent="0.25">
      <c r="B239">
        <v>9</v>
      </c>
      <c r="C239">
        <v>239</v>
      </c>
      <c r="D239">
        <v>634</v>
      </c>
      <c r="E239">
        <v>1318</v>
      </c>
      <c r="F239">
        <v>0.129</v>
      </c>
      <c r="G239">
        <v>6.5000000000000002E-2</v>
      </c>
      <c r="H239">
        <v>18</v>
      </c>
    </row>
    <row r="240" spans="2:8" x14ac:dyDescent="0.25">
      <c r="B240">
        <v>9</v>
      </c>
      <c r="C240">
        <v>240</v>
      </c>
      <c r="D240">
        <v>633</v>
      </c>
      <c r="E240">
        <v>1319</v>
      </c>
      <c r="F240">
        <v>0.182</v>
      </c>
      <c r="G240">
        <v>9.0999999999999998E-2</v>
      </c>
      <c r="H240">
        <v>36</v>
      </c>
    </row>
    <row r="241" spans="2:8" x14ac:dyDescent="0.25">
      <c r="B241">
        <v>9</v>
      </c>
      <c r="C241">
        <v>241</v>
      </c>
      <c r="D241">
        <v>633</v>
      </c>
      <c r="E241">
        <v>1319</v>
      </c>
      <c r="F241">
        <v>0</v>
      </c>
      <c r="G241">
        <v>0</v>
      </c>
      <c r="H241">
        <v>54</v>
      </c>
    </row>
    <row r="242" spans="2:8" x14ac:dyDescent="0.25">
      <c r="B242">
        <v>9</v>
      </c>
      <c r="C242">
        <v>242</v>
      </c>
      <c r="D242">
        <v>633</v>
      </c>
      <c r="E242">
        <v>1321</v>
      </c>
      <c r="F242">
        <v>0.25800000000000001</v>
      </c>
      <c r="G242">
        <v>0.129</v>
      </c>
      <c r="H242">
        <v>36</v>
      </c>
    </row>
    <row r="243" spans="2:8" x14ac:dyDescent="0.25">
      <c r="B243">
        <v>9</v>
      </c>
      <c r="C243">
        <v>243</v>
      </c>
      <c r="D243">
        <v>633</v>
      </c>
      <c r="E243">
        <v>1321</v>
      </c>
      <c r="F243">
        <v>0</v>
      </c>
      <c r="G243">
        <v>0</v>
      </c>
      <c r="H243">
        <v>18</v>
      </c>
    </row>
    <row r="244" spans="2:8" x14ac:dyDescent="0.25">
      <c r="B244">
        <v>9</v>
      </c>
      <c r="C244">
        <v>244</v>
      </c>
      <c r="D244">
        <v>634</v>
      </c>
      <c r="E244">
        <v>1320</v>
      </c>
      <c r="F244">
        <v>0.182</v>
      </c>
      <c r="G244">
        <v>9.0999999999999998E-2</v>
      </c>
      <c r="H244">
        <v>18</v>
      </c>
    </row>
    <row r="245" spans="2:8" x14ac:dyDescent="0.25">
      <c r="B245">
        <v>9</v>
      </c>
      <c r="C245">
        <v>245</v>
      </c>
      <c r="D245">
        <v>634</v>
      </c>
      <c r="E245">
        <v>1320</v>
      </c>
      <c r="F245">
        <v>0</v>
      </c>
      <c r="G245">
        <v>0</v>
      </c>
      <c r="H245">
        <v>18</v>
      </c>
    </row>
    <row r="246" spans="2:8" x14ac:dyDescent="0.25">
      <c r="B246">
        <v>9</v>
      </c>
      <c r="C246">
        <v>246</v>
      </c>
      <c r="D246">
        <v>634</v>
      </c>
      <c r="E246">
        <v>1318</v>
      </c>
      <c r="F246">
        <v>0.25800000000000001</v>
      </c>
      <c r="G246">
        <v>0.129</v>
      </c>
      <c r="H246">
        <v>18</v>
      </c>
    </row>
    <row r="247" spans="2:8" x14ac:dyDescent="0.25">
      <c r="B247">
        <v>9</v>
      </c>
      <c r="C247">
        <v>247</v>
      </c>
      <c r="D247">
        <v>634</v>
      </c>
      <c r="E247">
        <v>1318</v>
      </c>
      <c r="F247">
        <v>0</v>
      </c>
      <c r="G247">
        <v>0</v>
      </c>
      <c r="H247">
        <v>18</v>
      </c>
    </row>
    <row r="248" spans="2:8" x14ac:dyDescent="0.25">
      <c r="B248">
        <v>9</v>
      </c>
      <c r="C248">
        <v>248</v>
      </c>
      <c r="D248">
        <v>633</v>
      </c>
      <c r="E248">
        <v>1318</v>
      </c>
      <c r="F248">
        <v>0.129</v>
      </c>
      <c r="G248">
        <v>6.5000000000000002E-2</v>
      </c>
      <c r="H248">
        <v>0</v>
      </c>
    </row>
    <row r="249" spans="2:8" x14ac:dyDescent="0.25">
      <c r="B249">
        <v>9</v>
      </c>
      <c r="C249">
        <v>249</v>
      </c>
      <c r="D249">
        <v>633</v>
      </c>
      <c r="E249">
        <v>1318</v>
      </c>
      <c r="F249">
        <v>0</v>
      </c>
      <c r="G249">
        <v>0</v>
      </c>
      <c r="H249">
        <v>18</v>
      </c>
    </row>
    <row r="250" spans="2:8" x14ac:dyDescent="0.25">
      <c r="B250">
        <v>9</v>
      </c>
      <c r="C250">
        <v>250</v>
      </c>
      <c r="D250">
        <v>633</v>
      </c>
      <c r="E250">
        <v>1318</v>
      </c>
      <c r="F250">
        <v>0</v>
      </c>
      <c r="G250">
        <v>0</v>
      </c>
      <c r="H250">
        <v>18</v>
      </c>
    </row>
    <row r="251" spans="2:8" x14ac:dyDescent="0.25">
      <c r="B251">
        <v>9</v>
      </c>
      <c r="C251">
        <v>251</v>
      </c>
      <c r="D251">
        <v>633</v>
      </c>
      <c r="E251">
        <v>1318</v>
      </c>
      <c r="F251">
        <v>0</v>
      </c>
      <c r="G251">
        <v>0</v>
      </c>
      <c r="H251">
        <v>18</v>
      </c>
    </row>
    <row r="252" spans="2:8" x14ac:dyDescent="0.25">
      <c r="B252">
        <v>9</v>
      </c>
      <c r="C252">
        <v>252</v>
      </c>
      <c r="D252">
        <v>633</v>
      </c>
      <c r="E252">
        <v>1318</v>
      </c>
      <c r="F252">
        <v>0</v>
      </c>
      <c r="G252">
        <v>0</v>
      </c>
      <c r="H252">
        <v>18</v>
      </c>
    </row>
    <row r="253" spans="2:8" x14ac:dyDescent="0.25">
      <c r="B253">
        <v>9</v>
      </c>
      <c r="C253">
        <v>253</v>
      </c>
      <c r="D253">
        <v>633</v>
      </c>
      <c r="E253">
        <v>1318</v>
      </c>
      <c r="F253">
        <v>0</v>
      </c>
      <c r="G253">
        <v>0</v>
      </c>
      <c r="H253">
        <v>36</v>
      </c>
    </row>
    <row r="254" spans="2:8" x14ac:dyDescent="0.25">
      <c r="B254">
        <v>9</v>
      </c>
      <c r="C254">
        <v>254</v>
      </c>
      <c r="D254">
        <v>634</v>
      </c>
      <c r="E254">
        <v>1319</v>
      </c>
      <c r="F254">
        <v>0.182</v>
      </c>
      <c r="G254">
        <v>9.0999999999999998E-2</v>
      </c>
      <c r="H254">
        <v>36</v>
      </c>
    </row>
    <row r="255" spans="2:8" x14ac:dyDescent="0.25">
      <c r="B255">
        <v>9</v>
      </c>
      <c r="C255">
        <v>255</v>
      </c>
      <c r="D255">
        <v>633</v>
      </c>
      <c r="E255">
        <v>1319</v>
      </c>
      <c r="F255">
        <v>0.129</v>
      </c>
      <c r="G255">
        <v>6.5000000000000002E-2</v>
      </c>
      <c r="H255">
        <v>36</v>
      </c>
    </row>
    <row r="256" spans="2:8" x14ac:dyDescent="0.25">
      <c r="B256">
        <v>9</v>
      </c>
      <c r="C256">
        <v>256</v>
      </c>
      <c r="D256">
        <v>635</v>
      </c>
      <c r="E256">
        <v>1320</v>
      </c>
      <c r="F256">
        <v>0.28799999999999998</v>
      </c>
      <c r="G256">
        <v>0.14399999999999999</v>
      </c>
      <c r="H256">
        <v>18</v>
      </c>
    </row>
    <row r="257" spans="2:8" x14ac:dyDescent="0.25">
      <c r="B257">
        <v>9</v>
      </c>
      <c r="C257">
        <v>257</v>
      </c>
      <c r="D257">
        <v>635</v>
      </c>
      <c r="E257">
        <v>1320</v>
      </c>
      <c r="F257">
        <v>0</v>
      </c>
      <c r="G257">
        <v>0</v>
      </c>
      <c r="H257">
        <v>18</v>
      </c>
    </row>
    <row r="258" spans="2:8" x14ac:dyDescent="0.25">
      <c r="B258">
        <v>9</v>
      </c>
      <c r="C258">
        <v>258</v>
      </c>
      <c r="D258">
        <v>635</v>
      </c>
      <c r="E258">
        <v>1319</v>
      </c>
      <c r="F258">
        <v>0.129</v>
      </c>
      <c r="G258">
        <v>6.5000000000000002E-2</v>
      </c>
      <c r="H258">
        <v>0</v>
      </c>
    </row>
    <row r="259" spans="2:8" x14ac:dyDescent="0.25">
      <c r="B259">
        <v>9</v>
      </c>
      <c r="C259">
        <v>259</v>
      </c>
      <c r="D259">
        <v>636</v>
      </c>
      <c r="E259">
        <v>1319</v>
      </c>
      <c r="F259">
        <v>0.129</v>
      </c>
      <c r="G259">
        <v>6.5000000000000002E-2</v>
      </c>
      <c r="H259">
        <v>0</v>
      </c>
    </row>
    <row r="260" spans="2:8" x14ac:dyDescent="0.25">
      <c r="B260">
        <v>9</v>
      </c>
      <c r="C260">
        <v>260</v>
      </c>
      <c r="D260">
        <v>635</v>
      </c>
      <c r="E260">
        <v>1319</v>
      </c>
      <c r="F260">
        <v>0.129</v>
      </c>
      <c r="G260">
        <v>6.5000000000000002E-2</v>
      </c>
      <c r="H260">
        <v>0</v>
      </c>
    </row>
    <row r="261" spans="2:8" x14ac:dyDescent="0.25">
      <c r="B261">
        <v>9</v>
      </c>
      <c r="C261">
        <v>261</v>
      </c>
      <c r="D261">
        <v>635</v>
      </c>
      <c r="E261">
        <v>1319</v>
      </c>
      <c r="F261">
        <v>0</v>
      </c>
      <c r="G261">
        <v>0</v>
      </c>
      <c r="H261">
        <v>0</v>
      </c>
    </row>
    <row r="262" spans="2:8" x14ac:dyDescent="0.25">
      <c r="B262">
        <v>9</v>
      </c>
      <c r="C262">
        <v>262</v>
      </c>
      <c r="D262">
        <v>633</v>
      </c>
      <c r="E262">
        <v>1319</v>
      </c>
      <c r="F262">
        <v>0.25800000000000001</v>
      </c>
      <c r="G262">
        <v>0.129</v>
      </c>
      <c r="H262">
        <v>36</v>
      </c>
    </row>
    <row r="263" spans="2:8" x14ac:dyDescent="0.25">
      <c r="B263">
        <v>9</v>
      </c>
      <c r="C263">
        <v>263</v>
      </c>
      <c r="D263">
        <v>633</v>
      </c>
      <c r="E263">
        <v>1319</v>
      </c>
      <c r="F263">
        <v>0</v>
      </c>
      <c r="G263">
        <v>0</v>
      </c>
      <c r="H263">
        <v>36</v>
      </c>
    </row>
    <row r="264" spans="2:8" x14ac:dyDescent="0.25">
      <c r="B264">
        <v>9</v>
      </c>
      <c r="C264">
        <v>264</v>
      </c>
      <c r="D264">
        <v>633</v>
      </c>
      <c r="E264">
        <v>1318</v>
      </c>
      <c r="F264">
        <v>0.129</v>
      </c>
      <c r="G264">
        <v>6.5000000000000002E-2</v>
      </c>
      <c r="H264">
        <v>17</v>
      </c>
    </row>
    <row r="265" spans="2:8" x14ac:dyDescent="0.25">
      <c r="B265">
        <v>9</v>
      </c>
      <c r="C265">
        <v>265</v>
      </c>
      <c r="D265">
        <v>633</v>
      </c>
      <c r="E265">
        <v>1318</v>
      </c>
      <c r="F265">
        <v>0</v>
      </c>
      <c r="G265">
        <v>0</v>
      </c>
      <c r="H265">
        <v>17</v>
      </c>
    </row>
    <row r="266" spans="2:8" x14ac:dyDescent="0.25">
      <c r="B266">
        <v>9</v>
      </c>
      <c r="C266">
        <v>266</v>
      </c>
      <c r="D266">
        <v>629</v>
      </c>
      <c r="E266">
        <v>1321</v>
      </c>
      <c r="F266">
        <v>0.64500000000000002</v>
      </c>
      <c r="G266">
        <v>0.32300000000000001</v>
      </c>
      <c r="H266">
        <v>36</v>
      </c>
    </row>
    <row r="267" spans="2:8" x14ac:dyDescent="0.25">
      <c r="B267">
        <v>9</v>
      </c>
      <c r="C267">
        <v>267</v>
      </c>
      <c r="D267">
        <v>633</v>
      </c>
      <c r="E267">
        <v>1320</v>
      </c>
      <c r="F267">
        <v>0.53200000000000003</v>
      </c>
      <c r="G267">
        <v>0.26600000000000001</v>
      </c>
      <c r="H267">
        <v>17</v>
      </c>
    </row>
    <row r="268" spans="2:8" x14ac:dyDescent="0.25">
      <c r="B268">
        <v>9</v>
      </c>
      <c r="C268">
        <v>268</v>
      </c>
      <c r="D268">
        <v>633</v>
      </c>
      <c r="E268">
        <v>1321</v>
      </c>
      <c r="F268">
        <v>0.129</v>
      </c>
      <c r="G268">
        <v>6.5000000000000002E-2</v>
      </c>
      <c r="H268">
        <v>51</v>
      </c>
    </row>
    <row r="269" spans="2:8" x14ac:dyDescent="0.25">
      <c r="B269">
        <v>9</v>
      </c>
      <c r="C269">
        <v>269</v>
      </c>
      <c r="D269">
        <v>633</v>
      </c>
      <c r="E269">
        <v>1321</v>
      </c>
      <c r="F269">
        <v>0</v>
      </c>
      <c r="G269">
        <v>0</v>
      </c>
      <c r="H269">
        <v>34</v>
      </c>
    </row>
    <row r="270" spans="2:8" x14ac:dyDescent="0.25">
      <c r="B270">
        <v>9</v>
      </c>
      <c r="C270">
        <v>270</v>
      </c>
      <c r="D270">
        <v>636</v>
      </c>
      <c r="E270">
        <v>1319</v>
      </c>
      <c r="F270">
        <v>0.46500000000000002</v>
      </c>
      <c r="G270">
        <v>0.23300000000000001</v>
      </c>
      <c r="H270">
        <v>0</v>
      </c>
    </row>
    <row r="271" spans="2:8" x14ac:dyDescent="0.25">
      <c r="B271">
        <v>9</v>
      </c>
      <c r="C271">
        <v>271</v>
      </c>
      <c r="D271">
        <v>636</v>
      </c>
      <c r="E271">
        <v>1318</v>
      </c>
      <c r="F271">
        <v>0.129</v>
      </c>
      <c r="G271">
        <v>6.5000000000000002E-2</v>
      </c>
      <c r="H271">
        <v>17</v>
      </c>
    </row>
    <row r="272" spans="2:8" x14ac:dyDescent="0.25">
      <c r="B272">
        <v>9</v>
      </c>
      <c r="C272">
        <v>272</v>
      </c>
      <c r="D272">
        <v>635</v>
      </c>
      <c r="E272">
        <v>1321</v>
      </c>
      <c r="F272">
        <v>0.40799999999999997</v>
      </c>
      <c r="G272">
        <v>0.20399999999999999</v>
      </c>
      <c r="H272">
        <v>0</v>
      </c>
    </row>
    <row r="273" spans="2:8" x14ac:dyDescent="0.25">
      <c r="B273">
        <v>9</v>
      </c>
      <c r="C273">
        <v>273</v>
      </c>
      <c r="D273">
        <v>635</v>
      </c>
      <c r="E273">
        <v>1320</v>
      </c>
      <c r="F273">
        <v>0.129</v>
      </c>
      <c r="G273">
        <v>6.5000000000000002E-2</v>
      </c>
      <c r="H273">
        <v>17</v>
      </c>
    </row>
    <row r="274" spans="2:8" x14ac:dyDescent="0.25">
      <c r="B274">
        <v>9</v>
      </c>
      <c r="C274">
        <v>274</v>
      </c>
      <c r="D274">
        <v>634</v>
      </c>
      <c r="E274">
        <v>1321</v>
      </c>
      <c r="F274">
        <v>0.182</v>
      </c>
      <c r="G274">
        <v>9.0999999999999998E-2</v>
      </c>
      <c r="H274">
        <v>17</v>
      </c>
    </row>
    <row r="275" spans="2:8" x14ac:dyDescent="0.25">
      <c r="B275">
        <v>9</v>
      </c>
      <c r="C275">
        <v>275</v>
      </c>
      <c r="D275">
        <v>634</v>
      </c>
      <c r="E275">
        <v>1320</v>
      </c>
      <c r="F275">
        <v>0.129</v>
      </c>
      <c r="G275">
        <v>6.5000000000000002E-2</v>
      </c>
      <c r="H275">
        <v>17</v>
      </c>
    </row>
    <row r="276" spans="2:8" x14ac:dyDescent="0.25">
      <c r="B276">
        <v>9</v>
      </c>
      <c r="C276">
        <v>276</v>
      </c>
      <c r="D276">
        <v>633</v>
      </c>
      <c r="E276">
        <v>1322</v>
      </c>
      <c r="F276">
        <v>0.28799999999999998</v>
      </c>
      <c r="G276">
        <v>0.14399999999999999</v>
      </c>
      <c r="H276">
        <v>54</v>
      </c>
    </row>
    <row r="277" spans="2:8" x14ac:dyDescent="0.25">
      <c r="B277">
        <v>9</v>
      </c>
      <c r="C277">
        <v>277</v>
      </c>
      <c r="D277">
        <v>633</v>
      </c>
      <c r="E277">
        <v>1322</v>
      </c>
      <c r="F277">
        <v>0</v>
      </c>
      <c r="G277">
        <v>0</v>
      </c>
      <c r="H277">
        <v>54</v>
      </c>
    </row>
    <row r="278" spans="2:8" x14ac:dyDescent="0.25">
      <c r="B278">
        <v>9</v>
      </c>
      <c r="C278">
        <v>278</v>
      </c>
      <c r="D278">
        <v>635</v>
      </c>
      <c r="E278">
        <v>1321</v>
      </c>
      <c r="F278">
        <v>0.28799999999999998</v>
      </c>
      <c r="G278">
        <v>0.14399999999999999</v>
      </c>
      <c r="H278">
        <v>18</v>
      </c>
    </row>
    <row r="279" spans="2:8" x14ac:dyDescent="0.25">
      <c r="B279">
        <v>9</v>
      </c>
      <c r="C279">
        <v>279</v>
      </c>
      <c r="D279">
        <v>635</v>
      </c>
      <c r="E279">
        <v>1321</v>
      </c>
      <c r="F279">
        <v>0</v>
      </c>
      <c r="G279">
        <v>0</v>
      </c>
      <c r="H279">
        <v>18</v>
      </c>
    </row>
    <row r="280" spans="2:8" x14ac:dyDescent="0.25">
      <c r="B280">
        <v>9</v>
      </c>
      <c r="C280">
        <v>280</v>
      </c>
      <c r="D280">
        <v>633</v>
      </c>
      <c r="E280">
        <v>1323</v>
      </c>
      <c r="F280">
        <v>0.36499999999999999</v>
      </c>
      <c r="G280">
        <v>0.182</v>
      </c>
      <c r="H280">
        <v>36</v>
      </c>
    </row>
    <row r="281" spans="2:8" x14ac:dyDescent="0.25">
      <c r="B281">
        <v>9</v>
      </c>
      <c r="C281">
        <v>281</v>
      </c>
      <c r="D281">
        <v>633</v>
      </c>
      <c r="E281">
        <v>1322</v>
      </c>
      <c r="F281">
        <v>0.129</v>
      </c>
      <c r="G281">
        <v>6.5000000000000002E-2</v>
      </c>
      <c r="H281">
        <v>13</v>
      </c>
    </row>
    <row r="282" spans="2:8" x14ac:dyDescent="0.25">
      <c r="B282">
        <v>9</v>
      </c>
      <c r="C282">
        <v>282</v>
      </c>
      <c r="D282">
        <v>635</v>
      </c>
      <c r="E282">
        <v>1321</v>
      </c>
      <c r="F282">
        <v>0.28799999999999998</v>
      </c>
      <c r="G282">
        <v>0.14399999999999999</v>
      </c>
      <c r="H282">
        <v>36</v>
      </c>
    </row>
    <row r="283" spans="2:8" x14ac:dyDescent="0.25">
      <c r="B283">
        <v>9</v>
      </c>
      <c r="C283">
        <v>283</v>
      </c>
      <c r="D283">
        <v>635</v>
      </c>
      <c r="E283">
        <v>1321</v>
      </c>
      <c r="F283">
        <v>0</v>
      </c>
      <c r="G283">
        <v>0</v>
      </c>
      <c r="H283">
        <v>18</v>
      </c>
    </row>
    <row r="284" spans="2:8" x14ac:dyDescent="0.25">
      <c r="B284">
        <v>9</v>
      </c>
      <c r="C284">
        <v>284</v>
      </c>
      <c r="D284">
        <v>631</v>
      </c>
      <c r="E284">
        <v>1322</v>
      </c>
      <c r="F284">
        <v>0.53200000000000003</v>
      </c>
      <c r="G284">
        <v>0.26600000000000001</v>
      </c>
      <c r="H284">
        <v>31</v>
      </c>
    </row>
    <row r="285" spans="2:8" x14ac:dyDescent="0.25">
      <c r="B285">
        <v>9</v>
      </c>
      <c r="C285">
        <v>285</v>
      </c>
      <c r="D285">
        <v>630</v>
      </c>
      <c r="E285">
        <v>1322</v>
      </c>
      <c r="F285">
        <v>0.129</v>
      </c>
      <c r="G285">
        <v>6.5000000000000002E-2</v>
      </c>
      <c r="H285">
        <v>36</v>
      </c>
    </row>
    <row r="286" spans="2:8" x14ac:dyDescent="0.25">
      <c r="B286">
        <v>9</v>
      </c>
      <c r="C286">
        <v>286</v>
      </c>
      <c r="D286">
        <v>632</v>
      </c>
      <c r="E286">
        <v>1322</v>
      </c>
      <c r="F286">
        <v>0.25800000000000001</v>
      </c>
      <c r="G286">
        <v>0.129</v>
      </c>
      <c r="H286">
        <v>54</v>
      </c>
    </row>
    <row r="287" spans="2:8" x14ac:dyDescent="0.25">
      <c r="B287">
        <v>9</v>
      </c>
      <c r="C287">
        <v>287</v>
      </c>
      <c r="D287">
        <v>632</v>
      </c>
      <c r="E287">
        <v>1321</v>
      </c>
      <c r="F287">
        <v>0.129</v>
      </c>
      <c r="G287">
        <v>6.5000000000000002E-2</v>
      </c>
      <c r="H287">
        <v>72</v>
      </c>
    </row>
    <row r="288" spans="2:8" x14ac:dyDescent="0.25">
      <c r="B288">
        <v>9</v>
      </c>
      <c r="C288">
        <v>288</v>
      </c>
      <c r="D288">
        <v>632</v>
      </c>
      <c r="E288">
        <v>1322</v>
      </c>
      <c r="F288">
        <v>0.129</v>
      </c>
      <c r="G288">
        <v>6.5000000000000002E-2</v>
      </c>
      <c r="H288">
        <v>91</v>
      </c>
    </row>
    <row r="289" spans="2:8" x14ac:dyDescent="0.25">
      <c r="B289">
        <v>9</v>
      </c>
      <c r="C289">
        <v>289</v>
      </c>
      <c r="D289">
        <v>632</v>
      </c>
      <c r="E289">
        <v>1321</v>
      </c>
      <c r="F289">
        <v>0.129</v>
      </c>
      <c r="G289">
        <v>6.5000000000000002E-2</v>
      </c>
      <c r="H289">
        <v>91</v>
      </c>
    </row>
    <row r="290" spans="2:8" x14ac:dyDescent="0.25">
      <c r="B290">
        <v>9</v>
      </c>
      <c r="C290">
        <v>290</v>
      </c>
      <c r="D290">
        <v>633</v>
      </c>
      <c r="E290">
        <v>1322</v>
      </c>
      <c r="F290">
        <v>0.182</v>
      </c>
      <c r="G290">
        <v>9.0999999999999998E-2</v>
      </c>
      <c r="H290">
        <v>58</v>
      </c>
    </row>
    <row r="291" spans="2:8" x14ac:dyDescent="0.25">
      <c r="B291">
        <v>9</v>
      </c>
      <c r="C291">
        <v>291</v>
      </c>
      <c r="D291">
        <v>633</v>
      </c>
      <c r="E291">
        <v>1321</v>
      </c>
      <c r="F291">
        <v>0.129</v>
      </c>
      <c r="G291">
        <v>6.5000000000000002E-2</v>
      </c>
      <c r="H291">
        <v>58</v>
      </c>
    </row>
    <row r="292" spans="2:8" x14ac:dyDescent="0.25">
      <c r="B292">
        <v>9</v>
      </c>
      <c r="C292">
        <v>292</v>
      </c>
      <c r="D292">
        <v>633</v>
      </c>
      <c r="E292">
        <v>1321</v>
      </c>
      <c r="F292">
        <v>0</v>
      </c>
      <c r="G292">
        <v>0</v>
      </c>
      <c r="H292">
        <v>58</v>
      </c>
    </row>
    <row r="293" spans="2:8" x14ac:dyDescent="0.25">
      <c r="B293">
        <v>9</v>
      </c>
      <c r="C293">
        <v>293</v>
      </c>
      <c r="D293">
        <v>633</v>
      </c>
      <c r="E293">
        <v>1321</v>
      </c>
      <c r="F293">
        <v>0</v>
      </c>
      <c r="G293">
        <v>0</v>
      </c>
      <c r="H293">
        <v>58</v>
      </c>
    </row>
    <row r="294" spans="2:8" x14ac:dyDescent="0.25">
      <c r="B294">
        <v>9</v>
      </c>
      <c r="C294">
        <v>294</v>
      </c>
      <c r="D294">
        <v>636</v>
      </c>
      <c r="E294">
        <v>1319</v>
      </c>
      <c r="F294">
        <v>0.46500000000000002</v>
      </c>
      <c r="G294">
        <v>0.23300000000000001</v>
      </c>
      <c r="H294">
        <v>0</v>
      </c>
    </row>
    <row r="295" spans="2:8" x14ac:dyDescent="0.25">
      <c r="B295">
        <v>9</v>
      </c>
      <c r="C295">
        <v>295</v>
      </c>
      <c r="D295">
        <v>636</v>
      </c>
      <c r="E295">
        <v>1319</v>
      </c>
      <c r="F295">
        <v>0</v>
      </c>
      <c r="G295">
        <v>0</v>
      </c>
      <c r="H295">
        <v>19</v>
      </c>
    </row>
    <row r="296" spans="2:8" x14ac:dyDescent="0.25">
      <c r="B296">
        <v>9</v>
      </c>
      <c r="C296">
        <v>296</v>
      </c>
      <c r="D296">
        <v>636</v>
      </c>
      <c r="E296">
        <v>1320</v>
      </c>
      <c r="F296">
        <v>0.129</v>
      </c>
      <c r="G296">
        <v>6.5000000000000002E-2</v>
      </c>
      <c r="H296">
        <v>19</v>
      </c>
    </row>
    <row r="297" spans="2:8" x14ac:dyDescent="0.25">
      <c r="B297">
        <v>9</v>
      </c>
      <c r="C297">
        <v>297</v>
      </c>
      <c r="D297">
        <v>636</v>
      </c>
      <c r="E297">
        <v>1320</v>
      </c>
      <c r="F297">
        <v>0</v>
      </c>
      <c r="G297">
        <v>0</v>
      </c>
      <c r="H297">
        <v>0</v>
      </c>
    </row>
    <row r="298" spans="2:8" x14ac:dyDescent="0.25">
      <c r="B298">
        <v>9</v>
      </c>
      <c r="C298">
        <v>298</v>
      </c>
      <c r="D298">
        <v>635</v>
      </c>
      <c r="E298">
        <v>1322</v>
      </c>
      <c r="F298">
        <v>0.28799999999999998</v>
      </c>
      <c r="G298">
        <v>0.14399999999999999</v>
      </c>
      <c r="H298">
        <v>18</v>
      </c>
    </row>
    <row r="299" spans="2:8" x14ac:dyDescent="0.25">
      <c r="B299">
        <v>9</v>
      </c>
      <c r="C299">
        <v>299</v>
      </c>
      <c r="D299">
        <v>635</v>
      </c>
      <c r="E299">
        <v>1322</v>
      </c>
      <c r="F299">
        <v>0</v>
      </c>
      <c r="G299">
        <v>0</v>
      </c>
      <c r="H299">
        <v>39</v>
      </c>
    </row>
    <row r="300" spans="2:8" x14ac:dyDescent="0.25">
      <c r="B300">
        <v>9</v>
      </c>
      <c r="C300">
        <v>300</v>
      </c>
      <c r="D300">
        <v>634</v>
      </c>
      <c r="E300">
        <v>1321</v>
      </c>
      <c r="F300">
        <v>0.182</v>
      </c>
      <c r="G300">
        <v>9.0999999999999998E-2</v>
      </c>
      <c r="H300">
        <v>39</v>
      </c>
    </row>
    <row r="301" spans="2:8" x14ac:dyDescent="0.25">
      <c r="B301">
        <v>9</v>
      </c>
      <c r="C301">
        <v>301</v>
      </c>
      <c r="D301">
        <v>634</v>
      </c>
      <c r="E301">
        <v>1321</v>
      </c>
      <c r="F301">
        <v>0</v>
      </c>
      <c r="G301">
        <v>0</v>
      </c>
      <c r="H301">
        <v>19</v>
      </c>
    </row>
    <row r="302" spans="2:8" x14ac:dyDescent="0.25">
      <c r="B302">
        <v>9</v>
      </c>
      <c r="C302">
        <v>302</v>
      </c>
      <c r="D302">
        <v>634</v>
      </c>
      <c r="E302">
        <v>1322</v>
      </c>
      <c r="F302">
        <v>0.129</v>
      </c>
      <c r="G302">
        <v>6.5000000000000002E-2</v>
      </c>
      <c r="H302">
        <v>39</v>
      </c>
    </row>
    <row r="303" spans="2:8" x14ac:dyDescent="0.25">
      <c r="B303">
        <v>9</v>
      </c>
      <c r="C303">
        <v>303</v>
      </c>
      <c r="D303">
        <v>634</v>
      </c>
      <c r="E303">
        <v>1322</v>
      </c>
      <c r="F303">
        <v>0</v>
      </c>
      <c r="G303">
        <v>0</v>
      </c>
      <c r="H303">
        <v>36</v>
      </c>
    </row>
    <row r="304" spans="2:8" x14ac:dyDescent="0.25">
      <c r="B304">
        <v>9</v>
      </c>
      <c r="C304">
        <v>304</v>
      </c>
      <c r="D304">
        <v>635</v>
      </c>
      <c r="E304">
        <v>1321</v>
      </c>
      <c r="F304">
        <v>0.182</v>
      </c>
      <c r="G304">
        <v>9.0999999999999998E-2</v>
      </c>
      <c r="H304">
        <v>39</v>
      </c>
    </row>
    <row r="305" spans="2:8" x14ac:dyDescent="0.25">
      <c r="B305">
        <v>9</v>
      </c>
      <c r="C305">
        <v>305</v>
      </c>
      <c r="D305">
        <v>635</v>
      </c>
      <c r="E305">
        <v>1320</v>
      </c>
      <c r="F305">
        <v>0.129</v>
      </c>
      <c r="G305">
        <v>6.5000000000000002E-2</v>
      </c>
      <c r="H305">
        <v>18</v>
      </c>
    </row>
    <row r="306" spans="2:8" x14ac:dyDescent="0.25">
      <c r="B306">
        <v>9</v>
      </c>
      <c r="C306">
        <v>306</v>
      </c>
      <c r="D306">
        <v>635</v>
      </c>
      <c r="E306">
        <v>1320</v>
      </c>
      <c r="F306">
        <v>0</v>
      </c>
      <c r="G306">
        <v>0</v>
      </c>
      <c r="H306">
        <v>18</v>
      </c>
    </row>
    <row r="307" spans="2:8" x14ac:dyDescent="0.25">
      <c r="B307">
        <v>9</v>
      </c>
      <c r="C307">
        <v>307</v>
      </c>
      <c r="D307">
        <v>635</v>
      </c>
      <c r="E307">
        <v>1320</v>
      </c>
      <c r="F307">
        <v>0</v>
      </c>
      <c r="G307">
        <v>0</v>
      </c>
      <c r="H307">
        <v>19</v>
      </c>
    </row>
    <row r="308" spans="2:8" x14ac:dyDescent="0.25">
      <c r="B308">
        <v>9</v>
      </c>
      <c r="C308">
        <v>308</v>
      </c>
      <c r="D308">
        <v>636</v>
      </c>
      <c r="E308">
        <v>1322</v>
      </c>
      <c r="F308">
        <v>0.28799999999999998</v>
      </c>
      <c r="G308">
        <v>0.14399999999999999</v>
      </c>
      <c r="H308">
        <v>18</v>
      </c>
    </row>
    <row r="309" spans="2:8" x14ac:dyDescent="0.25">
      <c r="B309">
        <v>9</v>
      </c>
      <c r="C309">
        <v>309</v>
      </c>
      <c r="D309">
        <v>635</v>
      </c>
      <c r="E309">
        <v>1322</v>
      </c>
      <c r="F309">
        <v>0.129</v>
      </c>
      <c r="G309">
        <v>6.5000000000000002E-2</v>
      </c>
      <c r="H309">
        <v>19</v>
      </c>
    </row>
    <row r="310" spans="2:8" x14ac:dyDescent="0.25">
      <c r="B310">
        <v>9</v>
      </c>
      <c r="C310">
        <v>310</v>
      </c>
      <c r="D310">
        <v>636</v>
      </c>
      <c r="E310">
        <v>1323</v>
      </c>
      <c r="F310">
        <v>0.182</v>
      </c>
      <c r="G310">
        <v>9.0999999999999998E-2</v>
      </c>
      <c r="H310">
        <v>18</v>
      </c>
    </row>
    <row r="311" spans="2:8" x14ac:dyDescent="0.25">
      <c r="B311">
        <v>9</v>
      </c>
      <c r="C311">
        <v>311</v>
      </c>
      <c r="D311">
        <v>636</v>
      </c>
      <c r="E311">
        <v>1322</v>
      </c>
      <c r="F311">
        <v>0.129</v>
      </c>
      <c r="G311">
        <v>6.5000000000000002E-2</v>
      </c>
      <c r="H311">
        <v>36</v>
      </c>
    </row>
    <row r="312" spans="2:8" x14ac:dyDescent="0.25">
      <c r="B312">
        <v>9</v>
      </c>
      <c r="C312">
        <v>312</v>
      </c>
      <c r="D312">
        <v>633</v>
      </c>
      <c r="E312">
        <v>1323</v>
      </c>
      <c r="F312">
        <v>0.40799999999999997</v>
      </c>
      <c r="G312">
        <v>0.20399999999999999</v>
      </c>
      <c r="H312">
        <v>54</v>
      </c>
    </row>
    <row r="313" spans="2:8" x14ac:dyDescent="0.25">
      <c r="B313">
        <v>9</v>
      </c>
      <c r="C313">
        <v>313</v>
      </c>
      <c r="D313">
        <v>634</v>
      </c>
      <c r="E313">
        <v>1322</v>
      </c>
      <c r="F313">
        <v>0.182</v>
      </c>
      <c r="G313">
        <v>9.0999999999999998E-2</v>
      </c>
      <c r="H313">
        <v>18</v>
      </c>
    </row>
    <row r="314" spans="2:8" x14ac:dyDescent="0.25">
      <c r="B314">
        <v>9</v>
      </c>
      <c r="C314">
        <v>314</v>
      </c>
      <c r="D314">
        <v>635</v>
      </c>
      <c r="E314">
        <v>1322</v>
      </c>
      <c r="F314">
        <v>0.129</v>
      </c>
      <c r="G314">
        <v>6.5000000000000002E-2</v>
      </c>
      <c r="H314">
        <v>18</v>
      </c>
    </row>
    <row r="315" spans="2:8" x14ac:dyDescent="0.25">
      <c r="B315">
        <v>9</v>
      </c>
      <c r="C315">
        <v>315</v>
      </c>
      <c r="D315">
        <v>635</v>
      </c>
      <c r="E315">
        <v>1322</v>
      </c>
      <c r="F315">
        <v>0</v>
      </c>
      <c r="G315">
        <v>0</v>
      </c>
      <c r="H315">
        <v>36</v>
      </c>
    </row>
    <row r="316" spans="2:8" x14ac:dyDescent="0.25">
      <c r="B316">
        <v>9</v>
      </c>
      <c r="C316">
        <v>316</v>
      </c>
      <c r="D316">
        <v>636</v>
      </c>
      <c r="E316">
        <v>1321</v>
      </c>
      <c r="F316">
        <v>0.182</v>
      </c>
      <c r="G316">
        <v>9.0999999999999998E-2</v>
      </c>
      <c r="H316">
        <v>36</v>
      </c>
    </row>
    <row r="317" spans="2:8" x14ac:dyDescent="0.25">
      <c r="B317">
        <v>9</v>
      </c>
      <c r="C317">
        <v>317</v>
      </c>
      <c r="D317">
        <v>636</v>
      </c>
      <c r="E317">
        <v>1321</v>
      </c>
      <c r="F317">
        <v>0</v>
      </c>
      <c r="G317">
        <v>0</v>
      </c>
      <c r="H317">
        <v>54</v>
      </c>
    </row>
    <row r="318" spans="2:8" x14ac:dyDescent="0.25">
      <c r="B318">
        <v>9</v>
      </c>
      <c r="C318">
        <v>318</v>
      </c>
      <c r="D318">
        <v>639</v>
      </c>
      <c r="E318">
        <v>1320</v>
      </c>
      <c r="F318">
        <v>0.40799999999999997</v>
      </c>
      <c r="G318">
        <v>0.20399999999999999</v>
      </c>
      <c r="H318">
        <v>72</v>
      </c>
    </row>
    <row r="319" spans="2:8" x14ac:dyDescent="0.25">
      <c r="B319">
        <v>9</v>
      </c>
      <c r="C319">
        <v>319</v>
      </c>
      <c r="D319">
        <v>639</v>
      </c>
      <c r="E319">
        <v>1320</v>
      </c>
      <c r="F319">
        <v>0</v>
      </c>
      <c r="G319">
        <v>0</v>
      </c>
      <c r="H319">
        <v>54</v>
      </c>
    </row>
    <row r="320" spans="2:8" x14ac:dyDescent="0.25">
      <c r="B320">
        <v>9</v>
      </c>
      <c r="C320">
        <v>320</v>
      </c>
      <c r="D320">
        <v>641</v>
      </c>
      <c r="E320">
        <v>1320</v>
      </c>
      <c r="F320">
        <v>0.25800000000000001</v>
      </c>
      <c r="G320">
        <v>0.129</v>
      </c>
      <c r="H320">
        <v>36</v>
      </c>
    </row>
    <row r="321" spans="2:8" x14ac:dyDescent="0.25">
      <c r="B321">
        <v>9</v>
      </c>
      <c r="C321">
        <v>321</v>
      </c>
      <c r="D321">
        <v>641</v>
      </c>
      <c r="E321">
        <v>1320</v>
      </c>
      <c r="F321">
        <v>0</v>
      </c>
      <c r="G321">
        <v>0</v>
      </c>
      <c r="H321">
        <v>18</v>
      </c>
    </row>
    <row r="322" spans="2:8" x14ac:dyDescent="0.25">
      <c r="B322">
        <v>9</v>
      </c>
      <c r="C322">
        <v>322</v>
      </c>
      <c r="D322">
        <v>640</v>
      </c>
      <c r="E322">
        <v>1321</v>
      </c>
      <c r="F322">
        <v>0.182</v>
      </c>
      <c r="G322">
        <v>9.0999999999999998E-2</v>
      </c>
      <c r="H322">
        <v>18</v>
      </c>
    </row>
    <row r="323" spans="2:8" x14ac:dyDescent="0.25">
      <c r="B323">
        <v>9</v>
      </c>
      <c r="C323">
        <v>323</v>
      </c>
      <c r="D323">
        <v>640</v>
      </c>
      <c r="E323">
        <v>1321</v>
      </c>
      <c r="F323">
        <v>0</v>
      </c>
      <c r="G323">
        <v>0</v>
      </c>
      <c r="H323">
        <v>18</v>
      </c>
    </row>
    <row r="324" spans="2:8" x14ac:dyDescent="0.25">
      <c r="B324">
        <v>9</v>
      </c>
      <c r="C324">
        <v>324</v>
      </c>
      <c r="D324">
        <v>637</v>
      </c>
      <c r="E324">
        <v>1322</v>
      </c>
      <c r="F324">
        <v>0.40799999999999997</v>
      </c>
      <c r="G324">
        <v>0.20399999999999999</v>
      </c>
      <c r="H324">
        <v>36</v>
      </c>
    </row>
    <row r="325" spans="2:8" x14ac:dyDescent="0.25">
      <c r="B325">
        <v>9</v>
      </c>
      <c r="C325">
        <v>325</v>
      </c>
      <c r="D325">
        <v>640</v>
      </c>
      <c r="E325">
        <v>1321</v>
      </c>
      <c r="F325">
        <v>0.40799999999999997</v>
      </c>
      <c r="G325">
        <v>0.20399999999999999</v>
      </c>
      <c r="H325">
        <v>36</v>
      </c>
    </row>
    <row r="326" spans="2:8" x14ac:dyDescent="0.25">
      <c r="B326">
        <v>9</v>
      </c>
      <c r="C326">
        <v>326</v>
      </c>
      <c r="D326">
        <v>636</v>
      </c>
      <c r="E326">
        <v>1321</v>
      </c>
      <c r="F326">
        <v>0.51600000000000001</v>
      </c>
      <c r="G326">
        <v>0.25800000000000001</v>
      </c>
      <c r="H326">
        <v>18</v>
      </c>
    </row>
    <row r="327" spans="2:8" x14ac:dyDescent="0.25">
      <c r="B327">
        <v>9</v>
      </c>
      <c r="C327">
        <v>327</v>
      </c>
      <c r="D327">
        <v>636</v>
      </c>
      <c r="E327">
        <v>1321</v>
      </c>
      <c r="F327">
        <v>0</v>
      </c>
      <c r="G327">
        <v>0</v>
      </c>
      <c r="H327">
        <v>18</v>
      </c>
    </row>
    <row r="328" spans="2:8" x14ac:dyDescent="0.25">
      <c r="B328">
        <v>9</v>
      </c>
      <c r="C328">
        <v>328</v>
      </c>
      <c r="D328">
        <v>634</v>
      </c>
      <c r="E328">
        <v>1324</v>
      </c>
      <c r="F328">
        <v>0.46500000000000002</v>
      </c>
      <c r="G328">
        <v>0.23300000000000001</v>
      </c>
      <c r="H328">
        <v>0</v>
      </c>
    </row>
    <row r="329" spans="2:8" x14ac:dyDescent="0.25">
      <c r="B329">
        <v>9</v>
      </c>
      <c r="C329">
        <v>329</v>
      </c>
      <c r="D329">
        <v>631</v>
      </c>
      <c r="E329">
        <v>1327</v>
      </c>
      <c r="F329">
        <v>0.54700000000000004</v>
      </c>
      <c r="G329">
        <v>0.27400000000000002</v>
      </c>
      <c r="H329">
        <v>36</v>
      </c>
    </row>
    <row r="330" spans="2:8" x14ac:dyDescent="0.25">
      <c r="B330">
        <v>9</v>
      </c>
      <c r="C330">
        <v>330</v>
      </c>
      <c r="D330">
        <v>629</v>
      </c>
      <c r="E330">
        <v>1327</v>
      </c>
      <c r="F330">
        <v>0.25800000000000001</v>
      </c>
      <c r="G330">
        <v>0.129</v>
      </c>
      <c r="H330">
        <v>72</v>
      </c>
    </row>
    <row r="331" spans="2:8" x14ac:dyDescent="0.25">
      <c r="B331">
        <v>9</v>
      </c>
      <c r="C331">
        <v>331</v>
      </c>
      <c r="D331">
        <v>629</v>
      </c>
      <c r="E331">
        <v>1327</v>
      </c>
      <c r="F331">
        <v>0</v>
      </c>
      <c r="G331">
        <v>0</v>
      </c>
      <c r="H331">
        <v>72</v>
      </c>
    </row>
    <row r="332" spans="2:8" x14ac:dyDescent="0.25">
      <c r="B332">
        <v>9</v>
      </c>
      <c r="C332">
        <v>332</v>
      </c>
      <c r="D332">
        <v>632</v>
      </c>
      <c r="E332">
        <v>1326</v>
      </c>
      <c r="F332">
        <v>0.40799999999999997</v>
      </c>
      <c r="G332">
        <v>0.20399999999999999</v>
      </c>
      <c r="H332">
        <v>36</v>
      </c>
    </row>
    <row r="333" spans="2:8" x14ac:dyDescent="0.25">
      <c r="B333">
        <v>9</v>
      </c>
      <c r="C333">
        <v>333</v>
      </c>
      <c r="D333">
        <v>632</v>
      </c>
      <c r="E333">
        <v>1324</v>
      </c>
      <c r="F333">
        <v>0.25800000000000001</v>
      </c>
      <c r="G333">
        <v>0.129</v>
      </c>
      <c r="H333">
        <v>72</v>
      </c>
    </row>
    <row r="334" spans="2:8" x14ac:dyDescent="0.25">
      <c r="B334">
        <v>9</v>
      </c>
      <c r="C334">
        <v>334</v>
      </c>
      <c r="D334">
        <v>632</v>
      </c>
      <c r="E334">
        <v>1324</v>
      </c>
      <c r="F334">
        <v>0</v>
      </c>
      <c r="G334">
        <v>0</v>
      </c>
      <c r="H334">
        <v>36</v>
      </c>
    </row>
    <row r="335" spans="2:8" x14ac:dyDescent="0.25">
      <c r="B335">
        <v>9</v>
      </c>
      <c r="C335">
        <v>335</v>
      </c>
      <c r="D335">
        <v>637</v>
      </c>
      <c r="E335">
        <v>1322</v>
      </c>
      <c r="F335">
        <v>0.69499999999999995</v>
      </c>
      <c r="G335">
        <v>0.34699999999999998</v>
      </c>
      <c r="H335">
        <v>54</v>
      </c>
    </row>
    <row r="336" spans="2:8" x14ac:dyDescent="0.25">
      <c r="B336">
        <v>9</v>
      </c>
      <c r="C336">
        <v>336</v>
      </c>
      <c r="D336">
        <v>637</v>
      </c>
      <c r="E336">
        <v>1322</v>
      </c>
      <c r="F336">
        <v>0</v>
      </c>
      <c r="G336">
        <v>0</v>
      </c>
      <c r="H336">
        <v>54</v>
      </c>
    </row>
    <row r="337" spans="2:8" x14ac:dyDescent="0.25">
      <c r="B337">
        <v>9</v>
      </c>
      <c r="C337">
        <v>337</v>
      </c>
      <c r="D337">
        <v>635</v>
      </c>
      <c r="E337">
        <v>1323</v>
      </c>
      <c r="F337">
        <v>0.28799999999999998</v>
      </c>
      <c r="G337">
        <v>0.14399999999999999</v>
      </c>
      <c r="H337">
        <v>54</v>
      </c>
    </row>
    <row r="338" spans="2:8" x14ac:dyDescent="0.25">
      <c r="B338">
        <v>9</v>
      </c>
      <c r="C338">
        <v>338</v>
      </c>
      <c r="D338">
        <v>635</v>
      </c>
      <c r="E338">
        <v>1323</v>
      </c>
      <c r="F338">
        <v>0</v>
      </c>
      <c r="G338">
        <v>0</v>
      </c>
      <c r="H338">
        <v>54</v>
      </c>
    </row>
    <row r="339" spans="2:8" x14ac:dyDescent="0.25">
      <c r="B339">
        <v>9</v>
      </c>
      <c r="C339">
        <v>339</v>
      </c>
      <c r="D339">
        <v>637</v>
      </c>
      <c r="E339">
        <v>1323</v>
      </c>
      <c r="F339">
        <v>0.25800000000000001</v>
      </c>
      <c r="G339">
        <v>0.129</v>
      </c>
      <c r="H339">
        <v>72</v>
      </c>
    </row>
    <row r="340" spans="2:8" x14ac:dyDescent="0.25">
      <c r="B340">
        <v>9</v>
      </c>
      <c r="C340">
        <v>340</v>
      </c>
      <c r="D340">
        <v>640</v>
      </c>
      <c r="E340">
        <v>1324</v>
      </c>
      <c r="F340">
        <v>0.40799999999999997</v>
      </c>
      <c r="G340">
        <v>0.20399999999999999</v>
      </c>
      <c r="H340">
        <v>36</v>
      </c>
    </row>
    <row r="341" spans="2:8" x14ac:dyDescent="0.25">
      <c r="B341">
        <v>9</v>
      </c>
      <c r="C341">
        <v>341</v>
      </c>
      <c r="D341">
        <v>637</v>
      </c>
      <c r="E341">
        <v>1322</v>
      </c>
      <c r="F341">
        <v>0.46500000000000002</v>
      </c>
      <c r="G341">
        <v>0.23300000000000001</v>
      </c>
      <c r="H341">
        <v>145</v>
      </c>
    </row>
    <row r="342" spans="2:8" x14ac:dyDescent="0.25">
      <c r="B342">
        <v>9</v>
      </c>
      <c r="C342">
        <v>342</v>
      </c>
      <c r="D342">
        <v>641</v>
      </c>
      <c r="E342">
        <v>1321</v>
      </c>
      <c r="F342">
        <v>0.53200000000000003</v>
      </c>
      <c r="G342">
        <v>0.26600000000000001</v>
      </c>
      <c r="H342">
        <v>54</v>
      </c>
    </row>
    <row r="343" spans="2:8" x14ac:dyDescent="0.25">
      <c r="B343">
        <v>9</v>
      </c>
      <c r="C343">
        <v>343</v>
      </c>
      <c r="D343">
        <v>641</v>
      </c>
      <c r="E343">
        <v>1321</v>
      </c>
      <c r="F343">
        <v>0</v>
      </c>
      <c r="G343">
        <v>0</v>
      </c>
      <c r="H343">
        <v>91</v>
      </c>
    </row>
    <row r="344" spans="2:8" x14ac:dyDescent="0.25">
      <c r="B344">
        <v>9</v>
      </c>
      <c r="C344">
        <v>344</v>
      </c>
      <c r="D344">
        <v>645</v>
      </c>
      <c r="E344">
        <v>1322</v>
      </c>
      <c r="F344">
        <v>0.53200000000000003</v>
      </c>
      <c r="G344">
        <v>0.26600000000000001</v>
      </c>
      <c r="H344">
        <v>18</v>
      </c>
    </row>
    <row r="345" spans="2:8" x14ac:dyDescent="0.25">
      <c r="B345">
        <v>9</v>
      </c>
      <c r="C345">
        <v>345</v>
      </c>
      <c r="D345">
        <v>644</v>
      </c>
      <c r="E345">
        <v>1322</v>
      </c>
      <c r="F345">
        <v>0.129</v>
      </c>
      <c r="G345">
        <v>6.5000000000000002E-2</v>
      </c>
      <c r="H345">
        <v>18</v>
      </c>
    </row>
    <row r="346" spans="2:8" x14ac:dyDescent="0.25">
      <c r="B346">
        <v>9</v>
      </c>
      <c r="C346">
        <v>346</v>
      </c>
      <c r="D346">
        <v>645</v>
      </c>
      <c r="E346">
        <v>1320</v>
      </c>
      <c r="F346">
        <v>0.28799999999999998</v>
      </c>
      <c r="G346">
        <v>0.14399999999999999</v>
      </c>
      <c r="H346">
        <v>91</v>
      </c>
    </row>
    <row r="347" spans="2:8" x14ac:dyDescent="0.25">
      <c r="B347">
        <v>9</v>
      </c>
      <c r="C347">
        <v>347</v>
      </c>
      <c r="D347">
        <v>645</v>
      </c>
      <c r="E347">
        <v>1320</v>
      </c>
      <c r="F347">
        <v>0</v>
      </c>
      <c r="G347">
        <v>0</v>
      </c>
      <c r="H347">
        <v>36</v>
      </c>
    </row>
    <row r="348" spans="2:8" x14ac:dyDescent="0.25">
      <c r="B348">
        <v>9</v>
      </c>
      <c r="C348">
        <v>348</v>
      </c>
      <c r="D348">
        <v>653</v>
      </c>
      <c r="E348">
        <v>1320</v>
      </c>
      <c r="F348">
        <v>1.032</v>
      </c>
      <c r="G348">
        <v>0.51600000000000001</v>
      </c>
      <c r="H348">
        <v>18</v>
      </c>
    </row>
    <row r="349" spans="2:8" x14ac:dyDescent="0.25">
      <c r="B349">
        <v>9</v>
      </c>
      <c r="C349">
        <v>349</v>
      </c>
      <c r="D349">
        <v>652</v>
      </c>
      <c r="E349">
        <v>1320</v>
      </c>
      <c r="F349">
        <v>0.129</v>
      </c>
      <c r="G349">
        <v>6.5000000000000002E-2</v>
      </c>
      <c r="H349">
        <v>18</v>
      </c>
    </row>
    <row r="350" spans="2:8" x14ac:dyDescent="0.25">
      <c r="B350">
        <v>9</v>
      </c>
      <c r="C350">
        <v>350</v>
      </c>
      <c r="D350">
        <v>654</v>
      </c>
      <c r="E350">
        <v>1320</v>
      </c>
      <c r="F350">
        <v>0.25800000000000001</v>
      </c>
      <c r="G350">
        <v>0.129</v>
      </c>
      <c r="H350">
        <v>0</v>
      </c>
    </row>
    <row r="351" spans="2:8" x14ac:dyDescent="0.25">
      <c r="B351">
        <v>9</v>
      </c>
      <c r="C351">
        <v>351</v>
      </c>
      <c r="D351">
        <v>648</v>
      </c>
      <c r="E351">
        <v>1321</v>
      </c>
      <c r="F351">
        <v>0.78500000000000003</v>
      </c>
      <c r="G351">
        <v>0.39200000000000002</v>
      </c>
      <c r="H351">
        <v>0</v>
      </c>
    </row>
    <row r="352" spans="2:8" x14ac:dyDescent="0.25">
      <c r="B352">
        <v>9</v>
      </c>
      <c r="C352">
        <v>352</v>
      </c>
      <c r="D352">
        <v>648</v>
      </c>
      <c r="E352">
        <v>1321</v>
      </c>
      <c r="F352">
        <v>0</v>
      </c>
      <c r="G352">
        <v>0</v>
      </c>
      <c r="H352">
        <v>0</v>
      </c>
    </row>
    <row r="353" spans="2:8" x14ac:dyDescent="0.25">
      <c r="B353">
        <v>9</v>
      </c>
      <c r="C353">
        <v>353</v>
      </c>
      <c r="D353">
        <v>643</v>
      </c>
      <c r="E353">
        <v>1322</v>
      </c>
      <c r="F353">
        <v>0.65800000000000003</v>
      </c>
      <c r="G353">
        <v>0.32900000000000001</v>
      </c>
      <c r="H353">
        <v>36</v>
      </c>
    </row>
    <row r="354" spans="2:8" x14ac:dyDescent="0.25">
      <c r="B354">
        <v>9</v>
      </c>
      <c r="C354">
        <v>354</v>
      </c>
      <c r="D354">
        <v>643</v>
      </c>
      <c r="E354">
        <v>1322</v>
      </c>
      <c r="F354">
        <v>0</v>
      </c>
      <c r="G354">
        <v>0</v>
      </c>
      <c r="H354">
        <v>18</v>
      </c>
    </row>
    <row r="355" spans="2:8" x14ac:dyDescent="0.25">
      <c r="B355">
        <v>9</v>
      </c>
      <c r="C355">
        <v>355</v>
      </c>
      <c r="D355">
        <v>638</v>
      </c>
      <c r="E355">
        <v>1319</v>
      </c>
      <c r="F355">
        <v>0.752</v>
      </c>
      <c r="G355">
        <v>0.376</v>
      </c>
      <c r="H355">
        <v>36</v>
      </c>
    </row>
    <row r="356" spans="2:8" x14ac:dyDescent="0.25">
      <c r="B356">
        <v>9</v>
      </c>
      <c r="C356">
        <v>356</v>
      </c>
      <c r="D356">
        <v>640</v>
      </c>
      <c r="E356">
        <v>1319</v>
      </c>
      <c r="F356">
        <v>0.25800000000000001</v>
      </c>
      <c r="G356">
        <v>0.129</v>
      </c>
      <c r="H356">
        <v>0</v>
      </c>
    </row>
    <row r="357" spans="2:8" x14ac:dyDescent="0.25">
      <c r="B357">
        <v>9</v>
      </c>
      <c r="C357">
        <v>357</v>
      </c>
      <c r="D357">
        <v>632</v>
      </c>
      <c r="E357">
        <v>1316</v>
      </c>
      <c r="F357">
        <v>1.1020000000000001</v>
      </c>
      <c r="G357">
        <v>0.55100000000000005</v>
      </c>
      <c r="H357">
        <v>18</v>
      </c>
    </row>
    <row r="358" spans="2:8" x14ac:dyDescent="0.25">
      <c r="B358">
        <v>9</v>
      </c>
      <c r="C358">
        <v>358</v>
      </c>
      <c r="D358">
        <v>632</v>
      </c>
      <c r="E358">
        <v>1316</v>
      </c>
      <c r="F358">
        <v>0</v>
      </c>
      <c r="G358">
        <v>0</v>
      </c>
      <c r="H358">
        <v>0</v>
      </c>
    </row>
    <row r="359" spans="2:8" x14ac:dyDescent="0.25">
      <c r="B359">
        <v>9</v>
      </c>
      <c r="C359">
        <v>359</v>
      </c>
      <c r="D359">
        <v>631</v>
      </c>
      <c r="E359">
        <v>1324</v>
      </c>
      <c r="F359">
        <v>1.04</v>
      </c>
      <c r="G359">
        <v>0.52</v>
      </c>
      <c r="H359">
        <v>0</v>
      </c>
    </row>
    <row r="360" spans="2:8" x14ac:dyDescent="0.25">
      <c r="B360">
        <v>9</v>
      </c>
      <c r="C360">
        <v>360</v>
      </c>
      <c r="D360">
        <v>627</v>
      </c>
      <c r="E360">
        <v>1325</v>
      </c>
      <c r="F360">
        <v>0.53200000000000003</v>
      </c>
      <c r="G360">
        <v>0.26600000000000001</v>
      </c>
      <c r="H360">
        <v>18</v>
      </c>
    </row>
    <row r="361" spans="2:8" x14ac:dyDescent="0.25">
      <c r="B361">
        <v>9</v>
      </c>
      <c r="C361">
        <v>361</v>
      </c>
      <c r="D361">
        <v>617</v>
      </c>
      <c r="E361">
        <v>1327</v>
      </c>
      <c r="F361">
        <v>1.3160000000000001</v>
      </c>
      <c r="G361">
        <v>0.65800000000000003</v>
      </c>
      <c r="H361">
        <v>18</v>
      </c>
    </row>
    <row r="362" spans="2:8" x14ac:dyDescent="0.25">
      <c r="B362">
        <v>9</v>
      </c>
      <c r="C362">
        <v>362</v>
      </c>
      <c r="D362">
        <v>617</v>
      </c>
      <c r="E362">
        <v>1327</v>
      </c>
      <c r="F362">
        <v>0</v>
      </c>
      <c r="G362">
        <v>0</v>
      </c>
      <c r="H362">
        <v>18</v>
      </c>
    </row>
    <row r="363" spans="2:8" x14ac:dyDescent="0.25">
      <c r="B363">
        <v>9</v>
      </c>
      <c r="C363">
        <v>363</v>
      </c>
      <c r="D363">
        <v>627</v>
      </c>
      <c r="E363">
        <v>1323</v>
      </c>
      <c r="F363">
        <v>1.389</v>
      </c>
      <c r="G363">
        <v>0.69499999999999995</v>
      </c>
      <c r="H363">
        <v>54</v>
      </c>
    </row>
    <row r="364" spans="2:8" x14ac:dyDescent="0.25">
      <c r="B364">
        <v>9</v>
      </c>
      <c r="C364">
        <v>364</v>
      </c>
      <c r="D364">
        <v>625</v>
      </c>
      <c r="E364">
        <v>1322</v>
      </c>
      <c r="F364">
        <v>0.28799999999999998</v>
      </c>
      <c r="G364">
        <v>0.14399999999999999</v>
      </c>
      <c r="H364">
        <v>109</v>
      </c>
    </row>
    <row r="365" spans="2:8" x14ac:dyDescent="0.25">
      <c r="B365">
        <v>9</v>
      </c>
      <c r="C365">
        <v>365</v>
      </c>
      <c r="D365">
        <v>626</v>
      </c>
      <c r="E365">
        <v>1319</v>
      </c>
      <c r="F365">
        <v>0.40799999999999997</v>
      </c>
      <c r="G365">
        <v>0.20399999999999999</v>
      </c>
      <c r="H365">
        <v>54</v>
      </c>
    </row>
    <row r="366" spans="2:8" x14ac:dyDescent="0.25">
      <c r="B366">
        <v>9</v>
      </c>
      <c r="C366">
        <v>366</v>
      </c>
      <c r="D366">
        <v>629</v>
      </c>
      <c r="E366">
        <v>1323</v>
      </c>
      <c r="F366">
        <v>0.64500000000000002</v>
      </c>
      <c r="G366">
        <v>0.32300000000000001</v>
      </c>
      <c r="H366">
        <v>18</v>
      </c>
    </row>
    <row r="367" spans="2:8" x14ac:dyDescent="0.25">
      <c r="B367">
        <v>9</v>
      </c>
      <c r="C367">
        <v>367</v>
      </c>
      <c r="D367">
        <v>636</v>
      </c>
      <c r="E367">
        <v>1323</v>
      </c>
      <c r="F367">
        <v>0.90300000000000002</v>
      </c>
      <c r="G367">
        <v>0.45200000000000001</v>
      </c>
      <c r="H367">
        <v>18</v>
      </c>
    </row>
    <row r="368" spans="2:8" x14ac:dyDescent="0.25">
      <c r="B368">
        <v>9</v>
      </c>
      <c r="C368">
        <v>368</v>
      </c>
      <c r="D368">
        <v>634</v>
      </c>
      <c r="E368">
        <v>1323</v>
      </c>
      <c r="F368">
        <v>0.25800000000000001</v>
      </c>
      <c r="G368">
        <v>0.129</v>
      </c>
      <c r="H368">
        <v>0</v>
      </c>
    </row>
    <row r="369" spans="2:8" x14ac:dyDescent="0.25">
      <c r="B369">
        <v>9</v>
      </c>
      <c r="C369">
        <v>369</v>
      </c>
      <c r="D369">
        <v>645</v>
      </c>
      <c r="E369">
        <v>1318</v>
      </c>
      <c r="F369">
        <v>1.5589999999999999</v>
      </c>
      <c r="G369">
        <v>0.77900000000000003</v>
      </c>
      <c r="H369">
        <v>72</v>
      </c>
    </row>
    <row r="370" spans="2:8" x14ac:dyDescent="0.25">
      <c r="B370">
        <v>9</v>
      </c>
      <c r="C370">
        <v>370</v>
      </c>
      <c r="D370">
        <v>644</v>
      </c>
      <c r="E370">
        <v>1319</v>
      </c>
      <c r="F370">
        <v>0.182</v>
      </c>
      <c r="G370">
        <v>9.0999999999999998E-2</v>
      </c>
      <c r="H370">
        <v>39</v>
      </c>
    </row>
    <row r="371" spans="2:8" x14ac:dyDescent="0.25">
      <c r="B371">
        <v>9</v>
      </c>
      <c r="C371">
        <v>371</v>
      </c>
      <c r="D371">
        <v>649</v>
      </c>
      <c r="E371">
        <v>1321</v>
      </c>
      <c r="F371">
        <v>0.69499999999999995</v>
      </c>
      <c r="G371">
        <v>0.34699999999999998</v>
      </c>
      <c r="H371">
        <v>18</v>
      </c>
    </row>
    <row r="372" spans="2:8" x14ac:dyDescent="0.25">
      <c r="B372">
        <v>9</v>
      </c>
      <c r="C372">
        <v>372</v>
      </c>
      <c r="D372">
        <v>655</v>
      </c>
      <c r="E372">
        <v>1327</v>
      </c>
      <c r="F372">
        <v>1.095</v>
      </c>
      <c r="G372">
        <v>0.54700000000000004</v>
      </c>
      <c r="H372">
        <v>36</v>
      </c>
    </row>
    <row r="373" spans="2:8" x14ac:dyDescent="0.25">
      <c r="B373">
        <v>9</v>
      </c>
      <c r="C373">
        <v>373</v>
      </c>
      <c r="D373">
        <v>654</v>
      </c>
      <c r="E373">
        <v>1329</v>
      </c>
      <c r="F373">
        <v>0.28799999999999998</v>
      </c>
      <c r="G373">
        <v>0.14399999999999999</v>
      </c>
      <c r="H373">
        <v>18</v>
      </c>
    </row>
    <row r="374" spans="2:8" x14ac:dyDescent="0.25">
      <c r="B374">
        <v>9</v>
      </c>
      <c r="C374">
        <v>374</v>
      </c>
      <c r="D374">
        <v>654</v>
      </c>
      <c r="E374">
        <v>1329</v>
      </c>
      <c r="F374">
        <v>0</v>
      </c>
      <c r="G374">
        <v>0</v>
      </c>
      <c r="H374">
        <v>19</v>
      </c>
    </row>
    <row r="375" spans="2:8" x14ac:dyDescent="0.25">
      <c r="B375">
        <v>9</v>
      </c>
      <c r="C375">
        <v>375</v>
      </c>
      <c r="D375">
        <v>648</v>
      </c>
      <c r="E375">
        <v>1323</v>
      </c>
      <c r="F375">
        <v>1.095</v>
      </c>
      <c r="G375">
        <v>0.54700000000000004</v>
      </c>
      <c r="H375">
        <v>18</v>
      </c>
    </row>
    <row r="376" spans="2:8" x14ac:dyDescent="0.25">
      <c r="B376">
        <v>9</v>
      </c>
      <c r="C376">
        <v>376</v>
      </c>
      <c r="D376">
        <v>649</v>
      </c>
      <c r="E376">
        <v>1323</v>
      </c>
      <c r="F376">
        <v>0.129</v>
      </c>
      <c r="G376">
        <v>6.5000000000000002E-2</v>
      </c>
      <c r="H376">
        <v>18</v>
      </c>
    </row>
    <row r="377" spans="2:8" x14ac:dyDescent="0.25">
      <c r="B377">
        <v>9</v>
      </c>
      <c r="C377">
        <v>377</v>
      </c>
      <c r="D377">
        <v>647</v>
      </c>
      <c r="E377">
        <v>1325</v>
      </c>
      <c r="F377">
        <v>0.36499999999999999</v>
      </c>
      <c r="G377">
        <v>0.182</v>
      </c>
      <c r="H377">
        <v>54</v>
      </c>
    </row>
    <row r="378" spans="2:8" x14ac:dyDescent="0.25">
      <c r="B378">
        <v>9</v>
      </c>
      <c r="C378">
        <v>378</v>
      </c>
      <c r="D378">
        <v>647</v>
      </c>
      <c r="E378">
        <v>1325</v>
      </c>
      <c r="F378">
        <v>0</v>
      </c>
      <c r="G378">
        <v>0</v>
      </c>
      <c r="H378">
        <v>78</v>
      </c>
    </row>
    <row r="379" spans="2:8" x14ac:dyDescent="0.25">
      <c r="B379">
        <v>9</v>
      </c>
      <c r="C379">
        <v>379</v>
      </c>
      <c r="D379">
        <v>645</v>
      </c>
      <c r="E379">
        <v>1324</v>
      </c>
      <c r="F379">
        <v>0.28799999999999998</v>
      </c>
      <c r="G379">
        <v>0.14399999999999999</v>
      </c>
      <c r="H379">
        <v>91</v>
      </c>
    </row>
    <row r="380" spans="2:8" x14ac:dyDescent="0.25">
      <c r="B380">
        <v>9</v>
      </c>
      <c r="C380">
        <v>380</v>
      </c>
      <c r="D380">
        <v>645</v>
      </c>
      <c r="E380">
        <v>1324</v>
      </c>
      <c r="F380">
        <v>0</v>
      </c>
      <c r="G380">
        <v>0</v>
      </c>
      <c r="H380">
        <v>39</v>
      </c>
    </row>
    <row r="381" spans="2:8" x14ac:dyDescent="0.25">
      <c r="B381">
        <v>9</v>
      </c>
      <c r="C381">
        <v>381</v>
      </c>
      <c r="D381">
        <v>642</v>
      </c>
      <c r="E381">
        <v>1329</v>
      </c>
      <c r="F381">
        <v>0.752</v>
      </c>
      <c r="G381">
        <v>0.376</v>
      </c>
      <c r="H381">
        <v>98</v>
      </c>
    </row>
    <row r="382" spans="2:8" x14ac:dyDescent="0.25">
      <c r="B382">
        <v>9</v>
      </c>
      <c r="C382">
        <v>382</v>
      </c>
      <c r="D382">
        <v>643</v>
      </c>
      <c r="E382">
        <v>1328</v>
      </c>
      <c r="F382">
        <v>0.182</v>
      </c>
      <c r="G382">
        <v>9.0999999999999998E-2</v>
      </c>
      <c r="H382">
        <v>78</v>
      </c>
    </row>
    <row r="383" spans="2:8" x14ac:dyDescent="0.25">
      <c r="B383">
        <v>9</v>
      </c>
      <c r="C383">
        <v>383</v>
      </c>
      <c r="D383">
        <v>646</v>
      </c>
      <c r="E383">
        <v>1334</v>
      </c>
      <c r="F383">
        <v>0.86499999999999999</v>
      </c>
      <c r="G383">
        <v>0.433</v>
      </c>
      <c r="H383">
        <v>39</v>
      </c>
    </row>
    <row r="384" spans="2:8" x14ac:dyDescent="0.25">
      <c r="B384">
        <v>9</v>
      </c>
      <c r="C384">
        <v>384</v>
      </c>
      <c r="D384">
        <v>645</v>
      </c>
      <c r="E384">
        <v>1338</v>
      </c>
      <c r="F384">
        <v>0.53200000000000003</v>
      </c>
      <c r="G384">
        <v>0.26600000000000001</v>
      </c>
      <c r="H384">
        <v>58</v>
      </c>
    </row>
    <row r="385" spans="2:8" x14ac:dyDescent="0.25">
      <c r="B385">
        <v>9</v>
      </c>
      <c r="C385">
        <v>385</v>
      </c>
      <c r="D385">
        <v>646</v>
      </c>
      <c r="E385">
        <v>1339</v>
      </c>
      <c r="F385">
        <v>0.182</v>
      </c>
      <c r="G385">
        <v>9.0999999999999998E-2</v>
      </c>
      <c r="H385">
        <v>39</v>
      </c>
    </row>
    <row r="386" spans="2:8" x14ac:dyDescent="0.25">
      <c r="B386">
        <v>9</v>
      </c>
      <c r="C386">
        <v>386</v>
      </c>
      <c r="D386">
        <v>643</v>
      </c>
      <c r="E386">
        <v>1336</v>
      </c>
      <c r="F386">
        <v>0.54700000000000004</v>
      </c>
      <c r="G386">
        <v>0.27400000000000002</v>
      </c>
      <c r="H386">
        <v>19</v>
      </c>
    </row>
    <row r="387" spans="2:8" x14ac:dyDescent="0.25">
      <c r="B387">
        <v>9</v>
      </c>
      <c r="C387">
        <v>387</v>
      </c>
      <c r="D387">
        <v>642</v>
      </c>
      <c r="E387">
        <v>1333</v>
      </c>
      <c r="F387">
        <v>0.40799999999999997</v>
      </c>
      <c r="G387">
        <v>0.20399999999999999</v>
      </c>
      <c r="H387">
        <v>19</v>
      </c>
    </row>
    <row r="388" spans="2:8" x14ac:dyDescent="0.25">
      <c r="B388">
        <v>9</v>
      </c>
      <c r="C388">
        <v>388</v>
      </c>
      <c r="D388">
        <v>642</v>
      </c>
      <c r="E388">
        <v>1330</v>
      </c>
      <c r="F388">
        <v>0.38700000000000001</v>
      </c>
      <c r="G388">
        <v>0.19400000000000001</v>
      </c>
      <c r="H388">
        <v>54</v>
      </c>
    </row>
    <row r="389" spans="2:8" x14ac:dyDescent="0.25">
      <c r="B389">
        <v>9</v>
      </c>
      <c r="C389">
        <v>389</v>
      </c>
      <c r="D389">
        <v>642</v>
      </c>
      <c r="E389">
        <v>1330</v>
      </c>
      <c r="F389">
        <v>0</v>
      </c>
      <c r="G389">
        <v>0</v>
      </c>
      <c r="H389">
        <v>19</v>
      </c>
    </row>
    <row r="390" spans="2:8" x14ac:dyDescent="0.25">
      <c r="B390">
        <v>9</v>
      </c>
      <c r="C390">
        <v>390</v>
      </c>
      <c r="D390">
        <v>637</v>
      </c>
      <c r="E390">
        <v>1336</v>
      </c>
      <c r="F390">
        <v>1.008</v>
      </c>
      <c r="G390">
        <v>0.504</v>
      </c>
      <c r="H390">
        <v>39</v>
      </c>
    </row>
    <row r="391" spans="2:8" x14ac:dyDescent="0.25">
      <c r="B391">
        <v>9</v>
      </c>
      <c r="C391">
        <v>391</v>
      </c>
      <c r="D391">
        <v>637</v>
      </c>
      <c r="E391">
        <v>1334</v>
      </c>
      <c r="F391">
        <v>0.25800000000000001</v>
      </c>
      <c r="G391">
        <v>0.129</v>
      </c>
      <c r="H391">
        <v>78</v>
      </c>
    </row>
    <row r="392" spans="2:8" x14ac:dyDescent="0.25">
      <c r="B392">
        <v>9</v>
      </c>
      <c r="C392">
        <v>392</v>
      </c>
      <c r="D392">
        <v>636</v>
      </c>
      <c r="E392">
        <v>1334</v>
      </c>
      <c r="F392">
        <v>0.129</v>
      </c>
      <c r="G392">
        <v>6.5000000000000002E-2</v>
      </c>
      <c r="H392">
        <v>58</v>
      </c>
    </row>
    <row r="393" spans="2:8" x14ac:dyDescent="0.25">
      <c r="B393">
        <v>9</v>
      </c>
      <c r="C393">
        <v>393</v>
      </c>
      <c r="D393">
        <v>637</v>
      </c>
      <c r="E393">
        <v>1332</v>
      </c>
      <c r="F393">
        <v>0.28799999999999998</v>
      </c>
      <c r="G393">
        <v>0.14399999999999999</v>
      </c>
      <c r="H393">
        <v>137</v>
      </c>
    </row>
    <row r="394" spans="2:8" x14ac:dyDescent="0.25">
      <c r="B394">
        <v>9</v>
      </c>
      <c r="C394">
        <v>394</v>
      </c>
      <c r="D394">
        <v>638</v>
      </c>
      <c r="E394">
        <v>1332</v>
      </c>
      <c r="F394">
        <v>0.129</v>
      </c>
      <c r="G394">
        <v>6.5000000000000002E-2</v>
      </c>
      <c r="H394">
        <v>91</v>
      </c>
    </row>
    <row r="395" spans="2:8" x14ac:dyDescent="0.25">
      <c r="B395">
        <v>9</v>
      </c>
      <c r="C395">
        <v>395</v>
      </c>
      <c r="D395">
        <v>638</v>
      </c>
      <c r="E395">
        <v>1335</v>
      </c>
      <c r="F395">
        <v>0.38700000000000001</v>
      </c>
      <c r="G395">
        <v>0.19400000000000001</v>
      </c>
      <c r="H395">
        <v>54</v>
      </c>
    </row>
    <row r="396" spans="2:8" x14ac:dyDescent="0.25">
      <c r="B396">
        <v>9</v>
      </c>
      <c r="C396">
        <v>396</v>
      </c>
      <c r="D396">
        <v>638</v>
      </c>
      <c r="E396">
        <v>1334</v>
      </c>
      <c r="F396">
        <v>0.129</v>
      </c>
      <c r="G396">
        <v>6.5000000000000002E-2</v>
      </c>
      <c r="H396">
        <v>36</v>
      </c>
    </row>
    <row r="397" spans="2:8" x14ac:dyDescent="0.25">
      <c r="B397">
        <v>9</v>
      </c>
      <c r="C397">
        <v>397</v>
      </c>
      <c r="D397">
        <v>645</v>
      </c>
      <c r="E397">
        <v>1333</v>
      </c>
      <c r="F397">
        <v>0.91200000000000003</v>
      </c>
      <c r="G397">
        <v>0.45600000000000002</v>
      </c>
      <c r="H397">
        <v>19</v>
      </c>
    </row>
    <row r="398" spans="2:8" x14ac:dyDescent="0.25">
      <c r="B398">
        <v>9</v>
      </c>
      <c r="C398">
        <v>398</v>
      </c>
      <c r="D398">
        <v>645</v>
      </c>
      <c r="E398">
        <v>1333</v>
      </c>
      <c r="F398">
        <v>0</v>
      </c>
      <c r="G398">
        <v>0</v>
      </c>
      <c r="H398">
        <v>0</v>
      </c>
    </row>
    <row r="399" spans="2:8" x14ac:dyDescent="0.25">
      <c r="B399">
        <v>9</v>
      </c>
      <c r="C399">
        <v>399</v>
      </c>
      <c r="D399">
        <v>654</v>
      </c>
      <c r="E399">
        <v>1332</v>
      </c>
      <c r="F399">
        <v>1.1679999999999999</v>
      </c>
      <c r="G399">
        <v>0.58399999999999996</v>
      </c>
      <c r="H399">
        <v>18</v>
      </c>
    </row>
    <row r="400" spans="2:8" x14ac:dyDescent="0.25">
      <c r="B400">
        <v>9</v>
      </c>
      <c r="C400">
        <v>400</v>
      </c>
      <c r="D400">
        <v>660</v>
      </c>
      <c r="E400">
        <v>1331</v>
      </c>
      <c r="F400">
        <v>0.78500000000000003</v>
      </c>
      <c r="G400">
        <v>0.39200000000000002</v>
      </c>
      <c r="H400">
        <v>54</v>
      </c>
    </row>
    <row r="401" spans="2:8" x14ac:dyDescent="0.25">
      <c r="B401">
        <v>9</v>
      </c>
      <c r="C401">
        <v>401</v>
      </c>
      <c r="D401">
        <v>658</v>
      </c>
      <c r="E401">
        <v>1331</v>
      </c>
      <c r="F401">
        <v>0.25800000000000001</v>
      </c>
      <c r="G401">
        <v>0.129</v>
      </c>
      <c r="H401">
        <v>36</v>
      </c>
    </row>
    <row r="402" spans="2:8" x14ac:dyDescent="0.25">
      <c r="B402">
        <v>9</v>
      </c>
      <c r="C402">
        <v>402</v>
      </c>
      <c r="D402">
        <v>669</v>
      </c>
      <c r="E402">
        <v>1327</v>
      </c>
      <c r="F402">
        <v>1.51</v>
      </c>
      <c r="G402">
        <v>0.755</v>
      </c>
      <c r="H402">
        <v>36</v>
      </c>
    </row>
    <row r="403" spans="2:8" x14ac:dyDescent="0.25">
      <c r="B403">
        <v>9</v>
      </c>
      <c r="C403">
        <v>403</v>
      </c>
      <c r="D403">
        <v>675</v>
      </c>
      <c r="E403">
        <v>1327</v>
      </c>
      <c r="F403">
        <v>0.77400000000000002</v>
      </c>
      <c r="G403">
        <v>0.38700000000000001</v>
      </c>
      <c r="H403">
        <v>18</v>
      </c>
    </row>
    <row r="404" spans="2:8" x14ac:dyDescent="0.25">
      <c r="B404">
        <v>9</v>
      </c>
      <c r="C404">
        <v>404</v>
      </c>
      <c r="D404">
        <v>672</v>
      </c>
      <c r="E404">
        <v>1341</v>
      </c>
      <c r="F404">
        <v>1.847</v>
      </c>
      <c r="G404">
        <v>0.92300000000000004</v>
      </c>
      <c r="H404">
        <v>54</v>
      </c>
    </row>
    <row r="405" spans="2:8" x14ac:dyDescent="0.25">
      <c r="B405">
        <v>9</v>
      </c>
      <c r="C405">
        <v>405</v>
      </c>
      <c r="D405">
        <v>666</v>
      </c>
      <c r="E405">
        <v>1343</v>
      </c>
      <c r="F405">
        <v>0.81599999999999995</v>
      </c>
      <c r="G405">
        <v>0.40799999999999997</v>
      </c>
      <c r="H405">
        <v>91</v>
      </c>
    </row>
    <row r="406" spans="2:8" x14ac:dyDescent="0.25">
      <c r="B406">
        <v>9</v>
      </c>
      <c r="C406">
        <v>406</v>
      </c>
      <c r="D406">
        <v>655</v>
      </c>
      <c r="E406">
        <v>1343</v>
      </c>
      <c r="F406">
        <v>1.419</v>
      </c>
      <c r="G406">
        <v>0.71</v>
      </c>
      <c r="H406">
        <v>18</v>
      </c>
    </row>
    <row r="407" spans="2:8" x14ac:dyDescent="0.25">
      <c r="B407">
        <v>9</v>
      </c>
      <c r="C407">
        <v>407</v>
      </c>
      <c r="D407">
        <v>662</v>
      </c>
      <c r="E407">
        <v>1345</v>
      </c>
      <c r="F407">
        <v>0.93899999999999995</v>
      </c>
      <c r="G407">
        <v>0.47</v>
      </c>
      <c r="H407">
        <v>127</v>
      </c>
    </row>
    <row r="408" spans="2:8" x14ac:dyDescent="0.25">
      <c r="B408">
        <v>9</v>
      </c>
      <c r="C408">
        <v>408</v>
      </c>
      <c r="D408">
        <v>661</v>
      </c>
      <c r="E408">
        <v>1346</v>
      </c>
      <c r="F408">
        <v>0.182</v>
      </c>
      <c r="G408">
        <v>9.0999999999999998E-2</v>
      </c>
      <c r="H408">
        <v>54</v>
      </c>
    </row>
    <row r="409" spans="2:8" x14ac:dyDescent="0.25">
      <c r="B409">
        <v>9</v>
      </c>
      <c r="C409">
        <v>409</v>
      </c>
      <c r="D409">
        <v>666</v>
      </c>
      <c r="E409">
        <v>1347</v>
      </c>
      <c r="F409">
        <v>0.65800000000000003</v>
      </c>
      <c r="G409">
        <v>0.32900000000000001</v>
      </c>
      <c r="H409">
        <v>18</v>
      </c>
    </row>
    <row r="410" spans="2:8" x14ac:dyDescent="0.25">
      <c r="B410">
        <v>9</v>
      </c>
      <c r="C410">
        <v>410</v>
      </c>
      <c r="D410">
        <v>656</v>
      </c>
      <c r="E410">
        <v>1336</v>
      </c>
      <c r="F410">
        <v>1.9179999999999999</v>
      </c>
      <c r="G410">
        <v>0.95899999999999996</v>
      </c>
      <c r="H410">
        <v>91</v>
      </c>
    </row>
    <row r="411" spans="2:8" x14ac:dyDescent="0.25">
      <c r="B411">
        <v>9</v>
      </c>
      <c r="C411">
        <v>411</v>
      </c>
      <c r="D411">
        <v>654</v>
      </c>
      <c r="E411">
        <v>1335</v>
      </c>
      <c r="F411">
        <v>0.28799999999999998</v>
      </c>
      <c r="G411">
        <v>0.14399999999999999</v>
      </c>
      <c r="H411">
        <v>91</v>
      </c>
    </row>
    <row r="412" spans="2:8" x14ac:dyDescent="0.25">
      <c r="B412">
        <v>9</v>
      </c>
      <c r="C412">
        <v>412</v>
      </c>
      <c r="D412">
        <v>658</v>
      </c>
      <c r="E412">
        <v>1332</v>
      </c>
      <c r="F412">
        <v>0.64500000000000002</v>
      </c>
      <c r="G412">
        <v>0.32300000000000001</v>
      </c>
      <c r="H412">
        <v>91</v>
      </c>
    </row>
    <row r="413" spans="2:8" x14ac:dyDescent="0.25">
      <c r="B413">
        <v>9</v>
      </c>
      <c r="C413">
        <v>413</v>
      </c>
      <c r="D413">
        <v>661</v>
      </c>
      <c r="E413">
        <v>1331</v>
      </c>
      <c r="F413">
        <v>0.40799999999999997</v>
      </c>
      <c r="G413">
        <v>0.20399999999999999</v>
      </c>
      <c r="H413">
        <v>54</v>
      </c>
    </row>
    <row r="414" spans="2:8" x14ac:dyDescent="0.25">
      <c r="B414">
        <v>9</v>
      </c>
      <c r="C414">
        <v>414</v>
      </c>
      <c r="D414">
        <v>667</v>
      </c>
      <c r="E414">
        <v>1330</v>
      </c>
      <c r="F414">
        <v>0.78500000000000003</v>
      </c>
      <c r="G414">
        <v>0.39200000000000002</v>
      </c>
      <c r="H414">
        <v>54</v>
      </c>
    </row>
    <row r="415" spans="2:8" x14ac:dyDescent="0.25">
      <c r="B415">
        <v>9</v>
      </c>
      <c r="C415">
        <v>415</v>
      </c>
      <c r="D415">
        <v>667</v>
      </c>
      <c r="E415">
        <v>1333</v>
      </c>
      <c r="F415">
        <v>0.38700000000000001</v>
      </c>
      <c r="G415">
        <v>0.19400000000000001</v>
      </c>
      <c r="H415">
        <v>36</v>
      </c>
    </row>
    <row r="416" spans="2:8" x14ac:dyDescent="0.25">
      <c r="B416">
        <v>9</v>
      </c>
      <c r="C416">
        <v>416</v>
      </c>
      <c r="D416">
        <v>667</v>
      </c>
      <c r="E416">
        <v>1335</v>
      </c>
      <c r="F416">
        <v>0.25800000000000001</v>
      </c>
      <c r="G416">
        <v>0.129</v>
      </c>
      <c r="H416">
        <v>54</v>
      </c>
    </row>
    <row r="417" spans="2:8" x14ac:dyDescent="0.25">
      <c r="B417">
        <v>9</v>
      </c>
      <c r="C417">
        <v>417</v>
      </c>
      <c r="D417">
        <v>665</v>
      </c>
      <c r="E417">
        <v>1331</v>
      </c>
      <c r="F417">
        <v>0.57699999999999996</v>
      </c>
      <c r="G417">
        <v>0.28799999999999998</v>
      </c>
      <c r="H417">
        <v>36</v>
      </c>
    </row>
    <row r="418" spans="2:8" x14ac:dyDescent="0.25">
      <c r="B418">
        <v>9</v>
      </c>
      <c r="C418">
        <v>418</v>
      </c>
      <c r="D418">
        <v>660</v>
      </c>
      <c r="E418">
        <v>1330</v>
      </c>
      <c r="F418">
        <v>0.65800000000000003</v>
      </c>
      <c r="G418">
        <v>0.32900000000000001</v>
      </c>
      <c r="H418">
        <v>54</v>
      </c>
    </row>
    <row r="419" spans="2:8" x14ac:dyDescent="0.25">
      <c r="B419">
        <v>9</v>
      </c>
      <c r="C419">
        <v>419</v>
      </c>
      <c r="D419">
        <v>663</v>
      </c>
      <c r="E419">
        <v>1330</v>
      </c>
      <c r="F419">
        <v>0.38700000000000001</v>
      </c>
      <c r="G419">
        <v>0.19400000000000001</v>
      </c>
      <c r="H419">
        <v>36</v>
      </c>
    </row>
    <row r="420" spans="2:8" x14ac:dyDescent="0.25">
      <c r="B420">
        <v>9</v>
      </c>
      <c r="C420">
        <v>420</v>
      </c>
      <c r="D420">
        <v>660</v>
      </c>
      <c r="E420">
        <v>1334</v>
      </c>
      <c r="F420">
        <v>0.64500000000000002</v>
      </c>
      <c r="G420">
        <v>0.32300000000000001</v>
      </c>
      <c r="H420">
        <v>18</v>
      </c>
    </row>
    <row r="421" spans="2:8" x14ac:dyDescent="0.25">
      <c r="B421">
        <v>9</v>
      </c>
      <c r="C421">
        <v>421</v>
      </c>
      <c r="D421">
        <v>652</v>
      </c>
      <c r="E421">
        <v>1339</v>
      </c>
      <c r="F421">
        <v>1.2170000000000001</v>
      </c>
      <c r="G421">
        <v>0.60799999999999998</v>
      </c>
      <c r="H421">
        <v>18</v>
      </c>
    </row>
    <row r="422" spans="2:8" x14ac:dyDescent="0.25">
      <c r="B422">
        <v>9</v>
      </c>
      <c r="C422">
        <v>422</v>
      </c>
      <c r="D422">
        <v>648</v>
      </c>
      <c r="E422">
        <v>1336</v>
      </c>
      <c r="F422">
        <v>0.64500000000000002</v>
      </c>
      <c r="G422">
        <v>0.32300000000000001</v>
      </c>
      <c r="H422">
        <v>18</v>
      </c>
    </row>
    <row r="423" spans="2:8" x14ac:dyDescent="0.25">
      <c r="B423">
        <v>9</v>
      </c>
      <c r="C423">
        <v>423</v>
      </c>
      <c r="D423">
        <v>650</v>
      </c>
      <c r="E423">
        <v>1332</v>
      </c>
      <c r="F423">
        <v>0.57699999999999996</v>
      </c>
      <c r="G423">
        <v>0.28799999999999998</v>
      </c>
      <c r="H423">
        <v>36</v>
      </c>
    </row>
    <row r="424" spans="2:8" x14ac:dyDescent="0.25">
      <c r="B424">
        <v>9</v>
      </c>
      <c r="C424">
        <v>424</v>
      </c>
      <c r="D424">
        <v>646</v>
      </c>
      <c r="E424">
        <v>1327</v>
      </c>
      <c r="F424">
        <v>0.82599999999999996</v>
      </c>
      <c r="G424">
        <v>0.41299999999999998</v>
      </c>
      <c r="H424">
        <v>18</v>
      </c>
    </row>
    <row r="425" spans="2:8" x14ac:dyDescent="0.25">
      <c r="B425">
        <v>9</v>
      </c>
      <c r="C425">
        <v>425</v>
      </c>
      <c r="D425">
        <v>647</v>
      </c>
      <c r="E425">
        <v>1320</v>
      </c>
      <c r="F425">
        <v>0.91200000000000003</v>
      </c>
      <c r="G425">
        <v>0.45600000000000002</v>
      </c>
      <c r="H425">
        <v>34</v>
      </c>
    </row>
    <row r="426" spans="2:8" x14ac:dyDescent="0.25">
      <c r="B426">
        <v>9</v>
      </c>
      <c r="C426">
        <v>426</v>
      </c>
      <c r="D426">
        <v>646</v>
      </c>
      <c r="E426">
        <v>1320</v>
      </c>
      <c r="F426">
        <v>0.129</v>
      </c>
      <c r="G426">
        <v>6.5000000000000002E-2</v>
      </c>
      <c r="H426">
        <v>0</v>
      </c>
    </row>
    <row r="427" spans="2:8" x14ac:dyDescent="0.25">
      <c r="B427">
        <v>9</v>
      </c>
      <c r="C427">
        <v>427</v>
      </c>
      <c r="D427">
        <v>657</v>
      </c>
      <c r="E427">
        <v>1317</v>
      </c>
      <c r="F427">
        <v>1.4710000000000001</v>
      </c>
      <c r="G427">
        <v>0.73499999999999999</v>
      </c>
      <c r="H427">
        <v>91</v>
      </c>
    </row>
    <row r="428" spans="2:8" x14ac:dyDescent="0.25">
      <c r="B428">
        <v>9</v>
      </c>
      <c r="C428">
        <v>428</v>
      </c>
      <c r="D428">
        <v>656</v>
      </c>
      <c r="E428">
        <v>1317</v>
      </c>
      <c r="F428">
        <v>0.129</v>
      </c>
      <c r="G428">
        <v>6.5000000000000002E-2</v>
      </c>
      <c r="H428">
        <v>54</v>
      </c>
    </row>
    <row r="429" spans="2:8" x14ac:dyDescent="0.25">
      <c r="B429">
        <v>9</v>
      </c>
      <c r="C429">
        <v>429</v>
      </c>
      <c r="D429">
        <v>662</v>
      </c>
      <c r="E429">
        <v>1321</v>
      </c>
      <c r="F429">
        <v>0.93</v>
      </c>
      <c r="G429">
        <v>0.46500000000000002</v>
      </c>
      <c r="H429">
        <v>36</v>
      </c>
    </row>
    <row r="430" spans="2:8" x14ac:dyDescent="0.25">
      <c r="B430">
        <v>9</v>
      </c>
      <c r="C430">
        <v>430</v>
      </c>
      <c r="D430">
        <v>662</v>
      </c>
      <c r="E430">
        <v>1317</v>
      </c>
      <c r="F430">
        <v>0.51600000000000001</v>
      </c>
      <c r="G430">
        <v>0.25800000000000001</v>
      </c>
      <c r="H430">
        <v>91</v>
      </c>
    </row>
    <row r="431" spans="2:8" x14ac:dyDescent="0.25">
      <c r="B431">
        <v>9</v>
      </c>
      <c r="C431">
        <v>431</v>
      </c>
      <c r="D431">
        <v>662</v>
      </c>
      <c r="E431">
        <v>1317</v>
      </c>
      <c r="F431">
        <v>0</v>
      </c>
      <c r="G431">
        <v>0</v>
      </c>
      <c r="H431">
        <v>91</v>
      </c>
    </row>
    <row r="432" spans="2:8" x14ac:dyDescent="0.25">
      <c r="B432">
        <v>9</v>
      </c>
      <c r="C432">
        <v>432</v>
      </c>
      <c r="D432">
        <v>672</v>
      </c>
      <c r="E432">
        <v>1317</v>
      </c>
      <c r="F432">
        <v>1.29</v>
      </c>
      <c r="G432">
        <v>0.64500000000000002</v>
      </c>
      <c r="H432">
        <v>18</v>
      </c>
    </row>
    <row r="433" spans="2:8" x14ac:dyDescent="0.25">
      <c r="B433">
        <v>9</v>
      </c>
      <c r="C433">
        <v>433</v>
      </c>
      <c r="D433">
        <v>655</v>
      </c>
      <c r="E433">
        <v>1315</v>
      </c>
      <c r="F433">
        <v>2.2080000000000002</v>
      </c>
      <c r="G433">
        <v>1.1040000000000001</v>
      </c>
      <c r="H433">
        <v>127</v>
      </c>
    </row>
    <row r="434" spans="2:8" x14ac:dyDescent="0.25">
      <c r="B434">
        <v>9</v>
      </c>
      <c r="C434">
        <v>434</v>
      </c>
      <c r="D434">
        <v>655</v>
      </c>
      <c r="E434">
        <v>1315</v>
      </c>
      <c r="F434">
        <v>0</v>
      </c>
      <c r="G434">
        <v>0</v>
      </c>
      <c r="H434">
        <v>109</v>
      </c>
    </row>
    <row r="435" spans="2:8" x14ac:dyDescent="0.25">
      <c r="B435">
        <v>9</v>
      </c>
      <c r="C435">
        <v>435</v>
      </c>
      <c r="D435">
        <v>655</v>
      </c>
      <c r="E435">
        <v>1316</v>
      </c>
      <c r="F435">
        <v>0.129</v>
      </c>
      <c r="G435">
        <v>6.5000000000000002E-2</v>
      </c>
      <c r="H435">
        <v>91</v>
      </c>
    </row>
    <row r="436" spans="2:8" x14ac:dyDescent="0.25">
      <c r="B436">
        <v>9</v>
      </c>
      <c r="C436">
        <v>436</v>
      </c>
      <c r="D436">
        <v>655</v>
      </c>
      <c r="E436">
        <v>1316</v>
      </c>
      <c r="F436">
        <v>0</v>
      </c>
      <c r="G436">
        <v>0</v>
      </c>
      <c r="H436">
        <v>72</v>
      </c>
    </row>
    <row r="437" spans="2:8" x14ac:dyDescent="0.25">
      <c r="B437">
        <v>9</v>
      </c>
      <c r="C437">
        <v>437</v>
      </c>
      <c r="D437">
        <v>657</v>
      </c>
      <c r="E437">
        <v>1315</v>
      </c>
      <c r="F437">
        <v>0.28799999999999998</v>
      </c>
      <c r="G437">
        <v>0.14399999999999999</v>
      </c>
      <c r="H437">
        <v>54</v>
      </c>
    </row>
    <row r="438" spans="2:8" x14ac:dyDescent="0.25">
      <c r="B438">
        <v>9</v>
      </c>
      <c r="C438">
        <v>438</v>
      </c>
      <c r="D438">
        <v>657</v>
      </c>
      <c r="E438">
        <v>1315</v>
      </c>
      <c r="F438">
        <v>0</v>
      </c>
      <c r="G438">
        <v>0</v>
      </c>
      <c r="H438">
        <v>34</v>
      </c>
    </row>
    <row r="439" spans="2:8" x14ac:dyDescent="0.25">
      <c r="B439">
        <v>9</v>
      </c>
      <c r="C439">
        <v>439</v>
      </c>
      <c r="D439">
        <v>657</v>
      </c>
      <c r="E439">
        <v>1314</v>
      </c>
      <c r="F439">
        <v>0.129</v>
      </c>
      <c r="G439">
        <v>6.5000000000000002E-2</v>
      </c>
      <c r="H439">
        <v>54</v>
      </c>
    </row>
    <row r="440" spans="2:8" x14ac:dyDescent="0.25">
      <c r="B440">
        <v>9</v>
      </c>
      <c r="C440">
        <v>440</v>
      </c>
      <c r="D440">
        <v>656</v>
      </c>
      <c r="E440">
        <v>1311</v>
      </c>
      <c r="F440">
        <v>0.40799999999999997</v>
      </c>
      <c r="G440">
        <v>0.20399999999999999</v>
      </c>
      <c r="H440">
        <v>36</v>
      </c>
    </row>
    <row r="441" spans="2:8" x14ac:dyDescent="0.25">
      <c r="B441">
        <v>9</v>
      </c>
      <c r="C441">
        <v>441</v>
      </c>
      <c r="D441">
        <v>656</v>
      </c>
      <c r="E441">
        <v>1311</v>
      </c>
      <c r="F441">
        <v>0</v>
      </c>
      <c r="G441">
        <v>0</v>
      </c>
      <c r="H441">
        <v>54</v>
      </c>
    </row>
    <row r="442" spans="2:8" x14ac:dyDescent="0.25">
      <c r="B442">
        <v>9</v>
      </c>
      <c r="C442">
        <v>442</v>
      </c>
      <c r="D442">
        <v>657</v>
      </c>
      <c r="E442">
        <v>1310</v>
      </c>
      <c r="F442">
        <v>0.182</v>
      </c>
      <c r="G442">
        <v>9.0999999999999998E-2</v>
      </c>
      <c r="H442">
        <v>51</v>
      </c>
    </row>
    <row r="443" spans="2:8" x14ac:dyDescent="0.25">
      <c r="B443">
        <v>9</v>
      </c>
      <c r="C443">
        <v>443</v>
      </c>
      <c r="D443">
        <v>657</v>
      </c>
      <c r="E443">
        <v>1310</v>
      </c>
      <c r="F443">
        <v>0</v>
      </c>
      <c r="G443">
        <v>0</v>
      </c>
      <c r="H443">
        <v>36</v>
      </c>
    </row>
    <row r="444" spans="2:8" x14ac:dyDescent="0.25">
      <c r="B444">
        <v>9</v>
      </c>
      <c r="C444">
        <v>444</v>
      </c>
      <c r="D444">
        <v>658</v>
      </c>
      <c r="E444">
        <v>1310</v>
      </c>
      <c r="F444">
        <v>0.129</v>
      </c>
      <c r="G444">
        <v>6.5000000000000002E-2</v>
      </c>
      <c r="H444">
        <v>18</v>
      </c>
    </row>
    <row r="445" spans="2:8" x14ac:dyDescent="0.25">
      <c r="B445">
        <v>9</v>
      </c>
      <c r="C445">
        <v>445</v>
      </c>
      <c r="D445">
        <v>658</v>
      </c>
      <c r="E445">
        <v>1310</v>
      </c>
      <c r="F445">
        <v>0</v>
      </c>
      <c r="G445">
        <v>0</v>
      </c>
      <c r="H445">
        <v>54</v>
      </c>
    </row>
    <row r="446" spans="2:8" x14ac:dyDescent="0.25">
      <c r="B446">
        <v>9</v>
      </c>
      <c r="C446">
        <v>446</v>
      </c>
      <c r="D446">
        <v>655</v>
      </c>
      <c r="E446">
        <v>1311</v>
      </c>
      <c r="F446">
        <v>0.40799999999999997</v>
      </c>
      <c r="G446">
        <v>0.20399999999999999</v>
      </c>
      <c r="H446">
        <v>109</v>
      </c>
    </row>
    <row r="447" spans="2:8" x14ac:dyDescent="0.25">
      <c r="B447">
        <v>9</v>
      </c>
      <c r="C447">
        <v>447</v>
      </c>
      <c r="D447">
        <v>656</v>
      </c>
      <c r="E447">
        <v>1311</v>
      </c>
      <c r="F447">
        <v>0.129</v>
      </c>
      <c r="G447">
        <v>6.5000000000000002E-2</v>
      </c>
      <c r="H447">
        <v>91</v>
      </c>
    </row>
    <row r="448" spans="2:8" x14ac:dyDescent="0.25">
      <c r="B448">
        <v>9</v>
      </c>
      <c r="C448">
        <v>448</v>
      </c>
      <c r="D448">
        <v>658</v>
      </c>
      <c r="E448">
        <v>1311</v>
      </c>
      <c r="F448">
        <v>0.25800000000000001</v>
      </c>
      <c r="G448">
        <v>0.129</v>
      </c>
      <c r="H448">
        <v>18</v>
      </c>
    </row>
    <row r="449" spans="2:8" x14ac:dyDescent="0.25">
      <c r="B449">
        <v>9</v>
      </c>
      <c r="C449">
        <v>449</v>
      </c>
      <c r="D449">
        <v>657</v>
      </c>
      <c r="E449">
        <v>1310</v>
      </c>
      <c r="F449">
        <v>0.182</v>
      </c>
      <c r="G449">
        <v>9.0999999999999998E-2</v>
      </c>
      <c r="H449">
        <v>36</v>
      </c>
    </row>
    <row r="450" spans="2:8" x14ac:dyDescent="0.25">
      <c r="B450">
        <v>9</v>
      </c>
      <c r="C450">
        <v>450</v>
      </c>
      <c r="D450">
        <v>658</v>
      </c>
      <c r="E450">
        <v>1310</v>
      </c>
      <c r="F450">
        <v>0.129</v>
      </c>
      <c r="G450">
        <v>6.5000000000000002E-2</v>
      </c>
      <c r="H450">
        <v>36</v>
      </c>
    </row>
    <row r="451" spans="2:8" x14ac:dyDescent="0.25">
      <c r="B451">
        <v>9</v>
      </c>
      <c r="C451">
        <v>451</v>
      </c>
      <c r="D451">
        <v>658</v>
      </c>
      <c r="E451">
        <v>1310</v>
      </c>
      <c r="F451">
        <v>0</v>
      </c>
      <c r="G451">
        <v>0</v>
      </c>
      <c r="H451">
        <v>36</v>
      </c>
    </row>
    <row r="452" spans="2:8" x14ac:dyDescent="0.25">
      <c r="B452">
        <v>9</v>
      </c>
      <c r="C452">
        <v>452</v>
      </c>
      <c r="D452">
        <v>657</v>
      </c>
      <c r="E452">
        <v>1310</v>
      </c>
      <c r="F452">
        <v>0.129</v>
      </c>
      <c r="G452">
        <v>6.5000000000000002E-2</v>
      </c>
      <c r="H452">
        <v>54</v>
      </c>
    </row>
    <row r="453" spans="2:8" x14ac:dyDescent="0.25">
      <c r="B453">
        <v>9</v>
      </c>
      <c r="C453">
        <v>453</v>
      </c>
      <c r="D453">
        <v>657</v>
      </c>
      <c r="E453">
        <v>1310</v>
      </c>
      <c r="F453">
        <v>0</v>
      </c>
      <c r="G453">
        <v>0</v>
      </c>
      <c r="H453">
        <v>58</v>
      </c>
    </row>
    <row r="454" spans="2:8" x14ac:dyDescent="0.25">
      <c r="B454">
        <v>9</v>
      </c>
      <c r="C454">
        <v>454</v>
      </c>
      <c r="D454">
        <v>655</v>
      </c>
      <c r="E454">
        <v>1310</v>
      </c>
      <c r="F454">
        <v>0.25800000000000001</v>
      </c>
      <c r="G454">
        <v>0.129</v>
      </c>
      <c r="H454">
        <v>91</v>
      </c>
    </row>
    <row r="455" spans="2:8" x14ac:dyDescent="0.25">
      <c r="B455">
        <v>9</v>
      </c>
      <c r="C455">
        <v>455</v>
      </c>
      <c r="D455">
        <v>655</v>
      </c>
      <c r="E455">
        <v>1310</v>
      </c>
      <c r="F455">
        <v>0</v>
      </c>
      <c r="G455">
        <v>0</v>
      </c>
      <c r="H455">
        <v>98</v>
      </c>
    </row>
    <row r="456" spans="2:8" x14ac:dyDescent="0.25">
      <c r="B456">
        <v>9</v>
      </c>
      <c r="C456">
        <v>456</v>
      </c>
      <c r="D456">
        <v>656</v>
      </c>
      <c r="E456">
        <v>1310</v>
      </c>
      <c r="F456">
        <v>0.129</v>
      </c>
      <c r="G456">
        <v>6.5000000000000002E-2</v>
      </c>
      <c r="H456">
        <v>72</v>
      </c>
    </row>
    <row r="457" spans="2:8" x14ac:dyDescent="0.25">
      <c r="B457">
        <v>9</v>
      </c>
      <c r="C457">
        <v>457</v>
      </c>
      <c r="D457">
        <v>656</v>
      </c>
      <c r="E457">
        <v>1310</v>
      </c>
      <c r="F457">
        <v>0</v>
      </c>
      <c r="G457">
        <v>0</v>
      </c>
      <c r="H457">
        <v>72</v>
      </c>
    </row>
    <row r="458" spans="2:8" x14ac:dyDescent="0.25">
      <c r="B458">
        <v>9</v>
      </c>
      <c r="C458">
        <v>458</v>
      </c>
      <c r="D458">
        <v>657</v>
      </c>
      <c r="E458">
        <v>1311</v>
      </c>
      <c r="F458">
        <v>0.182</v>
      </c>
      <c r="G458">
        <v>9.0999999999999998E-2</v>
      </c>
      <c r="H458">
        <v>39</v>
      </c>
    </row>
    <row r="459" spans="2:8" x14ac:dyDescent="0.25">
      <c r="B459">
        <v>9</v>
      </c>
      <c r="C459">
        <v>459</v>
      </c>
      <c r="D459">
        <v>657</v>
      </c>
      <c r="E459">
        <v>1310</v>
      </c>
      <c r="F459">
        <v>0.129</v>
      </c>
      <c r="G459">
        <v>6.5000000000000002E-2</v>
      </c>
      <c r="H459">
        <v>54</v>
      </c>
    </row>
    <row r="460" spans="2:8" x14ac:dyDescent="0.25">
      <c r="B460">
        <v>9</v>
      </c>
      <c r="C460">
        <v>460</v>
      </c>
      <c r="D460">
        <v>656</v>
      </c>
      <c r="E460">
        <v>1311</v>
      </c>
      <c r="F460">
        <v>0.182</v>
      </c>
      <c r="G460">
        <v>9.0999999999999998E-2</v>
      </c>
      <c r="H460">
        <v>78</v>
      </c>
    </row>
    <row r="461" spans="2:8" x14ac:dyDescent="0.25">
      <c r="B461">
        <v>9</v>
      </c>
      <c r="C461">
        <v>461</v>
      </c>
      <c r="D461">
        <v>656</v>
      </c>
      <c r="E461">
        <v>1311</v>
      </c>
      <c r="F461">
        <v>0</v>
      </c>
      <c r="G461">
        <v>0</v>
      </c>
      <c r="H461">
        <v>98</v>
      </c>
    </row>
    <row r="462" spans="2:8" x14ac:dyDescent="0.25">
      <c r="B462">
        <v>9</v>
      </c>
      <c r="C462">
        <v>462</v>
      </c>
      <c r="D462">
        <v>656</v>
      </c>
      <c r="E462">
        <v>1311</v>
      </c>
      <c r="F462">
        <v>0</v>
      </c>
      <c r="G462">
        <v>0</v>
      </c>
      <c r="H462">
        <v>78</v>
      </c>
    </row>
    <row r="463" spans="2:8" x14ac:dyDescent="0.25">
      <c r="B463">
        <v>9</v>
      </c>
      <c r="C463">
        <v>463</v>
      </c>
      <c r="D463">
        <v>656</v>
      </c>
      <c r="E463">
        <v>1311</v>
      </c>
      <c r="F463">
        <v>0</v>
      </c>
      <c r="G463">
        <v>0</v>
      </c>
      <c r="H463">
        <v>72</v>
      </c>
    </row>
    <row r="464" spans="2:8" x14ac:dyDescent="0.25">
      <c r="B464">
        <v>9</v>
      </c>
      <c r="C464">
        <v>464</v>
      </c>
      <c r="D464">
        <v>657</v>
      </c>
      <c r="E464">
        <v>1310</v>
      </c>
      <c r="F464">
        <v>0.182</v>
      </c>
      <c r="G464">
        <v>9.0999999999999998E-2</v>
      </c>
      <c r="H464">
        <v>36</v>
      </c>
    </row>
    <row r="465" spans="2:8" x14ac:dyDescent="0.25">
      <c r="B465">
        <v>9</v>
      </c>
      <c r="C465">
        <v>465</v>
      </c>
      <c r="D465">
        <v>657</v>
      </c>
      <c r="E465">
        <v>1310</v>
      </c>
      <c r="F465">
        <v>0</v>
      </c>
      <c r="G465">
        <v>0</v>
      </c>
      <c r="H465">
        <v>36</v>
      </c>
    </row>
    <row r="466" spans="2:8" x14ac:dyDescent="0.25">
      <c r="B466">
        <v>9</v>
      </c>
      <c r="C466">
        <v>466</v>
      </c>
      <c r="D466">
        <v>658</v>
      </c>
      <c r="E466">
        <v>1310</v>
      </c>
      <c r="F466">
        <v>0.129</v>
      </c>
      <c r="G466">
        <v>6.5000000000000002E-2</v>
      </c>
      <c r="H466">
        <v>39</v>
      </c>
    </row>
    <row r="467" spans="2:8" x14ac:dyDescent="0.25">
      <c r="B467">
        <v>9</v>
      </c>
      <c r="C467">
        <v>467</v>
      </c>
      <c r="D467">
        <v>658</v>
      </c>
      <c r="E467">
        <v>1310</v>
      </c>
      <c r="F467">
        <v>0</v>
      </c>
      <c r="G467">
        <v>0</v>
      </c>
      <c r="H467">
        <v>36</v>
      </c>
    </row>
    <row r="468" spans="2:8" x14ac:dyDescent="0.25">
      <c r="B468">
        <v>9</v>
      </c>
      <c r="C468">
        <v>468</v>
      </c>
      <c r="D468">
        <v>659</v>
      </c>
      <c r="E468">
        <v>1314</v>
      </c>
      <c r="F468">
        <v>0.53200000000000003</v>
      </c>
      <c r="G468">
        <v>0.26600000000000001</v>
      </c>
      <c r="H468">
        <v>36</v>
      </c>
    </row>
    <row r="469" spans="2:8" x14ac:dyDescent="0.25">
      <c r="B469">
        <v>9</v>
      </c>
      <c r="C469">
        <v>469</v>
      </c>
      <c r="D469">
        <v>659</v>
      </c>
      <c r="E469">
        <v>1314</v>
      </c>
      <c r="F469">
        <v>0</v>
      </c>
      <c r="G469">
        <v>0</v>
      </c>
      <c r="H469">
        <v>54</v>
      </c>
    </row>
    <row r="470" spans="2:8" x14ac:dyDescent="0.25">
      <c r="B470">
        <v>9</v>
      </c>
      <c r="C470">
        <v>470</v>
      </c>
      <c r="D470">
        <v>657</v>
      </c>
      <c r="E470">
        <v>1314</v>
      </c>
      <c r="F470">
        <v>0.25800000000000001</v>
      </c>
      <c r="G470">
        <v>0.129</v>
      </c>
      <c r="H470">
        <v>72</v>
      </c>
    </row>
    <row r="471" spans="2:8" x14ac:dyDescent="0.25">
      <c r="B471">
        <v>9</v>
      </c>
      <c r="C471">
        <v>471</v>
      </c>
      <c r="D471">
        <v>657</v>
      </c>
      <c r="E471">
        <v>1314</v>
      </c>
      <c r="F471">
        <v>0</v>
      </c>
      <c r="G471">
        <v>0</v>
      </c>
      <c r="H471">
        <v>78</v>
      </c>
    </row>
    <row r="472" spans="2:8" x14ac:dyDescent="0.25">
      <c r="B472">
        <v>9</v>
      </c>
      <c r="C472">
        <v>472</v>
      </c>
      <c r="D472">
        <v>658</v>
      </c>
      <c r="E472">
        <v>1315</v>
      </c>
      <c r="F472">
        <v>0.182</v>
      </c>
      <c r="G472">
        <v>9.0999999999999998E-2</v>
      </c>
      <c r="H472">
        <v>39</v>
      </c>
    </row>
    <row r="473" spans="2:8" x14ac:dyDescent="0.25">
      <c r="B473">
        <v>9</v>
      </c>
      <c r="C473">
        <v>473</v>
      </c>
      <c r="D473">
        <v>658</v>
      </c>
      <c r="E473">
        <v>1315</v>
      </c>
      <c r="F473">
        <v>0</v>
      </c>
      <c r="G473">
        <v>0</v>
      </c>
      <c r="H473">
        <v>58</v>
      </c>
    </row>
    <row r="474" spans="2:8" x14ac:dyDescent="0.25">
      <c r="B474">
        <v>9</v>
      </c>
      <c r="C474">
        <v>474</v>
      </c>
      <c r="D474">
        <v>659</v>
      </c>
      <c r="E474">
        <v>1314</v>
      </c>
      <c r="F474">
        <v>0.182</v>
      </c>
      <c r="G474">
        <v>9.0999999999999998E-2</v>
      </c>
      <c r="H474">
        <v>39</v>
      </c>
    </row>
    <row r="475" spans="2:8" x14ac:dyDescent="0.25">
      <c r="B475">
        <v>9</v>
      </c>
      <c r="C475">
        <v>475</v>
      </c>
      <c r="D475">
        <v>659</v>
      </c>
      <c r="E475">
        <v>1314</v>
      </c>
      <c r="F475">
        <v>0</v>
      </c>
      <c r="G475">
        <v>0</v>
      </c>
      <c r="H475">
        <v>39</v>
      </c>
    </row>
    <row r="476" spans="2:8" x14ac:dyDescent="0.25">
      <c r="B476">
        <v>9</v>
      </c>
      <c r="C476">
        <v>476</v>
      </c>
      <c r="D476">
        <v>657</v>
      </c>
      <c r="E476">
        <v>1317</v>
      </c>
      <c r="F476">
        <v>0.46500000000000002</v>
      </c>
      <c r="G476">
        <v>0.23300000000000001</v>
      </c>
      <c r="H476">
        <v>58</v>
      </c>
    </row>
    <row r="477" spans="2:8" x14ac:dyDescent="0.25">
      <c r="B477">
        <v>9</v>
      </c>
      <c r="C477">
        <v>477</v>
      </c>
      <c r="D477">
        <v>657</v>
      </c>
      <c r="E477">
        <v>1317</v>
      </c>
      <c r="F477">
        <v>0</v>
      </c>
      <c r="G477">
        <v>0</v>
      </c>
      <c r="H477">
        <v>54</v>
      </c>
    </row>
    <row r="478" spans="2:8" x14ac:dyDescent="0.25">
      <c r="B478">
        <v>9</v>
      </c>
      <c r="C478">
        <v>478</v>
      </c>
      <c r="D478">
        <v>658</v>
      </c>
      <c r="E478">
        <v>1316</v>
      </c>
      <c r="F478">
        <v>0.182</v>
      </c>
      <c r="G478">
        <v>9.0999999999999998E-2</v>
      </c>
      <c r="H478">
        <v>36</v>
      </c>
    </row>
    <row r="479" spans="2:8" x14ac:dyDescent="0.25">
      <c r="B479">
        <v>9</v>
      </c>
      <c r="C479">
        <v>479</v>
      </c>
      <c r="D479">
        <v>659</v>
      </c>
      <c r="E479">
        <v>1316</v>
      </c>
      <c r="F479">
        <v>0.129</v>
      </c>
      <c r="G479">
        <v>6.5000000000000002E-2</v>
      </c>
      <c r="H479">
        <v>36</v>
      </c>
    </row>
    <row r="480" spans="2:8" x14ac:dyDescent="0.25">
      <c r="B480">
        <v>9</v>
      </c>
      <c r="C480">
        <v>480</v>
      </c>
      <c r="D480">
        <v>658</v>
      </c>
      <c r="E480">
        <v>1316</v>
      </c>
      <c r="F480">
        <v>0.129</v>
      </c>
      <c r="G480">
        <v>6.5000000000000002E-2</v>
      </c>
      <c r="H480">
        <v>54</v>
      </c>
    </row>
    <row r="481" spans="2:8" x14ac:dyDescent="0.25">
      <c r="B481">
        <v>9</v>
      </c>
      <c r="C481">
        <v>481</v>
      </c>
      <c r="D481">
        <v>658</v>
      </c>
      <c r="E481">
        <v>1316</v>
      </c>
      <c r="F481">
        <v>0</v>
      </c>
      <c r="G481">
        <v>0</v>
      </c>
      <c r="H481">
        <v>54</v>
      </c>
    </row>
    <row r="482" spans="2:8" x14ac:dyDescent="0.25">
      <c r="B482">
        <v>9</v>
      </c>
      <c r="C482">
        <v>482</v>
      </c>
      <c r="D482">
        <v>659</v>
      </c>
      <c r="E482">
        <v>1315</v>
      </c>
      <c r="F482">
        <v>0.182</v>
      </c>
      <c r="G482">
        <v>9.0999999999999998E-2</v>
      </c>
      <c r="H482">
        <v>36</v>
      </c>
    </row>
    <row r="483" spans="2:8" x14ac:dyDescent="0.25">
      <c r="B483">
        <v>9</v>
      </c>
      <c r="C483">
        <v>483</v>
      </c>
      <c r="D483">
        <v>659</v>
      </c>
      <c r="E483">
        <v>1315</v>
      </c>
      <c r="F483">
        <v>0</v>
      </c>
      <c r="G483">
        <v>0</v>
      </c>
      <c r="H483">
        <v>36</v>
      </c>
    </row>
    <row r="484" spans="2:8" x14ac:dyDescent="0.25">
      <c r="B484">
        <v>9</v>
      </c>
      <c r="C484">
        <v>484</v>
      </c>
      <c r="D484">
        <v>658</v>
      </c>
      <c r="E484">
        <v>1316</v>
      </c>
      <c r="F484">
        <v>0.182</v>
      </c>
      <c r="G484">
        <v>9.0999999999999998E-2</v>
      </c>
      <c r="H484">
        <v>36</v>
      </c>
    </row>
    <row r="485" spans="2:8" x14ac:dyDescent="0.25">
      <c r="B485">
        <v>9</v>
      </c>
      <c r="C485">
        <v>485</v>
      </c>
      <c r="D485">
        <v>658</v>
      </c>
      <c r="E485">
        <v>1316</v>
      </c>
      <c r="F485">
        <v>0</v>
      </c>
      <c r="G485">
        <v>0</v>
      </c>
      <c r="H485">
        <v>36</v>
      </c>
    </row>
    <row r="486" spans="2:8" x14ac:dyDescent="0.25">
      <c r="B486">
        <v>9</v>
      </c>
      <c r="C486">
        <v>486</v>
      </c>
      <c r="D486">
        <v>654</v>
      </c>
      <c r="E486">
        <v>1322</v>
      </c>
      <c r="F486">
        <v>0.93</v>
      </c>
      <c r="G486">
        <v>0.46500000000000002</v>
      </c>
      <c r="H486">
        <v>91</v>
      </c>
    </row>
    <row r="487" spans="2:8" x14ac:dyDescent="0.25">
      <c r="B487">
        <v>9</v>
      </c>
      <c r="C487">
        <v>487</v>
      </c>
      <c r="D487">
        <v>655</v>
      </c>
      <c r="E487">
        <v>1320</v>
      </c>
      <c r="F487">
        <v>0.28799999999999998</v>
      </c>
      <c r="G487">
        <v>0.14399999999999999</v>
      </c>
      <c r="H487">
        <v>109</v>
      </c>
    </row>
    <row r="488" spans="2:8" x14ac:dyDescent="0.25">
      <c r="B488">
        <v>9</v>
      </c>
      <c r="C488">
        <v>488</v>
      </c>
      <c r="D488">
        <v>656</v>
      </c>
      <c r="E488">
        <v>1321</v>
      </c>
      <c r="F488">
        <v>0.182</v>
      </c>
      <c r="G488">
        <v>9.0999999999999998E-2</v>
      </c>
      <c r="H488">
        <v>54</v>
      </c>
    </row>
    <row r="489" spans="2:8" x14ac:dyDescent="0.25">
      <c r="B489">
        <v>9</v>
      </c>
      <c r="C489">
        <v>489</v>
      </c>
      <c r="D489">
        <v>656</v>
      </c>
      <c r="E489">
        <v>1321</v>
      </c>
      <c r="F489">
        <v>0</v>
      </c>
      <c r="G489">
        <v>0</v>
      </c>
      <c r="H489">
        <v>72</v>
      </c>
    </row>
    <row r="490" spans="2:8" x14ac:dyDescent="0.25">
      <c r="B490">
        <v>9</v>
      </c>
      <c r="C490">
        <v>490</v>
      </c>
      <c r="D490">
        <v>657</v>
      </c>
      <c r="E490">
        <v>1321</v>
      </c>
      <c r="F490">
        <v>0.129</v>
      </c>
      <c r="G490">
        <v>6.5000000000000002E-2</v>
      </c>
      <c r="H490">
        <v>54</v>
      </c>
    </row>
    <row r="491" spans="2:8" x14ac:dyDescent="0.25">
      <c r="B491">
        <v>9</v>
      </c>
      <c r="C491">
        <v>491</v>
      </c>
      <c r="D491">
        <v>657</v>
      </c>
      <c r="E491">
        <v>1321</v>
      </c>
      <c r="F491">
        <v>0</v>
      </c>
      <c r="G491">
        <v>0</v>
      </c>
      <c r="H491">
        <v>54</v>
      </c>
    </row>
    <row r="492" spans="2:8" x14ac:dyDescent="0.25">
      <c r="B492">
        <v>9</v>
      </c>
      <c r="C492">
        <v>492</v>
      </c>
      <c r="D492">
        <v>658</v>
      </c>
      <c r="E492">
        <v>1321</v>
      </c>
      <c r="F492">
        <v>0.129</v>
      </c>
      <c r="G492">
        <v>6.5000000000000002E-2</v>
      </c>
      <c r="H492">
        <v>18</v>
      </c>
    </row>
    <row r="493" spans="2:8" x14ac:dyDescent="0.25">
      <c r="B493">
        <v>9</v>
      </c>
      <c r="C493">
        <v>493</v>
      </c>
      <c r="D493">
        <v>658</v>
      </c>
      <c r="E493">
        <v>1321</v>
      </c>
      <c r="F493">
        <v>0</v>
      </c>
      <c r="G493">
        <v>0</v>
      </c>
      <c r="H493">
        <v>36</v>
      </c>
    </row>
    <row r="494" spans="2:8" x14ac:dyDescent="0.25">
      <c r="B494">
        <v>9</v>
      </c>
      <c r="C494">
        <v>494</v>
      </c>
      <c r="D494">
        <v>657</v>
      </c>
      <c r="E494">
        <v>1321</v>
      </c>
      <c r="F494">
        <v>0.129</v>
      </c>
      <c r="G494">
        <v>6.5000000000000002E-2</v>
      </c>
      <c r="H494">
        <v>36</v>
      </c>
    </row>
    <row r="495" spans="2:8" x14ac:dyDescent="0.25">
      <c r="B495">
        <v>9</v>
      </c>
      <c r="C495">
        <v>495</v>
      </c>
      <c r="D495">
        <v>657</v>
      </c>
      <c r="E495">
        <v>1321</v>
      </c>
      <c r="F495">
        <v>0</v>
      </c>
      <c r="G495">
        <v>0</v>
      </c>
      <c r="H495">
        <v>54</v>
      </c>
    </row>
    <row r="496" spans="2:8" x14ac:dyDescent="0.25">
      <c r="B496">
        <v>9</v>
      </c>
      <c r="C496">
        <v>496</v>
      </c>
      <c r="D496">
        <v>657</v>
      </c>
      <c r="E496">
        <v>1321</v>
      </c>
      <c r="F496">
        <v>0</v>
      </c>
      <c r="G496">
        <v>0</v>
      </c>
      <c r="H496">
        <v>36</v>
      </c>
    </row>
    <row r="497" spans="2:8" x14ac:dyDescent="0.25">
      <c r="B497">
        <v>9</v>
      </c>
      <c r="C497">
        <v>497</v>
      </c>
      <c r="D497">
        <v>657</v>
      </c>
      <c r="E497">
        <v>1321</v>
      </c>
      <c r="F497">
        <v>0</v>
      </c>
      <c r="G497">
        <v>0</v>
      </c>
      <c r="H497">
        <v>34</v>
      </c>
    </row>
    <row r="498" spans="2:8" x14ac:dyDescent="0.25">
      <c r="B498">
        <v>9</v>
      </c>
      <c r="C498">
        <v>498</v>
      </c>
      <c r="D498">
        <v>657</v>
      </c>
      <c r="E498">
        <v>1321</v>
      </c>
      <c r="F498">
        <v>0</v>
      </c>
      <c r="G498">
        <v>0</v>
      </c>
      <c r="H498">
        <v>34</v>
      </c>
    </row>
    <row r="499" spans="2:8" x14ac:dyDescent="0.25">
      <c r="B499">
        <v>9</v>
      </c>
      <c r="C499">
        <v>499</v>
      </c>
      <c r="D499">
        <v>656</v>
      </c>
      <c r="E499">
        <v>1321</v>
      </c>
      <c r="F499">
        <v>0.129</v>
      </c>
      <c r="G499">
        <v>6.5000000000000002E-2</v>
      </c>
      <c r="H499">
        <v>51</v>
      </c>
    </row>
    <row r="500" spans="2:8" x14ac:dyDescent="0.25">
      <c r="B500">
        <v>9</v>
      </c>
      <c r="C500">
        <v>500</v>
      </c>
      <c r="D500">
        <v>656</v>
      </c>
      <c r="E500">
        <v>1321</v>
      </c>
      <c r="F500">
        <v>0</v>
      </c>
      <c r="G500">
        <v>0</v>
      </c>
      <c r="H500">
        <v>51</v>
      </c>
    </row>
    <row r="501" spans="2:8" x14ac:dyDescent="0.25">
      <c r="B501">
        <v>9</v>
      </c>
      <c r="C501">
        <v>501</v>
      </c>
      <c r="D501">
        <v>656</v>
      </c>
      <c r="E501">
        <v>1321</v>
      </c>
      <c r="F501">
        <v>0</v>
      </c>
      <c r="G501">
        <v>0</v>
      </c>
      <c r="H501">
        <v>51</v>
      </c>
    </row>
    <row r="502" spans="2:8" x14ac:dyDescent="0.25">
      <c r="B502">
        <v>9</v>
      </c>
      <c r="C502">
        <v>502</v>
      </c>
      <c r="D502">
        <v>656</v>
      </c>
      <c r="E502">
        <v>1320</v>
      </c>
      <c r="F502">
        <v>0.129</v>
      </c>
      <c r="G502">
        <v>6.5000000000000002E-2</v>
      </c>
      <c r="H502">
        <v>34</v>
      </c>
    </row>
    <row r="503" spans="2:8" x14ac:dyDescent="0.25">
      <c r="B503">
        <v>9</v>
      </c>
      <c r="C503">
        <v>503</v>
      </c>
      <c r="D503">
        <v>656</v>
      </c>
      <c r="E503">
        <v>1320</v>
      </c>
      <c r="F503">
        <v>0</v>
      </c>
      <c r="G503">
        <v>0</v>
      </c>
      <c r="H503">
        <v>51</v>
      </c>
    </row>
    <row r="504" spans="2:8" x14ac:dyDescent="0.25">
      <c r="B504">
        <v>9</v>
      </c>
      <c r="C504">
        <v>504</v>
      </c>
      <c r="D504">
        <v>656</v>
      </c>
      <c r="E504">
        <v>1321</v>
      </c>
      <c r="F504">
        <v>0.129</v>
      </c>
      <c r="G504">
        <v>6.5000000000000002E-2</v>
      </c>
      <c r="H504">
        <v>51</v>
      </c>
    </row>
    <row r="505" spans="2:8" x14ac:dyDescent="0.25">
      <c r="B505">
        <v>9</v>
      </c>
      <c r="C505">
        <v>505</v>
      </c>
      <c r="D505">
        <v>656</v>
      </c>
      <c r="E505">
        <v>1321</v>
      </c>
      <c r="F505">
        <v>0</v>
      </c>
      <c r="G505">
        <v>0</v>
      </c>
      <c r="H505">
        <v>51</v>
      </c>
    </row>
    <row r="506" spans="2:8" x14ac:dyDescent="0.25">
      <c r="B506">
        <v>9</v>
      </c>
      <c r="C506">
        <v>506</v>
      </c>
      <c r="D506">
        <v>656</v>
      </c>
      <c r="E506">
        <v>1321</v>
      </c>
      <c r="F506">
        <v>0</v>
      </c>
      <c r="G506">
        <v>0</v>
      </c>
      <c r="H506">
        <v>51</v>
      </c>
    </row>
    <row r="507" spans="2:8" x14ac:dyDescent="0.25">
      <c r="B507">
        <v>9</v>
      </c>
      <c r="C507">
        <v>507</v>
      </c>
      <c r="D507">
        <v>656</v>
      </c>
      <c r="E507">
        <v>1321</v>
      </c>
      <c r="F507">
        <v>0</v>
      </c>
      <c r="G507">
        <v>0</v>
      </c>
      <c r="H507">
        <v>17</v>
      </c>
    </row>
    <row r="508" spans="2:8" x14ac:dyDescent="0.25">
      <c r="B508">
        <v>9</v>
      </c>
      <c r="C508">
        <v>508</v>
      </c>
      <c r="D508">
        <v>654</v>
      </c>
      <c r="E508">
        <v>1321</v>
      </c>
      <c r="F508">
        <v>0.25800000000000001</v>
      </c>
      <c r="G508">
        <v>0.129</v>
      </c>
      <c r="H508">
        <v>34</v>
      </c>
    </row>
    <row r="509" spans="2:8" x14ac:dyDescent="0.25">
      <c r="B509">
        <v>9</v>
      </c>
      <c r="C509">
        <v>509</v>
      </c>
      <c r="D509">
        <v>654</v>
      </c>
      <c r="E509">
        <v>1321</v>
      </c>
      <c r="F509">
        <v>0</v>
      </c>
      <c r="G509">
        <v>0</v>
      </c>
      <c r="H509">
        <v>51</v>
      </c>
    </row>
    <row r="510" spans="2:8" x14ac:dyDescent="0.25">
      <c r="B510">
        <v>9</v>
      </c>
      <c r="C510">
        <v>510</v>
      </c>
      <c r="D510">
        <v>652</v>
      </c>
      <c r="E510">
        <v>1323</v>
      </c>
      <c r="F510">
        <v>0.36499999999999999</v>
      </c>
      <c r="G510">
        <v>0.182</v>
      </c>
      <c r="H510">
        <v>68</v>
      </c>
    </row>
    <row r="511" spans="2:8" x14ac:dyDescent="0.25">
      <c r="B511">
        <v>9</v>
      </c>
      <c r="C511">
        <v>511</v>
      </c>
      <c r="D511">
        <v>653</v>
      </c>
      <c r="E511">
        <v>1322</v>
      </c>
      <c r="F511">
        <v>0.182</v>
      </c>
      <c r="G511">
        <v>9.0999999999999998E-2</v>
      </c>
      <c r="H511">
        <v>79</v>
      </c>
    </row>
    <row r="512" spans="2:8" x14ac:dyDescent="0.25">
      <c r="B512">
        <v>9</v>
      </c>
      <c r="C512">
        <v>512</v>
      </c>
      <c r="D512">
        <v>654</v>
      </c>
      <c r="E512">
        <v>1321</v>
      </c>
      <c r="F512">
        <v>0.182</v>
      </c>
      <c r="G512">
        <v>9.0999999999999998E-2</v>
      </c>
      <c r="H512">
        <v>68</v>
      </c>
    </row>
    <row r="513" spans="2:8" x14ac:dyDescent="0.25">
      <c r="B513">
        <v>9</v>
      </c>
      <c r="C513">
        <v>513</v>
      </c>
      <c r="D513">
        <v>654</v>
      </c>
      <c r="E513">
        <v>1321</v>
      </c>
      <c r="F513">
        <v>0</v>
      </c>
      <c r="G513">
        <v>0</v>
      </c>
      <c r="H513">
        <v>47</v>
      </c>
    </row>
    <row r="514" spans="2:8" x14ac:dyDescent="0.25">
      <c r="B514">
        <v>9</v>
      </c>
      <c r="C514">
        <v>514</v>
      </c>
      <c r="D514">
        <v>653</v>
      </c>
      <c r="E514">
        <v>1322</v>
      </c>
      <c r="F514">
        <v>0.182</v>
      </c>
      <c r="G514">
        <v>9.0999999999999998E-2</v>
      </c>
      <c r="H514">
        <v>85</v>
      </c>
    </row>
    <row r="515" spans="2:8" x14ac:dyDescent="0.25">
      <c r="B515">
        <v>9</v>
      </c>
      <c r="C515">
        <v>515</v>
      </c>
      <c r="D515">
        <v>653</v>
      </c>
      <c r="E515">
        <v>1322</v>
      </c>
      <c r="F515">
        <v>0</v>
      </c>
      <c r="G515">
        <v>0</v>
      </c>
      <c r="H515">
        <v>85</v>
      </c>
    </row>
    <row r="516" spans="2:8" x14ac:dyDescent="0.25">
      <c r="B516">
        <v>9</v>
      </c>
      <c r="C516">
        <v>516</v>
      </c>
      <c r="D516">
        <v>653</v>
      </c>
      <c r="E516">
        <v>1323</v>
      </c>
      <c r="F516">
        <v>0.129</v>
      </c>
      <c r="G516">
        <v>6.5000000000000002E-2</v>
      </c>
      <c r="H516">
        <v>51</v>
      </c>
    </row>
    <row r="517" spans="2:8" x14ac:dyDescent="0.25">
      <c r="B517">
        <v>9</v>
      </c>
      <c r="C517">
        <v>517</v>
      </c>
      <c r="D517">
        <v>653</v>
      </c>
      <c r="E517">
        <v>1323</v>
      </c>
      <c r="F517">
        <v>0</v>
      </c>
      <c r="G517">
        <v>0</v>
      </c>
      <c r="H517">
        <v>68</v>
      </c>
    </row>
    <row r="518" spans="2:8" x14ac:dyDescent="0.25">
      <c r="B518">
        <v>9</v>
      </c>
      <c r="C518">
        <v>518</v>
      </c>
      <c r="D518">
        <v>653</v>
      </c>
      <c r="E518">
        <v>1322</v>
      </c>
      <c r="F518">
        <v>0.129</v>
      </c>
      <c r="G518">
        <v>6.5000000000000002E-2</v>
      </c>
      <c r="H518">
        <v>119</v>
      </c>
    </row>
    <row r="519" spans="2:8" x14ac:dyDescent="0.25">
      <c r="B519">
        <v>9</v>
      </c>
      <c r="C519">
        <v>519</v>
      </c>
      <c r="D519">
        <v>653</v>
      </c>
      <c r="E519">
        <v>1322</v>
      </c>
      <c r="F519">
        <v>0</v>
      </c>
      <c r="G519">
        <v>0</v>
      </c>
      <c r="H519">
        <v>119</v>
      </c>
    </row>
    <row r="520" spans="2:8" x14ac:dyDescent="0.25">
      <c r="B520">
        <v>9</v>
      </c>
      <c r="C520">
        <v>520</v>
      </c>
      <c r="D520">
        <v>653</v>
      </c>
      <c r="E520">
        <v>1322</v>
      </c>
      <c r="F520">
        <v>0</v>
      </c>
      <c r="G520">
        <v>0</v>
      </c>
      <c r="H520">
        <v>79</v>
      </c>
    </row>
    <row r="521" spans="2:8" x14ac:dyDescent="0.25">
      <c r="B521">
        <v>9</v>
      </c>
      <c r="C521">
        <v>521</v>
      </c>
      <c r="D521">
        <v>654</v>
      </c>
      <c r="E521">
        <v>1322</v>
      </c>
      <c r="F521">
        <v>0.129</v>
      </c>
      <c r="G521">
        <v>6.5000000000000002E-2</v>
      </c>
      <c r="H521">
        <v>51</v>
      </c>
    </row>
    <row r="522" spans="2:8" x14ac:dyDescent="0.25">
      <c r="B522">
        <v>9</v>
      </c>
      <c r="C522">
        <v>522</v>
      </c>
      <c r="D522">
        <v>653</v>
      </c>
      <c r="E522">
        <v>1322</v>
      </c>
      <c r="F522">
        <v>0.129</v>
      </c>
      <c r="G522">
        <v>6.5000000000000002E-2</v>
      </c>
      <c r="H522">
        <v>79</v>
      </c>
    </row>
    <row r="523" spans="2:8" x14ac:dyDescent="0.25">
      <c r="B523">
        <v>9</v>
      </c>
      <c r="C523">
        <v>523</v>
      </c>
      <c r="D523">
        <v>653</v>
      </c>
      <c r="E523">
        <v>1322</v>
      </c>
      <c r="F523">
        <v>0</v>
      </c>
      <c r="G523">
        <v>0</v>
      </c>
      <c r="H523">
        <v>102</v>
      </c>
    </row>
    <row r="524" spans="2:8" x14ac:dyDescent="0.25">
      <c r="B524">
        <v>9</v>
      </c>
      <c r="C524">
        <v>524</v>
      </c>
      <c r="D524">
        <v>652</v>
      </c>
      <c r="E524">
        <v>1322</v>
      </c>
      <c r="F524">
        <v>0.129</v>
      </c>
      <c r="G524">
        <v>6.5000000000000002E-2</v>
      </c>
      <c r="H524">
        <v>95</v>
      </c>
    </row>
    <row r="525" spans="2:8" x14ac:dyDescent="0.25">
      <c r="B525">
        <v>9</v>
      </c>
      <c r="C525">
        <v>525</v>
      </c>
      <c r="D525">
        <v>653</v>
      </c>
      <c r="E525">
        <v>1321</v>
      </c>
      <c r="F525">
        <v>0.182</v>
      </c>
      <c r="G525">
        <v>9.0999999999999998E-2</v>
      </c>
      <c r="H525">
        <v>63</v>
      </c>
    </row>
    <row r="526" spans="2:8" x14ac:dyDescent="0.25">
      <c r="B526">
        <v>9</v>
      </c>
      <c r="C526">
        <v>526</v>
      </c>
      <c r="D526">
        <v>652</v>
      </c>
      <c r="E526">
        <v>1321</v>
      </c>
      <c r="F526">
        <v>0.129</v>
      </c>
      <c r="G526">
        <v>6.5000000000000002E-2</v>
      </c>
      <c r="H526">
        <v>79</v>
      </c>
    </row>
    <row r="527" spans="2:8" x14ac:dyDescent="0.25">
      <c r="B527">
        <v>9</v>
      </c>
      <c r="C527">
        <v>527</v>
      </c>
      <c r="D527">
        <v>652</v>
      </c>
      <c r="E527">
        <v>1321</v>
      </c>
      <c r="F527">
        <v>0</v>
      </c>
      <c r="G527">
        <v>0</v>
      </c>
      <c r="H527">
        <v>85</v>
      </c>
    </row>
    <row r="528" spans="2:8" x14ac:dyDescent="0.25">
      <c r="B528">
        <v>9</v>
      </c>
      <c r="C528">
        <v>528</v>
      </c>
      <c r="D528">
        <v>653</v>
      </c>
      <c r="E528">
        <v>1322</v>
      </c>
      <c r="F528">
        <v>0.182</v>
      </c>
      <c r="G528">
        <v>9.0999999999999998E-2</v>
      </c>
      <c r="H528">
        <v>85</v>
      </c>
    </row>
    <row r="529" spans="2:8" x14ac:dyDescent="0.25">
      <c r="B529">
        <v>9</v>
      </c>
      <c r="C529">
        <v>529</v>
      </c>
      <c r="D529">
        <v>653</v>
      </c>
      <c r="E529">
        <v>1322</v>
      </c>
      <c r="F529">
        <v>0</v>
      </c>
      <c r="G529">
        <v>0</v>
      </c>
      <c r="H529">
        <v>119</v>
      </c>
    </row>
    <row r="530" spans="2:8" x14ac:dyDescent="0.25">
      <c r="B530">
        <v>9</v>
      </c>
      <c r="C530">
        <v>530</v>
      </c>
      <c r="D530">
        <v>654</v>
      </c>
      <c r="E530">
        <v>1323</v>
      </c>
      <c r="F530">
        <v>0.182</v>
      </c>
      <c r="G530">
        <v>9.0999999999999998E-2</v>
      </c>
      <c r="H530">
        <v>47</v>
      </c>
    </row>
    <row r="531" spans="2:8" x14ac:dyDescent="0.25">
      <c r="B531">
        <v>9</v>
      </c>
      <c r="C531">
        <v>531</v>
      </c>
      <c r="D531">
        <v>654</v>
      </c>
      <c r="E531">
        <v>1322</v>
      </c>
      <c r="F531">
        <v>0.129</v>
      </c>
      <c r="G531">
        <v>6.5000000000000002E-2</v>
      </c>
      <c r="H531">
        <v>51</v>
      </c>
    </row>
    <row r="532" spans="2:8" x14ac:dyDescent="0.25">
      <c r="B532">
        <v>9</v>
      </c>
      <c r="C532">
        <v>532</v>
      </c>
      <c r="D532">
        <v>654</v>
      </c>
      <c r="E532">
        <v>1323</v>
      </c>
      <c r="F532">
        <v>0.129</v>
      </c>
      <c r="G532">
        <v>6.5000000000000002E-2</v>
      </c>
      <c r="H532">
        <v>47</v>
      </c>
    </row>
    <row r="533" spans="2:8" x14ac:dyDescent="0.25">
      <c r="B533">
        <v>9</v>
      </c>
      <c r="C533">
        <v>533</v>
      </c>
      <c r="D533">
        <v>654</v>
      </c>
      <c r="E533">
        <v>1322</v>
      </c>
      <c r="F533">
        <v>0.129</v>
      </c>
      <c r="G533">
        <v>6.5000000000000002E-2</v>
      </c>
      <c r="H533">
        <v>51</v>
      </c>
    </row>
    <row r="534" spans="2:8" x14ac:dyDescent="0.25">
      <c r="B534">
        <v>9</v>
      </c>
      <c r="C534">
        <v>534</v>
      </c>
      <c r="D534">
        <v>654</v>
      </c>
      <c r="E534">
        <v>1323</v>
      </c>
      <c r="F534">
        <v>0.129</v>
      </c>
      <c r="G534">
        <v>6.5000000000000002E-2</v>
      </c>
      <c r="H534">
        <v>31</v>
      </c>
    </row>
    <row r="535" spans="2:8" x14ac:dyDescent="0.25">
      <c r="B535">
        <v>9</v>
      </c>
      <c r="C535">
        <v>535</v>
      </c>
      <c r="D535">
        <v>654</v>
      </c>
      <c r="E535">
        <v>1322</v>
      </c>
      <c r="F535">
        <v>0.129</v>
      </c>
      <c r="G535">
        <v>6.5000000000000002E-2</v>
      </c>
      <c r="H535">
        <v>63</v>
      </c>
    </row>
    <row r="536" spans="2:8" x14ac:dyDescent="0.25">
      <c r="B536">
        <v>9</v>
      </c>
      <c r="C536">
        <v>536</v>
      </c>
      <c r="D536">
        <v>655</v>
      </c>
      <c r="E536">
        <v>1322</v>
      </c>
      <c r="F536">
        <v>0.129</v>
      </c>
      <c r="G536">
        <v>6.5000000000000002E-2</v>
      </c>
      <c r="H536">
        <v>47</v>
      </c>
    </row>
    <row r="537" spans="2:8" x14ac:dyDescent="0.25">
      <c r="B537">
        <v>9</v>
      </c>
      <c r="C537">
        <v>537</v>
      </c>
      <c r="D537">
        <v>655</v>
      </c>
      <c r="E537">
        <v>1322</v>
      </c>
      <c r="F537">
        <v>0</v>
      </c>
      <c r="G537">
        <v>0</v>
      </c>
      <c r="H537">
        <v>47</v>
      </c>
    </row>
    <row r="538" spans="2:8" x14ac:dyDescent="0.25">
      <c r="B538">
        <v>9</v>
      </c>
      <c r="C538">
        <v>538</v>
      </c>
      <c r="D538">
        <v>656</v>
      </c>
      <c r="E538">
        <v>1321</v>
      </c>
      <c r="F538">
        <v>0.182</v>
      </c>
      <c r="G538">
        <v>9.0999999999999998E-2</v>
      </c>
      <c r="H538">
        <v>47</v>
      </c>
    </row>
    <row r="539" spans="2:8" x14ac:dyDescent="0.25">
      <c r="B539">
        <v>9</v>
      </c>
      <c r="C539">
        <v>539</v>
      </c>
      <c r="D539">
        <v>655</v>
      </c>
      <c r="E539">
        <v>1321</v>
      </c>
      <c r="F539">
        <v>0.129</v>
      </c>
      <c r="G539">
        <v>6.5000000000000002E-2</v>
      </c>
      <c r="H539">
        <v>79</v>
      </c>
    </row>
    <row r="540" spans="2:8" x14ac:dyDescent="0.25">
      <c r="B540">
        <v>9</v>
      </c>
      <c r="C540">
        <v>540</v>
      </c>
      <c r="D540">
        <v>657</v>
      </c>
      <c r="E540">
        <v>1322</v>
      </c>
      <c r="F540">
        <v>0.28799999999999998</v>
      </c>
      <c r="G540">
        <v>0.14399999999999999</v>
      </c>
      <c r="H540">
        <v>31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5E51-56D4-A045-A212-3712727AC06E}">
  <dimension ref="B1:H540"/>
  <sheetViews>
    <sheetView workbookViewId="0">
      <selection activeCell="N34" sqref="N34"/>
    </sheetView>
  </sheetViews>
  <sheetFormatPr defaultColWidth="11" defaultRowHeight="15.75" x14ac:dyDescent="0.25"/>
  <sheetData>
    <row r="1" spans="2:8" x14ac:dyDescent="0.25">
      <c r="B1">
        <v>10</v>
      </c>
      <c r="C1">
        <v>1</v>
      </c>
      <c r="D1">
        <v>647</v>
      </c>
      <c r="E1">
        <v>948</v>
      </c>
      <c r="F1">
        <v>-1</v>
      </c>
      <c r="G1">
        <v>-1</v>
      </c>
      <c r="H1">
        <v>7</v>
      </c>
    </row>
    <row r="2" spans="2:8" x14ac:dyDescent="0.25">
      <c r="B2">
        <v>10</v>
      </c>
      <c r="C2">
        <v>2</v>
      </c>
      <c r="D2">
        <v>656</v>
      </c>
      <c r="E2">
        <v>948</v>
      </c>
      <c r="F2">
        <v>1.161</v>
      </c>
      <c r="G2">
        <v>0.58099999999999996</v>
      </c>
      <c r="H2">
        <v>0</v>
      </c>
    </row>
    <row r="3" spans="2:8" x14ac:dyDescent="0.25">
      <c r="B3">
        <v>10</v>
      </c>
      <c r="C3">
        <v>3</v>
      </c>
      <c r="D3">
        <v>663</v>
      </c>
      <c r="E3">
        <v>949</v>
      </c>
      <c r="F3">
        <v>0.91200000000000003</v>
      </c>
      <c r="G3">
        <v>0.45600000000000002</v>
      </c>
      <c r="H3">
        <v>7</v>
      </c>
    </row>
    <row r="4" spans="2:8" x14ac:dyDescent="0.25">
      <c r="B4">
        <v>10</v>
      </c>
      <c r="C4">
        <v>4</v>
      </c>
      <c r="D4">
        <v>670</v>
      </c>
      <c r="E4">
        <v>953</v>
      </c>
      <c r="F4">
        <v>1.04</v>
      </c>
      <c r="G4">
        <v>0.52</v>
      </c>
      <c r="H4">
        <v>7</v>
      </c>
    </row>
    <row r="5" spans="2:8" x14ac:dyDescent="0.25">
      <c r="B5">
        <v>10</v>
      </c>
      <c r="C5">
        <v>5</v>
      </c>
      <c r="D5">
        <v>674</v>
      </c>
      <c r="E5">
        <v>948</v>
      </c>
      <c r="F5">
        <v>0.82599999999999996</v>
      </c>
      <c r="G5">
        <v>0.41299999999999998</v>
      </c>
      <c r="H5">
        <v>0</v>
      </c>
    </row>
    <row r="6" spans="2:8" x14ac:dyDescent="0.25">
      <c r="B6">
        <v>10</v>
      </c>
      <c r="C6">
        <v>6</v>
      </c>
      <c r="D6">
        <v>670</v>
      </c>
      <c r="E6">
        <v>952</v>
      </c>
      <c r="F6">
        <v>0.73</v>
      </c>
      <c r="G6">
        <v>0.36499999999999999</v>
      </c>
      <c r="H6">
        <v>7</v>
      </c>
    </row>
    <row r="7" spans="2:8" x14ac:dyDescent="0.25">
      <c r="B7">
        <v>10</v>
      </c>
      <c r="C7">
        <v>7</v>
      </c>
      <c r="D7">
        <v>671</v>
      </c>
      <c r="E7">
        <v>956</v>
      </c>
      <c r="F7">
        <v>0.53200000000000003</v>
      </c>
      <c r="G7">
        <v>0.26600000000000001</v>
      </c>
      <c r="H7">
        <v>30</v>
      </c>
    </row>
    <row r="8" spans="2:8" x14ac:dyDescent="0.25">
      <c r="B8">
        <v>10</v>
      </c>
      <c r="C8">
        <v>8</v>
      </c>
      <c r="D8">
        <v>675</v>
      </c>
      <c r="E8">
        <v>963</v>
      </c>
      <c r="F8">
        <v>1.04</v>
      </c>
      <c r="G8">
        <v>0.52</v>
      </c>
      <c r="H8">
        <v>7</v>
      </c>
    </row>
    <row r="9" spans="2:8" x14ac:dyDescent="0.25">
      <c r="B9">
        <v>10</v>
      </c>
      <c r="C9">
        <v>9</v>
      </c>
      <c r="D9">
        <v>675</v>
      </c>
      <c r="E9">
        <v>957</v>
      </c>
      <c r="F9">
        <v>0.77400000000000002</v>
      </c>
      <c r="G9">
        <v>0.38700000000000001</v>
      </c>
      <c r="H9">
        <v>23</v>
      </c>
    </row>
    <row r="10" spans="2:8" x14ac:dyDescent="0.25">
      <c r="B10">
        <v>10</v>
      </c>
      <c r="C10">
        <v>10</v>
      </c>
      <c r="D10">
        <v>678</v>
      </c>
      <c r="E10">
        <v>959</v>
      </c>
      <c r="F10">
        <v>0.46500000000000002</v>
      </c>
      <c r="G10">
        <v>0.23300000000000001</v>
      </c>
      <c r="H10">
        <v>7</v>
      </c>
    </row>
    <row r="11" spans="2:8" x14ac:dyDescent="0.25">
      <c r="B11">
        <v>10</v>
      </c>
      <c r="C11">
        <v>11</v>
      </c>
      <c r="D11">
        <v>682</v>
      </c>
      <c r="E11">
        <v>964</v>
      </c>
      <c r="F11">
        <v>0.82599999999999996</v>
      </c>
      <c r="G11">
        <v>0.41299999999999998</v>
      </c>
      <c r="H11">
        <v>7</v>
      </c>
    </row>
    <row r="12" spans="2:8" x14ac:dyDescent="0.25">
      <c r="B12">
        <v>10</v>
      </c>
      <c r="C12">
        <v>12</v>
      </c>
      <c r="D12">
        <v>684</v>
      </c>
      <c r="E12">
        <v>971</v>
      </c>
      <c r="F12">
        <v>0.93899999999999995</v>
      </c>
      <c r="G12">
        <v>0.47</v>
      </c>
      <c r="H12">
        <v>23</v>
      </c>
    </row>
    <row r="13" spans="2:8" x14ac:dyDescent="0.25">
      <c r="B13">
        <v>10</v>
      </c>
      <c r="C13">
        <v>13</v>
      </c>
      <c r="D13">
        <v>688</v>
      </c>
      <c r="E13">
        <v>984</v>
      </c>
      <c r="F13">
        <v>1.7549999999999999</v>
      </c>
      <c r="G13">
        <v>0.877</v>
      </c>
      <c r="H13">
        <v>0</v>
      </c>
    </row>
    <row r="14" spans="2:8" x14ac:dyDescent="0.25">
      <c r="B14">
        <v>10</v>
      </c>
      <c r="C14">
        <v>14</v>
      </c>
      <c r="D14">
        <v>669</v>
      </c>
      <c r="E14">
        <v>975</v>
      </c>
      <c r="F14">
        <v>2.7120000000000002</v>
      </c>
      <c r="G14">
        <v>1.3560000000000001</v>
      </c>
      <c r="H14">
        <v>0</v>
      </c>
    </row>
    <row r="15" spans="2:8" x14ac:dyDescent="0.25">
      <c r="B15">
        <v>10</v>
      </c>
      <c r="C15">
        <v>15</v>
      </c>
      <c r="D15">
        <v>665</v>
      </c>
      <c r="E15">
        <v>972</v>
      </c>
      <c r="F15">
        <v>0.64500000000000002</v>
      </c>
      <c r="G15">
        <v>0.32300000000000001</v>
      </c>
      <c r="H15">
        <v>0</v>
      </c>
    </row>
    <row r="16" spans="2:8" x14ac:dyDescent="0.25">
      <c r="B16">
        <v>10</v>
      </c>
      <c r="C16">
        <v>16</v>
      </c>
      <c r="D16">
        <v>672</v>
      </c>
      <c r="E16">
        <v>958</v>
      </c>
      <c r="F16">
        <v>2.0190000000000001</v>
      </c>
      <c r="G16">
        <v>1.01</v>
      </c>
      <c r="H16">
        <v>0</v>
      </c>
    </row>
    <row r="17" spans="2:8" x14ac:dyDescent="0.25">
      <c r="B17">
        <v>10</v>
      </c>
      <c r="C17">
        <v>17</v>
      </c>
      <c r="D17">
        <v>679</v>
      </c>
      <c r="E17">
        <v>948</v>
      </c>
      <c r="F17">
        <v>1.575</v>
      </c>
      <c r="G17">
        <v>0.78700000000000003</v>
      </c>
      <c r="H17">
        <v>17</v>
      </c>
    </row>
    <row r="18" spans="2:8" x14ac:dyDescent="0.25">
      <c r="B18">
        <v>10</v>
      </c>
      <c r="C18">
        <v>18</v>
      </c>
      <c r="D18">
        <v>686</v>
      </c>
      <c r="E18">
        <v>938</v>
      </c>
      <c r="F18">
        <v>1.575</v>
      </c>
      <c r="G18">
        <v>0.78700000000000003</v>
      </c>
      <c r="H18">
        <v>0</v>
      </c>
    </row>
    <row r="19" spans="2:8" x14ac:dyDescent="0.25">
      <c r="B19">
        <v>10</v>
      </c>
      <c r="C19">
        <v>19</v>
      </c>
      <c r="D19">
        <v>691</v>
      </c>
      <c r="E19">
        <v>926</v>
      </c>
      <c r="F19">
        <v>1.677</v>
      </c>
      <c r="G19">
        <v>0.83899999999999997</v>
      </c>
      <c r="H19">
        <v>17</v>
      </c>
    </row>
    <row r="20" spans="2:8" x14ac:dyDescent="0.25">
      <c r="B20">
        <v>10</v>
      </c>
      <c r="C20">
        <v>20</v>
      </c>
      <c r="D20">
        <v>687</v>
      </c>
      <c r="E20">
        <v>916</v>
      </c>
      <c r="F20">
        <v>1.389</v>
      </c>
      <c r="G20">
        <v>0.69499999999999995</v>
      </c>
      <c r="H20">
        <v>8</v>
      </c>
    </row>
    <row r="21" spans="2:8" x14ac:dyDescent="0.25">
      <c r="B21">
        <v>10</v>
      </c>
      <c r="C21">
        <v>21</v>
      </c>
      <c r="D21">
        <v>679</v>
      </c>
      <c r="E21">
        <v>913</v>
      </c>
      <c r="F21">
        <v>1.1020000000000001</v>
      </c>
      <c r="G21">
        <v>0.55100000000000005</v>
      </c>
      <c r="H21">
        <v>17</v>
      </c>
    </row>
    <row r="22" spans="2:8" x14ac:dyDescent="0.25">
      <c r="B22">
        <v>10</v>
      </c>
      <c r="C22">
        <v>22</v>
      </c>
      <c r="D22">
        <v>677</v>
      </c>
      <c r="E22">
        <v>913</v>
      </c>
      <c r="F22">
        <v>0.25800000000000001</v>
      </c>
      <c r="G22">
        <v>0.129</v>
      </c>
      <c r="H22">
        <v>8</v>
      </c>
    </row>
    <row r="23" spans="2:8" x14ac:dyDescent="0.25">
      <c r="B23">
        <v>10</v>
      </c>
      <c r="C23">
        <v>23</v>
      </c>
      <c r="D23">
        <v>676</v>
      </c>
      <c r="E23">
        <v>915</v>
      </c>
      <c r="F23">
        <v>0.28799999999999998</v>
      </c>
      <c r="G23">
        <v>0.14399999999999999</v>
      </c>
      <c r="H23">
        <v>8</v>
      </c>
    </row>
    <row r="24" spans="2:8" x14ac:dyDescent="0.25">
      <c r="B24">
        <v>10</v>
      </c>
      <c r="C24">
        <v>24</v>
      </c>
      <c r="D24">
        <v>678</v>
      </c>
      <c r="E24">
        <v>911</v>
      </c>
      <c r="F24">
        <v>0.57699999999999996</v>
      </c>
      <c r="G24">
        <v>0.28799999999999998</v>
      </c>
      <c r="H24">
        <v>26</v>
      </c>
    </row>
    <row r="25" spans="2:8" x14ac:dyDescent="0.25">
      <c r="B25">
        <v>10</v>
      </c>
      <c r="C25">
        <v>25</v>
      </c>
      <c r="D25">
        <v>681</v>
      </c>
      <c r="E25">
        <v>906</v>
      </c>
      <c r="F25">
        <v>0.752</v>
      </c>
      <c r="G25">
        <v>0.376</v>
      </c>
      <c r="H25">
        <v>26</v>
      </c>
    </row>
    <row r="26" spans="2:8" x14ac:dyDescent="0.25">
      <c r="B26">
        <v>10</v>
      </c>
      <c r="C26">
        <v>26</v>
      </c>
      <c r="D26">
        <v>685</v>
      </c>
      <c r="E26">
        <v>904</v>
      </c>
      <c r="F26">
        <v>0.57699999999999996</v>
      </c>
      <c r="G26">
        <v>0.28799999999999998</v>
      </c>
      <c r="H26">
        <v>8</v>
      </c>
    </row>
    <row r="27" spans="2:8" x14ac:dyDescent="0.25">
      <c r="B27">
        <v>10</v>
      </c>
      <c r="C27">
        <v>27</v>
      </c>
      <c r="D27">
        <v>688</v>
      </c>
      <c r="E27">
        <v>918</v>
      </c>
      <c r="F27">
        <v>1.847</v>
      </c>
      <c r="G27">
        <v>0.92300000000000004</v>
      </c>
      <c r="H27">
        <v>52</v>
      </c>
    </row>
    <row r="28" spans="2:8" x14ac:dyDescent="0.25">
      <c r="B28">
        <v>10</v>
      </c>
      <c r="C28">
        <v>28</v>
      </c>
      <c r="D28">
        <v>700</v>
      </c>
      <c r="E28">
        <v>923</v>
      </c>
      <c r="F28">
        <v>1.677</v>
      </c>
      <c r="G28">
        <v>0.83899999999999997</v>
      </c>
      <c r="H28">
        <v>8</v>
      </c>
    </row>
    <row r="29" spans="2:8" x14ac:dyDescent="0.25">
      <c r="B29">
        <v>10</v>
      </c>
      <c r="C29">
        <v>29</v>
      </c>
      <c r="D29">
        <v>709</v>
      </c>
      <c r="E29">
        <v>926</v>
      </c>
      <c r="F29">
        <v>1.224</v>
      </c>
      <c r="G29">
        <v>0.61199999999999999</v>
      </c>
      <c r="H29">
        <v>72</v>
      </c>
    </row>
    <row r="30" spans="2:8" x14ac:dyDescent="0.25">
      <c r="B30">
        <v>10</v>
      </c>
      <c r="C30">
        <v>30</v>
      </c>
      <c r="D30">
        <v>720</v>
      </c>
      <c r="E30">
        <v>930</v>
      </c>
      <c r="F30">
        <v>1.51</v>
      </c>
      <c r="G30">
        <v>0.755</v>
      </c>
      <c r="H30">
        <v>9</v>
      </c>
    </row>
    <row r="31" spans="2:8" x14ac:dyDescent="0.25">
      <c r="B31">
        <v>10</v>
      </c>
      <c r="C31">
        <v>31</v>
      </c>
      <c r="D31">
        <v>731</v>
      </c>
      <c r="E31">
        <v>928</v>
      </c>
      <c r="F31">
        <v>1.4419999999999999</v>
      </c>
      <c r="G31">
        <v>0.72099999999999997</v>
      </c>
      <c r="H31">
        <v>9</v>
      </c>
    </row>
    <row r="32" spans="2:8" x14ac:dyDescent="0.25">
      <c r="B32">
        <v>10</v>
      </c>
      <c r="C32">
        <v>32</v>
      </c>
      <c r="D32">
        <v>735</v>
      </c>
      <c r="E32">
        <v>928</v>
      </c>
      <c r="F32">
        <v>0.51600000000000001</v>
      </c>
      <c r="G32">
        <v>0.25800000000000001</v>
      </c>
      <c r="H32">
        <v>0</v>
      </c>
    </row>
    <row r="33" spans="2:8" x14ac:dyDescent="0.25">
      <c r="B33">
        <v>10</v>
      </c>
      <c r="C33">
        <v>33</v>
      </c>
      <c r="D33">
        <v>747</v>
      </c>
      <c r="E33">
        <v>919</v>
      </c>
      <c r="F33">
        <v>1.9350000000000001</v>
      </c>
      <c r="G33">
        <v>0.96799999999999997</v>
      </c>
      <c r="H33">
        <v>9</v>
      </c>
    </row>
    <row r="34" spans="2:8" x14ac:dyDescent="0.25">
      <c r="B34">
        <v>10</v>
      </c>
      <c r="C34">
        <v>34</v>
      </c>
      <c r="D34">
        <v>749</v>
      </c>
      <c r="E34">
        <v>910</v>
      </c>
      <c r="F34">
        <v>1.1890000000000001</v>
      </c>
      <c r="G34">
        <v>0.59499999999999997</v>
      </c>
      <c r="H34">
        <v>9</v>
      </c>
    </row>
    <row r="35" spans="2:8" x14ac:dyDescent="0.25">
      <c r="B35">
        <v>10</v>
      </c>
      <c r="C35">
        <v>35</v>
      </c>
      <c r="D35">
        <v>751</v>
      </c>
      <c r="E35">
        <v>907</v>
      </c>
      <c r="F35">
        <v>0.46500000000000002</v>
      </c>
      <c r="G35">
        <v>0.23300000000000001</v>
      </c>
      <c r="H35">
        <v>18</v>
      </c>
    </row>
    <row r="36" spans="2:8" x14ac:dyDescent="0.25">
      <c r="B36">
        <v>10</v>
      </c>
      <c r="C36">
        <v>36</v>
      </c>
      <c r="D36">
        <v>757</v>
      </c>
      <c r="E36">
        <v>906</v>
      </c>
      <c r="F36">
        <v>0.78500000000000003</v>
      </c>
      <c r="G36">
        <v>0.39200000000000002</v>
      </c>
      <c r="H36">
        <v>9</v>
      </c>
    </row>
    <row r="37" spans="2:8" x14ac:dyDescent="0.25">
      <c r="B37">
        <v>10</v>
      </c>
      <c r="C37">
        <v>37</v>
      </c>
      <c r="D37">
        <v>747</v>
      </c>
      <c r="E37">
        <v>906</v>
      </c>
      <c r="F37">
        <v>1.29</v>
      </c>
      <c r="G37">
        <v>0.64500000000000002</v>
      </c>
      <c r="H37">
        <v>45</v>
      </c>
    </row>
    <row r="38" spans="2:8" x14ac:dyDescent="0.25">
      <c r="B38">
        <v>10</v>
      </c>
      <c r="C38">
        <v>38</v>
      </c>
      <c r="D38">
        <v>751</v>
      </c>
      <c r="E38">
        <v>908</v>
      </c>
      <c r="F38">
        <v>0.57699999999999996</v>
      </c>
      <c r="G38">
        <v>0.28799999999999998</v>
      </c>
      <c r="H38">
        <v>9</v>
      </c>
    </row>
    <row r="39" spans="2:8" x14ac:dyDescent="0.25">
      <c r="B39">
        <v>10</v>
      </c>
      <c r="C39">
        <v>39</v>
      </c>
      <c r="D39">
        <v>747</v>
      </c>
      <c r="E39">
        <v>900</v>
      </c>
      <c r="F39">
        <v>1.1539999999999999</v>
      </c>
      <c r="G39">
        <v>0.57699999999999996</v>
      </c>
      <c r="H39">
        <v>54</v>
      </c>
    </row>
    <row r="40" spans="2:8" x14ac:dyDescent="0.25">
      <c r="B40">
        <v>10</v>
      </c>
      <c r="C40">
        <v>40</v>
      </c>
      <c r="D40">
        <v>749</v>
      </c>
      <c r="E40">
        <v>905</v>
      </c>
      <c r="F40">
        <v>0.69499999999999995</v>
      </c>
      <c r="G40">
        <v>0.34699999999999998</v>
      </c>
      <c r="H40">
        <v>54</v>
      </c>
    </row>
    <row r="41" spans="2:8" x14ac:dyDescent="0.25">
      <c r="B41">
        <v>10</v>
      </c>
      <c r="C41">
        <v>41</v>
      </c>
      <c r="D41">
        <v>748</v>
      </c>
      <c r="E41">
        <v>908</v>
      </c>
      <c r="F41">
        <v>0.40799999999999997</v>
      </c>
      <c r="G41">
        <v>0.20399999999999999</v>
      </c>
      <c r="H41">
        <v>0</v>
      </c>
    </row>
    <row r="42" spans="2:8" x14ac:dyDescent="0.25">
      <c r="B42">
        <v>10</v>
      </c>
      <c r="C42">
        <v>42</v>
      </c>
      <c r="D42">
        <v>755</v>
      </c>
      <c r="E42">
        <v>922</v>
      </c>
      <c r="F42">
        <v>2.0190000000000001</v>
      </c>
      <c r="G42">
        <v>1.01</v>
      </c>
      <c r="H42">
        <v>18</v>
      </c>
    </row>
    <row r="43" spans="2:8" x14ac:dyDescent="0.25">
      <c r="B43">
        <v>10</v>
      </c>
      <c r="C43">
        <v>43</v>
      </c>
      <c r="D43">
        <v>759</v>
      </c>
      <c r="E43">
        <v>925</v>
      </c>
      <c r="F43">
        <v>0.64500000000000002</v>
      </c>
      <c r="G43">
        <v>0.32300000000000001</v>
      </c>
      <c r="H43">
        <v>66</v>
      </c>
    </row>
    <row r="44" spans="2:8" x14ac:dyDescent="0.25">
      <c r="B44">
        <v>10</v>
      </c>
      <c r="C44">
        <v>44</v>
      </c>
      <c r="D44">
        <v>759</v>
      </c>
      <c r="E44">
        <v>924</v>
      </c>
      <c r="F44">
        <v>0.129</v>
      </c>
      <c r="G44">
        <v>6.5000000000000002E-2</v>
      </c>
      <c r="H44">
        <v>47</v>
      </c>
    </row>
    <row r="45" spans="2:8" x14ac:dyDescent="0.25">
      <c r="B45">
        <v>10</v>
      </c>
      <c r="C45">
        <v>45</v>
      </c>
      <c r="D45">
        <v>763</v>
      </c>
      <c r="E45">
        <v>928</v>
      </c>
      <c r="F45">
        <v>0.73</v>
      </c>
      <c r="G45">
        <v>0.36499999999999999</v>
      </c>
      <c r="H45">
        <v>9</v>
      </c>
    </row>
    <row r="46" spans="2:8" x14ac:dyDescent="0.25">
      <c r="B46">
        <v>10</v>
      </c>
      <c r="C46">
        <v>46</v>
      </c>
      <c r="D46">
        <v>756</v>
      </c>
      <c r="E46">
        <v>924</v>
      </c>
      <c r="F46">
        <v>1.04</v>
      </c>
      <c r="G46">
        <v>0.52</v>
      </c>
      <c r="H46">
        <v>56</v>
      </c>
    </row>
    <row r="47" spans="2:8" x14ac:dyDescent="0.25">
      <c r="B47">
        <v>10</v>
      </c>
      <c r="C47">
        <v>47</v>
      </c>
      <c r="D47">
        <v>756</v>
      </c>
      <c r="E47">
        <v>923</v>
      </c>
      <c r="F47">
        <v>0.129</v>
      </c>
      <c r="G47">
        <v>6.5000000000000002E-2</v>
      </c>
      <c r="H47">
        <v>47</v>
      </c>
    </row>
    <row r="48" spans="2:8" x14ac:dyDescent="0.25">
      <c r="B48">
        <v>10</v>
      </c>
      <c r="C48">
        <v>48</v>
      </c>
      <c r="D48">
        <v>755</v>
      </c>
      <c r="E48">
        <v>925</v>
      </c>
      <c r="F48">
        <v>0.28799999999999998</v>
      </c>
      <c r="G48">
        <v>0.14399999999999999</v>
      </c>
      <c r="H48">
        <v>0</v>
      </c>
    </row>
    <row r="49" spans="2:8" x14ac:dyDescent="0.25">
      <c r="B49">
        <v>10</v>
      </c>
      <c r="C49">
        <v>49</v>
      </c>
      <c r="D49">
        <v>755</v>
      </c>
      <c r="E49">
        <v>925</v>
      </c>
      <c r="F49">
        <v>0</v>
      </c>
      <c r="G49">
        <v>0</v>
      </c>
      <c r="H49">
        <v>0</v>
      </c>
    </row>
    <row r="50" spans="2:8" x14ac:dyDescent="0.25">
      <c r="B50">
        <v>10</v>
      </c>
      <c r="C50">
        <v>50</v>
      </c>
      <c r="D50">
        <v>773</v>
      </c>
      <c r="E50">
        <v>906</v>
      </c>
      <c r="F50">
        <v>3.3759999999999999</v>
      </c>
      <c r="G50">
        <v>1.6879999999999999</v>
      </c>
      <c r="H50">
        <v>0</v>
      </c>
    </row>
    <row r="51" spans="2:8" x14ac:dyDescent="0.25">
      <c r="B51">
        <v>10</v>
      </c>
      <c r="C51">
        <v>51</v>
      </c>
      <c r="D51">
        <v>772</v>
      </c>
      <c r="E51">
        <v>896</v>
      </c>
      <c r="F51">
        <v>1.296</v>
      </c>
      <c r="G51">
        <v>0.64800000000000002</v>
      </c>
      <c r="H51">
        <v>9</v>
      </c>
    </row>
    <row r="52" spans="2:8" x14ac:dyDescent="0.25">
      <c r="B52">
        <v>10</v>
      </c>
      <c r="C52">
        <v>52</v>
      </c>
      <c r="D52">
        <v>772</v>
      </c>
      <c r="E52">
        <v>897</v>
      </c>
      <c r="F52">
        <v>0.129</v>
      </c>
      <c r="G52">
        <v>6.5000000000000002E-2</v>
      </c>
      <c r="H52">
        <v>0</v>
      </c>
    </row>
    <row r="53" spans="2:8" x14ac:dyDescent="0.25">
      <c r="B53">
        <v>10</v>
      </c>
      <c r="C53">
        <v>53</v>
      </c>
      <c r="D53">
        <v>769</v>
      </c>
      <c r="E53">
        <v>894</v>
      </c>
      <c r="F53">
        <v>0.54700000000000004</v>
      </c>
      <c r="G53">
        <v>0.27400000000000002</v>
      </c>
      <c r="H53">
        <v>0</v>
      </c>
    </row>
    <row r="54" spans="2:8" x14ac:dyDescent="0.25">
      <c r="B54">
        <v>10</v>
      </c>
      <c r="C54">
        <v>54</v>
      </c>
      <c r="D54">
        <v>770</v>
      </c>
      <c r="E54">
        <v>894</v>
      </c>
      <c r="F54">
        <v>0.129</v>
      </c>
      <c r="G54">
        <v>6.5000000000000002E-2</v>
      </c>
      <c r="H54">
        <v>0</v>
      </c>
    </row>
    <row r="55" spans="2:8" x14ac:dyDescent="0.25">
      <c r="B55">
        <v>10</v>
      </c>
      <c r="C55">
        <v>55</v>
      </c>
      <c r="D55">
        <v>764</v>
      </c>
      <c r="E55">
        <v>886</v>
      </c>
      <c r="F55">
        <v>1.29</v>
      </c>
      <c r="G55">
        <v>0.64500000000000002</v>
      </c>
      <c r="H55">
        <v>37</v>
      </c>
    </row>
    <row r="56" spans="2:8" x14ac:dyDescent="0.25">
      <c r="B56">
        <v>10</v>
      </c>
      <c r="C56">
        <v>56</v>
      </c>
      <c r="D56">
        <v>763</v>
      </c>
      <c r="E56">
        <v>884</v>
      </c>
      <c r="F56">
        <v>0.28799999999999998</v>
      </c>
      <c r="G56">
        <v>0.14399999999999999</v>
      </c>
      <c r="H56">
        <v>37</v>
      </c>
    </row>
    <row r="57" spans="2:8" x14ac:dyDescent="0.25">
      <c r="B57">
        <v>10</v>
      </c>
      <c r="C57">
        <v>57</v>
      </c>
      <c r="D57">
        <v>763</v>
      </c>
      <c r="E57">
        <v>884</v>
      </c>
      <c r="F57">
        <v>0</v>
      </c>
      <c r="G57">
        <v>0</v>
      </c>
      <c r="H57">
        <v>9</v>
      </c>
    </row>
    <row r="58" spans="2:8" x14ac:dyDescent="0.25">
      <c r="B58">
        <v>10</v>
      </c>
      <c r="C58">
        <v>58</v>
      </c>
      <c r="D58">
        <v>763</v>
      </c>
      <c r="E58">
        <v>881</v>
      </c>
      <c r="F58">
        <v>0.38700000000000001</v>
      </c>
      <c r="G58">
        <v>0.19400000000000001</v>
      </c>
      <c r="H58">
        <v>9</v>
      </c>
    </row>
    <row r="59" spans="2:8" x14ac:dyDescent="0.25">
      <c r="B59">
        <v>10</v>
      </c>
      <c r="C59">
        <v>59</v>
      </c>
      <c r="D59">
        <v>767</v>
      </c>
      <c r="E59">
        <v>886</v>
      </c>
      <c r="F59">
        <v>0.82599999999999996</v>
      </c>
      <c r="G59">
        <v>0.41299999999999998</v>
      </c>
      <c r="H59">
        <v>37</v>
      </c>
    </row>
    <row r="60" spans="2:8" x14ac:dyDescent="0.25">
      <c r="B60">
        <v>10</v>
      </c>
      <c r="C60">
        <v>60</v>
      </c>
      <c r="D60">
        <v>768</v>
      </c>
      <c r="E60">
        <v>887</v>
      </c>
      <c r="F60">
        <v>0.182</v>
      </c>
      <c r="G60">
        <v>9.0999999999999998E-2</v>
      </c>
      <c r="H60">
        <v>9</v>
      </c>
    </row>
    <row r="61" spans="2:8" x14ac:dyDescent="0.25">
      <c r="B61">
        <v>10</v>
      </c>
      <c r="C61">
        <v>61</v>
      </c>
      <c r="D61">
        <v>771</v>
      </c>
      <c r="E61">
        <v>880</v>
      </c>
      <c r="F61">
        <v>0.98199999999999998</v>
      </c>
      <c r="G61">
        <v>0.49099999999999999</v>
      </c>
      <c r="H61">
        <v>9</v>
      </c>
    </row>
    <row r="62" spans="2:8" x14ac:dyDescent="0.25">
      <c r="B62">
        <v>10</v>
      </c>
      <c r="C62">
        <v>62</v>
      </c>
      <c r="D62">
        <v>771</v>
      </c>
      <c r="E62">
        <v>880</v>
      </c>
      <c r="F62">
        <v>0</v>
      </c>
      <c r="G62">
        <v>0</v>
      </c>
      <c r="H62">
        <v>9</v>
      </c>
    </row>
    <row r="63" spans="2:8" x14ac:dyDescent="0.25">
      <c r="B63">
        <v>10</v>
      </c>
      <c r="C63">
        <v>63</v>
      </c>
      <c r="D63">
        <v>766</v>
      </c>
      <c r="E63">
        <v>870</v>
      </c>
      <c r="F63">
        <v>1.4419999999999999</v>
      </c>
      <c r="G63">
        <v>0.72099999999999997</v>
      </c>
      <c r="H63">
        <v>49</v>
      </c>
    </row>
    <row r="64" spans="2:8" x14ac:dyDescent="0.25">
      <c r="B64">
        <v>10</v>
      </c>
      <c r="C64">
        <v>64</v>
      </c>
      <c r="D64">
        <v>767</v>
      </c>
      <c r="E64">
        <v>872</v>
      </c>
      <c r="F64">
        <v>0.28799999999999998</v>
      </c>
      <c r="G64">
        <v>0.14399999999999999</v>
      </c>
      <c r="H64">
        <v>9</v>
      </c>
    </row>
    <row r="65" spans="2:8" x14ac:dyDescent="0.25">
      <c r="B65">
        <v>10</v>
      </c>
      <c r="C65">
        <v>65</v>
      </c>
      <c r="D65">
        <v>767</v>
      </c>
      <c r="E65">
        <v>870</v>
      </c>
      <c r="F65">
        <v>0.25800000000000001</v>
      </c>
      <c r="G65">
        <v>0.129</v>
      </c>
      <c r="H65">
        <v>0</v>
      </c>
    </row>
    <row r="66" spans="2:8" x14ac:dyDescent="0.25">
      <c r="B66">
        <v>10</v>
      </c>
      <c r="C66">
        <v>66</v>
      </c>
      <c r="D66">
        <v>760</v>
      </c>
      <c r="E66">
        <v>869</v>
      </c>
      <c r="F66">
        <v>0.91200000000000003</v>
      </c>
      <c r="G66">
        <v>0.45600000000000002</v>
      </c>
      <c r="H66">
        <v>9</v>
      </c>
    </row>
    <row r="67" spans="2:8" x14ac:dyDescent="0.25">
      <c r="B67">
        <v>10</v>
      </c>
      <c r="C67">
        <v>67</v>
      </c>
      <c r="D67">
        <v>760</v>
      </c>
      <c r="E67">
        <v>868</v>
      </c>
      <c r="F67">
        <v>0.129</v>
      </c>
      <c r="G67">
        <v>6.5000000000000002E-2</v>
      </c>
      <c r="H67">
        <v>10</v>
      </c>
    </row>
    <row r="68" spans="2:8" x14ac:dyDescent="0.25">
      <c r="B68">
        <v>10</v>
      </c>
      <c r="C68">
        <v>68</v>
      </c>
      <c r="D68">
        <v>758</v>
      </c>
      <c r="E68">
        <v>869</v>
      </c>
      <c r="F68">
        <v>0.28799999999999998</v>
      </c>
      <c r="G68">
        <v>0.14399999999999999</v>
      </c>
      <c r="H68">
        <v>0</v>
      </c>
    </row>
    <row r="69" spans="2:8" x14ac:dyDescent="0.25">
      <c r="B69">
        <v>10</v>
      </c>
      <c r="C69">
        <v>69</v>
      </c>
      <c r="D69">
        <v>772</v>
      </c>
      <c r="E69">
        <v>866</v>
      </c>
      <c r="F69">
        <v>1.847</v>
      </c>
      <c r="G69">
        <v>0.92300000000000004</v>
      </c>
      <c r="H69">
        <v>20</v>
      </c>
    </row>
    <row r="70" spans="2:8" x14ac:dyDescent="0.25">
      <c r="B70">
        <v>10</v>
      </c>
      <c r="C70">
        <v>70</v>
      </c>
      <c r="D70">
        <v>772</v>
      </c>
      <c r="E70">
        <v>866</v>
      </c>
      <c r="F70">
        <v>0</v>
      </c>
      <c r="G70">
        <v>0</v>
      </c>
      <c r="H70">
        <v>0</v>
      </c>
    </row>
    <row r="71" spans="2:8" x14ac:dyDescent="0.25">
      <c r="B71">
        <v>10</v>
      </c>
      <c r="C71">
        <v>71</v>
      </c>
      <c r="D71">
        <v>783</v>
      </c>
      <c r="E71">
        <v>866</v>
      </c>
      <c r="F71">
        <v>1.419</v>
      </c>
      <c r="G71">
        <v>0.71</v>
      </c>
      <c r="H71">
        <v>10</v>
      </c>
    </row>
    <row r="72" spans="2:8" x14ac:dyDescent="0.25">
      <c r="B72">
        <v>10</v>
      </c>
      <c r="C72">
        <v>72</v>
      </c>
      <c r="D72">
        <v>783</v>
      </c>
      <c r="E72">
        <v>866</v>
      </c>
      <c r="F72">
        <v>0</v>
      </c>
      <c r="G72">
        <v>0</v>
      </c>
      <c r="H72">
        <v>0</v>
      </c>
    </row>
    <row r="73" spans="2:8" x14ac:dyDescent="0.25">
      <c r="B73">
        <v>10</v>
      </c>
      <c r="C73">
        <v>73</v>
      </c>
      <c r="D73">
        <v>785</v>
      </c>
      <c r="E73">
        <v>861</v>
      </c>
      <c r="F73">
        <v>0.69499999999999995</v>
      </c>
      <c r="G73">
        <v>0.34699999999999998</v>
      </c>
      <c r="H73">
        <v>21</v>
      </c>
    </row>
    <row r="74" spans="2:8" x14ac:dyDescent="0.25">
      <c r="B74">
        <v>10</v>
      </c>
      <c r="C74">
        <v>74</v>
      </c>
      <c r="D74">
        <v>785</v>
      </c>
      <c r="E74">
        <v>861</v>
      </c>
      <c r="F74">
        <v>0</v>
      </c>
      <c r="G74">
        <v>0</v>
      </c>
      <c r="H74">
        <v>10</v>
      </c>
    </row>
    <row r="75" spans="2:8" x14ac:dyDescent="0.25">
      <c r="B75">
        <v>10</v>
      </c>
      <c r="C75">
        <v>75</v>
      </c>
      <c r="D75">
        <v>780</v>
      </c>
      <c r="E75">
        <v>862</v>
      </c>
      <c r="F75">
        <v>0.65800000000000003</v>
      </c>
      <c r="G75">
        <v>0.32900000000000001</v>
      </c>
      <c r="H75">
        <v>21</v>
      </c>
    </row>
    <row r="76" spans="2:8" x14ac:dyDescent="0.25">
      <c r="B76">
        <v>10</v>
      </c>
      <c r="C76">
        <v>76</v>
      </c>
      <c r="D76">
        <v>780</v>
      </c>
      <c r="E76">
        <v>862</v>
      </c>
      <c r="F76">
        <v>0</v>
      </c>
      <c r="G76">
        <v>0</v>
      </c>
      <c r="H76">
        <v>31</v>
      </c>
    </row>
    <row r="77" spans="2:8" x14ac:dyDescent="0.25">
      <c r="B77">
        <v>10</v>
      </c>
      <c r="C77">
        <v>77</v>
      </c>
      <c r="D77">
        <v>781</v>
      </c>
      <c r="E77">
        <v>864</v>
      </c>
      <c r="F77">
        <v>0.28799999999999998</v>
      </c>
      <c r="G77">
        <v>0.14399999999999999</v>
      </c>
      <c r="H77">
        <v>10</v>
      </c>
    </row>
    <row r="78" spans="2:8" x14ac:dyDescent="0.25">
      <c r="B78">
        <v>10</v>
      </c>
      <c r="C78">
        <v>78</v>
      </c>
      <c r="D78">
        <v>781</v>
      </c>
      <c r="E78">
        <v>864</v>
      </c>
      <c r="F78">
        <v>0</v>
      </c>
      <c r="G78">
        <v>0</v>
      </c>
      <c r="H78">
        <v>10</v>
      </c>
    </row>
    <row r="79" spans="2:8" x14ac:dyDescent="0.25">
      <c r="B79">
        <v>10</v>
      </c>
      <c r="C79">
        <v>79</v>
      </c>
      <c r="D79">
        <v>777</v>
      </c>
      <c r="E79">
        <v>865</v>
      </c>
      <c r="F79">
        <v>0.53200000000000003</v>
      </c>
      <c r="G79">
        <v>0.26600000000000001</v>
      </c>
      <c r="H79">
        <v>63</v>
      </c>
    </row>
    <row r="80" spans="2:8" x14ac:dyDescent="0.25">
      <c r="B80">
        <v>10</v>
      </c>
      <c r="C80">
        <v>80</v>
      </c>
      <c r="D80">
        <v>777</v>
      </c>
      <c r="E80">
        <v>865</v>
      </c>
      <c r="F80">
        <v>0</v>
      </c>
      <c r="G80">
        <v>0</v>
      </c>
      <c r="H80">
        <v>33</v>
      </c>
    </row>
    <row r="81" spans="2:8" x14ac:dyDescent="0.25">
      <c r="B81">
        <v>10</v>
      </c>
      <c r="C81">
        <v>81</v>
      </c>
      <c r="D81">
        <v>779</v>
      </c>
      <c r="E81">
        <v>866</v>
      </c>
      <c r="F81">
        <v>0.28799999999999998</v>
      </c>
      <c r="G81">
        <v>0.14399999999999999</v>
      </c>
      <c r="H81">
        <v>0</v>
      </c>
    </row>
    <row r="82" spans="2:8" x14ac:dyDescent="0.25">
      <c r="B82">
        <v>10</v>
      </c>
      <c r="C82">
        <v>82</v>
      </c>
      <c r="D82">
        <v>779</v>
      </c>
      <c r="E82">
        <v>866</v>
      </c>
      <c r="F82">
        <v>0</v>
      </c>
      <c r="G82">
        <v>0</v>
      </c>
      <c r="H82">
        <v>0</v>
      </c>
    </row>
    <row r="83" spans="2:8" x14ac:dyDescent="0.25">
      <c r="B83">
        <v>10</v>
      </c>
      <c r="C83">
        <v>83</v>
      </c>
      <c r="D83">
        <v>789</v>
      </c>
      <c r="E83">
        <v>864</v>
      </c>
      <c r="F83">
        <v>1.3160000000000001</v>
      </c>
      <c r="G83">
        <v>0.65800000000000003</v>
      </c>
      <c r="H83">
        <v>11</v>
      </c>
    </row>
    <row r="84" spans="2:8" x14ac:dyDescent="0.25">
      <c r="B84">
        <v>10</v>
      </c>
      <c r="C84">
        <v>84</v>
      </c>
      <c r="D84">
        <v>793</v>
      </c>
      <c r="E84">
        <v>862</v>
      </c>
      <c r="F84">
        <v>0.57699999999999996</v>
      </c>
      <c r="G84">
        <v>0.28799999999999998</v>
      </c>
      <c r="H84">
        <v>23</v>
      </c>
    </row>
    <row r="85" spans="2:8" x14ac:dyDescent="0.25">
      <c r="B85">
        <v>10</v>
      </c>
      <c r="C85">
        <v>85</v>
      </c>
      <c r="D85">
        <v>793</v>
      </c>
      <c r="E85">
        <v>862</v>
      </c>
      <c r="F85">
        <v>0</v>
      </c>
      <c r="G85">
        <v>0</v>
      </c>
      <c r="H85">
        <v>11</v>
      </c>
    </row>
    <row r="86" spans="2:8" x14ac:dyDescent="0.25">
      <c r="B86">
        <v>10</v>
      </c>
      <c r="C86">
        <v>86</v>
      </c>
      <c r="D86">
        <v>797</v>
      </c>
      <c r="E86">
        <v>869</v>
      </c>
      <c r="F86">
        <v>1.04</v>
      </c>
      <c r="G86">
        <v>0.52</v>
      </c>
      <c r="H86">
        <v>11</v>
      </c>
    </row>
    <row r="87" spans="2:8" x14ac:dyDescent="0.25">
      <c r="B87">
        <v>10</v>
      </c>
      <c r="C87">
        <v>87</v>
      </c>
      <c r="D87">
        <v>798</v>
      </c>
      <c r="E87">
        <v>873</v>
      </c>
      <c r="F87">
        <v>0.53200000000000003</v>
      </c>
      <c r="G87">
        <v>0.26600000000000001</v>
      </c>
      <c r="H87">
        <v>57</v>
      </c>
    </row>
    <row r="88" spans="2:8" x14ac:dyDescent="0.25">
      <c r="B88">
        <v>10</v>
      </c>
      <c r="C88">
        <v>88</v>
      </c>
      <c r="D88">
        <v>799</v>
      </c>
      <c r="E88">
        <v>878</v>
      </c>
      <c r="F88">
        <v>0.65800000000000003</v>
      </c>
      <c r="G88">
        <v>0.32900000000000001</v>
      </c>
      <c r="H88">
        <v>23</v>
      </c>
    </row>
    <row r="89" spans="2:8" x14ac:dyDescent="0.25">
      <c r="B89">
        <v>10</v>
      </c>
      <c r="C89">
        <v>89</v>
      </c>
      <c r="D89">
        <v>795</v>
      </c>
      <c r="E89">
        <v>872</v>
      </c>
      <c r="F89">
        <v>0.93</v>
      </c>
      <c r="G89">
        <v>0.46500000000000002</v>
      </c>
      <c r="H89">
        <v>57</v>
      </c>
    </row>
    <row r="90" spans="2:8" x14ac:dyDescent="0.25">
      <c r="B90">
        <v>10</v>
      </c>
      <c r="C90">
        <v>90</v>
      </c>
      <c r="D90">
        <v>795</v>
      </c>
      <c r="E90">
        <v>872</v>
      </c>
      <c r="F90">
        <v>0</v>
      </c>
      <c r="G90">
        <v>0</v>
      </c>
      <c r="H90">
        <v>60</v>
      </c>
    </row>
    <row r="91" spans="2:8" x14ac:dyDescent="0.25">
      <c r="B91">
        <v>10</v>
      </c>
      <c r="C91">
        <v>91</v>
      </c>
      <c r="D91">
        <v>793</v>
      </c>
      <c r="E91">
        <v>872</v>
      </c>
      <c r="F91">
        <v>0.25800000000000001</v>
      </c>
      <c r="G91">
        <v>0.129</v>
      </c>
      <c r="H91">
        <v>72</v>
      </c>
    </row>
    <row r="92" spans="2:8" x14ac:dyDescent="0.25">
      <c r="B92">
        <v>10</v>
      </c>
      <c r="C92">
        <v>92</v>
      </c>
      <c r="D92">
        <v>793</v>
      </c>
      <c r="E92">
        <v>872</v>
      </c>
      <c r="F92">
        <v>0</v>
      </c>
      <c r="G92">
        <v>0</v>
      </c>
      <c r="H92">
        <v>60</v>
      </c>
    </row>
    <row r="93" spans="2:8" x14ac:dyDescent="0.25">
      <c r="B93">
        <v>10</v>
      </c>
      <c r="C93">
        <v>93</v>
      </c>
      <c r="D93">
        <v>797</v>
      </c>
      <c r="E93">
        <v>871</v>
      </c>
      <c r="F93">
        <v>0.53200000000000003</v>
      </c>
      <c r="G93">
        <v>0.26600000000000001</v>
      </c>
      <c r="H93">
        <v>24</v>
      </c>
    </row>
    <row r="94" spans="2:8" x14ac:dyDescent="0.25">
      <c r="B94">
        <v>10</v>
      </c>
      <c r="C94">
        <v>94</v>
      </c>
      <c r="D94">
        <v>797</v>
      </c>
      <c r="E94">
        <v>871</v>
      </c>
      <c r="F94">
        <v>0</v>
      </c>
      <c r="G94">
        <v>0</v>
      </c>
      <c r="H94">
        <v>24</v>
      </c>
    </row>
    <row r="95" spans="2:8" x14ac:dyDescent="0.25">
      <c r="B95">
        <v>10</v>
      </c>
      <c r="C95">
        <v>95</v>
      </c>
      <c r="D95">
        <v>797</v>
      </c>
      <c r="E95">
        <v>870</v>
      </c>
      <c r="F95">
        <v>0.129</v>
      </c>
      <c r="G95">
        <v>6.5000000000000002E-2</v>
      </c>
      <c r="H95">
        <v>25</v>
      </c>
    </row>
    <row r="96" spans="2:8" x14ac:dyDescent="0.25">
      <c r="B96">
        <v>10</v>
      </c>
      <c r="C96">
        <v>96</v>
      </c>
      <c r="D96">
        <v>796</v>
      </c>
      <c r="E96">
        <v>871</v>
      </c>
      <c r="F96">
        <v>0.182</v>
      </c>
      <c r="G96">
        <v>9.0999999999999998E-2</v>
      </c>
      <c r="H96">
        <v>12</v>
      </c>
    </row>
    <row r="97" spans="2:8" x14ac:dyDescent="0.25">
      <c r="B97">
        <v>10</v>
      </c>
      <c r="C97">
        <v>97</v>
      </c>
      <c r="D97">
        <v>799</v>
      </c>
      <c r="E97">
        <v>868</v>
      </c>
      <c r="F97">
        <v>0.54700000000000004</v>
      </c>
      <c r="G97">
        <v>0.27400000000000002</v>
      </c>
      <c r="H97">
        <v>12</v>
      </c>
    </row>
    <row r="98" spans="2:8" x14ac:dyDescent="0.25">
      <c r="B98">
        <v>10</v>
      </c>
      <c r="C98">
        <v>98</v>
      </c>
      <c r="D98">
        <v>799</v>
      </c>
      <c r="E98">
        <v>868</v>
      </c>
      <c r="F98">
        <v>0</v>
      </c>
      <c r="G98">
        <v>0</v>
      </c>
      <c r="H98">
        <v>25</v>
      </c>
    </row>
    <row r="99" spans="2:8" x14ac:dyDescent="0.25">
      <c r="B99">
        <v>10</v>
      </c>
      <c r="C99">
        <v>99</v>
      </c>
      <c r="D99">
        <v>803</v>
      </c>
      <c r="E99">
        <v>864</v>
      </c>
      <c r="F99">
        <v>0.73</v>
      </c>
      <c r="G99">
        <v>0.36499999999999999</v>
      </c>
      <c r="H99">
        <v>0</v>
      </c>
    </row>
    <row r="100" spans="2:8" x14ac:dyDescent="0.25">
      <c r="B100">
        <v>10</v>
      </c>
      <c r="C100">
        <v>100</v>
      </c>
      <c r="D100">
        <v>803</v>
      </c>
      <c r="E100">
        <v>864</v>
      </c>
      <c r="F100">
        <v>0</v>
      </c>
      <c r="G100">
        <v>0</v>
      </c>
      <c r="H100">
        <v>13</v>
      </c>
    </row>
    <row r="101" spans="2:8" x14ac:dyDescent="0.25">
      <c r="B101">
        <v>10</v>
      </c>
      <c r="C101">
        <v>101</v>
      </c>
      <c r="D101">
        <v>797</v>
      </c>
      <c r="E101">
        <v>866</v>
      </c>
      <c r="F101">
        <v>0.81599999999999995</v>
      </c>
      <c r="G101">
        <v>0.40799999999999997</v>
      </c>
      <c r="H101">
        <v>26</v>
      </c>
    </row>
    <row r="102" spans="2:8" x14ac:dyDescent="0.25">
      <c r="B102">
        <v>10</v>
      </c>
      <c r="C102">
        <v>102</v>
      </c>
      <c r="D102">
        <v>797</v>
      </c>
      <c r="E102">
        <v>866</v>
      </c>
      <c r="F102">
        <v>0</v>
      </c>
      <c r="G102">
        <v>0</v>
      </c>
      <c r="H102">
        <v>12</v>
      </c>
    </row>
    <row r="103" spans="2:8" x14ac:dyDescent="0.25">
      <c r="B103">
        <v>10</v>
      </c>
      <c r="C103">
        <v>103</v>
      </c>
      <c r="D103">
        <v>788</v>
      </c>
      <c r="E103">
        <v>860</v>
      </c>
      <c r="F103">
        <v>1.395</v>
      </c>
      <c r="G103">
        <v>0.69799999999999995</v>
      </c>
      <c r="H103">
        <v>40</v>
      </c>
    </row>
    <row r="104" spans="2:8" x14ac:dyDescent="0.25">
      <c r="B104">
        <v>10</v>
      </c>
      <c r="C104">
        <v>104</v>
      </c>
      <c r="D104">
        <v>788</v>
      </c>
      <c r="E104">
        <v>860</v>
      </c>
      <c r="F104">
        <v>0</v>
      </c>
      <c r="G104">
        <v>0</v>
      </c>
      <c r="H104">
        <v>13</v>
      </c>
    </row>
    <row r="105" spans="2:8" x14ac:dyDescent="0.25">
      <c r="B105">
        <v>10</v>
      </c>
      <c r="C105">
        <v>105</v>
      </c>
      <c r="D105">
        <v>778</v>
      </c>
      <c r="E105">
        <v>858</v>
      </c>
      <c r="F105">
        <v>1.3160000000000001</v>
      </c>
      <c r="G105">
        <v>0.65800000000000003</v>
      </c>
      <c r="H105">
        <v>80</v>
      </c>
    </row>
    <row r="106" spans="2:8" x14ac:dyDescent="0.25">
      <c r="B106">
        <v>10</v>
      </c>
      <c r="C106">
        <v>106</v>
      </c>
      <c r="D106">
        <v>778</v>
      </c>
      <c r="E106">
        <v>858</v>
      </c>
      <c r="F106">
        <v>0</v>
      </c>
      <c r="G106">
        <v>0</v>
      </c>
      <c r="H106">
        <v>42</v>
      </c>
    </row>
    <row r="107" spans="2:8" x14ac:dyDescent="0.25">
      <c r="B107">
        <v>10</v>
      </c>
      <c r="C107">
        <v>107</v>
      </c>
      <c r="D107">
        <v>775</v>
      </c>
      <c r="E107">
        <v>862</v>
      </c>
      <c r="F107">
        <v>0.64500000000000002</v>
      </c>
      <c r="G107">
        <v>0.32300000000000001</v>
      </c>
      <c r="H107">
        <v>14</v>
      </c>
    </row>
    <row r="108" spans="2:8" x14ac:dyDescent="0.25">
      <c r="B108">
        <v>10</v>
      </c>
      <c r="C108">
        <v>108</v>
      </c>
      <c r="D108">
        <v>774</v>
      </c>
      <c r="E108">
        <v>866</v>
      </c>
      <c r="F108">
        <v>0.53200000000000003</v>
      </c>
      <c r="G108">
        <v>0.26600000000000001</v>
      </c>
      <c r="H108">
        <v>0</v>
      </c>
    </row>
    <row r="109" spans="2:8" x14ac:dyDescent="0.25">
      <c r="B109">
        <v>10</v>
      </c>
      <c r="C109">
        <v>109</v>
      </c>
      <c r="D109">
        <v>776</v>
      </c>
      <c r="E109">
        <v>868</v>
      </c>
      <c r="F109">
        <v>0.36499999999999999</v>
      </c>
      <c r="G109">
        <v>0.182</v>
      </c>
      <c r="H109">
        <v>0</v>
      </c>
    </row>
    <row r="110" spans="2:8" x14ac:dyDescent="0.25">
      <c r="B110">
        <v>10</v>
      </c>
      <c r="C110">
        <v>110</v>
      </c>
      <c r="D110">
        <v>776</v>
      </c>
      <c r="E110">
        <v>868</v>
      </c>
      <c r="F110">
        <v>0</v>
      </c>
      <c r="G110">
        <v>0</v>
      </c>
      <c r="H110">
        <v>0</v>
      </c>
    </row>
    <row r="111" spans="2:8" x14ac:dyDescent="0.25">
      <c r="B111">
        <v>10</v>
      </c>
      <c r="C111">
        <v>111</v>
      </c>
      <c r="D111">
        <v>781</v>
      </c>
      <c r="E111">
        <v>870</v>
      </c>
      <c r="F111">
        <v>0.69499999999999995</v>
      </c>
      <c r="G111">
        <v>0.34699999999999998</v>
      </c>
      <c r="H111">
        <v>14</v>
      </c>
    </row>
    <row r="112" spans="2:8" x14ac:dyDescent="0.25">
      <c r="B112">
        <v>10</v>
      </c>
      <c r="C112">
        <v>112</v>
      </c>
      <c r="D112">
        <v>782</v>
      </c>
      <c r="E112">
        <v>870</v>
      </c>
      <c r="F112">
        <v>0.129</v>
      </c>
      <c r="G112">
        <v>6.5000000000000002E-2</v>
      </c>
      <c r="H112">
        <v>28</v>
      </c>
    </row>
    <row r="113" spans="2:8" x14ac:dyDescent="0.25">
      <c r="B113">
        <v>10</v>
      </c>
      <c r="C113">
        <v>113</v>
      </c>
      <c r="D113">
        <v>777</v>
      </c>
      <c r="E113">
        <v>864</v>
      </c>
      <c r="F113">
        <v>1.008</v>
      </c>
      <c r="G113">
        <v>0.504</v>
      </c>
      <c r="H113">
        <v>99</v>
      </c>
    </row>
    <row r="114" spans="2:8" x14ac:dyDescent="0.25">
      <c r="B114">
        <v>10</v>
      </c>
      <c r="C114">
        <v>114</v>
      </c>
      <c r="D114">
        <v>777</v>
      </c>
      <c r="E114">
        <v>864</v>
      </c>
      <c r="F114">
        <v>0</v>
      </c>
      <c r="G114">
        <v>0</v>
      </c>
      <c r="H114">
        <v>42</v>
      </c>
    </row>
    <row r="115" spans="2:8" x14ac:dyDescent="0.25">
      <c r="B115">
        <v>10</v>
      </c>
      <c r="C115">
        <v>115</v>
      </c>
      <c r="D115">
        <v>784</v>
      </c>
      <c r="E115">
        <v>864</v>
      </c>
      <c r="F115">
        <v>0.90300000000000002</v>
      </c>
      <c r="G115">
        <v>0.45200000000000001</v>
      </c>
      <c r="H115">
        <v>14</v>
      </c>
    </row>
    <row r="116" spans="2:8" x14ac:dyDescent="0.25">
      <c r="B116">
        <v>10</v>
      </c>
      <c r="C116">
        <v>116</v>
      </c>
      <c r="D116">
        <v>784</v>
      </c>
      <c r="E116">
        <v>864</v>
      </c>
      <c r="F116">
        <v>0</v>
      </c>
      <c r="G116">
        <v>0</v>
      </c>
      <c r="H116">
        <v>14</v>
      </c>
    </row>
    <row r="117" spans="2:8" x14ac:dyDescent="0.25">
      <c r="B117">
        <v>10</v>
      </c>
      <c r="C117">
        <v>117</v>
      </c>
      <c r="D117">
        <v>783</v>
      </c>
      <c r="E117">
        <v>862</v>
      </c>
      <c r="F117">
        <v>0.28799999999999998</v>
      </c>
      <c r="G117">
        <v>0.14399999999999999</v>
      </c>
      <c r="H117">
        <v>42</v>
      </c>
    </row>
    <row r="118" spans="2:8" x14ac:dyDescent="0.25">
      <c r="B118">
        <v>10</v>
      </c>
      <c r="C118">
        <v>118</v>
      </c>
      <c r="D118">
        <v>783</v>
      </c>
      <c r="E118">
        <v>862</v>
      </c>
      <c r="F118">
        <v>0</v>
      </c>
      <c r="G118">
        <v>0</v>
      </c>
      <c r="H118">
        <v>14</v>
      </c>
    </row>
    <row r="119" spans="2:8" x14ac:dyDescent="0.25">
      <c r="B119">
        <v>10</v>
      </c>
      <c r="C119">
        <v>119</v>
      </c>
      <c r="D119">
        <v>783</v>
      </c>
      <c r="E119">
        <v>863</v>
      </c>
      <c r="F119">
        <v>0.129</v>
      </c>
      <c r="G119">
        <v>6.5000000000000002E-2</v>
      </c>
      <c r="H119">
        <v>28</v>
      </c>
    </row>
    <row r="120" spans="2:8" x14ac:dyDescent="0.25">
      <c r="B120">
        <v>10</v>
      </c>
      <c r="C120">
        <v>120</v>
      </c>
      <c r="D120">
        <v>783</v>
      </c>
      <c r="E120">
        <v>863</v>
      </c>
      <c r="F120">
        <v>0</v>
      </c>
      <c r="G120">
        <v>0</v>
      </c>
      <c r="H120">
        <v>14</v>
      </c>
    </row>
    <row r="121" spans="2:8" x14ac:dyDescent="0.25">
      <c r="B121">
        <v>10</v>
      </c>
      <c r="C121">
        <v>121</v>
      </c>
      <c r="D121">
        <v>781</v>
      </c>
      <c r="E121">
        <v>864</v>
      </c>
      <c r="F121">
        <v>0.28799999999999998</v>
      </c>
      <c r="G121">
        <v>0.14399999999999999</v>
      </c>
      <c r="H121">
        <v>28</v>
      </c>
    </row>
    <row r="122" spans="2:8" x14ac:dyDescent="0.25">
      <c r="B122">
        <v>10</v>
      </c>
      <c r="C122">
        <v>122</v>
      </c>
      <c r="D122">
        <v>781</v>
      </c>
      <c r="E122">
        <v>864</v>
      </c>
      <c r="F122">
        <v>0</v>
      </c>
      <c r="G122">
        <v>0</v>
      </c>
      <c r="H122">
        <v>14</v>
      </c>
    </row>
    <row r="123" spans="2:8" x14ac:dyDescent="0.25">
      <c r="B123">
        <v>10</v>
      </c>
      <c r="C123">
        <v>123</v>
      </c>
      <c r="D123">
        <v>777</v>
      </c>
      <c r="E123">
        <v>866</v>
      </c>
      <c r="F123">
        <v>0.57699999999999996</v>
      </c>
      <c r="G123">
        <v>0.28799999999999998</v>
      </c>
      <c r="H123">
        <v>28</v>
      </c>
    </row>
    <row r="124" spans="2:8" x14ac:dyDescent="0.25">
      <c r="B124">
        <v>10</v>
      </c>
      <c r="C124">
        <v>124</v>
      </c>
      <c r="D124">
        <v>777</v>
      </c>
      <c r="E124">
        <v>866</v>
      </c>
      <c r="F124">
        <v>0</v>
      </c>
      <c r="G124">
        <v>0</v>
      </c>
      <c r="H124">
        <v>42</v>
      </c>
    </row>
    <row r="125" spans="2:8" x14ac:dyDescent="0.25">
      <c r="B125">
        <v>10</v>
      </c>
      <c r="C125">
        <v>125</v>
      </c>
      <c r="D125">
        <v>775</v>
      </c>
      <c r="E125">
        <v>866</v>
      </c>
      <c r="F125">
        <v>0.25800000000000001</v>
      </c>
      <c r="G125">
        <v>0.129</v>
      </c>
      <c r="H125">
        <v>56</v>
      </c>
    </row>
    <row r="126" spans="2:8" x14ac:dyDescent="0.25">
      <c r="B126">
        <v>10</v>
      </c>
      <c r="C126">
        <v>126</v>
      </c>
      <c r="D126">
        <v>775</v>
      </c>
      <c r="E126">
        <v>866</v>
      </c>
      <c r="F126">
        <v>0</v>
      </c>
      <c r="G126">
        <v>0</v>
      </c>
      <c r="H126">
        <v>28</v>
      </c>
    </row>
    <row r="127" spans="2:8" x14ac:dyDescent="0.25">
      <c r="B127">
        <v>10</v>
      </c>
      <c r="C127">
        <v>127</v>
      </c>
      <c r="D127">
        <v>771</v>
      </c>
      <c r="E127">
        <v>866</v>
      </c>
      <c r="F127">
        <v>0.51600000000000001</v>
      </c>
      <c r="G127">
        <v>0.25800000000000001</v>
      </c>
      <c r="H127">
        <v>60</v>
      </c>
    </row>
    <row r="128" spans="2:8" x14ac:dyDescent="0.25">
      <c r="B128">
        <v>10</v>
      </c>
      <c r="C128">
        <v>128</v>
      </c>
      <c r="D128">
        <v>771</v>
      </c>
      <c r="E128">
        <v>866</v>
      </c>
      <c r="F128">
        <v>0</v>
      </c>
      <c r="G128">
        <v>0</v>
      </c>
      <c r="H128">
        <v>30</v>
      </c>
    </row>
    <row r="129" spans="2:8" x14ac:dyDescent="0.25">
      <c r="B129">
        <v>10</v>
      </c>
      <c r="C129">
        <v>129</v>
      </c>
      <c r="D129">
        <v>768</v>
      </c>
      <c r="E129">
        <v>866</v>
      </c>
      <c r="F129">
        <v>0.38700000000000001</v>
      </c>
      <c r="G129">
        <v>0.19400000000000001</v>
      </c>
      <c r="H129">
        <v>30</v>
      </c>
    </row>
    <row r="130" spans="2:8" x14ac:dyDescent="0.25">
      <c r="B130">
        <v>10</v>
      </c>
      <c r="C130">
        <v>130</v>
      </c>
      <c r="D130">
        <v>768</v>
      </c>
      <c r="E130">
        <v>866</v>
      </c>
      <c r="F130">
        <v>0</v>
      </c>
      <c r="G130">
        <v>0</v>
      </c>
      <c r="H130">
        <v>15</v>
      </c>
    </row>
    <row r="131" spans="2:8" x14ac:dyDescent="0.25">
      <c r="B131">
        <v>10</v>
      </c>
      <c r="C131">
        <v>131</v>
      </c>
      <c r="D131">
        <v>759</v>
      </c>
      <c r="E131">
        <v>872</v>
      </c>
      <c r="F131">
        <v>1.395</v>
      </c>
      <c r="G131">
        <v>0.69799999999999995</v>
      </c>
      <c r="H131">
        <v>45</v>
      </c>
    </row>
    <row r="132" spans="2:8" x14ac:dyDescent="0.25">
      <c r="B132">
        <v>10</v>
      </c>
      <c r="C132">
        <v>132</v>
      </c>
      <c r="D132">
        <v>759</v>
      </c>
      <c r="E132">
        <v>872</v>
      </c>
      <c r="F132">
        <v>0</v>
      </c>
      <c r="G132">
        <v>0</v>
      </c>
      <c r="H132">
        <v>60</v>
      </c>
    </row>
    <row r="133" spans="2:8" x14ac:dyDescent="0.25">
      <c r="B133">
        <v>10</v>
      </c>
      <c r="C133">
        <v>133</v>
      </c>
      <c r="D133">
        <v>758</v>
      </c>
      <c r="E133">
        <v>874</v>
      </c>
      <c r="F133">
        <v>0.28799999999999998</v>
      </c>
      <c r="G133">
        <v>0.14399999999999999</v>
      </c>
      <c r="H133">
        <v>15</v>
      </c>
    </row>
    <row r="134" spans="2:8" x14ac:dyDescent="0.25">
      <c r="B134">
        <v>10</v>
      </c>
      <c r="C134">
        <v>134</v>
      </c>
      <c r="D134">
        <v>759</v>
      </c>
      <c r="E134">
        <v>874</v>
      </c>
      <c r="F134">
        <v>0.129</v>
      </c>
      <c r="G134">
        <v>6.5000000000000002E-2</v>
      </c>
      <c r="H134">
        <v>30</v>
      </c>
    </row>
    <row r="135" spans="2:8" x14ac:dyDescent="0.25">
      <c r="B135">
        <v>10</v>
      </c>
      <c r="C135">
        <v>135</v>
      </c>
      <c r="D135">
        <v>763</v>
      </c>
      <c r="E135">
        <v>878</v>
      </c>
      <c r="F135">
        <v>0.73</v>
      </c>
      <c r="G135">
        <v>0.36499999999999999</v>
      </c>
      <c r="H135">
        <v>45</v>
      </c>
    </row>
    <row r="136" spans="2:8" x14ac:dyDescent="0.25">
      <c r="B136">
        <v>10</v>
      </c>
      <c r="C136">
        <v>136</v>
      </c>
      <c r="D136">
        <v>765</v>
      </c>
      <c r="E136">
        <v>880</v>
      </c>
      <c r="F136">
        <v>0.36499999999999999</v>
      </c>
      <c r="G136">
        <v>0.182</v>
      </c>
      <c r="H136">
        <v>15</v>
      </c>
    </row>
    <row r="137" spans="2:8" x14ac:dyDescent="0.25">
      <c r="B137">
        <v>10</v>
      </c>
      <c r="C137">
        <v>137</v>
      </c>
      <c r="D137">
        <v>765</v>
      </c>
      <c r="E137">
        <v>880</v>
      </c>
      <c r="F137">
        <v>0</v>
      </c>
      <c r="G137">
        <v>0</v>
      </c>
      <c r="H137">
        <v>0</v>
      </c>
    </row>
    <row r="138" spans="2:8" x14ac:dyDescent="0.25">
      <c r="B138">
        <v>10</v>
      </c>
      <c r="C138">
        <v>138</v>
      </c>
      <c r="D138">
        <v>771</v>
      </c>
      <c r="E138">
        <v>889</v>
      </c>
      <c r="F138">
        <v>1.395</v>
      </c>
      <c r="G138">
        <v>0.69799999999999995</v>
      </c>
      <c r="H138">
        <v>0</v>
      </c>
    </row>
    <row r="139" spans="2:8" x14ac:dyDescent="0.25">
      <c r="B139">
        <v>10</v>
      </c>
      <c r="C139">
        <v>139</v>
      </c>
      <c r="D139">
        <v>779</v>
      </c>
      <c r="E139">
        <v>895</v>
      </c>
      <c r="F139">
        <v>1.29</v>
      </c>
      <c r="G139">
        <v>0.64500000000000002</v>
      </c>
      <c r="H139">
        <v>45</v>
      </c>
    </row>
    <row r="140" spans="2:8" x14ac:dyDescent="0.25">
      <c r="B140">
        <v>10</v>
      </c>
      <c r="C140">
        <v>140</v>
      </c>
      <c r="D140">
        <v>784</v>
      </c>
      <c r="E140">
        <v>900</v>
      </c>
      <c r="F140">
        <v>0.91200000000000003</v>
      </c>
      <c r="G140">
        <v>0.45600000000000002</v>
      </c>
      <c r="H140">
        <v>30</v>
      </c>
    </row>
    <row r="141" spans="2:8" x14ac:dyDescent="0.25">
      <c r="B141">
        <v>10</v>
      </c>
      <c r="C141">
        <v>141</v>
      </c>
      <c r="D141">
        <v>782</v>
      </c>
      <c r="E141">
        <v>907</v>
      </c>
      <c r="F141">
        <v>0.93899999999999995</v>
      </c>
      <c r="G141">
        <v>0.47</v>
      </c>
      <c r="H141">
        <v>30</v>
      </c>
    </row>
    <row r="142" spans="2:8" x14ac:dyDescent="0.25">
      <c r="B142">
        <v>10</v>
      </c>
      <c r="C142">
        <v>142</v>
      </c>
      <c r="D142">
        <v>778</v>
      </c>
      <c r="E142">
        <v>916</v>
      </c>
      <c r="F142">
        <v>1.2709999999999999</v>
      </c>
      <c r="G142">
        <v>0.63500000000000001</v>
      </c>
      <c r="H142">
        <v>0</v>
      </c>
    </row>
    <row r="143" spans="2:8" x14ac:dyDescent="0.25">
      <c r="B143">
        <v>10</v>
      </c>
      <c r="C143">
        <v>143</v>
      </c>
      <c r="D143">
        <v>783</v>
      </c>
      <c r="E143">
        <v>926</v>
      </c>
      <c r="F143">
        <v>1.4419999999999999</v>
      </c>
      <c r="G143">
        <v>0.72099999999999997</v>
      </c>
      <c r="H143">
        <v>0</v>
      </c>
    </row>
    <row r="144" spans="2:8" x14ac:dyDescent="0.25">
      <c r="B144">
        <v>10</v>
      </c>
      <c r="C144">
        <v>144</v>
      </c>
      <c r="D144">
        <v>791</v>
      </c>
      <c r="E144">
        <v>925</v>
      </c>
      <c r="F144">
        <v>1.04</v>
      </c>
      <c r="G144">
        <v>0.52</v>
      </c>
      <c r="H144">
        <v>15</v>
      </c>
    </row>
    <row r="145" spans="2:8" x14ac:dyDescent="0.25">
      <c r="B145">
        <v>10</v>
      </c>
      <c r="C145">
        <v>145</v>
      </c>
      <c r="D145">
        <v>790</v>
      </c>
      <c r="E145">
        <v>924</v>
      </c>
      <c r="F145">
        <v>0.182</v>
      </c>
      <c r="G145">
        <v>9.0999999999999998E-2</v>
      </c>
      <c r="H145">
        <v>15</v>
      </c>
    </row>
    <row r="146" spans="2:8" x14ac:dyDescent="0.25">
      <c r="B146">
        <v>10</v>
      </c>
      <c r="C146">
        <v>146</v>
      </c>
      <c r="D146">
        <v>790</v>
      </c>
      <c r="E146">
        <v>929</v>
      </c>
      <c r="F146">
        <v>0.64500000000000002</v>
      </c>
      <c r="G146">
        <v>0.32300000000000001</v>
      </c>
      <c r="H146">
        <v>31</v>
      </c>
    </row>
    <row r="147" spans="2:8" x14ac:dyDescent="0.25">
      <c r="B147">
        <v>10</v>
      </c>
      <c r="C147">
        <v>147</v>
      </c>
      <c r="D147">
        <v>790</v>
      </c>
      <c r="E147">
        <v>933</v>
      </c>
      <c r="F147">
        <v>0.51600000000000001</v>
      </c>
      <c r="G147">
        <v>0.25800000000000001</v>
      </c>
      <c r="H147">
        <v>31</v>
      </c>
    </row>
    <row r="148" spans="2:8" x14ac:dyDescent="0.25">
      <c r="B148">
        <v>10</v>
      </c>
      <c r="C148">
        <v>148</v>
      </c>
      <c r="D148">
        <v>791</v>
      </c>
      <c r="E148">
        <v>933</v>
      </c>
      <c r="F148">
        <v>0.129</v>
      </c>
      <c r="G148">
        <v>6.5000000000000002E-2</v>
      </c>
      <c r="H148">
        <v>15</v>
      </c>
    </row>
    <row r="149" spans="2:8" x14ac:dyDescent="0.25">
      <c r="B149">
        <v>10</v>
      </c>
      <c r="C149">
        <v>149</v>
      </c>
      <c r="D149">
        <v>785</v>
      </c>
      <c r="E149">
        <v>924</v>
      </c>
      <c r="F149">
        <v>1.395</v>
      </c>
      <c r="G149">
        <v>0.69799999999999995</v>
      </c>
      <c r="H149">
        <v>79</v>
      </c>
    </row>
    <row r="150" spans="2:8" x14ac:dyDescent="0.25">
      <c r="B150">
        <v>10</v>
      </c>
      <c r="C150">
        <v>150</v>
      </c>
      <c r="D150">
        <v>787</v>
      </c>
      <c r="E150">
        <v>928</v>
      </c>
      <c r="F150">
        <v>0.57699999999999996</v>
      </c>
      <c r="G150">
        <v>0.28799999999999998</v>
      </c>
      <c r="H150">
        <v>31</v>
      </c>
    </row>
    <row r="151" spans="2:8" x14ac:dyDescent="0.25">
      <c r="B151">
        <v>10</v>
      </c>
      <c r="C151">
        <v>151</v>
      </c>
      <c r="D151">
        <v>788</v>
      </c>
      <c r="E151">
        <v>930</v>
      </c>
      <c r="F151">
        <v>0.28799999999999998</v>
      </c>
      <c r="G151">
        <v>0.14399999999999999</v>
      </c>
      <c r="H151">
        <v>0</v>
      </c>
    </row>
    <row r="152" spans="2:8" x14ac:dyDescent="0.25">
      <c r="B152">
        <v>10</v>
      </c>
      <c r="C152">
        <v>152</v>
      </c>
      <c r="D152">
        <v>788</v>
      </c>
      <c r="E152">
        <v>929</v>
      </c>
      <c r="F152">
        <v>0.129</v>
      </c>
      <c r="G152">
        <v>6.5000000000000002E-2</v>
      </c>
      <c r="H152">
        <v>30</v>
      </c>
    </row>
    <row r="153" spans="2:8" x14ac:dyDescent="0.25">
      <c r="B153">
        <v>10</v>
      </c>
      <c r="C153">
        <v>153</v>
      </c>
      <c r="D153">
        <v>789</v>
      </c>
      <c r="E153">
        <v>926</v>
      </c>
      <c r="F153">
        <v>0.40799999999999997</v>
      </c>
      <c r="G153">
        <v>0.20399999999999999</v>
      </c>
      <c r="H153">
        <v>30</v>
      </c>
    </row>
    <row r="154" spans="2:8" x14ac:dyDescent="0.25">
      <c r="B154">
        <v>10</v>
      </c>
      <c r="C154">
        <v>154</v>
      </c>
      <c r="D154">
        <v>789</v>
      </c>
      <c r="E154">
        <v>926</v>
      </c>
      <c r="F154">
        <v>0</v>
      </c>
      <c r="G154">
        <v>0</v>
      </c>
      <c r="H154">
        <v>15</v>
      </c>
    </row>
    <row r="155" spans="2:8" x14ac:dyDescent="0.25">
      <c r="B155">
        <v>10</v>
      </c>
      <c r="C155">
        <v>155</v>
      </c>
      <c r="D155">
        <v>789</v>
      </c>
      <c r="E155">
        <v>922</v>
      </c>
      <c r="F155">
        <v>0.51600000000000001</v>
      </c>
      <c r="G155">
        <v>0.25800000000000001</v>
      </c>
      <c r="H155">
        <v>30</v>
      </c>
    </row>
    <row r="156" spans="2:8" x14ac:dyDescent="0.25">
      <c r="B156">
        <v>10</v>
      </c>
      <c r="C156">
        <v>156</v>
      </c>
      <c r="D156">
        <v>789</v>
      </c>
      <c r="E156">
        <v>922</v>
      </c>
      <c r="F156">
        <v>0</v>
      </c>
      <c r="G156">
        <v>0</v>
      </c>
      <c r="H156">
        <v>0</v>
      </c>
    </row>
    <row r="157" spans="2:8" x14ac:dyDescent="0.25">
      <c r="B157">
        <v>10</v>
      </c>
      <c r="C157">
        <v>157</v>
      </c>
      <c r="D157">
        <v>786</v>
      </c>
      <c r="E157">
        <v>922</v>
      </c>
      <c r="F157">
        <v>0.38700000000000001</v>
      </c>
      <c r="G157">
        <v>0.19400000000000001</v>
      </c>
      <c r="H157">
        <v>30</v>
      </c>
    </row>
    <row r="158" spans="2:8" x14ac:dyDescent="0.25">
      <c r="B158">
        <v>10</v>
      </c>
      <c r="C158">
        <v>158</v>
      </c>
      <c r="D158">
        <v>787</v>
      </c>
      <c r="E158">
        <v>921</v>
      </c>
      <c r="F158">
        <v>0.182</v>
      </c>
      <c r="G158">
        <v>9.0999999999999998E-2</v>
      </c>
      <c r="H158">
        <v>60</v>
      </c>
    </row>
    <row r="159" spans="2:8" x14ac:dyDescent="0.25">
      <c r="B159">
        <v>10</v>
      </c>
      <c r="C159">
        <v>159</v>
      </c>
      <c r="D159">
        <v>789</v>
      </c>
      <c r="E159">
        <v>924</v>
      </c>
      <c r="F159">
        <v>0.46500000000000002</v>
      </c>
      <c r="G159">
        <v>0.23300000000000001</v>
      </c>
      <c r="H159">
        <v>15</v>
      </c>
    </row>
    <row r="160" spans="2:8" x14ac:dyDescent="0.25">
      <c r="B160">
        <v>10</v>
      </c>
      <c r="C160">
        <v>160</v>
      </c>
      <c r="D160">
        <v>789</v>
      </c>
      <c r="E160">
        <v>924</v>
      </c>
      <c r="F160">
        <v>0</v>
      </c>
      <c r="G160">
        <v>0</v>
      </c>
      <c r="H160">
        <v>15</v>
      </c>
    </row>
    <row r="161" spans="2:8" x14ac:dyDescent="0.25">
      <c r="B161">
        <v>10</v>
      </c>
      <c r="C161">
        <v>161</v>
      </c>
      <c r="D161">
        <v>794</v>
      </c>
      <c r="E161">
        <v>920</v>
      </c>
      <c r="F161">
        <v>0.82599999999999996</v>
      </c>
      <c r="G161">
        <v>0.41299999999999998</v>
      </c>
      <c r="H161">
        <v>15</v>
      </c>
    </row>
    <row r="162" spans="2:8" x14ac:dyDescent="0.25">
      <c r="B162">
        <v>10</v>
      </c>
      <c r="C162">
        <v>162</v>
      </c>
      <c r="D162">
        <v>793</v>
      </c>
      <c r="E162">
        <v>919</v>
      </c>
      <c r="F162">
        <v>0.182</v>
      </c>
      <c r="G162">
        <v>9.0999999999999998E-2</v>
      </c>
      <c r="H162">
        <v>15</v>
      </c>
    </row>
    <row r="163" spans="2:8" x14ac:dyDescent="0.25">
      <c r="B163">
        <v>10</v>
      </c>
      <c r="C163">
        <v>163</v>
      </c>
      <c r="D163">
        <v>785</v>
      </c>
      <c r="E163">
        <v>921</v>
      </c>
      <c r="F163">
        <v>1.0640000000000001</v>
      </c>
      <c r="G163">
        <v>0.53200000000000003</v>
      </c>
      <c r="H163">
        <v>45</v>
      </c>
    </row>
    <row r="164" spans="2:8" x14ac:dyDescent="0.25">
      <c r="B164">
        <v>10</v>
      </c>
      <c r="C164">
        <v>164</v>
      </c>
      <c r="D164">
        <v>788</v>
      </c>
      <c r="E164">
        <v>920</v>
      </c>
      <c r="F164">
        <v>0.40799999999999997</v>
      </c>
      <c r="G164">
        <v>0.20399999999999999</v>
      </c>
      <c r="H164">
        <v>15</v>
      </c>
    </row>
    <row r="165" spans="2:8" x14ac:dyDescent="0.25">
      <c r="B165">
        <v>10</v>
      </c>
      <c r="C165">
        <v>165</v>
      </c>
      <c r="D165">
        <v>783</v>
      </c>
      <c r="E165">
        <v>922</v>
      </c>
      <c r="F165">
        <v>0.69499999999999995</v>
      </c>
      <c r="G165">
        <v>0.34699999999999998</v>
      </c>
      <c r="H165">
        <v>90</v>
      </c>
    </row>
    <row r="166" spans="2:8" x14ac:dyDescent="0.25">
      <c r="B166">
        <v>10</v>
      </c>
      <c r="C166">
        <v>166</v>
      </c>
      <c r="D166">
        <v>785</v>
      </c>
      <c r="E166">
        <v>922</v>
      </c>
      <c r="F166">
        <v>0.25800000000000001</v>
      </c>
      <c r="G166">
        <v>0.129</v>
      </c>
      <c r="H166">
        <v>47</v>
      </c>
    </row>
    <row r="167" spans="2:8" x14ac:dyDescent="0.25">
      <c r="B167">
        <v>10</v>
      </c>
      <c r="C167">
        <v>167</v>
      </c>
      <c r="D167">
        <v>785</v>
      </c>
      <c r="E167">
        <v>923</v>
      </c>
      <c r="F167">
        <v>0.129</v>
      </c>
      <c r="G167">
        <v>6.5000000000000002E-2</v>
      </c>
      <c r="H167">
        <v>47</v>
      </c>
    </row>
    <row r="168" spans="2:8" x14ac:dyDescent="0.25">
      <c r="B168">
        <v>10</v>
      </c>
      <c r="C168">
        <v>168</v>
      </c>
      <c r="D168">
        <v>786</v>
      </c>
      <c r="E168">
        <v>923</v>
      </c>
      <c r="F168">
        <v>0.129</v>
      </c>
      <c r="G168">
        <v>6.5000000000000002E-2</v>
      </c>
      <c r="H168">
        <v>31</v>
      </c>
    </row>
    <row r="169" spans="2:8" x14ac:dyDescent="0.25">
      <c r="B169">
        <v>10</v>
      </c>
      <c r="C169">
        <v>169</v>
      </c>
      <c r="D169">
        <v>788</v>
      </c>
      <c r="E169">
        <v>928</v>
      </c>
      <c r="F169">
        <v>0.69499999999999995</v>
      </c>
      <c r="G169">
        <v>0.34699999999999998</v>
      </c>
      <c r="H169">
        <v>47</v>
      </c>
    </row>
    <row r="170" spans="2:8" x14ac:dyDescent="0.25">
      <c r="B170">
        <v>10</v>
      </c>
      <c r="C170">
        <v>170</v>
      </c>
      <c r="D170">
        <v>788</v>
      </c>
      <c r="E170">
        <v>928</v>
      </c>
      <c r="F170">
        <v>0</v>
      </c>
      <c r="G170">
        <v>0</v>
      </c>
      <c r="H170">
        <v>17</v>
      </c>
    </row>
    <row r="171" spans="2:8" x14ac:dyDescent="0.25">
      <c r="B171">
        <v>10</v>
      </c>
      <c r="C171">
        <v>171</v>
      </c>
      <c r="D171">
        <v>793</v>
      </c>
      <c r="E171">
        <v>932</v>
      </c>
      <c r="F171">
        <v>0.82599999999999996</v>
      </c>
      <c r="G171">
        <v>0.41299999999999998</v>
      </c>
      <c r="H171">
        <v>34</v>
      </c>
    </row>
    <row r="172" spans="2:8" x14ac:dyDescent="0.25">
      <c r="B172">
        <v>10</v>
      </c>
      <c r="C172">
        <v>172</v>
      </c>
      <c r="D172">
        <v>793</v>
      </c>
      <c r="E172">
        <v>932</v>
      </c>
      <c r="F172">
        <v>0</v>
      </c>
      <c r="G172">
        <v>0</v>
      </c>
      <c r="H172">
        <v>17</v>
      </c>
    </row>
    <row r="173" spans="2:8" x14ac:dyDescent="0.25">
      <c r="B173">
        <v>10</v>
      </c>
      <c r="C173">
        <v>173</v>
      </c>
      <c r="D173">
        <v>801</v>
      </c>
      <c r="E173">
        <v>930</v>
      </c>
      <c r="F173">
        <v>1.0640000000000001</v>
      </c>
      <c r="G173">
        <v>0.53200000000000003</v>
      </c>
      <c r="H173">
        <v>34</v>
      </c>
    </row>
    <row r="174" spans="2:8" x14ac:dyDescent="0.25">
      <c r="B174">
        <v>10</v>
      </c>
      <c r="C174">
        <v>174</v>
      </c>
      <c r="D174">
        <v>799</v>
      </c>
      <c r="E174">
        <v>930</v>
      </c>
      <c r="F174">
        <v>0.25800000000000001</v>
      </c>
      <c r="G174">
        <v>0.129</v>
      </c>
      <c r="H174">
        <v>17</v>
      </c>
    </row>
    <row r="175" spans="2:8" x14ac:dyDescent="0.25">
      <c r="B175">
        <v>10</v>
      </c>
      <c r="C175">
        <v>175</v>
      </c>
      <c r="D175">
        <v>805</v>
      </c>
      <c r="E175">
        <v>930</v>
      </c>
      <c r="F175">
        <v>0.77400000000000002</v>
      </c>
      <c r="G175">
        <v>0.38700000000000001</v>
      </c>
      <c r="H175">
        <v>17</v>
      </c>
    </row>
    <row r="176" spans="2:8" x14ac:dyDescent="0.25">
      <c r="B176">
        <v>10</v>
      </c>
      <c r="C176">
        <v>176</v>
      </c>
      <c r="D176">
        <v>805</v>
      </c>
      <c r="E176">
        <v>930</v>
      </c>
      <c r="F176">
        <v>0</v>
      </c>
      <c r="G176">
        <v>0</v>
      </c>
      <c r="H176">
        <v>0</v>
      </c>
    </row>
    <row r="177" spans="2:8" x14ac:dyDescent="0.25">
      <c r="B177">
        <v>10</v>
      </c>
      <c r="C177">
        <v>177</v>
      </c>
      <c r="D177">
        <v>809</v>
      </c>
      <c r="E177">
        <v>922</v>
      </c>
      <c r="F177">
        <v>1.1539999999999999</v>
      </c>
      <c r="G177">
        <v>0.57699999999999996</v>
      </c>
      <c r="H177">
        <v>17</v>
      </c>
    </row>
    <row r="178" spans="2:8" x14ac:dyDescent="0.25">
      <c r="B178">
        <v>10</v>
      </c>
      <c r="C178">
        <v>178</v>
      </c>
      <c r="D178">
        <v>812</v>
      </c>
      <c r="E178">
        <v>918</v>
      </c>
      <c r="F178">
        <v>0.64500000000000002</v>
      </c>
      <c r="G178">
        <v>0.32300000000000001</v>
      </c>
      <c r="H178">
        <v>18</v>
      </c>
    </row>
    <row r="179" spans="2:8" x14ac:dyDescent="0.25">
      <c r="B179">
        <v>10</v>
      </c>
      <c r="C179">
        <v>179</v>
      </c>
      <c r="D179">
        <v>812</v>
      </c>
      <c r="E179">
        <v>918</v>
      </c>
      <c r="F179">
        <v>0</v>
      </c>
      <c r="G179">
        <v>0</v>
      </c>
      <c r="H179">
        <v>0</v>
      </c>
    </row>
    <row r="180" spans="2:8" x14ac:dyDescent="0.25">
      <c r="B180">
        <v>10</v>
      </c>
      <c r="C180">
        <v>180</v>
      </c>
      <c r="D180">
        <v>807</v>
      </c>
      <c r="E180">
        <v>920</v>
      </c>
      <c r="F180">
        <v>0.69499999999999995</v>
      </c>
      <c r="G180">
        <v>0.34699999999999998</v>
      </c>
      <c r="H180">
        <v>91</v>
      </c>
    </row>
    <row r="181" spans="2:8" x14ac:dyDescent="0.25">
      <c r="B181">
        <v>10</v>
      </c>
      <c r="C181">
        <v>181</v>
      </c>
      <c r="D181">
        <v>807</v>
      </c>
      <c r="E181">
        <v>920</v>
      </c>
      <c r="F181">
        <v>0</v>
      </c>
      <c r="G181">
        <v>0</v>
      </c>
      <c r="H181">
        <v>163</v>
      </c>
    </row>
    <row r="182" spans="2:8" x14ac:dyDescent="0.25">
      <c r="B182">
        <v>10</v>
      </c>
      <c r="C182">
        <v>182</v>
      </c>
      <c r="D182">
        <v>809</v>
      </c>
      <c r="E182">
        <v>922</v>
      </c>
      <c r="F182">
        <v>0.36499999999999999</v>
      </c>
      <c r="G182">
        <v>0.182</v>
      </c>
      <c r="H182">
        <v>72</v>
      </c>
    </row>
    <row r="183" spans="2:8" x14ac:dyDescent="0.25">
      <c r="B183">
        <v>10</v>
      </c>
      <c r="C183">
        <v>183</v>
      </c>
      <c r="D183">
        <v>813</v>
      </c>
      <c r="E183">
        <v>924</v>
      </c>
      <c r="F183">
        <v>0.57699999999999996</v>
      </c>
      <c r="G183">
        <v>0.28799999999999998</v>
      </c>
      <c r="H183">
        <v>54</v>
      </c>
    </row>
    <row r="184" spans="2:8" x14ac:dyDescent="0.25">
      <c r="B184">
        <v>10</v>
      </c>
      <c r="C184">
        <v>184</v>
      </c>
      <c r="D184">
        <v>813</v>
      </c>
      <c r="E184">
        <v>924</v>
      </c>
      <c r="F184">
        <v>0</v>
      </c>
      <c r="G184">
        <v>0</v>
      </c>
      <c r="H184">
        <v>0</v>
      </c>
    </row>
    <row r="185" spans="2:8" x14ac:dyDescent="0.25">
      <c r="B185">
        <v>10</v>
      </c>
      <c r="C185">
        <v>185</v>
      </c>
      <c r="D185">
        <v>819</v>
      </c>
      <c r="E185">
        <v>924</v>
      </c>
      <c r="F185">
        <v>0.77400000000000002</v>
      </c>
      <c r="G185">
        <v>0.38700000000000001</v>
      </c>
      <c r="H185">
        <v>0</v>
      </c>
    </row>
    <row r="186" spans="2:8" x14ac:dyDescent="0.25">
      <c r="B186">
        <v>10</v>
      </c>
      <c r="C186">
        <v>186</v>
      </c>
      <c r="D186">
        <v>827</v>
      </c>
      <c r="E186">
        <v>924</v>
      </c>
      <c r="F186">
        <v>1.032</v>
      </c>
      <c r="G186">
        <v>0.51600000000000001</v>
      </c>
      <c r="H186">
        <v>18</v>
      </c>
    </row>
    <row r="187" spans="2:8" x14ac:dyDescent="0.25">
      <c r="B187">
        <v>10</v>
      </c>
      <c r="C187">
        <v>187</v>
      </c>
      <c r="D187">
        <v>837</v>
      </c>
      <c r="E187">
        <v>926</v>
      </c>
      <c r="F187">
        <v>1.3160000000000001</v>
      </c>
      <c r="G187">
        <v>0.65800000000000003</v>
      </c>
      <c r="H187">
        <v>18</v>
      </c>
    </row>
    <row r="188" spans="2:8" x14ac:dyDescent="0.25">
      <c r="B188">
        <v>10</v>
      </c>
      <c r="C188">
        <v>188</v>
      </c>
      <c r="D188">
        <v>846</v>
      </c>
      <c r="E188">
        <v>926</v>
      </c>
      <c r="F188">
        <v>1.161</v>
      </c>
      <c r="G188">
        <v>0.58099999999999996</v>
      </c>
      <c r="H188">
        <v>54</v>
      </c>
    </row>
    <row r="189" spans="2:8" x14ac:dyDescent="0.25">
      <c r="B189">
        <v>10</v>
      </c>
      <c r="C189">
        <v>189</v>
      </c>
      <c r="D189">
        <v>846</v>
      </c>
      <c r="E189">
        <v>926</v>
      </c>
      <c r="F189">
        <v>0</v>
      </c>
      <c r="G189">
        <v>0</v>
      </c>
      <c r="H189">
        <v>0</v>
      </c>
    </row>
    <row r="190" spans="2:8" x14ac:dyDescent="0.25">
      <c r="B190">
        <v>10</v>
      </c>
      <c r="C190">
        <v>190</v>
      </c>
      <c r="D190">
        <v>853</v>
      </c>
      <c r="E190">
        <v>926</v>
      </c>
      <c r="F190">
        <v>0.90300000000000002</v>
      </c>
      <c r="G190">
        <v>0.45200000000000001</v>
      </c>
      <c r="H190">
        <v>18</v>
      </c>
    </row>
    <row r="191" spans="2:8" x14ac:dyDescent="0.25">
      <c r="B191">
        <v>10</v>
      </c>
      <c r="C191">
        <v>191</v>
      </c>
      <c r="D191">
        <v>854</v>
      </c>
      <c r="E191">
        <v>926</v>
      </c>
      <c r="F191">
        <v>0.129</v>
      </c>
      <c r="G191">
        <v>6.5000000000000002E-2</v>
      </c>
      <c r="H191">
        <v>18</v>
      </c>
    </row>
    <row r="192" spans="2:8" x14ac:dyDescent="0.25">
      <c r="B192">
        <v>10</v>
      </c>
      <c r="C192">
        <v>192</v>
      </c>
      <c r="D192">
        <v>877</v>
      </c>
      <c r="E192">
        <v>925</v>
      </c>
      <c r="F192">
        <v>2.97</v>
      </c>
      <c r="G192">
        <v>1.4850000000000001</v>
      </c>
      <c r="H192">
        <v>36</v>
      </c>
    </row>
    <row r="193" spans="2:8" x14ac:dyDescent="0.25">
      <c r="B193">
        <v>10</v>
      </c>
      <c r="C193">
        <v>193</v>
      </c>
      <c r="D193">
        <v>885</v>
      </c>
      <c r="E193">
        <v>917</v>
      </c>
      <c r="F193">
        <v>1.4590000000000001</v>
      </c>
      <c r="G193">
        <v>0.73</v>
      </c>
      <c r="H193">
        <v>0</v>
      </c>
    </row>
    <row r="194" spans="2:8" x14ac:dyDescent="0.25">
      <c r="B194">
        <v>10</v>
      </c>
      <c r="C194">
        <v>194</v>
      </c>
      <c r="D194">
        <v>885</v>
      </c>
      <c r="E194">
        <v>915</v>
      </c>
      <c r="F194">
        <v>0.25800000000000001</v>
      </c>
      <c r="G194">
        <v>0.129</v>
      </c>
      <c r="H194">
        <v>36</v>
      </c>
    </row>
    <row r="195" spans="2:8" x14ac:dyDescent="0.25">
      <c r="B195">
        <v>10</v>
      </c>
      <c r="C195">
        <v>195</v>
      </c>
      <c r="D195">
        <v>885</v>
      </c>
      <c r="E195">
        <v>912</v>
      </c>
      <c r="F195">
        <v>0.38700000000000001</v>
      </c>
      <c r="G195">
        <v>0.19400000000000001</v>
      </c>
      <c r="H195">
        <v>36</v>
      </c>
    </row>
    <row r="196" spans="2:8" x14ac:dyDescent="0.25">
      <c r="B196">
        <v>10</v>
      </c>
      <c r="C196">
        <v>196</v>
      </c>
      <c r="D196">
        <v>895</v>
      </c>
      <c r="E196">
        <v>904</v>
      </c>
      <c r="F196">
        <v>1.6519999999999999</v>
      </c>
      <c r="G196">
        <v>0.82599999999999996</v>
      </c>
      <c r="H196">
        <v>34</v>
      </c>
    </row>
    <row r="197" spans="2:8" x14ac:dyDescent="0.25">
      <c r="B197">
        <v>10</v>
      </c>
      <c r="C197">
        <v>197</v>
      </c>
      <c r="D197">
        <v>895</v>
      </c>
      <c r="E197">
        <v>904</v>
      </c>
      <c r="F197">
        <v>0</v>
      </c>
      <c r="G197">
        <v>0</v>
      </c>
      <c r="H197">
        <v>36</v>
      </c>
    </row>
    <row r="198" spans="2:8" x14ac:dyDescent="0.25">
      <c r="B198">
        <v>10</v>
      </c>
      <c r="C198">
        <v>198</v>
      </c>
      <c r="D198">
        <v>895</v>
      </c>
      <c r="E198">
        <v>904</v>
      </c>
      <c r="F198">
        <v>0</v>
      </c>
      <c r="G198">
        <v>0</v>
      </c>
      <c r="H198">
        <v>34</v>
      </c>
    </row>
    <row r="199" spans="2:8" x14ac:dyDescent="0.25">
      <c r="B199">
        <v>10</v>
      </c>
      <c r="C199">
        <v>199</v>
      </c>
      <c r="D199">
        <v>895</v>
      </c>
      <c r="E199">
        <v>904</v>
      </c>
      <c r="F199">
        <v>0</v>
      </c>
      <c r="G199">
        <v>0</v>
      </c>
      <c r="H199">
        <v>18</v>
      </c>
    </row>
    <row r="200" spans="2:8" x14ac:dyDescent="0.25">
      <c r="B200">
        <v>10</v>
      </c>
      <c r="C200">
        <v>200</v>
      </c>
      <c r="D200">
        <v>890</v>
      </c>
      <c r="E200">
        <v>908</v>
      </c>
      <c r="F200">
        <v>0.82599999999999996</v>
      </c>
      <c r="G200">
        <v>0.41299999999999998</v>
      </c>
      <c r="H200">
        <v>36</v>
      </c>
    </row>
    <row r="201" spans="2:8" x14ac:dyDescent="0.25">
      <c r="B201">
        <v>10</v>
      </c>
      <c r="C201">
        <v>201</v>
      </c>
      <c r="D201">
        <v>890</v>
      </c>
      <c r="E201">
        <v>908</v>
      </c>
      <c r="F201">
        <v>0</v>
      </c>
      <c r="G201">
        <v>0</v>
      </c>
      <c r="H201">
        <v>36</v>
      </c>
    </row>
    <row r="202" spans="2:8" x14ac:dyDescent="0.25">
      <c r="B202">
        <v>10</v>
      </c>
      <c r="C202">
        <v>202</v>
      </c>
      <c r="D202">
        <v>890</v>
      </c>
      <c r="E202">
        <v>909</v>
      </c>
      <c r="F202">
        <v>0.129</v>
      </c>
      <c r="G202">
        <v>6.5000000000000002E-2</v>
      </c>
      <c r="H202">
        <v>36</v>
      </c>
    </row>
    <row r="203" spans="2:8" x14ac:dyDescent="0.25">
      <c r="B203">
        <v>10</v>
      </c>
      <c r="C203">
        <v>203</v>
      </c>
      <c r="D203">
        <v>890</v>
      </c>
      <c r="E203">
        <v>909</v>
      </c>
      <c r="F203">
        <v>0</v>
      </c>
      <c r="G203">
        <v>0</v>
      </c>
      <c r="H203">
        <v>0</v>
      </c>
    </row>
    <row r="204" spans="2:8" x14ac:dyDescent="0.25">
      <c r="B204">
        <v>10</v>
      </c>
      <c r="C204">
        <v>204</v>
      </c>
      <c r="D204">
        <v>886</v>
      </c>
      <c r="E204">
        <v>910</v>
      </c>
      <c r="F204">
        <v>0.53200000000000003</v>
      </c>
      <c r="G204">
        <v>0.26600000000000001</v>
      </c>
      <c r="H204">
        <v>127</v>
      </c>
    </row>
    <row r="205" spans="2:8" x14ac:dyDescent="0.25">
      <c r="B205">
        <v>10</v>
      </c>
      <c r="C205">
        <v>205</v>
      </c>
      <c r="D205">
        <v>887</v>
      </c>
      <c r="E205">
        <v>911</v>
      </c>
      <c r="F205">
        <v>0.182</v>
      </c>
      <c r="G205">
        <v>9.0999999999999998E-2</v>
      </c>
      <c r="H205">
        <v>18</v>
      </c>
    </row>
    <row r="206" spans="2:8" x14ac:dyDescent="0.25">
      <c r="B206">
        <v>10</v>
      </c>
      <c r="C206">
        <v>206</v>
      </c>
      <c r="D206">
        <v>889</v>
      </c>
      <c r="E206">
        <v>908</v>
      </c>
      <c r="F206">
        <v>0.46500000000000002</v>
      </c>
      <c r="G206">
        <v>0.23300000000000001</v>
      </c>
      <c r="H206">
        <v>36</v>
      </c>
    </row>
    <row r="207" spans="2:8" x14ac:dyDescent="0.25">
      <c r="B207">
        <v>10</v>
      </c>
      <c r="C207">
        <v>207</v>
      </c>
      <c r="D207">
        <v>889</v>
      </c>
      <c r="E207">
        <v>908</v>
      </c>
      <c r="F207">
        <v>0</v>
      </c>
      <c r="G207">
        <v>0</v>
      </c>
      <c r="H207">
        <v>36</v>
      </c>
    </row>
    <row r="208" spans="2:8" x14ac:dyDescent="0.25">
      <c r="B208">
        <v>10</v>
      </c>
      <c r="C208">
        <v>208</v>
      </c>
      <c r="D208">
        <v>888</v>
      </c>
      <c r="E208">
        <v>907</v>
      </c>
      <c r="F208">
        <v>0.182</v>
      </c>
      <c r="G208">
        <v>9.0999999999999998E-2</v>
      </c>
      <c r="H208">
        <v>54</v>
      </c>
    </row>
    <row r="209" spans="2:8" x14ac:dyDescent="0.25">
      <c r="B209">
        <v>10</v>
      </c>
      <c r="C209">
        <v>209</v>
      </c>
      <c r="D209">
        <v>888</v>
      </c>
      <c r="E209">
        <v>907</v>
      </c>
      <c r="F209">
        <v>0</v>
      </c>
      <c r="G209">
        <v>0</v>
      </c>
      <c r="H209">
        <v>54</v>
      </c>
    </row>
    <row r="210" spans="2:8" x14ac:dyDescent="0.25">
      <c r="B210">
        <v>10</v>
      </c>
      <c r="C210">
        <v>210</v>
      </c>
      <c r="D210">
        <v>889</v>
      </c>
      <c r="E210">
        <v>906</v>
      </c>
      <c r="F210">
        <v>0.182</v>
      </c>
      <c r="G210">
        <v>9.0999999999999998E-2</v>
      </c>
      <c r="H210">
        <v>36</v>
      </c>
    </row>
    <row r="211" spans="2:8" x14ac:dyDescent="0.25">
      <c r="B211">
        <v>10</v>
      </c>
      <c r="C211">
        <v>211</v>
      </c>
      <c r="D211">
        <v>889</v>
      </c>
      <c r="E211">
        <v>906</v>
      </c>
      <c r="F211">
        <v>0</v>
      </c>
      <c r="G211">
        <v>0</v>
      </c>
      <c r="H211">
        <v>54</v>
      </c>
    </row>
    <row r="212" spans="2:8" x14ac:dyDescent="0.25">
      <c r="B212">
        <v>10</v>
      </c>
      <c r="C212">
        <v>212</v>
      </c>
      <c r="D212">
        <v>889</v>
      </c>
      <c r="E212">
        <v>907</v>
      </c>
      <c r="F212">
        <v>0.129</v>
      </c>
      <c r="G212">
        <v>6.5000000000000002E-2</v>
      </c>
      <c r="H212">
        <v>36</v>
      </c>
    </row>
    <row r="213" spans="2:8" x14ac:dyDescent="0.25">
      <c r="B213">
        <v>10</v>
      </c>
      <c r="C213">
        <v>213</v>
      </c>
      <c r="D213">
        <v>889</v>
      </c>
      <c r="E213">
        <v>906</v>
      </c>
      <c r="F213">
        <v>0.129</v>
      </c>
      <c r="G213">
        <v>6.5000000000000002E-2</v>
      </c>
      <c r="H213">
        <v>36</v>
      </c>
    </row>
    <row r="214" spans="2:8" x14ac:dyDescent="0.25">
      <c r="B214">
        <v>10</v>
      </c>
      <c r="C214">
        <v>214</v>
      </c>
      <c r="D214">
        <v>890</v>
      </c>
      <c r="E214">
        <v>910</v>
      </c>
      <c r="F214">
        <v>0.53200000000000003</v>
      </c>
      <c r="G214">
        <v>0.26600000000000001</v>
      </c>
      <c r="H214">
        <v>36</v>
      </c>
    </row>
    <row r="215" spans="2:8" x14ac:dyDescent="0.25">
      <c r="B215">
        <v>10</v>
      </c>
      <c r="C215">
        <v>215</v>
      </c>
      <c r="D215">
        <v>890</v>
      </c>
      <c r="E215">
        <v>910</v>
      </c>
      <c r="F215">
        <v>0</v>
      </c>
      <c r="G215">
        <v>0</v>
      </c>
      <c r="H215">
        <v>12</v>
      </c>
    </row>
    <row r="216" spans="2:8" x14ac:dyDescent="0.25">
      <c r="B216">
        <v>10</v>
      </c>
      <c r="C216">
        <v>216</v>
      </c>
      <c r="D216">
        <v>890</v>
      </c>
      <c r="E216">
        <v>908</v>
      </c>
      <c r="F216">
        <v>0.25800000000000001</v>
      </c>
      <c r="G216">
        <v>0.129</v>
      </c>
      <c r="H216">
        <v>36</v>
      </c>
    </row>
    <row r="217" spans="2:8" x14ac:dyDescent="0.25">
      <c r="B217">
        <v>10</v>
      </c>
      <c r="C217">
        <v>217</v>
      </c>
      <c r="D217">
        <v>890</v>
      </c>
      <c r="E217">
        <v>908</v>
      </c>
      <c r="F217">
        <v>0</v>
      </c>
      <c r="G217">
        <v>0</v>
      </c>
      <c r="H217">
        <v>36</v>
      </c>
    </row>
    <row r="218" spans="2:8" x14ac:dyDescent="0.25">
      <c r="B218">
        <v>10</v>
      </c>
      <c r="C218">
        <v>218</v>
      </c>
      <c r="D218">
        <v>888</v>
      </c>
      <c r="E218">
        <v>906</v>
      </c>
      <c r="F218">
        <v>0.36499999999999999</v>
      </c>
      <c r="G218">
        <v>0.182</v>
      </c>
      <c r="H218">
        <v>72</v>
      </c>
    </row>
    <row r="219" spans="2:8" x14ac:dyDescent="0.25">
      <c r="B219">
        <v>10</v>
      </c>
      <c r="C219">
        <v>219</v>
      </c>
      <c r="D219">
        <v>889</v>
      </c>
      <c r="E219">
        <v>906</v>
      </c>
      <c r="F219">
        <v>0.129</v>
      </c>
      <c r="G219">
        <v>6.5000000000000002E-2</v>
      </c>
      <c r="H219">
        <v>36</v>
      </c>
    </row>
    <row r="220" spans="2:8" x14ac:dyDescent="0.25">
      <c r="B220">
        <v>10</v>
      </c>
      <c r="C220">
        <v>220</v>
      </c>
      <c r="D220">
        <v>889</v>
      </c>
      <c r="E220">
        <v>907</v>
      </c>
      <c r="F220">
        <v>0.129</v>
      </c>
      <c r="G220">
        <v>6.5000000000000002E-2</v>
      </c>
      <c r="H220">
        <v>54</v>
      </c>
    </row>
    <row r="221" spans="2:8" x14ac:dyDescent="0.25">
      <c r="B221">
        <v>10</v>
      </c>
      <c r="C221">
        <v>221</v>
      </c>
      <c r="D221">
        <v>890</v>
      </c>
      <c r="E221">
        <v>906</v>
      </c>
      <c r="F221">
        <v>0.182</v>
      </c>
      <c r="G221">
        <v>9.0999999999999998E-2</v>
      </c>
      <c r="H221">
        <v>72</v>
      </c>
    </row>
    <row r="222" spans="2:8" x14ac:dyDescent="0.25">
      <c r="B222">
        <v>10</v>
      </c>
      <c r="C222">
        <v>222</v>
      </c>
      <c r="D222">
        <v>889</v>
      </c>
      <c r="E222">
        <v>908</v>
      </c>
      <c r="F222">
        <v>0.28799999999999998</v>
      </c>
      <c r="G222">
        <v>0.14399999999999999</v>
      </c>
      <c r="H222">
        <v>19</v>
      </c>
    </row>
    <row r="223" spans="2:8" x14ac:dyDescent="0.25">
      <c r="B223">
        <v>10</v>
      </c>
      <c r="C223">
        <v>223</v>
      </c>
      <c r="D223">
        <v>889</v>
      </c>
      <c r="E223">
        <v>908</v>
      </c>
      <c r="F223">
        <v>0</v>
      </c>
      <c r="G223">
        <v>0</v>
      </c>
      <c r="H223">
        <v>0</v>
      </c>
    </row>
    <row r="224" spans="2:8" x14ac:dyDescent="0.25">
      <c r="B224">
        <v>10</v>
      </c>
      <c r="C224">
        <v>224</v>
      </c>
      <c r="D224">
        <v>891</v>
      </c>
      <c r="E224">
        <v>904</v>
      </c>
      <c r="F224">
        <v>0.57699999999999996</v>
      </c>
      <c r="G224">
        <v>0.28799999999999998</v>
      </c>
      <c r="H224">
        <v>18</v>
      </c>
    </row>
    <row r="225" spans="2:8" x14ac:dyDescent="0.25">
      <c r="B225">
        <v>10</v>
      </c>
      <c r="C225">
        <v>225</v>
      </c>
      <c r="D225">
        <v>891</v>
      </c>
      <c r="E225">
        <v>904</v>
      </c>
      <c r="F225">
        <v>0</v>
      </c>
      <c r="G225">
        <v>0</v>
      </c>
      <c r="H225">
        <v>19</v>
      </c>
    </row>
    <row r="226" spans="2:8" x14ac:dyDescent="0.25">
      <c r="B226">
        <v>10</v>
      </c>
      <c r="C226">
        <v>226</v>
      </c>
      <c r="D226">
        <v>892</v>
      </c>
      <c r="E226">
        <v>900</v>
      </c>
      <c r="F226">
        <v>0.53200000000000003</v>
      </c>
      <c r="G226">
        <v>0.26600000000000001</v>
      </c>
      <c r="H226">
        <v>18</v>
      </c>
    </row>
    <row r="227" spans="2:8" x14ac:dyDescent="0.25">
      <c r="B227">
        <v>10</v>
      </c>
      <c r="C227">
        <v>227</v>
      </c>
      <c r="D227">
        <v>892</v>
      </c>
      <c r="E227">
        <v>895</v>
      </c>
      <c r="F227">
        <v>0.64500000000000002</v>
      </c>
      <c r="G227">
        <v>0.32300000000000001</v>
      </c>
      <c r="H227">
        <v>117</v>
      </c>
    </row>
    <row r="228" spans="2:8" x14ac:dyDescent="0.25">
      <c r="B228">
        <v>10</v>
      </c>
      <c r="C228">
        <v>228</v>
      </c>
      <c r="D228">
        <v>892</v>
      </c>
      <c r="E228">
        <v>895</v>
      </c>
      <c r="F228">
        <v>0</v>
      </c>
      <c r="G228">
        <v>0</v>
      </c>
      <c r="H228">
        <v>0</v>
      </c>
    </row>
    <row r="229" spans="2:8" x14ac:dyDescent="0.25">
      <c r="B229">
        <v>10</v>
      </c>
      <c r="C229">
        <v>229</v>
      </c>
      <c r="D229">
        <v>895</v>
      </c>
      <c r="E229">
        <v>891</v>
      </c>
      <c r="F229">
        <v>0.64500000000000002</v>
      </c>
      <c r="G229">
        <v>0.32300000000000001</v>
      </c>
      <c r="H229">
        <v>36</v>
      </c>
    </row>
    <row r="230" spans="2:8" x14ac:dyDescent="0.25">
      <c r="B230">
        <v>10</v>
      </c>
      <c r="C230">
        <v>230</v>
      </c>
      <c r="D230">
        <v>895</v>
      </c>
      <c r="E230">
        <v>892</v>
      </c>
      <c r="F230">
        <v>0.129</v>
      </c>
      <c r="G230">
        <v>6.5000000000000002E-2</v>
      </c>
      <c r="H230">
        <v>18</v>
      </c>
    </row>
    <row r="231" spans="2:8" x14ac:dyDescent="0.25">
      <c r="B231">
        <v>10</v>
      </c>
      <c r="C231">
        <v>231</v>
      </c>
      <c r="D231">
        <v>891</v>
      </c>
      <c r="E231">
        <v>890</v>
      </c>
      <c r="F231">
        <v>0.57699999999999996</v>
      </c>
      <c r="G231">
        <v>0.28799999999999998</v>
      </c>
      <c r="H231">
        <v>36</v>
      </c>
    </row>
    <row r="232" spans="2:8" x14ac:dyDescent="0.25">
      <c r="B232">
        <v>10</v>
      </c>
      <c r="C232">
        <v>232</v>
      </c>
      <c r="D232">
        <v>891</v>
      </c>
      <c r="E232">
        <v>889</v>
      </c>
      <c r="F232">
        <v>0.129</v>
      </c>
      <c r="G232">
        <v>6.5000000000000002E-2</v>
      </c>
      <c r="H232">
        <v>36</v>
      </c>
    </row>
    <row r="233" spans="2:8" x14ac:dyDescent="0.25">
      <c r="B233">
        <v>10</v>
      </c>
      <c r="C233">
        <v>233</v>
      </c>
      <c r="D233">
        <v>889</v>
      </c>
      <c r="E233">
        <v>893</v>
      </c>
      <c r="F233">
        <v>0.57699999999999996</v>
      </c>
      <c r="G233">
        <v>0.28799999999999998</v>
      </c>
      <c r="H233">
        <v>109</v>
      </c>
    </row>
    <row r="234" spans="2:8" x14ac:dyDescent="0.25">
      <c r="B234">
        <v>10</v>
      </c>
      <c r="C234">
        <v>234</v>
      </c>
      <c r="D234">
        <v>889</v>
      </c>
      <c r="E234">
        <v>892</v>
      </c>
      <c r="F234">
        <v>0.129</v>
      </c>
      <c r="G234">
        <v>6.5000000000000002E-2</v>
      </c>
      <c r="H234">
        <v>54</v>
      </c>
    </row>
    <row r="235" spans="2:8" x14ac:dyDescent="0.25">
      <c r="B235">
        <v>10</v>
      </c>
      <c r="C235">
        <v>235</v>
      </c>
      <c r="D235">
        <v>893</v>
      </c>
      <c r="E235">
        <v>894</v>
      </c>
      <c r="F235">
        <v>0.57699999999999996</v>
      </c>
      <c r="G235">
        <v>0.28799999999999998</v>
      </c>
      <c r="H235">
        <v>54</v>
      </c>
    </row>
    <row r="236" spans="2:8" x14ac:dyDescent="0.25">
      <c r="B236">
        <v>10</v>
      </c>
      <c r="C236">
        <v>236</v>
      </c>
      <c r="D236">
        <v>891</v>
      </c>
      <c r="E236">
        <v>898</v>
      </c>
      <c r="F236">
        <v>0.57699999999999996</v>
      </c>
      <c r="G236">
        <v>0.28799999999999998</v>
      </c>
      <c r="H236">
        <v>36</v>
      </c>
    </row>
    <row r="237" spans="2:8" x14ac:dyDescent="0.25">
      <c r="B237">
        <v>10</v>
      </c>
      <c r="C237">
        <v>237</v>
      </c>
      <c r="D237">
        <v>893</v>
      </c>
      <c r="E237">
        <v>898</v>
      </c>
      <c r="F237">
        <v>0.25800000000000001</v>
      </c>
      <c r="G237">
        <v>0.129</v>
      </c>
      <c r="H237">
        <v>36</v>
      </c>
    </row>
    <row r="238" spans="2:8" x14ac:dyDescent="0.25">
      <c r="B238">
        <v>10</v>
      </c>
      <c r="C238">
        <v>238</v>
      </c>
      <c r="D238">
        <v>889</v>
      </c>
      <c r="E238">
        <v>895</v>
      </c>
      <c r="F238">
        <v>0.64500000000000002</v>
      </c>
      <c r="G238">
        <v>0.32300000000000001</v>
      </c>
      <c r="H238">
        <v>0</v>
      </c>
    </row>
    <row r="239" spans="2:8" x14ac:dyDescent="0.25">
      <c r="B239">
        <v>10</v>
      </c>
      <c r="C239">
        <v>239</v>
      </c>
      <c r="D239">
        <v>887</v>
      </c>
      <c r="E239">
        <v>895</v>
      </c>
      <c r="F239">
        <v>0.25800000000000001</v>
      </c>
      <c r="G239">
        <v>0.129</v>
      </c>
      <c r="H239">
        <v>0</v>
      </c>
    </row>
    <row r="240" spans="2:8" x14ac:dyDescent="0.25">
      <c r="B240">
        <v>10</v>
      </c>
      <c r="C240">
        <v>240</v>
      </c>
      <c r="D240">
        <v>898</v>
      </c>
      <c r="E240">
        <v>898</v>
      </c>
      <c r="F240">
        <v>1.4710000000000001</v>
      </c>
      <c r="G240">
        <v>0.73499999999999999</v>
      </c>
      <c r="H240">
        <v>18</v>
      </c>
    </row>
    <row r="241" spans="2:8" x14ac:dyDescent="0.25">
      <c r="B241">
        <v>10</v>
      </c>
      <c r="C241">
        <v>241</v>
      </c>
      <c r="D241">
        <v>903</v>
      </c>
      <c r="E241">
        <v>901</v>
      </c>
      <c r="F241">
        <v>0.752</v>
      </c>
      <c r="G241">
        <v>0.376</v>
      </c>
      <c r="H241">
        <v>18</v>
      </c>
    </row>
    <row r="242" spans="2:8" x14ac:dyDescent="0.25">
      <c r="B242">
        <v>10</v>
      </c>
      <c r="C242">
        <v>242</v>
      </c>
      <c r="D242">
        <v>909</v>
      </c>
      <c r="E242">
        <v>906</v>
      </c>
      <c r="F242">
        <v>1.008</v>
      </c>
      <c r="G242">
        <v>0.504</v>
      </c>
      <c r="H242">
        <v>0</v>
      </c>
    </row>
    <row r="243" spans="2:8" x14ac:dyDescent="0.25">
      <c r="B243">
        <v>10</v>
      </c>
      <c r="C243">
        <v>243</v>
      </c>
      <c r="D243">
        <v>913</v>
      </c>
      <c r="E243">
        <v>912</v>
      </c>
      <c r="F243">
        <v>0.93</v>
      </c>
      <c r="G243">
        <v>0.46500000000000002</v>
      </c>
      <c r="H243">
        <v>18</v>
      </c>
    </row>
    <row r="244" spans="2:8" x14ac:dyDescent="0.25">
      <c r="B244">
        <v>10</v>
      </c>
      <c r="C244">
        <v>244</v>
      </c>
      <c r="D244">
        <v>919</v>
      </c>
      <c r="E244">
        <v>916</v>
      </c>
      <c r="F244">
        <v>0.93</v>
      </c>
      <c r="G244">
        <v>0.46500000000000002</v>
      </c>
      <c r="H244">
        <v>18</v>
      </c>
    </row>
    <row r="245" spans="2:8" x14ac:dyDescent="0.25">
      <c r="B245">
        <v>10</v>
      </c>
      <c r="C245">
        <v>245</v>
      </c>
      <c r="D245">
        <v>918</v>
      </c>
      <c r="E245">
        <v>922</v>
      </c>
      <c r="F245">
        <v>0.78500000000000003</v>
      </c>
      <c r="G245">
        <v>0.39200000000000002</v>
      </c>
      <c r="H245">
        <v>0</v>
      </c>
    </row>
    <row r="246" spans="2:8" x14ac:dyDescent="0.25">
      <c r="B246">
        <v>10</v>
      </c>
      <c r="C246">
        <v>246</v>
      </c>
      <c r="D246">
        <v>924</v>
      </c>
      <c r="E246">
        <v>934</v>
      </c>
      <c r="F246">
        <v>1.7310000000000001</v>
      </c>
      <c r="G246">
        <v>0.86499999999999999</v>
      </c>
      <c r="H246">
        <v>36</v>
      </c>
    </row>
    <row r="247" spans="2:8" x14ac:dyDescent="0.25">
      <c r="B247">
        <v>10</v>
      </c>
      <c r="C247">
        <v>247</v>
      </c>
      <c r="D247">
        <v>929</v>
      </c>
      <c r="E247">
        <v>938</v>
      </c>
      <c r="F247">
        <v>0.82599999999999996</v>
      </c>
      <c r="G247">
        <v>0.41299999999999998</v>
      </c>
      <c r="H247">
        <v>18</v>
      </c>
    </row>
    <row r="248" spans="2:8" x14ac:dyDescent="0.25">
      <c r="B248">
        <v>10</v>
      </c>
      <c r="C248">
        <v>248</v>
      </c>
      <c r="D248">
        <v>935</v>
      </c>
      <c r="E248">
        <v>943</v>
      </c>
      <c r="F248">
        <v>1.008</v>
      </c>
      <c r="G248">
        <v>0.504</v>
      </c>
      <c r="H248">
        <v>0</v>
      </c>
    </row>
    <row r="249" spans="2:8" x14ac:dyDescent="0.25">
      <c r="B249">
        <v>10</v>
      </c>
      <c r="C249">
        <v>249</v>
      </c>
      <c r="D249">
        <v>941</v>
      </c>
      <c r="E249">
        <v>946</v>
      </c>
      <c r="F249">
        <v>0.86499999999999999</v>
      </c>
      <c r="G249">
        <v>0.433</v>
      </c>
      <c r="H249">
        <v>18</v>
      </c>
    </row>
    <row r="250" spans="2:8" x14ac:dyDescent="0.25">
      <c r="B250">
        <v>10</v>
      </c>
      <c r="C250">
        <v>250</v>
      </c>
      <c r="D250">
        <v>940</v>
      </c>
      <c r="E250">
        <v>944</v>
      </c>
      <c r="F250">
        <v>0.28799999999999998</v>
      </c>
      <c r="G250">
        <v>0.14399999999999999</v>
      </c>
      <c r="H250">
        <v>0</v>
      </c>
    </row>
    <row r="251" spans="2:8" x14ac:dyDescent="0.25">
      <c r="B251">
        <v>10</v>
      </c>
      <c r="C251">
        <v>251</v>
      </c>
      <c r="D251">
        <v>955</v>
      </c>
      <c r="E251">
        <v>946</v>
      </c>
      <c r="F251">
        <v>1.952</v>
      </c>
      <c r="G251">
        <v>0.97599999999999998</v>
      </c>
      <c r="H251">
        <v>0</v>
      </c>
    </row>
    <row r="252" spans="2:8" x14ac:dyDescent="0.25">
      <c r="B252">
        <v>10</v>
      </c>
      <c r="C252">
        <v>252</v>
      </c>
      <c r="D252">
        <v>962</v>
      </c>
      <c r="E252">
        <v>946</v>
      </c>
      <c r="F252">
        <v>0.90300000000000002</v>
      </c>
      <c r="G252">
        <v>0.45200000000000001</v>
      </c>
      <c r="H252">
        <v>18</v>
      </c>
    </row>
    <row r="253" spans="2:8" x14ac:dyDescent="0.25">
      <c r="B253">
        <v>10</v>
      </c>
      <c r="C253">
        <v>253</v>
      </c>
      <c r="D253">
        <v>959</v>
      </c>
      <c r="E253">
        <v>940</v>
      </c>
      <c r="F253">
        <v>0.86499999999999999</v>
      </c>
      <c r="G253">
        <v>0.433</v>
      </c>
      <c r="H253">
        <v>0</v>
      </c>
    </row>
    <row r="254" spans="2:8" x14ac:dyDescent="0.25">
      <c r="B254">
        <v>10</v>
      </c>
      <c r="C254">
        <v>254</v>
      </c>
      <c r="D254">
        <v>964</v>
      </c>
      <c r="E254">
        <v>935</v>
      </c>
      <c r="F254">
        <v>0.91200000000000003</v>
      </c>
      <c r="G254">
        <v>0.45600000000000002</v>
      </c>
      <c r="H254">
        <v>18</v>
      </c>
    </row>
    <row r="255" spans="2:8" x14ac:dyDescent="0.25">
      <c r="B255">
        <v>10</v>
      </c>
      <c r="C255">
        <v>255</v>
      </c>
      <c r="D255">
        <v>973</v>
      </c>
      <c r="E255">
        <v>932</v>
      </c>
      <c r="F255">
        <v>1.224</v>
      </c>
      <c r="G255">
        <v>0.61199999999999999</v>
      </c>
      <c r="H255">
        <v>0</v>
      </c>
    </row>
    <row r="256" spans="2:8" x14ac:dyDescent="0.25">
      <c r="B256">
        <v>10</v>
      </c>
      <c r="C256">
        <v>256</v>
      </c>
      <c r="D256">
        <v>973</v>
      </c>
      <c r="E256">
        <v>925</v>
      </c>
      <c r="F256">
        <v>0.90300000000000002</v>
      </c>
      <c r="G256">
        <v>0.45200000000000001</v>
      </c>
      <c r="H256">
        <v>18</v>
      </c>
    </row>
    <row r="257" spans="2:8" x14ac:dyDescent="0.25">
      <c r="B257">
        <v>10</v>
      </c>
      <c r="C257">
        <v>257</v>
      </c>
      <c r="D257">
        <v>966</v>
      </c>
      <c r="E257">
        <v>918</v>
      </c>
      <c r="F257">
        <v>1.2769999999999999</v>
      </c>
      <c r="G257">
        <v>0.63900000000000001</v>
      </c>
      <c r="H257">
        <v>18</v>
      </c>
    </row>
    <row r="258" spans="2:8" x14ac:dyDescent="0.25">
      <c r="B258">
        <v>10</v>
      </c>
      <c r="C258">
        <v>258</v>
      </c>
      <c r="D258">
        <v>966</v>
      </c>
      <c r="E258">
        <v>918</v>
      </c>
      <c r="F258">
        <v>0</v>
      </c>
      <c r="G258">
        <v>0</v>
      </c>
      <c r="H258">
        <v>18</v>
      </c>
    </row>
    <row r="259" spans="2:8" x14ac:dyDescent="0.25">
      <c r="B259">
        <v>10</v>
      </c>
      <c r="C259">
        <v>259</v>
      </c>
      <c r="D259">
        <v>957</v>
      </c>
      <c r="E259">
        <v>920</v>
      </c>
      <c r="F259">
        <v>1.1890000000000001</v>
      </c>
      <c r="G259">
        <v>0.59499999999999997</v>
      </c>
      <c r="H259">
        <v>18</v>
      </c>
    </row>
    <row r="260" spans="2:8" x14ac:dyDescent="0.25">
      <c r="B260">
        <v>10</v>
      </c>
      <c r="C260">
        <v>260</v>
      </c>
      <c r="D260">
        <v>965</v>
      </c>
      <c r="E260">
        <v>926</v>
      </c>
      <c r="F260">
        <v>1.29</v>
      </c>
      <c r="G260">
        <v>0.64500000000000002</v>
      </c>
      <c r="H260">
        <v>54</v>
      </c>
    </row>
    <row r="261" spans="2:8" x14ac:dyDescent="0.25">
      <c r="B261">
        <v>10</v>
      </c>
      <c r="C261">
        <v>261</v>
      </c>
      <c r="D261">
        <v>969</v>
      </c>
      <c r="E261">
        <v>931</v>
      </c>
      <c r="F261">
        <v>0.82599999999999996</v>
      </c>
      <c r="G261">
        <v>0.41299999999999998</v>
      </c>
      <c r="H261">
        <v>17</v>
      </c>
    </row>
    <row r="262" spans="2:8" x14ac:dyDescent="0.25">
      <c r="B262">
        <v>10</v>
      </c>
      <c r="C262">
        <v>262</v>
      </c>
      <c r="D262">
        <v>969</v>
      </c>
      <c r="E262">
        <v>930</v>
      </c>
      <c r="F262">
        <v>0.129</v>
      </c>
      <c r="G262">
        <v>6.5000000000000002E-2</v>
      </c>
      <c r="H262">
        <v>36</v>
      </c>
    </row>
    <row r="263" spans="2:8" x14ac:dyDescent="0.25">
      <c r="B263">
        <v>10</v>
      </c>
      <c r="C263">
        <v>263</v>
      </c>
      <c r="D263">
        <v>967</v>
      </c>
      <c r="E263">
        <v>926</v>
      </c>
      <c r="F263">
        <v>0.57699999999999996</v>
      </c>
      <c r="G263">
        <v>0.28799999999999998</v>
      </c>
      <c r="H263">
        <v>36</v>
      </c>
    </row>
    <row r="264" spans="2:8" x14ac:dyDescent="0.25">
      <c r="B264">
        <v>10</v>
      </c>
      <c r="C264">
        <v>264</v>
      </c>
      <c r="D264">
        <v>967</v>
      </c>
      <c r="E264">
        <v>926</v>
      </c>
      <c r="F264">
        <v>0</v>
      </c>
      <c r="G264">
        <v>0</v>
      </c>
      <c r="H264">
        <v>17</v>
      </c>
    </row>
    <row r="265" spans="2:8" x14ac:dyDescent="0.25">
      <c r="B265">
        <v>10</v>
      </c>
      <c r="C265">
        <v>265</v>
      </c>
      <c r="D265">
        <v>967</v>
      </c>
      <c r="E265">
        <v>924</v>
      </c>
      <c r="F265">
        <v>0.25800000000000001</v>
      </c>
      <c r="G265">
        <v>0.129</v>
      </c>
      <c r="H265">
        <v>34</v>
      </c>
    </row>
    <row r="266" spans="2:8" x14ac:dyDescent="0.25">
      <c r="B266">
        <v>10</v>
      </c>
      <c r="C266">
        <v>266</v>
      </c>
      <c r="D266">
        <v>967</v>
      </c>
      <c r="E266">
        <v>924</v>
      </c>
      <c r="F266">
        <v>0</v>
      </c>
      <c r="G266">
        <v>0</v>
      </c>
      <c r="H266">
        <v>18</v>
      </c>
    </row>
    <row r="267" spans="2:8" x14ac:dyDescent="0.25">
      <c r="B267">
        <v>10</v>
      </c>
      <c r="C267">
        <v>267</v>
      </c>
      <c r="D267">
        <v>978</v>
      </c>
      <c r="E267">
        <v>920</v>
      </c>
      <c r="F267">
        <v>1.51</v>
      </c>
      <c r="G267">
        <v>0.755</v>
      </c>
      <c r="H267">
        <v>34</v>
      </c>
    </row>
    <row r="268" spans="2:8" x14ac:dyDescent="0.25">
      <c r="B268">
        <v>10</v>
      </c>
      <c r="C268">
        <v>268</v>
      </c>
      <c r="D268">
        <v>984</v>
      </c>
      <c r="E268">
        <v>923</v>
      </c>
      <c r="F268">
        <v>0.86499999999999999</v>
      </c>
      <c r="G268">
        <v>0.433</v>
      </c>
      <c r="H268">
        <v>34</v>
      </c>
    </row>
    <row r="269" spans="2:8" x14ac:dyDescent="0.25">
      <c r="B269">
        <v>10</v>
      </c>
      <c r="C269">
        <v>269</v>
      </c>
      <c r="D269">
        <v>983</v>
      </c>
      <c r="E269">
        <v>928</v>
      </c>
      <c r="F269">
        <v>0.65800000000000003</v>
      </c>
      <c r="G269">
        <v>0.32900000000000001</v>
      </c>
      <c r="H269">
        <v>34</v>
      </c>
    </row>
    <row r="270" spans="2:8" x14ac:dyDescent="0.25">
      <c r="B270">
        <v>10</v>
      </c>
      <c r="C270">
        <v>270</v>
      </c>
      <c r="D270">
        <v>982</v>
      </c>
      <c r="E270">
        <v>935</v>
      </c>
      <c r="F270">
        <v>0.91200000000000003</v>
      </c>
      <c r="G270">
        <v>0.45600000000000002</v>
      </c>
      <c r="H270">
        <v>17</v>
      </c>
    </row>
    <row r="271" spans="2:8" x14ac:dyDescent="0.25">
      <c r="B271">
        <v>10</v>
      </c>
      <c r="C271">
        <v>271</v>
      </c>
      <c r="D271">
        <v>982</v>
      </c>
      <c r="E271">
        <v>935</v>
      </c>
      <c r="F271">
        <v>0</v>
      </c>
      <c r="G271">
        <v>0</v>
      </c>
      <c r="H271">
        <v>17</v>
      </c>
    </row>
    <row r="272" spans="2:8" x14ac:dyDescent="0.25">
      <c r="B272">
        <v>10</v>
      </c>
      <c r="C272">
        <v>272</v>
      </c>
      <c r="D272">
        <v>987</v>
      </c>
      <c r="E272">
        <v>929</v>
      </c>
      <c r="F272">
        <v>1.008</v>
      </c>
      <c r="G272">
        <v>0.504</v>
      </c>
      <c r="H272">
        <v>51</v>
      </c>
    </row>
    <row r="273" spans="2:8" x14ac:dyDescent="0.25">
      <c r="B273">
        <v>10</v>
      </c>
      <c r="C273">
        <v>273</v>
      </c>
      <c r="D273">
        <v>987</v>
      </c>
      <c r="E273">
        <v>929</v>
      </c>
      <c r="F273">
        <v>0</v>
      </c>
      <c r="G273">
        <v>0</v>
      </c>
      <c r="H273">
        <v>34</v>
      </c>
    </row>
    <row r="274" spans="2:8" x14ac:dyDescent="0.25">
      <c r="B274">
        <v>10</v>
      </c>
      <c r="C274">
        <v>274</v>
      </c>
      <c r="D274">
        <v>988</v>
      </c>
      <c r="E274">
        <v>930</v>
      </c>
      <c r="F274">
        <v>0.182</v>
      </c>
      <c r="G274">
        <v>9.0999999999999998E-2</v>
      </c>
      <c r="H274">
        <v>34</v>
      </c>
    </row>
    <row r="275" spans="2:8" x14ac:dyDescent="0.25">
      <c r="B275">
        <v>10</v>
      </c>
      <c r="C275">
        <v>275</v>
      </c>
      <c r="D275">
        <v>988</v>
      </c>
      <c r="E275">
        <v>930</v>
      </c>
      <c r="F275">
        <v>0</v>
      </c>
      <c r="G275">
        <v>0</v>
      </c>
      <c r="H275">
        <v>17</v>
      </c>
    </row>
    <row r="276" spans="2:8" x14ac:dyDescent="0.25">
      <c r="B276">
        <v>10</v>
      </c>
      <c r="C276">
        <v>276</v>
      </c>
      <c r="D276">
        <v>989</v>
      </c>
      <c r="E276">
        <v>924</v>
      </c>
      <c r="F276">
        <v>0.78500000000000003</v>
      </c>
      <c r="G276">
        <v>0.39200000000000002</v>
      </c>
      <c r="H276">
        <v>18</v>
      </c>
    </row>
    <row r="277" spans="2:8" x14ac:dyDescent="0.25">
      <c r="B277">
        <v>10</v>
      </c>
      <c r="C277">
        <v>277</v>
      </c>
      <c r="D277">
        <v>989</v>
      </c>
      <c r="E277">
        <v>924</v>
      </c>
      <c r="F277">
        <v>0</v>
      </c>
      <c r="G277">
        <v>0</v>
      </c>
      <c r="H277">
        <v>18</v>
      </c>
    </row>
    <row r="278" spans="2:8" x14ac:dyDescent="0.25">
      <c r="B278">
        <v>10</v>
      </c>
      <c r="C278">
        <v>278</v>
      </c>
      <c r="D278">
        <v>987</v>
      </c>
      <c r="E278">
        <v>926</v>
      </c>
      <c r="F278">
        <v>0.36499999999999999</v>
      </c>
      <c r="G278">
        <v>0.182</v>
      </c>
      <c r="H278">
        <v>18</v>
      </c>
    </row>
    <row r="279" spans="2:8" x14ac:dyDescent="0.25">
      <c r="B279">
        <v>10</v>
      </c>
      <c r="C279">
        <v>279</v>
      </c>
      <c r="D279">
        <v>987</v>
      </c>
      <c r="E279">
        <v>926</v>
      </c>
      <c r="F279">
        <v>0</v>
      </c>
      <c r="G279">
        <v>0</v>
      </c>
      <c r="H279">
        <v>18</v>
      </c>
    </row>
    <row r="280" spans="2:8" x14ac:dyDescent="0.25">
      <c r="B280">
        <v>10</v>
      </c>
      <c r="C280">
        <v>280</v>
      </c>
      <c r="D280">
        <v>985</v>
      </c>
      <c r="E280">
        <v>928</v>
      </c>
      <c r="F280">
        <v>0.36499999999999999</v>
      </c>
      <c r="G280">
        <v>0.182</v>
      </c>
      <c r="H280">
        <v>36</v>
      </c>
    </row>
    <row r="281" spans="2:8" x14ac:dyDescent="0.25">
      <c r="B281">
        <v>10</v>
      </c>
      <c r="C281">
        <v>281</v>
      </c>
      <c r="D281">
        <v>985</v>
      </c>
      <c r="E281">
        <v>928</v>
      </c>
      <c r="F281">
        <v>0</v>
      </c>
      <c r="G281">
        <v>0</v>
      </c>
      <c r="H281">
        <v>13</v>
      </c>
    </row>
    <row r="282" spans="2:8" x14ac:dyDescent="0.25">
      <c r="B282">
        <v>10</v>
      </c>
      <c r="C282">
        <v>282</v>
      </c>
      <c r="D282">
        <v>981</v>
      </c>
      <c r="E282">
        <v>934</v>
      </c>
      <c r="F282">
        <v>0.93</v>
      </c>
      <c r="G282">
        <v>0.46500000000000002</v>
      </c>
      <c r="H282">
        <v>18</v>
      </c>
    </row>
    <row r="283" spans="2:8" x14ac:dyDescent="0.25">
      <c r="B283">
        <v>10</v>
      </c>
      <c r="C283">
        <v>283</v>
      </c>
      <c r="D283">
        <v>981</v>
      </c>
      <c r="E283">
        <v>934</v>
      </c>
      <c r="F283">
        <v>0</v>
      </c>
      <c r="G283">
        <v>0</v>
      </c>
      <c r="H283">
        <v>18</v>
      </c>
    </row>
    <row r="284" spans="2:8" x14ac:dyDescent="0.25">
      <c r="B284">
        <v>10</v>
      </c>
      <c r="C284">
        <v>284</v>
      </c>
      <c r="D284">
        <v>979</v>
      </c>
      <c r="E284">
        <v>930</v>
      </c>
      <c r="F284">
        <v>0.57699999999999996</v>
      </c>
      <c r="G284">
        <v>0.28799999999999998</v>
      </c>
      <c r="H284">
        <v>31</v>
      </c>
    </row>
    <row r="285" spans="2:8" x14ac:dyDescent="0.25">
      <c r="B285">
        <v>10</v>
      </c>
      <c r="C285">
        <v>285</v>
      </c>
      <c r="D285">
        <v>979</v>
      </c>
      <c r="E285">
        <v>930</v>
      </c>
      <c r="F285">
        <v>0</v>
      </c>
      <c r="G285">
        <v>0</v>
      </c>
      <c r="H285">
        <v>54</v>
      </c>
    </row>
    <row r="286" spans="2:8" x14ac:dyDescent="0.25">
      <c r="B286">
        <v>10</v>
      </c>
      <c r="C286">
        <v>286</v>
      </c>
      <c r="D286">
        <v>982</v>
      </c>
      <c r="E286">
        <v>928</v>
      </c>
      <c r="F286">
        <v>0.46500000000000002</v>
      </c>
      <c r="G286">
        <v>0.23300000000000001</v>
      </c>
      <c r="H286">
        <v>36</v>
      </c>
    </row>
    <row r="287" spans="2:8" x14ac:dyDescent="0.25">
      <c r="B287">
        <v>10</v>
      </c>
      <c r="C287">
        <v>287</v>
      </c>
      <c r="D287">
        <v>982</v>
      </c>
      <c r="E287">
        <v>928</v>
      </c>
      <c r="F287">
        <v>0</v>
      </c>
      <c r="G287">
        <v>0</v>
      </c>
      <c r="H287">
        <v>36</v>
      </c>
    </row>
    <row r="288" spans="2:8" x14ac:dyDescent="0.25">
      <c r="B288">
        <v>10</v>
      </c>
      <c r="C288">
        <v>288</v>
      </c>
      <c r="D288">
        <v>985</v>
      </c>
      <c r="E288">
        <v>926</v>
      </c>
      <c r="F288">
        <v>0.46500000000000002</v>
      </c>
      <c r="G288">
        <v>0.23300000000000001</v>
      </c>
      <c r="H288">
        <v>18</v>
      </c>
    </row>
    <row r="289" spans="2:8" x14ac:dyDescent="0.25">
      <c r="B289">
        <v>10</v>
      </c>
      <c r="C289">
        <v>289</v>
      </c>
      <c r="D289">
        <v>985</v>
      </c>
      <c r="E289">
        <v>926</v>
      </c>
      <c r="F289">
        <v>0</v>
      </c>
      <c r="G289">
        <v>0</v>
      </c>
      <c r="H289">
        <v>18</v>
      </c>
    </row>
    <row r="290" spans="2:8" x14ac:dyDescent="0.25">
      <c r="B290">
        <v>10</v>
      </c>
      <c r="C290">
        <v>290</v>
      </c>
      <c r="D290">
        <v>978</v>
      </c>
      <c r="E290">
        <v>929</v>
      </c>
      <c r="F290">
        <v>0.98199999999999998</v>
      </c>
      <c r="G290">
        <v>0.49099999999999999</v>
      </c>
      <c r="H290">
        <v>19</v>
      </c>
    </row>
    <row r="291" spans="2:8" x14ac:dyDescent="0.25">
      <c r="B291">
        <v>10</v>
      </c>
      <c r="C291">
        <v>291</v>
      </c>
      <c r="D291">
        <v>978</v>
      </c>
      <c r="E291">
        <v>929</v>
      </c>
      <c r="F291">
        <v>0</v>
      </c>
      <c r="G291">
        <v>0</v>
      </c>
      <c r="H291">
        <v>19</v>
      </c>
    </row>
    <row r="292" spans="2:8" x14ac:dyDescent="0.25">
      <c r="B292">
        <v>10</v>
      </c>
      <c r="C292">
        <v>292</v>
      </c>
      <c r="D292">
        <v>973</v>
      </c>
      <c r="E292">
        <v>926</v>
      </c>
      <c r="F292">
        <v>0.752</v>
      </c>
      <c r="G292">
        <v>0.376</v>
      </c>
      <c r="H292">
        <v>58</v>
      </c>
    </row>
    <row r="293" spans="2:8" x14ac:dyDescent="0.25">
      <c r="B293">
        <v>10</v>
      </c>
      <c r="C293">
        <v>293</v>
      </c>
      <c r="D293">
        <v>973</v>
      </c>
      <c r="E293">
        <v>926</v>
      </c>
      <c r="F293">
        <v>0</v>
      </c>
      <c r="G293">
        <v>0</v>
      </c>
      <c r="H293">
        <v>19</v>
      </c>
    </row>
    <row r="294" spans="2:8" x14ac:dyDescent="0.25">
      <c r="B294">
        <v>10</v>
      </c>
      <c r="C294">
        <v>294</v>
      </c>
      <c r="D294">
        <v>974</v>
      </c>
      <c r="E294">
        <v>929</v>
      </c>
      <c r="F294">
        <v>0.40799999999999997</v>
      </c>
      <c r="G294">
        <v>0.20399999999999999</v>
      </c>
      <c r="H294">
        <v>0</v>
      </c>
    </row>
    <row r="295" spans="2:8" x14ac:dyDescent="0.25">
      <c r="B295">
        <v>10</v>
      </c>
      <c r="C295">
        <v>295</v>
      </c>
      <c r="D295">
        <v>975</v>
      </c>
      <c r="E295">
        <v>928</v>
      </c>
      <c r="F295">
        <v>0.182</v>
      </c>
      <c r="G295">
        <v>9.0999999999999998E-2</v>
      </c>
      <c r="H295">
        <v>19</v>
      </c>
    </row>
    <row r="296" spans="2:8" x14ac:dyDescent="0.25">
      <c r="B296">
        <v>10</v>
      </c>
      <c r="C296">
        <v>296</v>
      </c>
      <c r="D296">
        <v>954</v>
      </c>
      <c r="E296">
        <v>933</v>
      </c>
      <c r="F296">
        <v>2.7850000000000001</v>
      </c>
      <c r="G296">
        <v>1.3919999999999999</v>
      </c>
      <c r="H296">
        <v>19</v>
      </c>
    </row>
    <row r="297" spans="2:8" x14ac:dyDescent="0.25">
      <c r="B297">
        <v>10</v>
      </c>
      <c r="C297">
        <v>297</v>
      </c>
      <c r="D297">
        <v>948</v>
      </c>
      <c r="E297">
        <v>930</v>
      </c>
      <c r="F297">
        <v>0.86499999999999999</v>
      </c>
      <c r="G297">
        <v>0.433</v>
      </c>
      <c r="H297">
        <v>18</v>
      </c>
    </row>
    <row r="298" spans="2:8" x14ac:dyDescent="0.25">
      <c r="B298">
        <v>10</v>
      </c>
      <c r="C298">
        <v>298</v>
      </c>
      <c r="D298">
        <v>942</v>
      </c>
      <c r="E298">
        <v>932</v>
      </c>
      <c r="F298">
        <v>0.81599999999999995</v>
      </c>
      <c r="G298">
        <v>0.40799999999999997</v>
      </c>
      <c r="H298">
        <v>36</v>
      </c>
    </row>
    <row r="299" spans="2:8" x14ac:dyDescent="0.25">
      <c r="B299">
        <v>10</v>
      </c>
      <c r="C299">
        <v>299</v>
      </c>
      <c r="D299">
        <v>939</v>
      </c>
      <c r="E299">
        <v>933</v>
      </c>
      <c r="F299">
        <v>0.40799999999999997</v>
      </c>
      <c r="G299">
        <v>0.20399999999999999</v>
      </c>
      <c r="H299">
        <v>19</v>
      </c>
    </row>
    <row r="300" spans="2:8" x14ac:dyDescent="0.25">
      <c r="B300">
        <v>10</v>
      </c>
      <c r="C300">
        <v>300</v>
      </c>
      <c r="D300">
        <v>937</v>
      </c>
      <c r="E300">
        <v>939</v>
      </c>
      <c r="F300">
        <v>0.81599999999999995</v>
      </c>
      <c r="G300">
        <v>0.40799999999999997</v>
      </c>
      <c r="H300">
        <v>39</v>
      </c>
    </row>
    <row r="301" spans="2:8" x14ac:dyDescent="0.25">
      <c r="B301">
        <v>10</v>
      </c>
      <c r="C301">
        <v>301</v>
      </c>
      <c r="D301">
        <v>935</v>
      </c>
      <c r="E301">
        <v>940</v>
      </c>
      <c r="F301">
        <v>0.28799999999999998</v>
      </c>
      <c r="G301">
        <v>0.14399999999999999</v>
      </c>
      <c r="H301">
        <v>39</v>
      </c>
    </row>
    <row r="302" spans="2:8" x14ac:dyDescent="0.25">
      <c r="B302">
        <v>10</v>
      </c>
      <c r="C302">
        <v>302</v>
      </c>
      <c r="D302">
        <v>932</v>
      </c>
      <c r="E302">
        <v>944</v>
      </c>
      <c r="F302">
        <v>0.64500000000000002</v>
      </c>
      <c r="G302">
        <v>0.32300000000000001</v>
      </c>
      <c r="H302">
        <v>117</v>
      </c>
    </row>
    <row r="303" spans="2:8" x14ac:dyDescent="0.25">
      <c r="B303">
        <v>10</v>
      </c>
      <c r="C303">
        <v>303</v>
      </c>
      <c r="D303">
        <v>935</v>
      </c>
      <c r="E303">
        <v>948</v>
      </c>
      <c r="F303">
        <v>0.64500000000000002</v>
      </c>
      <c r="G303">
        <v>0.32300000000000001</v>
      </c>
      <c r="H303">
        <v>91</v>
      </c>
    </row>
    <row r="304" spans="2:8" x14ac:dyDescent="0.25">
      <c r="B304">
        <v>10</v>
      </c>
      <c r="C304">
        <v>304</v>
      </c>
      <c r="D304">
        <v>937</v>
      </c>
      <c r="E304">
        <v>954</v>
      </c>
      <c r="F304">
        <v>0.81599999999999995</v>
      </c>
      <c r="G304">
        <v>0.40799999999999997</v>
      </c>
      <c r="H304">
        <v>39</v>
      </c>
    </row>
    <row r="305" spans="2:8" x14ac:dyDescent="0.25">
      <c r="B305">
        <v>10</v>
      </c>
      <c r="C305">
        <v>305</v>
      </c>
      <c r="D305">
        <v>937</v>
      </c>
      <c r="E305">
        <v>958</v>
      </c>
      <c r="F305">
        <v>0.51600000000000001</v>
      </c>
      <c r="G305">
        <v>0.25800000000000001</v>
      </c>
      <c r="H305">
        <v>18</v>
      </c>
    </row>
    <row r="306" spans="2:8" x14ac:dyDescent="0.25">
      <c r="B306">
        <v>10</v>
      </c>
      <c r="C306">
        <v>306</v>
      </c>
      <c r="D306">
        <v>938</v>
      </c>
      <c r="E306">
        <v>967</v>
      </c>
      <c r="F306">
        <v>1.1679999999999999</v>
      </c>
      <c r="G306">
        <v>0.58399999999999996</v>
      </c>
      <c r="H306">
        <v>36</v>
      </c>
    </row>
    <row r="307" spans="2:8" x14ac:dyDescent="0.25">
      <c r="B307">
        <v>10</v>
      </c>
      <c r="C307">
        <v>307</v>
      </c>
      <c r="D307">
        <v>937</v>
      </c>
      <c r="E307">
        <v>974</v>
      </c>
      <c r="F307">
        <v>0.91200000000000003</v>
      </c>
      <c r="G307">
        <v>0.45600000000000002</v>
      </c>
      <c r="H307">
        <v>19</v>
      </c>
    </row>
    <row r="308" spans="2:8" x14ac:dyDescent="0.25">
      <c r="B308">
        <v>10</v>
      </c>
      <c r="C308">
        <v>308</v>
      </c>
      <c r="D308">
        <v>933</v>
      </c>
      <c r="E308">
        <v>984</v>
      </c>
      <c r="F308">
        <v>1.389</v>
      </c>
      <c r="G308">
        <v>0.69499999999999995</v>
      </c>
      <c r="H308">
        <v>36</v>
      </c>
    </row>
    <row r="309" spans="2:8" x14ac:dyDescent="0.25">
      <c r="B309">
        <v>10</v>
      </c>
      <c r="C309">
        <v>309</v>
      </c>
      <c r="D309">
        <v>931</v>
      </c>
      <c r="E309">
        <v>988</v>
      </c>
      <c r="F309">
        <v>0.57699999999999996</v>
      </c>
      <c r="G309">
        <v>0.28799999999999998</v>
      </c>
      <c r="H309">
        <v>19</v>
      </c>
    </row>
    <row r="310" spans="2:8" x14ac:dyDescent="0.25">
      <c r="B310">
        <v>10</v>
      </c>
      <c r="C310">
        <v>310</v>
      </c>
      <c r="D310">
        <v>939</v>
      </c>
      <c r="E310">
        <v>992</v>
      </c>
      <c r="F310">
        <v>1.1539999999999999</v>
      </c>
      <c r="G310">
        <v>0.57699999999999996</v>
      </c>
      <c r="H310">
        <v>18</v>
      </c>
    </row>
    <row r="311" spans="2:8" x14ac:dyDescent="0.25">
      <c r="B311">
        <v>10</v>
      </c>
      <c r="C311">
        <v>311</v>
      </c>
      <c r="D311">
        <v>954</v>
      </c>
      <c r="E311">
        <v>992</v>
      </c>
      <c r="F311">
        <v>1.9350000000000001</v>
      </c>
      <c r="G311">
        <v>0.96799999999999997</v>
      </c>
      <c r="H311">
        <v>54</v>
      </c>
    </row>
    <row r="312" spans="2:8" x14ac:dyDescent="0.25">
      <c r="B312">
        <v>10</v>
      </c>
      <c r="C312">
        <v>312</v>
      </c>
      <c r="D312">
        <v>959</v>
      </c>
      <c r="E312">
        <v>992</v>
      </c>
      <c r="F312">
        <v>0.64500000000000002</v>
      </c>
      <c r="G312">
        <v>0.32300000000000001</v>
      </c>
      <c r="H312">
        <v>36</v>
      </c>
    </row>
    <row r="313" spans="2:8" x14ac:dyDescent="0.25">
      <c r="B313">
        <v>10</v>
      </c>
      <c r="C313">
        <v>313</v>
      </c>
      <c r="D313">
        <v>959</v>
      </c>
      <c r="E313">
        <v>992</v>
      </c>
      <c r="F313">
        <v>0</v>
      </c>
      <c r="G313">
        <v>0</v>
      </c>
      <c r="H313">
        <v>0</v>
      </c>
    </row>
    <row r="314" spans="2:8" x14ac:dyDescent="0.25">
      <c r="B314">
        <v>10</v>
      </c>
      <c r="C314">
        <v>314</v>
      </c>
      <c r="D314">
        <v>971</v>
      </c>
      <c r="E314">
        <v>990</v>
      </c>
      <c r="F314">
        <v>1.569</v>
      </c>
      <c r="G314">
        <v>0.78500000000000003</v>
      </c>
      <c r="H314">
        <v>91</v>
      </c>
    </row>
    <row r="315" spans="2:8" x14ac:dyDescent="0.25">
      <c r="B315">
        <v>10</v>
      </c>
      <c r="C315">
        <v>315</v>
      </c>
      <c r="D315">
        <v>968</v>
      </c>
      <c r="E315">
        <v>990</v>
      </c>
      <c r="F315">
        <v>0.38700000000000001</v>
      </c>
      <c r="G315">
        <v>0.19400000000000001</v>
      </c>
      <c r="H315">
        <v>18</v>
      </c>
    </row>
    <row r="316" spans="2:8" x14ac:dyDescent="0.25">
      <c r="B316">
        <v>10</v>
      </c>
      <c r="C316">
        <v>316</v>
      </c>
      <c r="D316">
        <v>974</v>
      </c>
      <c r="E316">
        <v>988</v>
      </c>
      <c r="F316">
        <v>0.81599999999999995</v>
      </c>
      <c r="G316">
        <v>0.40799999999999997</v>
      </c>
      <c r="H316">
        <v>0</v>
      </c>
    </row>
    <row r="317" spans="2:8" x14ac:dyDescent="0.25">
      <c r="B317">
        <v>10</v>
      </c>
      <c r="C317">
        <v>317</v>
      </c>
      <c r="D317">
        <v>966</v>
      </c>
      <c r="E317">
        <v>980</v>
      </c>
      <c r="F317">
        <v>1.4590000000000001</v>
      </c>
      <c r="G317">
        <v>0.73</v>
      </c>
      <c r="H317">
        <v>36</v>
      </c>
    </row>
    <row r="318" spans="2:8" x14ac:dyDescent="0.25">
      <c r="B318">
        <v>10</v>
      </c>
      <c r="C318">
        <v>318</v>
      </c>
      <c r="D318">
        <v>961</v>
      </c>
      <c r="E318">
        <v>974</v>
      </c>
      <c r="F318">
        <v>1.008</v>
      </c>
      <c r="G318">
        <v>0.504</v>
      </c>
      <c r="H318">
        <v>72</v>
      </c>
    </row>
    <row r="319" spans="2:8" x14ac:dyDescent="0.25">
      <c r="B319">
        <v>10</v>
      </c>
      <c r="C319">
        <v>319</v>
      </c>
      <c r="D319">
        <v>959</v>
      </c>
      <c r="E319">
        <v>968</v>
      </c>
      <c r="F319">
        <v>0.81599999999999995</v>
      </c>
      <c r="G319">
        <v>0.40799999999999997</v>
      </c>
      <c r="H319">
        <v>36</v>
      </c>
    </row>
    <row r="320" spans="2:8" x14ac:dyDescent="0.25">
      <c r="B320">
        <v>10</v>
      </c>
      <c r="C320">
        <v>320</v>
      </c>
      <c r="D320">
        <v>959</v>
      </c>
      <c r="E320">
        <v>968</v>
      </c>
      <c r="F320">
        <v>0</v>
      </c>
      <c r="G320">
        <v>0</v>
      </c>
      <c r="H320">
        <v>18</v>
      </c>
    </row>
    <row r="321" spans="2:8" x14ac:dyDescent="0.25">
      <c r="B321">
        <v>10</v>
      </c>
      <c r="C321">
        <v>321</v>
      </c>
      <c r="D321">
        <v>963</v>
      </c>
      <c r="E321">
        <v>969</v>
      </c>
      <c r="F321">
        <v>0.53200000000000003</v>
      </c>
      <c r="G321">
        <v>0.26600000000000001</v>
      </c>
      <c r="H321">
        <v>127</v>
      </c>
    </row>
    <row r="322" spans="2:8" x14ac:dyDescent="0.25">
      <c r="B322">
        <v>10</v>
      </c>
      <c r="C322">
        <v>322</v>
      </c>
      <c r="D322">
        <v>967</v>
      </c>
      <c r="E322">
        <v>966</v>
      </c>
      <c r="F322">
        <v>0.64500000000000002</v>
      </c>
      <c r="G322">
        <v>0.32300000000000001</v>
      </c>
      <c r="H322">
        <v>72</v>
      </c>
    </row>
    <row r="323" spans="2:8" x14ac:dyDescent="0.25">
      <c r="B323">
        <v>10</v>
      </c>
      <c r="C323">
        <v>323</v>
      </c>
      <c r="D323">
        <v>968</v>
      </c>
      <c r="E323">
        <v>964</v>
      </c>
      <c r="F323">
        <v>0.28799999999999998</v>
      </c>
      <c r="G323">
        <v>0.14399999999999999</v>
      </c>
      <c r="H323">
        <v>54</v>
      </c>
    </row>
    <row r="324" spans="2:8" x14ac:dyDescent="0.25">
      <c r="B324">
        <v>10</v>
      </c>
      <c r="C324">
        <v>324</v>
      </c>
      <c r="D324">
        <v>969</v>
      </c>
      <c r="E324">
        <v>965</v>
      </c>
      <c r="F324">
        <v>0.182</v>
      </c>
      <c r="G324">
        <v>9.0999999999999998E-2</v>
      </c>
      <c r="H324">
        <v>18</v>
      </c>
    </row>
    <row r="325" spans="2:8" x14ac:dyDescent="0.25">
      <c r="B325">
        <v>10</v>
      </c>
      <c r="C325">
        <v>325</v>
      </c>
      <c r="D325">
        <v>973</v>
      </c>
      <c r="E325">
        <v>973</v>
      </c>
      <c r="F325">
        <v>1.1539999999999999</v>
      </c>
      <c r="G325">
        <v>0.57699999999999996</v>
      </c>
      <c r="H325">
        <v>0</v>
      </c>
    </row>
    <row r="326" spans="2:8" x14ac:dyDescent="0.25">
      <c r="B326">
        <v>10</v>
      </c>
      <c r="C326">
        <v>326</v>
      </c>
      <c r="D326">
        <v>975</v>
      </c>
      <c r="E326">
        <v>987</v>
      </c>
      <c r="F326">
        <v>1.8240000000000001</v>
      </c>
      <c r="G326">
        <v>0.91200000000000003</v>
      </c>
      <c r="H326">
        <v>36</v>
      </c>
    </row>
    <row r="327" spans="2:8" x14ac:dyDescent="0.25">
      <c r="B327">
        <v>10</v>
      </c>
      <c r="C327">
        <v>327</v>
      </c>
      <c r="D327">
        <v>974</v>
      </c>
      <c r="E327">
        <v>984</v>
      </c>
      <c r="F327">
        <v>0.40799999999999997</v>
      </c>
      <c r="G327">
        <v>0.20399999999999999</v>
      </c>
      <c r="H327">
        <v>91</v>
      </c>
    </row>
    <row r="328" spans="2:8" x14ac:dyDescent="0.25">
      <c r="B328">
        <v>10</v>
      </c>
      <c r="C328">
        <v>328</v>
      </c>
      <c r="D328">
        <v>975</v>
      </c>
      <c r="E328">
        <v>983</v>
      </c>
      <c r="F328">
        <v>0.182</v>
      </c>
      <c r="G328">
        <v>9.0999999999999998E-2</v>
      </c>
      <c r="H328">
        <v>18</v>
      </c>
    </row>
    <row r="329" spans="2:8" x14ac:dyDescent="0.25">
      <c r="B329">
        <v>10</v>
      </c>
      <c r="C329">
        <v>329</v>
      </c>
      <c r="D329">
        <v>986</v>
      </c>
      <c r="E329">
        <v>988</v>
      </c>
      <c r="F329">
        <v>1.5589999999999999</v>
      </c>
      <c r="G329">
        <v>0.77900000000000003</v>
      </c>
      <c r="H329">
        <v>36</v>
      </c>
    </row>
    <row r="330" spans="2:8" x14ac:dyDescent="0.25">
      <c r="B330">
        <v>10</v>
      </c>
      <c r="C330">
        <v>330</v>
      </c>
      <c r="D330">
        <v>987</v>
      </c>
      <c r="E330">
        <v>984</v>
      </c>
      <c r="F330">
        <v>0.53200000000000003</v>
      </c>
      <c r="G330">
        <v>0.26600000000000001</v>
      </c>
      <c r="H330">
        <v>18</v>
      </c>
    </row>
    <row r="331" spans="2:8" x14ac:dyDescent="0.25">
      <c r="B331">
        <v>10</v>
      </c>
      <c r="C331">
        <v>331</v>
      </c>
      <c r="D331">
        <v>981</v>
      </c>
      <c r="E331">
        <v>984</v>
      </c>
      <c r="F331">
        <v>0.77400000000000002</v>
      </c>
      <c r="G331">
        <v>0.38700000000000001</v>
      </c>
      <c r="H331">
        <v>109</v>
      </c>
    </row>
    <row r="332" spans="2:8" x14ac:dyDescent="0.25">
      <c r="B332">
        <v>10</v>
      </c>
      <c r="C332">
        <v>332</v>
      </c>
      <c r="D332">
        <v>981</v>
      </c>
      <c r="E332">
        <v>983</v>
      </c>
      <c r="F332">
        <v>0.129</v>
      </c>
      <c r="G332">
        <v>6.5000000000000002E-2</v>
      </c>
      <c r="H332">
        <v>72</v>
      </c>
    </row>
    <row r="333" spans="2:8" x14ac:dyDescent="0.25">
      <c r="B333">
        <v>10</v>
      </c>
      <c r="C333">
        <v>333</v>
      </c>
      <c r="D333">
        <v>982</v>
      </c>
      <c r="E333">
        <v>982</v>
      </c>
      <c r="F333">
        <v>0.182</v>
      </c>
      <c r="G333">
        <v>9.0999999999999998E-2</v>
      </c>
      <c r="H333">
        <v>18</v>
      </c>
    </row>
    <row r="334" spans="2:8" x14ac:dyDescent="0.25">
      <c r="B334">
        <v>10</v>
      </c>
      <c r="C334">
        <v>334</v>
      </c>
      <c r="D334">
        <v>985</v>
      </c>
      <c r="E334">
        <v>972</v>
      </c>
      <c r="F334">
        <v>1.347</v>
      </c>
      <c r="G334">
        <v>0.67300000000000004</v>
      </c>
      <c r="H334">
        <v>36</v>
      </c>
    </row>
    <row r="335" spans="2:8" x14ac:dyDescent="0.25">
      <c r="B335">
        <v>10</v>
      </c>
      <c r="C335">
        <v>335</v>
      </c>
      <c r="D335">
        <v>976</v>
      </c>
      <c r="E335">
        <v>964</v>
      </c>
      <c r="F335">
        <v>1.5529999999999999</v>
      </c>
      <c r="G335">
        <v>0.77700000000000002</v>
      </c>
      <c r="H335">
        <v>36</v>
      </c>
    </row>
    <row r="336" spans="2:8" x14ac:dyDescent="0.25">
      <c r="B336">
        <v>10</v>
      </c>
      <c r="C336">
        <v>336</v>
      </c>
      <c r="D336">
        <v>976</v>
      </c>
      <c r="E336">
        <v>963</v>
      </c>
      <c r="F336">
        <v>0.129</v>
      </c>
      <c r="G336">
        <v>6.5000000000000002E-2</v>
      </c>
      <c r="H336">
        <v>18</v>
      </c>
    </row>
    <row r="337" spans="2:8" x14ac:dyDescent="0.25">
      <c r="B337">
        <v>10</v>
      </c>
      <c r="C337">
        <v>337</v>
      </c>
      <c r="D337">
        <v>982</v>
      </c>
      <c r="E337">
        <v>956</v>
      </c>
      <c r="F337">
        <v>1.1890000000000001</v>
      </c>
      <c r="G337">
        <v>0.59499999999999997</v>
      </c>
      <c r="H337">
        <v>18</v>
      </c>
    </row>
    <row r="338" spans="2:8" x14ac:dyDescent="0.25">
      <c r="B338">
        <v>10</v>
      </c>
      <c r="C338">
        <v>338</v>
      </c>
      <c r="D338">
        <v>980</v>
      </c>
      <c r="E338">
        <v>963</v>
      </c>
      <c r="F338">
        <v>0.93899999999999995</v>
      </c>
      <c r="G338">
        <v>0.47</v>
      </c>
      <c r="H338">
        <v>36</v>
      </c>
    </row>
    <row r="339" spans="2:8" x14ac:dyDescent="0.25">
      <c r="B339">
        <v>10</v>
      </c>
      <c r="C339">
        <v>339</v>
      </c>
      <c r="D339">
        <v>969</v>
      </c>
      <c r="E339">
        <v>974</v>
      </c>
      <c r="F339">
        <v>2.0070000000000001</v>
      </c>
      <c r="G339">
        <v>1.0029999999999999</v>
      </c>
      <c r="H339">
        <v>36</v>
      </c>
    </row>
    <row r="340" spans="2:8" x14ac:dyDescent="0.25">
      <c r="B340">
        <v>10</v>
      </c>
      <c r="C340">
        <v>340</v>
      </c>
      <c r="D340">
        <v>969</v>
      </c>
      <c r="E340">
        <v>973</v>
      </c>
      <c r="F340">
        <v>0.129</v>
      </c>
      <c r="G340">
        <v>6.5000000000000002E-2</v>
      </c>
      <c r="H340">
        <v>18</v>
      </c>
    </row>
    <row r="341" spans="2:8" x14ac:dyDescent="0.25">
      <c r="B341">
        <v>10</v>
      </c>
      <c r="C341">
        <v>341</v>
      </c>
      <c r="D341">
        <v>961</v>
      </c>
      <c r="E341">
        <v>973</v>
      </c>
      <c r="F341">
        <v>1.032</v>
      </c>
      <c r="G341">
        <v>0.51600000000000001</v>
      </c>
      <c r="H341">
        <v>54</v>
      </c>
    </row>
    <row r="342" spans="2:8" x14ac:dyDescent="0.25">
      <c r="B342">
        <v>10</v>
      </c>
      <c r="C342">
        <v>342</v>
      </c>
      <c r="D342">
        <v>959</v>
      </c>
      <c r="E342">
        <v>978</v>
      </c>
      <c r="F342">
        <v>0.69499999999999995</v>
      </c>
      <c r="G342">
        <v>0.34699999999999998</v>
      </c>
      <c r="H342">
        <v>18</v>
      </c>
    </row>
    <row r="343" spans="2:8" x14ac:dyDescent="0.25">
      <c r="B343">
        <v>10</v>
      </c>
      <c r="C343">
        <v>343</v>
      </c>
      <c r="D343">
        <v>947</v>
      </c>
      <c r="E343">
        <v>986</v>
      </c>
      <c r="F343">
        <v>1.86</v>
      </c>
      <c r="G343">
        <v>0.93</v>
      </c>
      <c r="H343">
        <v>18</v>
      </c>
    </row>
    <row r="344" spans="2:8" x14ac:dyDescent="0.25">
      <c r="B344">
        <v>10</v>
      </c>
      <c r="C344">
        <v>344</v>
      </c>
      <c r="D344">
        <v>947</v>
      </c>
      <c r="E344">
        <v>986</v>
      </c>
      <c r="F344">
        <v>0</v>
      </c>
      <c r="G344">
        <v>0</v>
      </c>
      <c r="H344">
        <v>18</v>
      </c>
    </row>
    <row r="345" spans="2:8" x14ac:dyDescent="0.25">
      <c r="B345">
        <v>10</v>
      </c>
      <c r="C345">
        <v>345</v>
      </c>
      <c r="D345">
        <v>935</v>
      </c>
      <c r="E345">
        <v>985</v>
      </c>
      <c r="F345">
        <v>1.5529999999999999</v>
      </c>
      <c r="G345">
        <v>0.77700000000000002</v>
      </c>
      <c r="H345">
        <v>36</v>
      </c>
    </row>
    <row r="346" spans="2:8" x14ac:dyDescent="0.25">
      <c r="B346">
        <v>10</v>
      </c>
      <c r="C346">
        <v>346</v>
      </c>
      <c r="D346">
        <v>931</v>
      </c>
      <c r="E346">
        <v>990</v>
      </c>
      <c r="F346">
        <v>0.82599999999999996</v>
      </c>
      <c r="G346">
        <v>0.41299999999999998</v>
      </c>
      <c r="H346">
        <v>36</v>
      </c>
    </row>
    <row r="347" spans="2:8" x14ac:dyDescent="0.25">
      <c r="B347">
        <v>10</v>
      </c>
      <c r="C347">
        <v>347</v>
      </c>
      <c r="D347">
        <v>933</v>
      </c>
      <c r="E347">
        <v>999</v>
      </c>
      <c r="F347">
        <v>1.1890000000000001</v>
      </c>
      <c r="G347">
        <v>0.59499999999999997</v>
      </c>
      <c r="H347">
        <v>36</v>
      </c>
    </row>
    <row r="348" spans="2:8" x14ac:dyDescent="0.25">
      <c r="B348">
        <v>10</v>
      </c>
      <c r="C348">
        <v>348</v>
      </c>
      <c r="D348">
        <v>932</v>
      </c>
      <c r="E348">
        <v>1002</v>
      </c>
      <c r="F348">
        <v>0.40799999999999997</v>
      </c>
      <c r="G348">
        <v>0.20399999999999999</v>
      </c>
      <c r="H348">
        <v>54</v>
      </c>
    </row>
    <row r="349" spans="2:8" x14ac:dyDescent="0.25">
      <c r="B349">
        <v>10</v>
      </c>
      <c r="C349">
        <v>349</v>
      </c>
      <c r="D349">
        <v>931</v>
      </c>
      <c r="E349">
        <v>1008</v>
      </c>
      <c r="F349">
        <v>0.78500000000000003</v>
      </c>
      <c r="G349">
        <v>0.39200000000000002</v>
      </c>
      <c r="H349">
        <v>18</v>
      </c>
    </row>
    <row r="350" spans="2:8" x14ac:dyDescent="0.25">
      <c r="B350">
        <v>10</v>
      </c>
      <c r="C350">
        <v>350</v>
      </c>
      <c r="D350">
        <v>931</v>
      </c>
      <c r="E350">
        <v>1012</v>
      </c>
      <c r="F350">
        <v>0.51600000000000001</v>
      </c>
      <c r="G350">
        <v>0.25800000000000001</v>
      </c>
      <c r="H350">
        <v>18</v>
      </c>
    </row>
    <row r="351" spans="2:8" x14ac:dyDescent="0.25">
      <c r="B351">
        <v>10</v>
      </c>
      <c r="C351">
        <v>351</v>
      </c>
      <c r="D351">
        <v>928</v>
      </c>
      <c r="E351">
        <v>1002</v>
      </c>
      <c r="F351">
        <v>1.347</v>
      </c>
      <c r="G351">
        <v>0.67300000000000004</v>
      </c>
      <c r="H351">
        <v>18</v>
      </c>
    </row>
    <row r="352" spans="2:8" x14ac:dyDescent="0.25">
      <c r="B352">
        <v>10</v>
      </c>
      <c r="C352">
        <v>352</v>
      </c>
      <c r="D352">
        <v>933</v>
      </c>
      <c r="E352">
        <v>994</v>
      </c>
      <c r="F352">
        <v>1.2170000000000001</v>
      </c>
      <c r="G352">
        <v>0.60799999999999998</v>
      </c>
      <c r="H352">
        <v>0</v>
      </c>
    </row>
    <row r="353" spans="2:8" x14ac:dyDescent="0.25">
      <c r="B353">
        <v>10</v>
      </c>
      <c r="C353">
        <v>353</v>
      </c>
      <c r="D353">
        <v>939</v>
      </c>
      <c r="E353">
        <v>986</v>
      </c>
      <c r="F353">
        <v>1.29</v>
      </c>
      <c r="G353">
        <v>0.64500000000000002</v>
      </c>
      <c r="H353">
        <v>18</v>
      </c>
    </row>
    <row r="354" spans="2:8" x14ac:dyDescent="0.25">
      <c r="B354">
        <v>10</v>
      </c>
      <c r="C354">
        <v>354</v>
      </c>
      <c r="D354">
        <v>945</v>
      </c>
      <c r="E354">
        <v>976</v>
      </c>
      <c r="F354">
        <v>1.504</v>
      </c>
      <c r="G354">
        <v>0.752</v>
      </c>
      <c r="H354">
        <v>36</v>
      </c>
    </row>
    <row r="355" spans="2:8" x14ac:dyDescent="0.25">
      <c r="B355">
        <v>10</v>
      </c>
      <c r="C355">
        <v>355</v>
      </c>
      <c r="D355">
        <v>953</v>
      </c>
      <c r="E355">
        <v>977</v>
      </c>
      <c r="F355">
        <v>1.04</v>
      </c>
      <c r="G355">
        <v>0.52</v>
      </c>
      <c r="H355">
        <v>54</v>
      </c>
    </row>
    <row r="356" spans="2:8" x14ac:dyDescent="0.25">
      <c r="B356">
        <v>10</v>
      </c>
      <c r="C356">
        <v>356</v>
      </c>
      <c r="D356">
        <v>952</v>
      </c>
      <c r="E356">
        <v>974</v>
      </c>
      <c r="F356">
        <v>0.40799999999999997</v>
      </c>
      <c r="G356">
        <v>0.20399999999999999</v>
      </c>
      <c r="H356">
        <v>54</v>
      </c>
    </row>
    <row r="357" spans="2:8" x14ac:dyDescent="0.25">
      <c r="B357">
        <v>10</v>
      </c>
      <c r="C357">
        <v>357</v>
      </c>
      <c r="D357">
        <v>944</v>
      </c>
      <c r="E357">
        <v>969</v>
      </c>
      <c r="F357">
        <v>1.2170000000000001</v>
      </c>
      <c r="G357">
        <v>0.60799999999999998</v>
      </c>
      <c r="H357">
        <v>18</v>
      </c>
    </row>
    <row r="358" spans="2:8" x14ac:dyDescent="0.25">
      <c r="B358">
        <v>10</v>
      </c>
      <c r="C358">
        <v>358</v>
      </c>
      <c r="D358">
        <v>933</v>
      </c>
      <c r="E358">
        <v>970</v>
      </c>
      <c r="F358">
        <v>1.425</v>
      </c>
      <c r="G358">
        <v>0.71199999999999997</v>
      </c>
      <c r="H358">
        <v>72</v>
      </c>
    </row>
    <row r="359" spans="2:8" x14ac:dyDescent="0.25">
      <c r="B359">
        <v>10</v>
      </c>
      <c r="C359">
        <v>359</v>
      </c>
      <c r="D359">
        <v>933</v>
      </c>
      <c r="E359">
        <v>970</v>
      </c>
      <c r="F359">
        <v>0</v>
      </c>
      <c r="G359">
        <v>0</v>
      </c>
      <c r="H359">
        <v>39</v>
      </c>
    </row>
    <row r="360" spans="2:8" x14ac:dyDescent="0.25">
      <c r="B360">
        <v>10</v>
      </c>
      <c r="C360">
        <v>360</v>
      </c>
      <c r="D360">
        <v>929</v>
      </c>
      <c r="E360">
        <v>973</v>
      </c>
      <c r="F360">
        <v>0.64500000000000002</v>
      </c>
      <c r="G360">
        <v>0.32300000000000001</v>
      </c>
      <c r="H360">
        <v>36</v>
      </c>
    </row>
    <row r="361" spans="2:8" x14ac:dyDescent="0.25">
      <c r="B361">
        <v>10</v>
      </c>
      <c r="C361">
        <v>361</v>
      </c>
      <c r="D361">
        <v>929</v>
      </c>
      <c r="E361">
        <v>973</v>
      </c>
      <c r="F361">
        <v>0</v>
      </c>
      <c r="G361">
        <v>0</v>
      </c>
      <c r="H361">
        <v>18</v>
      </c>
    </row>
    <row r="362" spans="2:8" x14ac:dyDescent="0.25">
      <c r="B362">
        <v>10</v>
      </c>
      <c r="C362">
        <v>362</v>
      </c>
      <c r="D362">
        <v>923</v>
      </c>
      <c r="E362">
        <v>980</v>
      </c>
      <c r="F362">
        <v>1.1890000000000001</v>
      </c>
      <c r="G362">
        <v>0.59499999999999997</v>
      </c>
      <c r="H362">
        <v>109</v>
      </c>
    </row>
    <row r="363" spans="2:8" x14ac:dyDescent="0.25">
      <c r="B363">
        <v>10</v>
      </c>
      <c r="C363">
        <v>363</v>
      </c>
      <c r="D363">
        <v>927</v>
      </c>
      <c r="E363">
        <v>983</v>
      </c>
      <c r="F363">
        <v>0.64500000000000002</v>
      </c>
      <c r="G363">
        <v>0.32300000000000001</v>
      </c>
      <c r="H363">
        <v>18</v>
      </c>
    </row>
    <row r="364" spans="2:8" x14ac:dyDescent="0.25">
      <c r="B364">
        <v>10</v>
      </c>
      <c r="C364">
        <v>364</v>
      </c>
      <c r="D364">
        <v>928</v>
      </c>
      <c r="E364">
        <v>986</v>
      </c>
      <c r="F364">
        <v>0.40799999999999997</v>
      </c>
      <c r="G364">
        <v>0.20399999999999999</v>
      </c>
      <c r="H364">
        <v>18</v>
      </c>
    </row>
    <row r="365" spans="2:8" x14ac:dyDescent="0.25">
      <c r="B365">
        <v>10</v>
      </c>
      <c r="C365">
        <v>365</v>
      </c>
      <c r="D365">
        <v>928</v>
      </c>
      <c r="E365">
        <v>986</v>
      </c>
      <c r="F365">
        <v>0</v>
      </c>
      <c r="G365">
        <v>0</v>
      </c>
      <c r="H365">
        <v>18</v>
      </c>
    </row>
    <row r="366" spans="2:8" x14ac:dyDescent="0.25">
      <c r="B366">
        <v>10</v>
      </c>
      <c r="C366">
        <v>366</v>
      </c>
      <c r="D366">
        <v>923</v>
      </c>
      <c r="E366">
        <v>998</v>
      </c>
      <c r="F366">
        <v>1.677</v>
      </c>
      <c r="G366">
        <v>0.83899999999999997</v>
      </c>
      <c r="H366">
        <v>127</v>
      </c>
    </row>
    <row r="367" spans="2:8" x14ac:dyDescent="0.25">
      <c r="B367">
        <v>10</v>
      </c>
      <c r="C367">
        <v>367</v>
      </c>
      <c r="D367">
        <v>914</v>
      </c>
      <c r="E367">
        <v>998</v>
      </c>
      <c r="F367">
        <v>1.161</v>
      </c>
      <c r="G367">
        <v>0.58099999999999996</v>
      </c>
      <c r="H367">
        <v>109</v>
      </c>
    </row>
    <row r="368" spans="2:8" x14ac:dyDescent="0.25">
      <c r="B368">
        <v>10</v>
      </c>
      <c r="C368">
        <v>368</v>
      </c>
      <c r="D368">
        <v>908</v>
      </c>
      <c r="E368">
        <v>1003</v>
      </c>
      <c r="F368">
        <v>1.008</v>
      </c>
      <c r="G368">
        <v>0.504</v>
      </c>
      <c r="H368">
        <v>78</v>
      </c>
    </row>
    <row r="369" spans="2:8" x14ac:dyDescent="0.25">
      <c r="B369">
        <v>10</v>
      </c>
      <c r="C369">
        <v>369</v>
      </c>
      <c r="D369">
        <v>909</v>
      </c>
      <c r="E369">
        <v>1003</v>
      </c>
      <c r="F369">
        <v>0.129</v>
      </c>
      <c r="G369">
        <v>6.5000000000000002E-2</v>
      </c>
      <c r="H369">
        <v>36</v>
      </c>
    </row>
    <row r="370" spans="2:8" x14ac:dyDescent="0.25">
      <c r="B370">
        <v>10</v>
      </c>
      <c r="C370">
        <v>370</v>
      </c>
      <c r="D370">
        <v>908</v>
      </c>
      <c r="E370">
        <v>1005</v>
      </c>
      <c r="F370">
        <v>0.28799999999999998</v>
      </c>
      <c r="G370">
        <v>0.14399999999999999</v>
      </c>
      <c r="H370">
        <v>0</v>
      </c>
    </row>
    <row r="371" spans="2:8" x14ac:dyDescent="0.25">
      <c r="B371">
        <v>10</v>
      </c>
      <c r="C371">
        <v>371</v>
      </c>
      <c r="D371">
        <v>915</v>
      </c>
      <c r="E371">
        <v>1010</v>
      </c>
      <c r="F371">
        <v>1.1100000000000001</v>
      </c>
      <c r="G371">
        <v>0.55500000000000005</v>
      </c>
      <c r="H371">
        <v>36</v>
      </c>
    </row>
    <row r="372" spans="2:8" x14ac:dyDescent="0.25">
      <c r="B372">
        <v>10</v>
      </c>
      <c r="C372">
        <v>372</v>
      </c>
      <c r="D372">
        <v>910</v>
      </c>
      <c r="E372">
        <v>1022</v>
      </c>
      <c r="F372">
        <v>1.677</v>
      </c>
      <c r="G372">
        <v>0.83899999999999997</v>
      </c>
      <c r="H372">
        <v>18</v>
      </c>
    </row>
    <row r="373" spans="2:8" x14ac:dyDescent="0.25">
      <c r="B373">
        <v>10</v>
      </c>
      <c r="C373">
        <v>373</v>
      </c>
      <c r="D373">
        <v>912</v>
      </c>
      <c r="E373">
        <v>1026</v>
      </c>
      <c r="F373">
        <v>0.57699999999999996</v>
      </c>
      <c r="G373">
        <v>0.28799999999999998</v>
      </c>
      <c r="H373">
        <v>18</v>
      </c>
    </row>
    <row r="374" spans="2:8" x14ac:dyDescent="0.25">
      <c r="B374">
        <v>10</v>
      </c>
      <c r="C374">
        <v>374</v>
      </c>
      <c r="D374">
        <v>923</v>
      </c>
      <c r="E374">
        <v>1034</v>
      </c>
      <c r="F374">
        <v>1.7549999999999999</v>
      </c>
      <c r="G374">
        <v>0.877</v>
      </c>
      <c r="H374">
        <v>78</v>
      </c>
    </row>
    <row r="375" spans="2:8" x14ac:dyDescent="0.25">
      <c r="B375">
        <v>10</v>
      </c>
      <c r="C375">
        <v>375</v>
      </c>
      <c r="D375">
        <v>933</v>
      </c>
      <c r="E375">
        <v>1034</v>
      </c>
      <c r="F375">
        <v>1.29</v>
      </c>
      <c r="G375">
        <v>0.64500000000000002</v>
      </c>
      <c r="H375">
        <v>36</v>
      </c>
    </row>
    <row r="376" spans="2:8" x14ac:dyDescent="0.25">
      <c r="B376">
        <v>10</v>
      </c>
      <c r="C376">
        <v>376</v>
      </c>
      <c r="D376">
        <v>933</v>
      </c>
      <c r="E376">
        <v>1030</v>
      </c>
      <c r="F376">
        <v>0.51600000000000001</v>
      </c>
      <c r="G376">
        <v>0.25800000000000001</v>
      </c>
      <c r="H376">
        <v>91</v>
      </c>
    </row>
    <row r="377" spans="2:8" x14ac:dyDescent="0.25">
      <c r="B377">
        <v>10</v>
      </c>
      <c r="C377">
        <v>377</v>
      </c>
      <c r="D377">
        <v>933</v>
      </c>
      <c r="E377">
        <v>1030</v>
      </c>
      <c r="F377">
        <v>0</v>
      </c>
      <c r="G377">
        <v>0</v>
      </c>
      <c r="H377">
        <v>36</v>
      </c>
    </row>
    <row r="378" spans="2:8" x14ac:dyDescent="0.25">
      <c r="B378">
        <v>10</v>
      </c>
      <c r="C378">
        <v>378</v>
      </c>
      <c r="D378">
        <v>937</v>
      </c>
      <c r="E378">
        <v>1021</v>
      </c>
      <c r="F378">
        <v>1.2709999999999999</v>
      </c>
      <c r="G378">
        <v>0.63500000000000001</v>
      </c>
      <c r="H378">
        <v>117</v>
      </c>
    </row>
    <row r="379" spans="2:8" x14ac:dyDescent="0.25">
      <c r="B379">
        <v>10</v>
      </c>
      <c r="C379">
        <v>379</v>
      </c>
      <c r="D379">
        <v>937</v>
      </c>
      <c r="E379">
        <v>1021</v>
      </c>
      <c r="F379">
        <v>0</v>
      </c>
      <c r="G379">
        <v>0</v>
      </c>
      <c r="H379">
        <v>36</v>
      </c>
    </row>
    <row r="380" spans="2:8" x14ac:dyDescent="0.25">
      <c r="B380">
        <v>10</v>
      </c>
      <c r="C380">
        <v>380</v>
      </c>
      <c r="D380">
        <v>927</v>
      </c>
      <c r="E380">
        <v>1012</v>
      </c>
      <c r="F380">
        <v>1.736</v>
      </c>
      <c r="G380">
        <v>0.86799999999999999</v>
      </c>
      <c r="H380">
        <v>117</v>
      </c>
    </row>
    <row r="381" spans="2:8" x14ac:dyDescent="0.25">
      <c r="B381">
        <v>10</v>
      </c>
      <c r="C381">
        <v>381</v>
      </c>
      <c r="D381">
        <v>927</v>
      </c>
      <c r="E381">
        <v>1012</v>
      </c>
      <c r="F381">
        <v>0</v>
      </c>
      <c r="G381">
        <v>0</v>
      </c>
      <c r="H381">
        <v>58</v>
      </c>
    </row>
    <row r="382" spans="2:8" x14ac:dyDescent="0.25">
      <c r="B382">
        <v>10</v>
      </c>
      <c r="C382">
        <v>382</v>
      </c>
      <c r="D382">
        <v>921</v>
      </c>
      <c r="E382">
        <v>1010</v>
      </c>
      <c r="F382">
        <v>0.81599999999999995</v>
      </c>
      <c r="G382">
        <v>0.40799999999999997</v>
      </c>
      <c r="H382">
        <v>39</v>
      </c>
    </row>
    <row r="383" spans="2:8" x14ac:dyDescent="0.25">
      <c r="B383">
        <v>10</v>
      </c>
      <c r="C383">
        <v>383</v>
      </c>
      <c r="D383">
        <v>921</v>
      </c>
      <c r="E383">
        <v>1003</v>
      </c>
      <c r="F383">
        <v>0.90300000000000002</v>
      </c>
      <c r="G383">
        <v>0.45200000000000001</v>
      </c>
      <c r="H383">
        <v>39</v>
      </c>
    </row>
    <row r="384" spans="2:8" x14ac:dyDescent="0.25">
      <c r="B384">
        <v>10</v>
      </c>
      <c r="C384">
        <v>384</v>
      </c>
      <c r="D384">
        <v>923</v>
      </c>
      <c r="E384">
        <v>996</v>
      </c>
      <c r="F384">
        <v>0.93899999999999995</v>
      </c>
      <c r="G384">
        <v>0.47</v>
      </c>
      <c r="H384">
        <v>98</v>
      </c>
    </row>
    <row r="385" spans="2:8" x14ac:dyDescent="0.25">
      <c r="B385">
        <v>10</v>
      </c>
      <c r="C385">
        <v>385</v>
      </c>
      <c r="D385">
        <v>923</v>
      </c>
      <c r="E385">
        <v>996</v>
      </c>
      <c r="F385">
        <v>0</v>
      </c>
      <c r="G385">
        <v>0</v>
      </c>
      <c r="H385">
        <v>58</v>
      </c>
    </row>
    <row r="386" spans="2:8" x14ac:dyDescent="0.25">
      <c r="B386">
        <v>10</v>
      </c>
      <c r="C386">
        <v>386</v>
      </c>
      <c r="D386">
        <v>923</v>
      </c>
      <c r="E386">
        <v>993</v>
      </c>
      <c r="F386">
        <v>0.38700000000000001</v>
      </c>
      <c r="G386">
        <v>0.19400000000000001</v>
      </c>
      <c r="H386">
        <v>58</v>
      </c>
    </row>
    <row r="387" spans="2:8" x14ac:dyDescent="0.25">
      <c r="B387">
        <v>10</v>
      </c>
      <c r="C387">
        <v>387</v>
      </c>
      <c r="D387">
        <v>919</v>
      </c>
      <c r="E387">
        <v>998</v>
      </c>
      <c r="F387">
        <v>0.82599999999999996</v>
      </c>
      <c r="G387">
        <v>0.41299999999999998</v>
      </c>
      <c r="H387">
        <v>58</v>
      </c>
    </row>
    <row r="388" spans="2:8" x14ac:dyDescent="0.25">
      <c r="B388">
        <v>10</v>
      </c>
      <c r="C388">
        <v>388</v>
      </c>
      <c r="D388">
        <v>919</v>
      </c>
      <c r="E388">
        <v>998</v>
      </c>
      <c r="F388">
        <v>0</v>
      </c>
      <c r="G388">
        <v>0</v>
      </c>
      <c r="H388">
        <v>18</v>
      </c>
    </row>
    <row r="389" spans="2:8" x14ac:dyDescent="0.25">
      <c r="B389">
        <v>10</v>
      </c>
      <c r="C389">
        <v>389</v>
      </c>
      <c r="D389">
        <v>922</v>
      </c>
      <c r="E389">
        <v>996</v>
      </c>
      <c r="F389">
        <v>0.46500000000000002</v>
      </c>
      <c r="G389">
        <v>0.23300000000000001</v>
      </c>
      <c r="H389">
        <v>19</v>
      </c>
    </row>
    <row r="390" spans="2:8" x14ac:dyDescent="0.25">
      <c r="B390">
        <v>10</v>
      </c>
      <c r="C390">
        <v>390</v>
      </c>
      <c r="D390">
        <v>933</v>
      </c>
      <c r="E390">
        <v>999</v>
      </c>
      <c r="F390">
        <v>1.4710000000000001</v>
      </c>
      <c r="G390">
        <v>0.73499999999999999</v>
      </c>
      <c r="H390">
        <v>19</v>
      </c>
    </row>
    <row r="391" spans="2:8" x14ac:dyDescent="0.25">
      <c r="B391">
        <v>10</v>
      </c>
      <c r="C391">
        <v>391</v>
      </c>
      <c r="D391">
        <v>941</v>
      </c>
      <c r="E391">
        <v>995</v>
      </c>
      <c r="F391">
        <v>1.1539999999999999</v>
      </c>
      <c r="G391">
        <v>0.57699999999999996</v>
      </c>
      <c r="H391">
        <v>19</v>
      </c>
    </row>
    <row r="392" spans="2:8" x14ac:dyDescent="0.25">
      <c r="B392">
        <v>10</v>
      </c>
      <c r="C392">
        <v>392</v>
      </c>
      <c r="D392">
        <v>939</v>
      </c>
      <c r="E392">
        <v>989</v>
      </c>
      <c r="F392">
        <v>0.81599999999999995</v>
      </c>
      <c r="G392">
        <v>0.40799999999999997</v>
      </c>
      <c r="H392">
        <v>39</v>
      </c>
    </row>
    <row r="393" spans="2:8" x14ac:dyDescent="0.25">
      <c r="B393">
        <v>10</v>
      </c>
      <c r="C393">
        <v>393</v>
      </c>
      <c r="D393">
        <v>939</v>
      </c>
      <c r="E393">
        <v>989</v>
      </c>
      <c r="F393">
        <v>0</v>
      </c>
      <c r="G393">
        <v>0</v>
      </c>
      <c r="H393">
        <v>19</v>
      </c>
    </row>
    <row r="394" spans="2:8" x14ac:dyDescent="0.25">
      <c r="B394">
        <v>10</v>
      </c>
      <c r="C394">
        <v>394</v>
      </c>
      <c r="D394">
        <v>947</v>
      </c>
      <c r="E394">
        <v>976</v>
      </c>
      <c r="F394">
        <v>1.9690000000000001</v>
      </c>
      <c r="G394">
        <v>0.98499999999999999</v>
      </c>
      <c r="H394">
        <v>36</v>
      </c>
    </row>
    <row r="395" spans="2:8" x14ac:dyDescent="0.25">
      <c r="B395">
        <v>10</v>
      </c>
      <c r="C395">
        <v>395</v>
      </c>
      <c r="D395">
        <v>947</v>
      </c>
      <c r="E395">
        <v>976</v>
      </c>
      <c r="F395">
        <v>0</v>
      </c>
      <c r="G395">
        <v>0</v>
      </c>
      <c r="H395">
        <v>18</v>
      </c>
    </row>
    <row r="396" spans="2:8" x14ac:dyDescent="0.25">
      <c r="B396">
        <v>10</v>
      </c>
      <c r="C396">
        <v>396</v>
      </c>
      <c r="D396">
        <v>959</v>
      </c>
      <c r="E396">
        <v>967</v>
      </c>
      <c r="F396">
        <v>1.9350000000000001</v>
      </c>
      <c r="G396">
        <v>0.96799999999999997</v>
      </c>
      <c r="H396">
        <v>72</v>
      </c>
    </row>
    <row r="397" spans="2:8" x14ac:dyDescent="0.25">
      <c r="B397">
        <v>10</v>
      </c>
      <c r="C397">
        <v>397</v>
      </c>
      <c r="D397">
        <v>959</v>
      </c>
      <c r="E397">
        <v>967</v>
      </c>
      <c r="F397">
        <v>0</v>
      </c>
      <c r="G397">
        <v>0</v>
      </c>
      <c r="H397">
        <v>0</v>
      </c>
    </row>
    <row r="398" spans="2:8" x14ac:dyDescent="0.25">
      <c r="B398">
        <v>10</v>
      </c>
      <c r="C398">
        <v>398</v>
      </c>
      <c r="D398">
        <v>964</v>
      </c>
      <c r="E398">
        <v>968</v>
      </c>
      <c r="F398">
        <v>0.65800000000000003</v>
      </c>
      <c r="G398">
        <v>0.32900000000000001</v>
      </c>
      <c r="H398">
        <v>36</v>
      </c>
    </row>
    <row r="399" spans="2:8" x14ac:dyDescent="0.25">
      <c r="B399">
        <v>10</v>
      </c>
      <c r="C399">
        <v>399</v>
      </c>
      <c r="D399">
        <v>964</v>
      </c>
      <c r="E399">
        <v>968</v>
      </c>
      <c r="F399">
        <v>0</v>
      </c>
      <c r="G399">
        <v>0</v>
      </c>
      <c r="H399">
        <v>0</v>
      </c>
    </row>
    <row r="400" spans="2:8" x14ac:dyDescent="0.25">
      <c r="B400">
        <v>10</v>
      </c>
      <c r="C400">
        <v>400</v>
      </c>
      <c r="D400">
        <v>971</v>
      </c>
      <c r="E400">
        <v>967</v>
      </c>
      <c r="F400">
        <v>0.91200000000000003</v>
      </c>
      <c r="G400">
        <v>0.45600000000000002</v>
      </c>
      <c r="H400">
        <v>36</v>
      </c>
    </row>
    <row r="401" spans="2:8" x14ac:dyDescent="0.25">
      <c r="B401">
        <v>10</v>
      </c>
      <c r="C401">
        <v>401</v>
      </c>
      <c r="D401">
        <v>971</v>
      </c>
      <c r="E401">
        <v>967</v>
      </c>
      <c r="F401">
        <v>0</v>
      </c>
      <c r="G401">
        <v>0</v>
      </c>
      <c r="H401">
        <v>18</v>
      </c>
    </row>
    <row r="402" spans="2:8" x14ac:dyDescent="0.25">
      <c r="B402">
        <v>10</v>
      </c>
      <c r="C402">
        <v>402</v>
      </c>
      <c r="D402">
        <v>967</v>
      </c>
      <c r="E402">
        <v>963</v>
      </c>
      <c r="F402">
        <v>0.73</v>
      </c>
      <c r="G402">
        <v>0.36499999999999999</v>
      </c>
      <c r="H402">
        <v>18</v>
      </c>
    </row>
    <row r="403" spans="2:8" x14ac:dyDescent="0.25">
      <c r="B403">
        <v>10</v>
      </c>
      <c r="C403">
        <v>403</v>
      </c>
      <c r="D403">
        <v>968</v>
      </c>
      <c r="E403">
        <v>958</v>
      </c>
      <c r="F403">
        <v>0.65800000000000003</v>
      </c>
      <c r="G403">
        <v>0.32900000000000001</v>
      </c>
      <c r="H403">
        <v>72</v>
      </c>
    </row>
    <row r="404" spans="2:8" x14ac:dyDescent="0.25">
      <c r="B404">
        <v>10</v>
      </c>
      <c r="C404">
        <v>404</v>
      </c>
      <c r="D404">
        <v>970</v>
      </c>
      <c r="E404">
        <v>954</v>
      </c>
      <c r="F404">
        <v>0.57699999999999996</v>
      </c>
      <c r="G404">
        <v>0.28799999999999998</v>
      </c>
      <c r="H404">
        <v>54</v>
      </c>
    </row>
    <row r="405" spans="2:8" x14ac:dyDescent="0.25">
      <c r="B405">
        <v>10</v>
      </c>
      <c r="C405">
        <v>405</v>
      </c>
      <c r="D405">
        <v>971</v>
      </c>
      <c r="E405">
        <v>954</v>
      </c>
      <c r="F405">
        <v>0.129</v>
      </c>
      <c r="G405">
        <v>6.5000000000000002E-2</v>
      </c>
      <c r="H405">
        <v>36</v>
      </c>
    </row>
    <row r="406" spans="2:8" x14ac:dyDescent="0.25">
      <c r="B406">
        <v>10</v>
      </c>
      <c r="C406">
        <v>406</v>
      </c>
      <c r="D406">
        <v>968</v>
      </c>
      <c r="E406">
        <v>956</v>
      </c>
      <c r="F406">
        <v>0.46500000000000002</v>
      </c>
      <c r="G406">
        <v>0.23300000000000001</v>
      </c>
      <c r="H406">
        <v>36</v>
      </c>
    </row>
    <row r="407" spans="2:8" x14ac:dyDescent="0.25">
      <c r="B407">
        <v>10</v>
      </c>
      <c r="C407">
        <v>407</v>
      </c>
      <c r="D407">
        <v>968</v>
      </c>
      <c r="E407">
        <v>956</v>
      </c>
      <c r="F407">
        <v>0</v>
      </c>
      <c r="G407">
        <v>0</v>
      </c>
      <c r="H407">
        <v>36</v>
      </c>
    </row>
    <row r="408" spans="2:8" x14ac:dyDescent="0.25">
      <c r="B408">
        <v>10</v>
      </c>
      <c r="C408">
        <v>408</v>
      </c>
      <c r="D408">
        <v>970</v>
      </c>
      <c r="E408">
        <v>951</v>
      </c>
      <c r="F408">
        <v>0.69499999999999995</v>
      </c>
      <c r="G408">
        <v>0.34699999999999998</v>
      </c>
      <c r="H408">
        <v>0</v>
      </c>
    </row>
    <row r="409" spans="2:8" x14ac:dyDescent="0.25">
      <c r="B409">
        <v>10</v>
      </c>
      <c r="C409">
        <v>409</v>
      </c>
      <c r="D409">
        <v>961</v>
      </c>
      <c r="E409">
        <v>953</v>
      </c>
      <c r="F409">
        <v>1.1890000000000001</v>
      </c>
      <c r="G409">
        <v>0.59499999999999997</v>
      </c>
      <c r="H409">
        <v>0</v>
      </c>
    </row>
    <row r="410" spans="2:8" x14ac:dyDescent="0.25">
      <c r="B410">
        <v>10</v>
      </c>
      <c r="C410">
        <v>410</v>
      </c>
      <c r="D410">
        <v>961</v>
      </c>
      <c r="E410">
        <v>953</v>
      </c>
      <c r="F410">
        <v>0</v>
      </c>
      <c r="G410">
        <v>0</v>
      </c>
      <c r="H410">
        <v>18</v>
      </c>
    </row>
    <row r="411" spans="2:8" x14ac:dyDescent="0.25">
      <c r="B411">
        <v>10</v>
      </c>
      <c r="C411">
        <v>411</v>
      </c>
      <c r="D411">
        <v>967</v>
      </c>
      <c r="E411">
        <v>956</v>
      </c>
      <c r="F411">
        <v>0.86499999999999999</v>
      </c>
      <c r="G411">
        <v>0.433</v>
      </c>
      <c r="H411">
        <v>36</v>
      </c>
    </row>
    <row r="412" spans="2:8" x14ac:dyDescent="0.25">
      <c r="B412">
        <v>10</v>
      </c>
      <c r="C412">
        <v>412</v>
      </c>
      <c r="D412">
        <v>960</v>
      </c>
      <c r="E412">
        <v>962</v>
      </c>
      <c r="F412">
        <v>1.1890000000000001</v>
      </c>
      <c r="G412">
        <v>0.59499999999999997</v>
      </c>
      <c r="H412">
        <v>0</v>
      </c>
    </row>
    <row r="413" spans="2:8" x14ac:dyDescent="0.25">
      <c r="B413">
        <v>10</v>
      </c>
      <c r="C413">
        <v>413</v>
      </c>
      <c r="D413">
        <v>960</v>
      </c>
      <c r="E413">
        <v>964</v>
      </c>
      <c r="F413">
        <v>0.25800000000000001</v>
      </c>
      <c r="G413">
        <v>0.129</v>
      </c>
      <c r="H413">
        <v>36</v>
      </c>
    </row>
    <row r="414" spans="2:8" x14ac:dyDescent="0.25">
      <c r="B414">
        <v>10</v>
      </c>
      <c r="C414">
        <v>414</v>
      </c>
      <c r="D414">
        <v>968</v>
      </c>
      <c r="E414">
        <v>961</v>
      </c>
      <c r="F414">
        <v>1.1020000000000001</v>
      </c>
      <c r="G414">
        <v>0.55100000000000005</v>
      </c>
      <c r="H414">
        <v>36</v>
      </c>
    </row>
    <row r="415" spans="2:8" x14ac:dyDescent="0.25">
      <c r="B415">
        <v>10</v>
      </c>
      <c r="C415">
        <v>415</v>
      </c>
      <c r="D415">
        <v>969</v>
      </c>
      <c r="E415">
        <v>961</v>
      </c>
      <c r="F415">
        <v>0.129</v>
      </c>
      <c r="G415">
        <v>6.5000000000000002E-2</v>
      </c>
      <c r="H415">
        <v>18</v>
      </c>
    </row>
    <row r="416" spans="2:8" x14ac:dyDescent="0.25">
      <c r="B416">
        <v>10</v>
      </c>
      <c r="C416">
        <v>416</v>
      </c>
      <c r="D416">
        <v>965</v>
      </c>
      <c r="E416">
        <v>958</v>
      </c>
      <c r="F416">
        <v>0.64500000000000002</v>
      </c>
      <c r="G416">
        <v>0.32300000000000001</v>
      </c>
      <c r="H416">
        <v>18</v>
      </c>
    </row>
    <row r="417" spans="2:8" x14ac:dyDescent="0.25">
      <c r="B417">
        <v>10</v>
      </c>
      <c r="C417">
        <v>417</v>
      </c>
      <c r="D417">
        <v>952</v>
      </c>
      <c r="E417">
        <v>959</v>
      </c>
      <c r="F417">
        <v>1.6819999999999999</v>
      </c>
      <c r="G417">
        <v>0.84099999999999997</v>
      </c>
      <c r="H417">
        <v>36</v>
      </c>
    </row>
    <row r="418" spans="2:8" x14ac:dyDescent="0.25">
      <c r="B418">
        <v>10</v>
      </c>
      <c r="C418">
        <v>418</v>
      </c>
      <c r="D418">
        <v>942</v>
      </c>
      <c r="E418">
        <v>960</v>
      </c>
      <c r="F418">
        <v>1.296</v>
      </c>
      <c r="G418">
        <v>0.64800000000000002</v>
      </c>
      <c r="H418">
        <v>18</v>
      </c>
    </row>
    <row r="419" spans="2:8" x14ac:dyDescent="0.25">
      <c r="B419">
        <v>10</v>
      </c>
      <c r="C419">
        <v>419</v>
      </c>
      <c r="D419">
        <v>942</v>
      </c>
      <c r="E419">
        <v>960</v>
      </c>
      <c r="F419">
        <v>0</v>
      </c>
      <c r="G419">
        <v>0</v>
      </c>
      <c r="H419">
        <v>18</v>
      </c>
    </row>
    <row r="420" spans="2:8" x14ac:dyDescent="0.25">
      <c r="B420">
        <v>10</v>
      </c>
      <c r="C420">
        <v>420</v>
      </c>
      <c r="D420">
        <v>929</v>
      </c>
      <c r="E420">
        <v>956</v>
      </c>
      <c r="F420">
        <v>1.7549999999999999</v>
      </c>
      <c r="G420">
        <v>0.877</v>
      </c>
      <c r="H420">
        <v>36</v>
      </c>
    </row>
    <row r="421" spans="2:8" x14ac:dyDescent="0.25">
      <c r="B421">
        <v>10</v>
      </c>
      <c r="C421">
        <v>421</v>
      </c>
      <c r="D421">
        <v>925</v>
      </c>
      <c r="E421">
        <v>951</v>
      </c>
      <c r="F421">
        <v>0.82599999999999996</v>
      </c>
      <c r="G421">
        <v>0.41299999999999998</v>
      </c>
      <c r="H421">
        <v>18</v>
      </c>
    </row>
    <row r="422" spans="2:8" x14ac:dyDescent="0.25">
      <c r="B422">
        <v>10</v>
      </c>
      <c r="C422">
        <v>422</v>
      </c>
      <c r="D422">
        <v>915</v>
      </c>
      <c r="E422">
        <v>950</v>
      </c>
      <c r="F422">
        <v>1.296</v>
      </c>
      <c r="G422">
        <v>0.64800000000000002</v>
      </c>
      <c r="H422">
        <v>36</v>
      </c>
    </row>
    <row r="423" spans="2:8" x14ac:dyDescent="0.25">
      <c r="B423">
        <v>10</v>
      </c>
      <c r="C423">
        <v>423</v>
      </c>
      <c r="D423">
        <v>915</v>
      </c>
      <c r="E423">
        <v>950</v>
      </c>
      <c r="F423">
        <v>0</v>
      </c>
      <c r="G423">
        <v>0</v>
      </c>
      <c r="H423">
        <v>36</v>
      </c>
    </row>
    <row r="424" spans="2:8" x14ac:dyDescent="0.25">
      <c r="B424">
        <v>10</v>
      </c>
      <c r="C424">
        <v>424</v>
      </c>
      <c r="D424">
        <v>908</v>
      </c>
      <c r="E424">
        <v>956</v>
      </c>
      <c r="F424">
        <v>1.1890000000000001</v>
      </c>
      <c r="G424">
        <v>0.59499999999999997</v>
      </c>
      <c r="H424">
        <v>54</v>
      </c>
    </row>
    <row r="425" spans="2:8" x14ac:dyDescent="0.25">
      <c r="B425">
        <v>10</v>
      </c>
      <c r="C425">
        <v>425</v>
      </c>
      <c r="D425">
        <v>908</v>
      </c>
      <c r="E425">
        <v>956</v>
      </c>
      <c r="F425">
        <v>0</v>
      </c>
      <c r="G425">
        <v>0</v>
      </c>
      <c r="H425">
        <v>68</v>
      </c>
    </row>
    <row r="426" spans="2:8" x14ac:dyDescent="0.25">
      <c r="B426">
        <v>10</v>
      </c>
      <c r="C426">
        <v>426</v>
      </c>
      <c r="D426">
        <v>903</v>
      </c>
      <c r="E426">
        <v>962</v>
      </c>
      <c r="F426">
        <v>1.008</v>
      </c>
      <c r="G426">
        <v>0.504</v>
      </c>
      <c r="H426">
        <v>72</v>
      </c>
    </row>
    <row r="427" spans="2:8" x14ac:dyDescent="0.25">
      <c r="B427">
        <v>10</v>
      </c>
      <c r="C427">
        <v>427</v>
      </c>
      <c r="D427">
        <v>903</v>
      </c>
      <c r="E427">
        <v>964</v>
      </c>
      <c r="F427">
        <v>0.25800000000000001</v>
      </c>
      <c r="G427">
        <v>0.129</v>
      </c>
      <c r="H427">
        <v>54</v>
      </c>
    </row>
    <row r="428" spans="2:8" x14ac:dyDescent="0.25">
      <c r="B428">
        <v>10</v>
      </c>
      <c r="C428">
        <v>428</v>
      </c>
      <c r="D428">
        <v>906</v>
      </c>
      <c r="E428">
        <v>968</v>
      </c>
      <c r="F428">
        <v>0.64500000000000002</v>
      </c>
      <c r="G428">
        <v>0.32300000000000001</v>
      </c>
      <c r="H428">
        <v>72</v>
      </c>
    </row>
    <row r="429" spans="2:8" x14ac:dyDescent="0.25">
      <c r="B429">
        <v>10</v>
      </c>
      <c r="C429">
        <v>429</v>
      </c>
      <c r="D429">
        <v>909</v>
      </c>
      <c r="E429">
        <v>972</v>
      </c>
      <c r="F429">
        <v>0.64500000000000002</v>
      </c>
      <c r="G429">
        <v>0.32300000000000001</v>
      </c>
      <c r="H429">
        <v>54</v>
      </c>
    </row>
    <row r="430" spans="2:8" x14ac:dyDescent="0.25">
      <c r="B430">
        <v>10</v>
      </c>
      <c r="C430">
        <v>430</v>
      </c>
      <c r="D430">
        <v>909</v>
      </c>
      <c r="E430">
        <v>972</v>
      </c>
      <c r="F430">
        <v>0</v>
      </c>
      <c r="G430">
        <v>0</v>
      </c>
      <c r="H430">
        <v>18</v>
      </c>
    </row>
    <row r="431" spans="2:8" x14ac:dyDescent="0.25">
      <c r="B431">
        <v>10</v>
      </c>
      <c r="C431">
        <v>431</v>
      </c>
      <c r="D431">
        <v>909</v>
      </c>
      <c r="E431">
        <v>959</v>
      </c>
      <c r="F431">
        <v>1.677</v>
      </c>
      <c r="G431">
        <v>0.83899999999999997</v>
      </c>
      <c r="H431">
        <v>36</v>
      </c>
    </row>
    <row r="432" spans="2:8" x14ac:dyDescent="0.25">
      <c r="B432">
        <v>10</v>
      </c>
      <c r="C432">
        <v>432</v>
      </c>
      <c r="D432">
        <v>911</v>
      </c>
      <c r="E432">
        <v>959</v>
      </c>
      <c r="F432">
        <v>0.25800000000000001</v>
      </c>
      <c r="G432">
        <v>0.129</v>
      </c>
      <c r="H432">
        <v>36</v>
      </c>
    </row>
    <row r="433" spans="2:8" x14ac:dyDescent="0.25">
      <c r="B433">
        <v>10</v>
      </c>
      <c r="C433">
        <v>433</v>
      </c>
      <c r="D433">
        <v>909</v>
      </c>
      <c r="E433">
        <v>962</v>
      </c>
      <c r="F433">
        <v>0.46500000000000002</v>
      </c>
      <c r="G433">
        <v>0.23300000000000001</v>
      </c>
      <c r="H433">
        <v>18</v>
      </c>
    </row>
    <row r="434" spans="2:8" x14ac:dyDescent="0.25">
      <c r="B434">
        <v>10</v>
      </c>
      <c r="C434">
        <v>434</v>
      </c>
      <c r="D434">
        <v>909</v>
      </c>
      <c r="E434">
        <v>969</v>
      </c>
      <c r="F434">
        <v>0.90300000000000002</v>
      </c>
      <c r="G434">
        <v>0.45200000000000001</v>
      </c>
      <c r="H434">
        <v>18</v>
      </c>
    </row>
    <row r="435" spans="2:8" x14ac:dyDescent="0.25">
      <c r="B435">
        <v>10</v>
      </c>
      <c r="C435">
        <v>435</v>
      </c>
      <c r="D435">
        <v>911</v>
      </c>
      <c r="E435">
        <v>978</v>
      </c>
      <c r="F435">
        <v>1.1890000000000001</v>
      </c>
      <c r="G435">
        <v>0.59499999999999997</v>
      </c>
      <c r="H435">
        <v>0</v>
      </c>
    </row>
    <row r="436" spans="2:8" x14ac:dyDescent="0.25">
      <c r="B436">
        <v>10</v>
      </c>
      <c r="C436">
        <v>436</v>
      </c>
      <c r="D436">
        <v>916</v>
      </c>
      <c r="E436">
        <v>983</v>
      </c>
      <c r="F436">
        <v>0.91200000000000003</v>
      </c>
      <c r="G436">
        <v>0.45600000000000002</v>
      </c>
      <c r="H436">
        <v>0</v>
      </c>
    </row>
    <row r="437" spans="2:8" x14ac:dyDescent="0.25">
      <c r="B437">
        <v>10</v>
      </c>
      <c r="C437">
        <v>437</v>
      </c>
      <c r="D437">
        <v>923</v>
      </c>
      <c r="E437">
        <v>989</v>
      </c>
      <c r="F437">
        <v>1.1890000000000001</v>
      </c>
      <c r="G437">
        <v>0.59499999999999997</v>
      </c>
      <c r="H437">
        <v>36</v>
      </c>
    </row>
    <row r="438" spans="2:8" x14ac:dyDescent="0.25">
      <c r="B438">
        <v>10</v>
      </c>
      <c r="C438">
        <v>438</v>
      </c>
      <c r="D438">
        <v>920</v>
      </c>
      <c r="E438">
        <v>996</v>
      </c>
      <c r="F438">
        <v>0.98199999999999998</v>
      </c>
      <c r="G438">
        <v>0.49099999999999999</v>
      </c>
      <c r="H438">
        <v>0</v>
      </c>
    </row>
    <row r="439" spans="2:8" x14ac:dyDescent="0.25">
      <c r="B439">
        <v>10</v>
      </c>
      <c r="C439">
        <v>439</v>
      </c>
      <c r="D439">
        <v>922</v>
      </c>
      <c r="E439">
        <v>1001</v>
      </c>
      <c r="F439">
        <v>0.69499999999999995</v>
      </c>
      <c r="G439">
        <v>0.34699999999999998</v>
      </c>
      <c r="H439">
        <v>18</v>
      </c>
    </row>
    <row r="440" spans="2:8" x14ac:dyDescent="0.25">
      <c r="B440">
        <v>10</v>
      </c>
      <c r="C440">
        <v>440</v>
      </c>
      <c r="D440">
        <v>917</v>
      </c>
      <c r="E440">
        <v>1014</v>
      </c>
      <c r="F440">
        <v>1.7969999999999999</v>
      </c>
      <c r="G440">
        <v>0.89800000000000002</v>
      </c>
      <c r="H440">
        <v>72</v>
      </c>
    </row>
    <row r="441" spans="2:8" x14ac:dyDescent="0.25">
      <c r="B441">
        <v>10</v>
      </c>
      <c r="C441">
        <v>441</v>
      </c>
      <c r="D441">
        <v>922</v>
      </c>
      <c r="E441">
        <v>1022</v>
      </c>
      <c r="F441">
        <v>1.2170000000000001</v>
      </c>
      <c r="G441">
        <v>0.60799999999999998</v>
      </c>
      <c r="H441">
        <v>36</v>
      </c>
    </row>
    <row r="442" spans="2:8" x14ac:dyDescent="0.25">
      <c r="B442">
        <v>10</v>
      </c>
      <c r="C442">
        <v>442</v>
      </c>
      <c r="D442">
        <v>922</v>
      </c>
      <c r="E442">
        <v>1024</v>
      </c>
      <c r="F442">
        <v>0.25800000000000001</v>
      </c>
      <c r="G442">
        <v>0.129</v>
      </c>
      <c r="H442">
        <v>51</v>
      </c>
    </row>
    <row r="443" spans="2:8" x14ac:dyDescent="0.25">
      <c r="B443">
        <v>10</v>
      </c>
      <c r="C443">
        <v>443</v>
      </c>
      <c r="D443">
        <v>927</v>
      </c>
      <c r="E443">
        <v>1022</v>
      </c>
      <c r="F443">
        <v>0.69499999999999995</v>
      </c>
      <c r="G443">
        <v>0.34699999999999998</v>
      </c>
      <c r="H443">
        <v>36</v>
      </c>
    </row>
    <row r="444" spans="2:8" x14ac:dyDescent="0.25">
      <c r="B444">
        <v>10</v>
      </c>
      <c r="C444">
        <v>444</v>
      </c>
      <c r="D444">
        <v>925</v>
      </c>
      <c r="E444">
        <v>1022</v>
      </c>
      <c r="F444">
        <v>0.25800000000000001</v>
      </c>
      <c r="G444">
        <v>0.129</v>
      </c>
      <c r="H444">
        <v>36</v>
      </c>
    </row>
    <row r="445" spans="2:8" x14ac:dyDescent="0.25">
      <c r="B445">
        <v>10</v>
      </c>
      <c r="C445">
        <v>445</v>
      </c>
      <c r="D445">
        <v>930</v>
      </c>
      <c r="E445">
        <v>1033</v>
      </c>
      <c r="F445">
        <v>1.5589999999999999</v>
      </c>
      <c r="G445">
        <v>0.77900000000000003</v>
      </c>
      <c r="H445">
        <v>163</v>
      </c>
    </row>
    <row r="446" spans="2:8" x14ac:dyDescent="0.25">
      <c r="B446">
        <v>10</v>
      </c>
      <c r="C446">
        <v>446</v>
      </c>
      <c r="D446">
        <v>935</v>
      </c>
      <c r="E446">
        <v>1038</v>
      </c>
      <c r="F446">
        <v>0.91200000000000003</v>
      </c>
      <c r="G446">
        <v>0.45600000000000002</v>
      </c>
      <c r="H446">
        <v>109</v>
      </c>
    </row>
    <row r="447" spans="2:8" x14ac:dyDescent="0.25">
      <c r="B447">
        <v>10</v>
      </c>
      <c r="C447">
        <v>447</v>
      </c>
      <c r="D447">
        <v>935</v>
      </c>
      <c r="E447">
        <v>1038</v>
      </c>
      <c r="F447">
        <v>0</v>
      </c>
      <c r="G447">
        <v>0</v>
      </c>
      <c r="H447">
        <v>18</v>
      </c>
    </row>
    <row r="448" spans="2:8" x14ac:dyDescent="0.25">
      <c r="B448">
        <v>10</v>
      </c>
      <c r="C448">
        <v>448</v>
      </c>
      <c r="D448">
        <v>945</v>
      </c>
      <c r="E448">
        <v>1038</v>
      </c>
      <c r="F448">
        <v>1.29</v>
      </c>
      <c r="G448">
        <v>0.64500000000000002</v>
      </c>
      <c r="H448">
        <v>109</v>
      </c>
    </row>
    <row r="449" spans="2:8" x14ac:dyDescent="0.25">
      <c r="B449">
        <v>10</v>
      </c>
      <c r="C449">
        <v>449</v>
      </c>
      <c r="D449">
        <v>943</v>
      </c>
      <c r="E449">
        <v>1039</v>
      </c>
      <c r="F449">
        <v>0.28799999999999998</v>
      </c>
      <c r="G449">
        <v>0.14399999999999999</v>
      </c>
      <c r="H449">
        <v>18</v>
      </c>
    </row>
    <row r="450" spans="2:8" x14ac:dyDescent="0.25">
      <c r="B450">
        <v>10</v>
      </c>
      <c r="C450">
        <v>450</v>
      </c>
      <c r="D450">
        <v>953</v>
      </c>
      <c r="E450">
        <v>1040</v>
      </c>
      <c r="F450">
        <v>1.296</v>
      </c>
      <c r="G450">
        <v>0.64800000000000002</v>
      </c>
      <c r="H450">
        <v>18</v>
      </c>
    </row>
    <row r="451" spans="2:8" x14ac:dyDescent="0.25">
      <c r="B451">
        <v>10</v>
      </c>
      <c r="C451">
        <v>451</v>
      </c>
      <c r="D451">
        <v>957</v>
      </c>
      <c r="E451">
        <v>1048</v>
      </c>
      <c r="F451">
        <v>1.1539999999999999</v>
      </c>
      <c r="G451">
        <v>0.57699999999999996</v>
      </c>
      <c r="H451">
        <v>36</v>
      </c>
    </row>
    <row r="452" spans="2:8" x14ac:dyDescent="0.25">
      <c r="B452">
        <v>10</v>
      </c>
      <c r="C452">
        <v>452</v>
      </c>
      <c r="D452">
        <v>954</v>
      </c>
      <c r="E452">
        <v>1054</v>
      </c>
      <c r="F452">
        <v>0.86499999999999999</v>
      </c>
      <c r="G452">
        <v>0.433</v>
      </c>
      <c r="H452">
        <v>36</v>
      </c>
    </row>
    <row r="453" spans="2:8" x14ac:dyDescent="0.25">
      <c r="B453">
        <v>10</v>
      </c>
      <c r="C453">
        <v>453</v>
      </c>
      <c r="D453">
        <v>953</v>
      </c>
      <c r="E453">
        <v>1057</v>
      </c>
      <c r="F453">
        <v>0.40799999999999997</v>
      </c>
      <c r="G453">
        <v>0.20399999999999999</v>
      </c>
      <c r="H453">
        <v>19</v>
      </c>
    </row>
    <row r="454" spans="2:8" x14ac:dyDescent="0.25">
      <c r="B454">
        <v>10</v>
      </c>
      <c r="C454">
        <v>454</v>
      </c>
      <c r="D454">
        <v>957</v>
      </c>
      <c r="E454">
        <v>1070</v>
      </c>
      <c r="F454">
        <v>1.7549999999999999</v>
      </c>
      <c r="G454">
        <v>0.877</v>
      </c>
      <c r="H454">
        <v>36</v>
      </c>
    </row>
    <row r="455" spans="2:8" x14ac:dyDescent="0.25">
      <c r="B455">
        <v>10</v>
      </c>
      <c r="C455">
        <v>455</v>
      </c>
      <c r="D455">
        <v>958</v>
      </c>
      <c r="E455">
        <v>1076</v>
      </c>
      <c r="F455">
        <v>0.78500000000000003</v>
      </c>
      <c r="G455">
        <v>0.39200000000000002</v>
      </c>
      <c r="H455">
        <v>39</v>
      </c>
    </row>
    <row r="456" spans="2:8" x14ac:dyDescent="0.25">
      <c r="B456">
        <v>10</v>
      </c>
      <c r="C456">
        <v>456</v>
      </c>
      <c r="D456">
        <v>951</v>
      </c>
      <c r="E456">
        <v>1078</v>
      </c>
      <c r="F456">
        <v>0.93899999999999995</v>
      </c>
      <c r="G456">
        <v>0.47</v>
      </c>
      <c r="H456">
        <v>145</v>
      </c>
    </row>
    <row r="457" spans="2:8" x14ac:dyDescent="0.25">
      <c r="B457">
        <v>10</v>
      </c>
      <c r="C457">
        <v>457</v>
      </c>
      <c r="D457">
        <v>952</v>
      </c>
      <c r="E457">
        <v>1082</v>
      </c>
      <c r="F457">
        <v>0.53200000000000003</v>
      </c>
      <c r="G457">
        <v>0.26600000000000001</v>
      </c>
      <c r="H457">
        <v>91</v>
      </c>
    </row>
    <row r="458" spans="2:8" x14ac:dyDescent="0.25">
      <c r="B458">
        <v>10</v>
      </c>
      <c r="C458">
        <v>458</v>
      </c>
      <c r="D458">
        <v>950</v>
      </c>
      <c r="E458">
        <v>1082</v>
      </c>
      <c r="F458">
        <v>0.25800000000000001</v>
      </c>
      <c r="G458">
        <v>0.129</v>
      </c>
      <c r="H458">
        <v>0</v>
      </c>
    </row>
    <row r="459" spans="2:8" x14ac:dyDescent="0.25">
      <c r="B459">
        <v>10</v>
      </c>
      <c r="C459">
        <v>459</v>
      </c>
      <c r="D459">
        <v>966</v>
      </c>
      <c r="E459">
        <v>1085</v>
      </c>
      <c r="F459">
        <v>2.1</v>
      </c>
      <c r="G459">
        <v>1.05</v>
      </c>
      <c r="H459">
        <v>36</v>
      </c>
    </row>
    <row r="460" spans="2:8" x14ac:dyDescent="0.25">
      <c r="B460">
        <v>10</v>
      </c>
      <c r="C460">
        <v>460</v>
      </c>
      <c r="D460">
        <v>969</v>
      </c>
      <c r="E460">
        <v>1088</v>
      </c>
      <c r="F460">
        <v>0.54700000000000004</v>
      </c>
      <c r="G460">
        <v>0.27400000000000002</v>
      </c>
      <c r="H460">
        <v>19</v>
      </c>
    </row>
    <row r="461" spans="2:8" x14ac:dyDescent="0.25">
      <c r="B461">
        <v>10</v>
      </c>
      <c r="C461">
        <v>461</v>
      </c>
      <c r="D461">
        <v>957</v>
      </c>
      <c r="E461">
        <v>1075</v>
      </c>
      <c r="F461">
        <v>2.282</v>
      </c>
      <c r="G461">
        <v>1.141</v>
      </c>
      <c r="H461">
        <v>117</v>
      </c>
    </row>
    <row r="462" spans="2:8" x14ac:dyDescent="0.25">
      <c r="B462">
        <v>10</v>
      </c>
      <c r="C462">
        <v>462</v>
      </c>
      <c r="D462">
        <v>966</v>
      </c>
      <c r="E462">
        <v>1078</v>
      </c>
      <c r="F462">
        <v>1.224</v>
      </c>
      <c r="G462">
        <v>0.61199999999999999</v>
      </c>
      <c r="H462">
        <v>58</v>
      </c>
    </row>
    <row r="463" spans="2:8" x14ac:dyDescent="0.25">
      <c r="B463">
        <v>10</v>
      </c>
      <c r="C463">
        <v>463</v>
      </c>
      <c r="D463">
        <v>966</v>
      </c>
      <c r="E463">
        <v>1078</v>
      </c>
      <c r="F463">
        <v>0</v>
      </c>
      <c r="G463">
        <v>0</v>
      </c>
      <c r="H463">
        <v>18</v>
      </c>
    </row>
    <row r="464" spans="2:8" x14ac:dyDescent="0.25">
      <c r="B464">
        <v>10</v>
      </c>
      <c r="C464">
        <v>464</v>
      </c>
      <c r="D464">
        <v>971</v>
      </c>
      <c r="E464">
        <v>1080</v>
      </c>
      <c r="F464">
        <v>0.69499999999999995</v>
      </c>
      <c r="G464">
        <v>0.34699999999999998</v>
      </c>
      <c r="H464">
        <v>36</v>
      </c>
    </row>
    <row r="465" spans="2:8" x14ac:dyDescent="0.25">
      <c r="B465">
        <v>10</v>
      </c>
      <c r="C465">
        <v>465</v>
      </c>
      <c r="D465">
        <v>970</v>
      </c>
      <c r="E465">
        <v>1090</v>
      </c>
      <c r="F465">
        <v>1.296</v>
      </c>
      <c r="G465">
        <v>0.64800000000000002</v>
      </c>
      <c r="H465">
        <v>36</v>
      </c>
    </row>
    <row r="466" spans="2:8" x14ac:dyDescent="0.25">
      <c r="B466">
        <v>10</v>
      </c>
      <c r="C466">
        <v>466</v>
      </c>
      <c r="D466">
        <v>968</v>
      </c>
      <c r="E466">
        <v>1098</v>
      </c>
      <c r="F466">
        <v>1.0640000000000001</v>
      </c>
      <c r="G466">
        <v>0.53200000000000003</v>
      </c>
      <c r="H466">
        <v>19</v>
      </c>
    </row>
    <row r="467" spans="2:8" x14ac:dyDescent="0.25">
      <c r="B467">
        <v>10</v>
      </c>
      <c r="C467">
        <v>467</v>
      </c>
      <c r="D467">
        <v>968</v>
      </c>
      <c r="E467">
        <v>1098</v>
      </c>
      <c r="F467">
        <v>0</v>
      </c>
      <c r="G467">
        <v>0</v>
      </c>
      <c r="H467">
        <v>18</v>
      </c>
    </row>
    <row r="468" spans="2:8" x14ac:dyDescent="0.25">
      <c r="B468">
        <v>10</v>
      </c>
      <c r="C468">
        <v>468</v>
      </c>
      <c r="D468">
        <v>967</v>
      </c>
      <c r="E468">
        <v>1106</v>
      </c>
      <c r="F468">
        <v>1.04</v>
      </c>
      <c r="G468">
        <v>0.52</v>
      </c>
      <c r="H468">
        <v>54</v>
      </c>
    </row>
    <row r="469" spans="2:8" x14ac:dyDescent="0.25">
      <c r="B469">
        <v>10</v>
      </c>
      <c r="C469">
        <v>469</v>
      </c>
      <c r="D469">
        <v>977</v>
      </c>
      <c r="E469">
        <v>1112</v>
      </c>
      <c r="F469">
        <v>1.504</v>
      </c>
      <c r="G469">
        <v>0.752</v>
      </c>
      <c r="H469">
        <v>36</v>
      </c>
    </row>
    <row r="470" spans="2:8" x14ac:dyDescent="0.25">
      <c r="B470">
        <v>10</v>
      </c>
      <c r="C470">
        <v>470</v>
      </c>
      <c r="D470">
        <v>980</v>
      </c>
      <c r="E470">
        <v>1116</v>
      </c>
      <c r="F470">
        <v>0.64500000000000002</v>
      </c>
      <c r="G470">
        <v>0.32300000000000001</v>
      </c>
      <c r="H470">
        <v>72</v>
      </c>
    </row>
    <row r="471" spans="2:8" x14ac:dyDescent="0.25">
      <c r="B471">
        <v>10</v>
      </c>
      <c r="C471">
        <v>471</v>
      </c>
      <c r="D471">
        <v>980</v>
      </c>
      <c r="E471">
        <v>1116</v>
      </c>
      <c r="F471">
        <v>0</v>
      </c>
      <c r="G471">
        <v>0</v>
      </c>
      <c r="H471">
        <v>98</v>
      </c>
    </row>
    <row r="472" spans="2:8" x14ac:dyDescent="0.25">
      <c r="B472">
        <v>10</v>
      </c>
      <c r="C472">
        <v>472</v>
      </c>
      <c r="D472">
        <v>983</v>
      </c>
      <c r="E472">
        <v>1119</v>
      </c>
      <c r="F472">
        <v>0.54700000000000004</v>
      </c>
      <c r="G472">
        <v>0.27400000000000002</v>
      </c>
      <c r="H472">
        <v>39</v>
      </c>
    </row>
    <row r="473" spans="2:8" x14ac:dyDescent="0.25">
      <c r="B473">
        <v>10</v>
      </c>
      <c r="C473">
        <v>473</v>
      </c>
      <c r="D473">
        <v>994</v>
      </c>
      <c r="E473">
        <v>1126</v>
      </c>
      <c r="F473">
        <v>1.6819999999999999</v>
      </c>
      <c r="G473">
        <v>0.84099999999999997</v>
      </c>
      <c r="H473">
        <v>39</v>
      </c>
    </row>
    <row r="474" spans="2:8" x14ac:dyDescent="0.25">
      <c r="B474">
        <v>10</v>
      </c>
      <c r="C474">
        <v>474</v>
      </c>
      <c r="D474">
        <v>998</v>
      </c>
      <c r="E474">
        <v>1122</v>
      </c>
      <c r="F474">
        <v>0.73</v>
      </c>
      <c r="G474">
        <v>0.36499999999999999</v>
      </c>
      <c r="H474">
        <v>137</v>
      </c>
    </row>
    <row r="475" spans="2:8" x14ac:dyDescent="0.25">
      <c r="B475">
        <v>10</v>
      </c>
      <c r="C475">
        <v>475</v>
      </c>
      <c r="D475">
        <v>1005</v>
      </c>
      <c r="E475">
        <v>1122</v>
      </c>
      <c r="F475">
        <v>0.90300000000000002</v>
      </c>
      <c r="G475">
        <v>0.45200000000000001</v>
      </c>
      <c r="H475">
        <v>58</v>
      </c>
    </row>
    <row r="476" spans="2:8" x14ac:dyDescent="0.25">
      <c r="B476">
        <v>10</v>
      </c>
      <c r="C476">
        <v>476</v>
      </c>
      <c r="D476">
        <v>1005</v>
      </c>
      <c r="E476">
        <v>1122</v>
      </c>
      <c r="F476">
        <v>0</v>
      </c>
      <c r="G476">
        <v>0</v>
      </c>
      <c r="H476">
        <v>78</v>
      </c>
    </row>
    <row r="477" spans="2:8" x14ac:dyDescent="0.25">
      <c r="B477">
        <v>10</v>
      </c>
      <c r="C477">
        <v>477</v>
      </c>
      <c r="D477">
        <v>1009</v>
      </c>
      <c r="E477">
        <v>1120</v>
      </c>
      <c r="F477">
        <v>0.57699999999999996</v>
      </c>
      <c r="G477">
        <v>0.28799999999999998</v>
      </c>
      <c r="H477">
        <v>18</v>
      </c>
    </row>
    <row r="478" spans="2:8" x14ac:dyDescent="0.25">
      <c r="B478">
        <v>10</v>
      </c>
      <c r="C478">
        <v>478</v>
      </c>
      <c r="D478">
        <v>1017</v>
      </c>
      <c r="E478">
        <v>1120</v>
      </c>
      <c r="F478">
        <v>1.032</v>
      </c>
      <c r="G478">
        <v>0.51600000000000001</v>
      </c>
      <c r="H478">
        <v>18</v>
      </c>
    </row>
    <row r="479" spans="2:8" x14ac:dyDescent="0.25">
      <c r="B479">
        <v>10</v>
      </c>
      <c r="C479">
        <v>479</v>
      </c>
      <c r="D479">
        <v>1019</v>
      </c>
      <c r="E479">
        <v>1115</v>
      </c>
      <c r="F479">
        <v>0.69499999999999995</v>
      </c>
      <c r="G479">
        <v>0.34699999999999998</v>
      </c>
      <c r="H479">
        <v>18</v>
      </c>
    </row>
    <row r="480" spans="2:8" x14ac:dyDescent="0.25">
      <c r="B480">
        <v>10</v>
      </c>
      <c r="C480">
        <v>480</v>
      </c>
      <c r="D480">
        <v>1018</v>
      </c>
      <c r="E480">
        <v>1107</v>
      </c>
      <c r="F480">
        <v>1.04</v>
      </c>
      <c r="G480">
        <v>0.52</v>
      </c>
      <c r="H480">
        <v>18</v>
      </c>
    </row>
    <row r="481" spans="2:8" x14ac:dyDescent="0.25">
      <c r="B481">
        <v>10</v>
      </c>
      <c r="C481">
        <v>481</v>
      </c>
      <c r="D481">
        <v>1018</v>
      </c>
      <c r="E481">
        <v>1107</v>
      </c>
      <c r="F481">
        <v>0</v>
      </c>
      <c r="G481">
        <v>0</v>
      </c>
      <c r="H481">
        <v>36</v>
      </c>
    </row>
    <row r="482" spans="2:8" x14ac:dyDescent="0.25">
      <c r="B482">
        <v>10</v>
      </c>
      <c r="C482">
        <v>482</v>
      </c>
      <c r="D482">
        <v>1014</v>
      </c>
      <c r="E482">
        <v>1101</v>
      </c>
      <c r="F482">
        <v>0.93</v>
      </c>
      <c r="G482">
        <v>0.46500000000000002</v>
      </c>
      <c r="H482">
        <v>18</v>
      </c>
    </row>
    <row r="483" spans="2:8" x14ac:dyDescent="0.25">
      <c r="B483">
        <v>10</v>
      </c>
      <c r="C483">
        <v>483</v>
      </c>
      <c r="D483">
        <v>1018</v>
      </c>
      <c r="E483">
        <v>1095</v>
      </c>
      <c r="F483">
        <v>0.93</v>
      </c>
      <c r="G483">
        <v>0.46500000000000002</v>
      </c>
      <c r="H483">
        <v>18</v>
      </c>
    </row>
    <row r="484" spans="2:8" x14ac:dyDescent="0.25">
      <c r="B484">
        <v>10</v>
      </c>
      <c r="C484">
        <v>484</v>
      </c>
      <c r="D484">
        <v>1018</v>
      </c>
      <c r="E484">
        <v>1086</v>
      </c>
      <c r="F484">
        <v>1.161</v>
      </c>
      <c r="G484">
        <v>0.58099999999999996</v>
      </c>
      <c r="H484">
        <v>109</v>
      </c>
    </row>
    <row r="485" spans="2:8" x14ac:dyDescent="0.25">
      <c r="B485">
        <v>10</v>
      </c>
      <c r="C485">
        <v>485</v>
      </c>
      <c r="D485">
        <v>1021</v>
      </c>
      <c r="E485">
        <v>1082</v>
      </c>
      <c r="F485">
        <v>0.64500000000000002</v>
      </c>
      <c r="G485">
        <v>0.32300000000000001</v>
      </c>
      <c r="H485">
        <v>54</v>
      </c>
    </row>
    <row r="486" spans="2:8" x14ac:dyDescent="0.25">
      <c r="B486">
        <v>10</v>
      </c>
      <c r="C486">
        <v>486</v>
      </c>
      <c r="D486">
        <v>1027</v>
      </c>
      <c r="E486">
        <v>1078</v>
      </c>
      <c r="F486">
        <v>0.93</v>
      </c>
      <c r="G486">
        <v>0.46500000000000002</v>
      </c>
      <c r="H486">
        <v>36</v>
      </c>
    </row>
    <row r="487" spans="2:8" x14ac:dyDescent="0.25">
      <c r="B487">
        <v>10</v>
      </c>
      <c r="C487">
        <v>487</v>
      </c>
      <c r="D487">
        <v>1024</v>
      </c>
      <c r="E487">
        <v>1071</v>
      </c>
      <c r="F487">
        <v>0.98199999999999998</v>
      </c>
      <c r="G487">
        <v>0.49099999999999999</v>
      </c>
      <c r="H487">
        <v>18</v>
      </c>
    </row>
    <row r="488" spans="2:8" x14ac:dyDescent="0.25">
      <c r="B488">
        <v>10</v>
      </c>
      <c r="C488">
        <v>488</v>
      </c>
      <c r="D488">
        <v>1019</v>
      </c>
      <c r="E488">
        <v>1068</v>
      </c>
      <c r="F488">
        <v>0.752</v>
      </c>
      <c r="G488">
        <v>0.376</v>
      </c>
      <c r="H488">
        <v>36</v>
      </c>
    </row>
    <row r="489" spans="2:8" x14ac:dyDescent="0.25">
      <c r="B489">
        <v>10</v>
      </c>
      <c r="C489">
        <v>489</v>
      </c>
      <c r="D489">
        <v>1014</v>
      </c>
      <c r="E489">
        <v>1064</v>
      </c>
      <c r="F489">
        <v>0.82599999999999996</v>
      </c>
      <c r="G489">
        <v>0.41299999999999998</v>
      </c>
      <c r="H489">
        <v>91</v>
      </c>
    </row>
    <row r="490" spans="2:8" x14ac:dyDescent="0.25">
      <c r="B490">
        <v>10</v>
      </c>
      <c r="C490">
        <v>490</v>
      </c>
      <c r="D490">
        <v>1016</v>
      </c>
      <c r="E490">
        <v>1060</v>
      </c>
      <c r="F490">
        <v>0.57699999999999996</v>
      </c>
      <c r="G490">
        <v>0.28799999999999998</v>
      </c>
      <c r="H490">
        <v>72</v>
      </c>
    </row>
    <row r="491" spans="2:8" x14ac:dyDescent="0.25">
      <c r="B491">
        <v>10</v>
      </c>
      <c r="C491">
        <v>491</v>
      </c>
      <c r="D491">
        <v>1016</v>
      </c>
      <c r="E491">
        <v>1060</v>
      </c>
      <c r="F491">
        <v>0</v>
      </c>
      <c r="G491">
        <v>0</v>
      </c>
      <c r="H491">
        <v>127</v>
      </c>
    </row>
    <row r="492" spans="2:8" x14ac:dyDescent="0.25">
      <c r="B492">
        <v>10</v>
      </c>
      <c r="C492">
        <v>492</v>
      </c>
      <c r="D492">
        <v>1017</v>
      </c>
      <c r="E492">
        <v>1059</v>
      </c>
      <c r="F492">
        <v>0.182</v>
      </c>
      <c r="G492">
        <v>9.0999999999999998E-2</v>
      </c>
      <c r="H492">
        <v>91</v>
      </c>
    </row>
    <row r="493" spans="2:8" x14ac:dyDescent="0.25">
      <c r="B493">
        <v>10</v>
      </c>
      <c r="C493">
        <v>493</v>
      </c>
      <c r="D493">
        <v>1017</v>
      </c>
      <c r="E493">
        <v>1059</v>
      </c>
      <c r="F493">
        <v>0</v>
      </c>
      <c r="G493">
        <v>0</v>
      </c>
      <c r="H493">
        <v>18</v>
      </c>
    </row>
    <row r="494" spans="2:8" x14ac:dyDescent="0.25">
      <c r="B494">
        <v>10</v>
      </c>
      <c r="C494">
        <v>494</v>
      </c>
      <c r="D494">
        <v>1027</v>
      </c>
      <c r="E494">
        <v>1055</v>
      </c>
      <c r="F494">
        <v>1.389</v>
      </c>
      <c r="G494">
        <v>0.69499999999999995</v>
      </c>
      <c r="H494">
        <v>36</v>
      </c>
    </row>
    <row r="495" spans="2:8" x14ac:dyDescent="0.25">
      <c r="B495">
        <v>10</v>
      </c>
      <c r="C495">
        <v>495</v>
      </c>
      <c r="D495">
        <v>1031</v>
      </c>
      <c r="E495">
        <v>1065</v>
      </c>
      <c r="F495">
        <v>1.389</v>
      </c>
      <c r="G495">
        <v>0.69499999999999995</v>
      </c>
      <c r="H495">
        <v>36</v>
      </c>
    </row>
    <row r="496" spans="2:8" x14ac:dyDescent="0.25">
      <c r="B496">
        <v>10</v>
      </c>
      <c r="C496">
        <v>496</v>
      </c>
      <c r="D496">
        <v>1037</v>
      </c>
      <c r="E496">
        <v>1071</v>
      </c>
      <c r="F496">
        <v>1.095</v>
      </c>
      <c r="G496">
        <v>0.54700000000000004</v>
      </c>
      <c r="H496">
        <v>18</v>
      </c>
    </row>
    <row r="497" spans="2:8" x14ac:dyDescent="0.25">
      <c r="B497">
        <v>10</v>
      </c>
      <c r="C497">
        <v>497</v>
      </c>
      <c r="D497">
        <v>1048</v>
      </c>
      <c r="E497">
        <v>1069</v>
      </c>
      <c r="F497">
        <v>1.4419999999999999</v>
      </c>
      <c r="G497">
        <v>0.72099999999999997</v>
      </c>
      <c r="H497">
        <v>17</v>
      </c>
    </row>
    <row r="498" spans="2:8" x14ac:dyDescent="0.25">
      <c r="B498">
        <v>10</v>
      </c>
      <c r="C498">
        <v>498</v>
      </c>
      <c r="D498">
        <v>1050</v>
      </c>
      <c r="E498">
        <v>1066</v>
      </c>
      <c r="F498">
        <v>0.46500000000000002</v>
      </c>
      <c r="G498">
        <v>0.23300000000000001</v>
      </c>
      <c r="H498">
        <v>34</v>
      </c>
    </row>
    <row r="499" spans="2:8" x14ac:dyDescent="0.25">
      <c r="B499">
        <v>10</v>
      </c>
      <c r="C499">
        <v>499</v>
      </c>
      <c r="D499">
        <v>1055</v>
      </c>
      <c r="E499">
        <v>1063</v>
      </c>
      <c r="F499">
        <v>0.752</v>
      </c>
      <c r="G499">
        <v>0.376</v>
      </c>
      <c r="H499">
        <v>187</v>
      </c>
    </row>
    <row r="500" spans="2:8" x14ac:dyDescent="0.25">
      <c r="B500">
        <v>10</v>
      </c>
      <c r="C500">
        <v>500</v>
      </c>
      <c r="D500">
        <v>1060</v>
      </c>
      <c r="E500">
        <v>1060</v>
      </c>
      <c r="F500">
        <v>0.752</v>
      </c>
      <c r="G500">
        <v>0.376</v>
      </c>
      <c r="H500">
        <v>17</v>
      </c>
    </row>
    <row r="501" spans="2:8" x14ac:dyDescent="0.25">
      <c r="B501">
        <v>10</v>
      </c>
      <c r="C501">
        <v>501</v>
      </c>
      <c r="D501">
        <v>1063</v>
      </c>
      <c r="E501">
        <v>1066</v>
      </c>
      <c r="F501">
        <v>0.86499999999999999</v>
      </c>
      <c r="G501">
        <v>0.433</v>
      </c>
      <c r="H501">
        <v>17</v>
      </c>
    </row>
    <row r="502" spans="2:8" x14ac:dyDescent="0.25">
      <c r="B502">
        <v>10</v>
      </c>
      <c r="C502">
        <v>502</v>
      </c>
      <c r="D502">
        <v>1072</v>
      </c>
      <c r="E502">
        <v>1071</v>
      </c>
      <c r="F502">
        <v>1.3280000000000001</v>
      </c>
      <c r="G502">
        <v>0.66400000000000003</v>
      </c>
      <c r="H502">
        <v>85</v>
      </c>
    </row>
    <row r="503" spans="2:8" x14ac:dyDescent="0.25">
      <c r="B503">
        <v>10</v>
      </c>
      <c r="C503">
        <v>503</v>
      </c>
      <c r="D503">
        <v>1078</v>
      </c>
      <c r="E503">
        <v>1069</v>
      </c>
      <c r="F503">
        <v>0.81599999999999995</v>
      </c>
      <c r="G503">
        <v>0.40799999999999997</v>
      </c>
      <c r="H503">
        <v>102</v>
      </c>
    </row>
    <row r="504" spans="2:8" x14ac:dyDescent="0.25">
      <c r="B504">
        <v>10</v>
      </c>
      <c r="C504">
        <v>504</v>
      </c>
      <c r="D504">
        <v>1087</v>
      </c>
      <c r="E504">
        <v>1069</v>
      </c>
      <c r="F504">
        <v>1.161</v>
      </c>
      <c r="G504">
        <v>0.58099999999999996</v>
      </c>
      <c r="H504">
        <v>17</v>
      </c>
    </row>
    <row r="505" spans="2:8" x14ac:dyDescent="0.25">
      <c r="B505">
        <v>10</v>
      </c>
      <c r="C505">
        <v>505</v>
      </c>
      <c r="D505">
        <v>1088</v>
      </c>
      <c r="E505">
        <v>1067</v>
      </c>
      <c r="F505">
        <v>0.28799999999999998</v>
      </c>
      <c r="G505">
        <v>0.14399999999999999</v>
      </c>
      <c r="H505">
        <v>0</v>
      </c>
    </row>
    <row r="506" spans="2:8" x14ac:dyDescent="0.25">
      <c r="B506">
        <v>10</v>
      </c>
      <c r="C506">
        <v>506</v>
      </c>
      <c r="D506">
        <v>1094</v>
      </c>
      <c r="E506">
        <v>1061</v>
      </c>
      <c r="F506">
        <v>1.095</v>
      </c>
      <c r="G506">
        <v>0.54700000000000004</v>
      </c>
      <c r="H506">
        <v>34</v>
      </c>
    </row>
    <row r="507" spans="2:8" x14ac:dyDescent="0.25">
      <c r="B507">
        <v>10</v>
      </c>
      <c r="C507">
        <v>507</v>
      </c>
      <c r="D507">
        <v>1094</v>
      </c>
      <c r="E507">
        <v>1057</v>
      </c>
      <c r="F507">
        <v>0.51600000000000001</v>
      </c>
      <c r="G507">
        <v>0.25800000000000001</v>
      </c>
      <c r="H507">
        <v>34</v>
      </c>
    </row>
    <row r="508" spans="2:8" x14ac:dyDescent="0.25">
      <c r="B508">
        <v>10</v>
      </c>
      <c r="C508">
        <v>508</v>
      </c>
      <c r="D508">
        <v>1098</v>
      </c>
      <c r="E508">
        <v>1048</v>
      </c>
      <c r="F508">
        <v>1.2709999999999999</v>
      </c>
      <c r="G508">
        <v>0.63500000000000001</v>
      </c>
      <c r="H508">
        <v>34</v>
      </c>
    </row>
    <row r="509" spans="2:8" x14ac:dyDescent="0.25">
      <c r="B509">
        <v>10</v>
      </c>
      <c r="C509">
        <v>509</v>
      </c>
      <c r="D509">
        <v>1099</v>
      </c>
      <c r="E509">
        <v>1044</v>
      </c>
      <c r="F509">
        <v>0.53200000000000003</v>
      </c>
      <c r="G509">
        <v>0.26600000000000001</v>
      </c>
      <c r="H509">
        <v>34</v>
      </c>
    </row>
    <row r="510" spans="2:8" x14ac:dyDescent="0.25">
      <c r="B510">
        <v>10</v>
      </c>
      <c r="C510">
        <v>510</v>
      </c>
      <c r="D510">
        <v>1097</v>
      </c>
      <c r="E510">
        <v>1041</v>
      </c>
      <c r="F510">
        <v>0.46500000000000002</v>
      </c>
      <c r="G510">
        <v>0.23300000000000001</v>
      </c>
      <c r="H510">
        <v>17</v>
      </c>
    </row>
    <row r="511" spans="2:8" x14ac:dyDescent="0.25">
      <c r="B511">
        <v>10</v>
      </c>
      <c r="C511">
        <v>511</v>
      </c>
      <c r="D511">
        <v>1091</v>
      </c>
      <c r="E511">
        <v>1034</v>
      </c>
      <c r="F511">
        <v>1.1890000000000001</v>
      </c>
      <c r="G511">
        <v>0.59499999999999997</v>
      </c>
      <c r="H511">
        <v>47</v>
      </c>
    </row>
    <row r="512" spans="2:8" x14ac:dyDescent="0.25">
      <c r="B512">
        <v>10</v>
      </c>
      <c r="C512">
        <v>512</v>
      </c>
      <c r="D512">
        <v>1089</v>
      </c>
      <c r="E512">
        <v>1029</v>
      </c>
      <c r="F512">
        <v>0.69499999999999995</v>
      </c>
      <c r="G512">
        <v>0.34699999999999998</v>
      </c>
      <c r="H512">
        <v>68</v>
      </c>
    </row>
    <row r="513" spans="2:8" x14ac:dyDescent="0.25">
      <c r="B513">
        <v>10</v>
      </c>
      <c r="C513">
        <v>513</v>
      </c>
      <c r="D513">
        <v>1088</v>
      </c>
      <c r="E513">
        <v>1023</v>
      </c>
      <c r="F513">
        <v>0.78500000000000003</v>
      </c>
      <c r="G513">
        <v>0.39200000000000002</v>
      </c>
      <c r="H513">
        <v>15</v>
      </c>
    </row>
    <row r="514" spans="2:8" x14ac:dyDescent="0.25">
      <c r="B514">
        <v>10</v>
      </c>
      <c r="C514">
        <v>514</v>
      </c>
      <c r="D514">
        <v>1089</v>
      </c>
      <c r="E514">
        <v>1024</v>
      </c>
      <c r="F514">
        <v>0.182</v>
      </c>
      <c r="G514">
        <v>9.0999999999999998E-2</v>
      </c>
      <c r="H514">
        <v>17</v>
      </c>
    </row>
    <row r="515" spans="2:8" x14ac:dyDescent="0.25">
      <c r="B515">
        <v>10</v>
      </c>
      <c r="C515">
        <v>515</v>
      </c>
      <c r="D515">
        <v>1086</v>
      </c>
      <c r="E515">
        <v>1029</v>
      </c>
      <c r="F515">
        <v>0.752</v>
      </c>
      <c r="G515">
        <v>0.376</v>
      </c>
      <c r="H515">
        <v>34</v>
      </c>
    </row>
    <row r="516" spans="2:8" x14ac:dyDescent="0.25">
      <c r="B516">
        <v>10</v>
      </c>
      <c r="C516">
        <v>516</v>
      </c>
      <c r="D516">
        <v>1078</v>
      </c>
      <c r="E516">
        <v>1031</v>
      </c>
      <c r="F516">
        <v>1.0640000000000001</v>
      </c>
      <c r="G516">
        <v>0.53200000000000003</v>
      </c>
      <c r="H516">
        <v>17</v>
      </c>
    </row>
    <row r="517" spans="2:8" x14ac:dyDescent="0.25">
      <c r="B517">
        <v>10</v>
      </c>
      <c r="C517">
        <v>517</v>
      </c>
      <c r="D517">
        <v>1074</v>
      </c>
      <c r="E517">
        <v>1036</v>
      </c>
      <c r="F517">
        <v>0.82599999999999996</v>
      </c>
      <c r="G517">
        <v>0.41299999999999998</v>
      </c>
      <c r="H517">
        <v>34</v>
      </c>
    </row>
    <row r="518" spans="2:8" x14ac:dyDescent="0.25">
      <c r="B518">
        <v>10</v>
      </c>
      <c r="C518">
        <v>518</v>
      </c>
      <c r="D518">
        <v>1068</v>
      </c>
      <c r="E518">
        <v>1038</v>
      </c>
      <c r="F518">
        <v>0.81599999999999995</v>
      </c>
      <c r="G518">
        <v>0.40799999999999997</v>
      </c>
      <c r="H518">
        <v>51</v>
      </c>
    </row>
    <row r="519" spans="2:8" x14ac:dyDescent="0.25">
      <c r="B519">
        <v>10</v>
      </c>
      <c r="C519">
        <v>519</v>
      </c>
      <c r="D519">
        <v>1059</v>
      </c>
      <c r="E519">
        <v>1037</v>
      </c>
      <c r="F519">
        <v>1.1679999999999999</v>
      </c>
      <c r="G519">
        <v>0.58399999999999996</v>
      </c>
      <c r="H519">
        <v>85</v>
      </c>
    </row>
    <row r="520" spans="2:8" x14ac:dyDescent="0.25">
      <c r="B520">
        <v>10</v>
      </c>
      <c r="C520">
        <v>520</v>
      </c>
      <c r="D520">
        <v>1057</v>
      </c>
      <c r="E520">
        <v>1037</v>
      </c>
      <c r="F520">
        <v>0.25800000000000001</v>
      </c>
      <c r="G520">
        <v>0.129</v>
      </c>
      <c r="H520">
        <v>47</v>
      </c>
    </row>
    <row r="521" spans="2:8" x14ac:dyDescent="0.25">
      <c r="B521">
        <v>10</v>
      </c>
      <c r="C521">
        <v>521</v>
      </c>
      <c r="D521">
        <v>1056</v>
      </c>
      <c r="E521">
        <v>1042</v>
      </c>
      <c r="F521">
        <v>0.65800000000000003</v>
      </c>
      <c r="G521">
        <v>0.32900000000000001</v>
      </c>
      <c r="H521">
        <v>34</v>
      </c>
    </row>
    <row r="522" spans="2:8" x14ac:dyDescent="0.25">
      <c r="B522">
        <v>10</v>
      </c>
      <c r="C522">
        <v>522</v>
      </c>
      <c r="D522">
        <v>1049</v>
      </c>
      <c r="E522">
        <v>1050</v>
      </c>
      <c r="F522">
        <v>1.371</v>
      </c>
      <c r="G522">
        <v>0.68600000000000005</v>
      </c>
      <c r="H522">
        <v>47</v>
      </c>
    </row>
    <row r="523" spans="2:8" x14ac:dyDescent="0.25">
      <c r="B523">
        <v>10</v>
      </c>
      <c r="C523">
        <v>523</v>
      </c>
      <c r="D523">
        <v>1048</v>
      </c>
      <c r="E523">
        <v>1055</v>
      </c>
      <c r="F523">
        <v>0.65800000000000003</v>
      </c>
      <c r="G523">
        <v>0.32900000000000001</v>
      </c>
      <c r="H523">
        <v>34</v>
      </c>
    </row>
    <row r="524" spans="2:8" x14ac:dyDescent="0.25">
      <c r="B524">
        <v>10</v>
      </c>
      <c r="C524">
        <v>524</v>
      </c>
      <c r="D524">
        <v>1052</v>
      </c>
      <c r="E524">
        <v>1058</v>
      </c>
      <c r="F524">
        <v>0.64500000000000002</v>
      </c>
      <c r="G524">
        <v>0.32300000000000001</v>
      </c>
      <c r="H524">
        <v>95</v>
      </c>
    </row>
    <row r="525" spans="2:8" x14ac:dyDescent="0.25">
      <c r="B525">
        <v>10</v>
      </c>
      <c r="C525">
        <v>525</v>
      </c>
      <c r="D525">
        <v>1054</v>
      </c>
      <c r="E525">
        <v>1062</v>
      </c>
      <c r="F525">
        <v>0.57699999999999996</v>
      </c>
      <c r="G525">
        <v>0.28799999999999998</v>
      </c>
      <c r="H525">
        <v>15</v>
      </c>
    </row>
    <row r="526" spans="2:8" x14ac:dyDescent="0.25">
      <c r="B526">
        <v>10</v>
      </c>
      <c r="C526">
        <v>526</v>
      </c>
      <c r="D526">
        <v>1051</v>
      </c>
      <c r="E526">
        <v>1066</v>
      </c>
      <c r="F526">
        <v>0.64500000000000002</v>
      </c>
      <c r="G526">
        <v>0.32300000000000001</v>
      </c>
      <c r="H526">
        <v>79</v>
      </c>
    </row>
    <row r="527" spans="2:8" x14ac:dyDescent="0.25">
      <c r="B527">
        <v>10</v>
      </c>
      <c r="C527">
        <v>527</v>
      </c>
      <c r="D527">
        <v>1053</v>
      </c>
      <c r="E527">
        <v>1066</v>
      </c>
      <c r="F527">
        <v>0.25800000000000001</v>
      </c>
      <c r="G527">
        <v>0.129</v>
      </c>
      <c r="H527">
        <v>17</v>
      </c>
    </row>
    <row r="528" spans="2:8" x14ac:dyDescent="0.25">
      <c r="B528">
        <v>10</v>
      </c>
      <c r="C528">
        <v>528</v>
      </c>
      <c r="D528">
        <v>1049</v>
      </c>
      <c r="E528">
        <v>1067</v>
      </c>
      <c r="F528">
        <v>0.53200000000000003</v>
      </c>
      <c r="G528">
        <v>0.26600000000000001</v>
      </c>
      <c r="H528">
        <v>17</v>
      </c>
    </row>
    <row r="529" spans="2:8" x14ac:dyDescent="0.25">
      <c r="B529">
        <v>10</v>
      </c>
      <c r="C529">
        <v>529</v>
      </c>
      <c r="D529">
        <v>1047</v>
      </c>
      <c r="E529">
        <v>1056</v>
      </c>
      <c r="F529">
        <v>1.4419999999999999</v>
      </c>
      <c r="G529">
        <v>0.72099999999999997</v>
      </c>
      <c r="H529">
        <v>17</v>
      </c>
    </row>
    <row r="530" spans="2:8" x14ac:dyDescent="0.25">
      <c r="B530">
        <v>10</v>
      </c>
      <c r="C530">
        <v>530</v>
      </c>
      <c r="D530">
        <v>1041</v>
      </c>
      <c r="E530">
        <v>1049</v>
      </c>
      <c r="F530">
        <v>1.1890000000000001</v>
      </c>
      <c r="G530">
        <v>0.59499999999999997</v>
      </c>
      <c r="H530">
        <v>31</v>
      </c>
    </row>
    <row r="531" spans="2:8" x14ac:dyDescent="0.25">
      <c r="B531">
        <v>10</v>
      </c>
      <c r="C531">
        <v>531</v>
      </c>
      <c r="D531">
        <v>1042</v>
      </c>
      <c r="E531">
        <v>1046</v>
      </c>
      <c r="F531">
        <v>0.40799999999999997</v>
      </c>
      <c r="G531">
        <v>0.20399999999999999</v>
      </c>
      <c r="H531">
        <v>34</v>
      </c>
    </row>
    <row r="532" spans="2:8" x14ac:dyDescent="0.25">
      <c r="B532">
        <v>10</v>
      </c>
      <c r="C532">
        <v>532</v>
      </c>
      <c r="D532">
        <v>1029</v>
      </c>
      <c r="E532">
        <v>1040</v>
      </c>
      <c r="F532">
        <v>1.847</v>
      </c>
      <c r="G532">
        <v>0.92300000000000004</v>
      </c>
      <c r="H532">
        <v>63</v>
      </c>
    </row>
    <row r="533" spans="2:8" x14ac:dyDescent="0.25">
      <c r="B533">
        <v>10</v>
      </c>
      <c r="C533">
        <v>533</v>
      </c>
      <c r="D533">
        <v>1019</v>
      </c>
      <c r="E533">
        <v>1038</v>
      </c>
      <c r="F533">
        <v>1.3160000000000001</v>
      </c>
      <c r="G533">
        <v>0.65800000000000003</v>
      </c>
      <c r="H533">
        <v>34</v>
      </c>
    </row>
    <row r="534" spans="2:8" x14ac:dyDescent="0.25">
      <c r="B534">
        <v>10</v>
      </c>
      <c r="C534">
        <v>534</v>
      </c>
      <c r="D534">
        <v>1025</v>
      </c>
      <c r="E534">
        <v>1037</v>
      </c>
      <c r="F534">
        <v>0.78500000000000003</v>
      </c>
      <c r="G534">
        <v>0.39200000000000002</v>
      </c>
      <c r="H534">
        <v>15</v>
      </c>
    </row>
    <row r="535" spans="2:8" x14ac:dyDescent="0.25">
      <c r="B535">
        <v>10</v>
      </c>
      <c r="C535">
        <v>535</v>
      </c>
      <c r="D535">
        <v>1025</v>
      </c>
      <c r="E535">
        <v>1037</v>
      </c>
      <c r="F535">
        <v>0</v>
      </c>
      <c r="G535">
        <v>0</v>
      </c>
      <c r="H535">
        <v>15</v>
      </c>
    </row>
    <row r="536" spans="2:8" x14ac:dyDescent="0.25">
      <c r="B536">
        <v>10</v>
      </c>
      <c r="C536">
        <v>536</v>
      </c>
      <c r="D536">
        <v>1031</v>
      </c>
      <c r="E536">
        <v>1037</v>
      </c>
      <c r="F536">
        <v>0.77400000000000002</v>
      </c>
      <c r="G536">
        <v>0.38700000000000001</v>
      </c>
      <c r="H536">
        <v>15</v>
      </c>
    </row>
    <row r="537" spans="2:8" x14ac:dyDescent="0.25">
      <c r="B537">
        <v>10</v>
      </c>
      <c r="C537">
        <v>537</v>
      </c>
      <c r="D537">
        <v>1037</v>
      </c>
      <c r="E537">
        <v>1037</v>
      </c>
      <c r="F537">
        <v>0.77400000000000002</v>
      </c>
      <c r="G537">
        <v>0.38700000000000001</v>
      </c>
      <c r="H537">
        <v>31</v>
      </c>
    </row>
    <row r="538" spans="2:8" x14ac:dyDescent="0.25">
      <c r="B538">
        <v>10</v>
      </c>
      <c r="C538">
        <v>538</v>
      </c>
      <c r="D538">
        <v>1040</v>
      </c>
      <c r="E538">
        <v>1043</v>
      </c>
      <c r="F538">
        <v>0.86499999999999999</v>
      </c>
      <c r="G538">
        <v>0.433</v>
      </c>
      <c r="H538">
        <v>31</v>
      </c>
    </row>
    <row r="539" spans="2:8" x14ac:dyDescent="0.25">
      <c r="B539">
        <v>10</v>
      </c>
      <c r="C539">
        <v>539</v>
      </c>
      <c r="D539">
        <v>1039</v>
      </c>
      <c r="E539">
        <v>1051</v>
      </c>
      <c r="F539">
        <v>1.04</v>
      </c>
      <c r="G539">
        <v>0.52</v>
      </c>
      <c r="H539">
        <v>15</v>
      </c>
    </row>
    <row r="540" spans="2:8" x14ac:dyDescent="0.25">
      <c r="B540">
        <v>10</v>
      </c>
      <c r="C540">
        <v>540</v>
      </c>
      <c r="D540">
        <v>1044</v>
      </c>
      <c r="E540">
        <v>1055</v>
      </c>
      <c r="F540">
        <v>0.82599999999999996</v>
      </c>
      <c r="G540">
        <v>0.41299999999999998</v>
      </c>
      <c r="H540">
        <v>47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C73E-F771-1640-B084-95BC38FF211D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11</v>
      </c>
      <c r="C1">
        <v>1</v>
      </c>
      <c r="D1">
        <v>734</v>
      </c>
      <c r="E1">
        <v>760</v>
      </c>
      <c r="F1">
        <v>-1</v>
      </c>
      <c r="G1">
        <v>-1</v>
      </c>
      <c r="H1">
        <v>200</v>
      </c>
    </row>
    <row r="2" spans="2:8" x14ac:dyDescent="0.25">
      <c r="B2">
        <v>11</v>
      </c>
      <c r="C2">
        <v>2</v>
      </c>
      <c r="D2">
        <v>738</v>
      </c>
      <c r="E2">
        <v>772</v>
      </c>
      <c r="F2">
        <v>1.6319999999999999</v>
      </c>
      <c r="G2">
        <v>0.81599999999999995</v>
      </c>
      <c r="H2">
        <v>15</v>
      </c>
    </row>
    <row r="3" spans="2:8" x14ac:dyDescent="0.25">
      <c r="B3">
        <v>11</v>
      </c>
      <c r="C3">
        <v>3</v>
      </c>
      <c r="D3">
        <v>744</v>
      </c>
      <c r="E3">
        <v>774</v>
      </c>
      <c r="F3">
        <v>0.81599999999999995</v>
      </c>
      <c r="G3">
        <v>0.40799999999999997</v>
      </c>
      <c r="H3">
        <v>0</v>
      </c>
    </row>
    <row r="4" spans="2:8" x14ac:dyDescent="0.25">
      <c r="B4">
        <v>11</v>
      </c>
      <c r="C4">
        <v>4</v>
      </c>
      <c r="D4">
        <v>740</v>
      </c>
      <c r="E4">
        <v>774</v>
      </c>
      <c r="F4">
        <v>0.51600000000000001</v>
      </c>
      <c r="G4">
        <v>0.25800000000000001</v>
      </c>
      <c r="H4">
        <v>0</v>
      </c>
    </row>
    <row r="5" spans="2:8" x14ac:dyDescent="0.25">
      <c r="B5">
        <v>11</v>
      </c>
      <c r="C5">
        <v>5</v>
      </c>
      <c r="D5">
        <v>740</v>
      </c>
      <c r="E5">
        <v>774</v>
      </c>
      <c r="F5">
        <v>0</v>
      </c>
      <c r="G5">
        <v>0</v>
      </c>
      <c r="H5">
        <v>91</v>
      </c>
    </row>
    <row r="6" spans="2:8" x14ac:dyDescent="0.25">
      <c r="B6">
        <v>11</v>
      </c>
      <c r="C6">
        <v>6</v>
      </c>
      <c r="D6">
        <v>740</v>
      </c>
      <c r="E6">
        <v>774</v>
      </c>
      <c r="F6">
        <v>0</v>
      </c>
      <c r="G6">
        <v>0</v>
      </c>
      <c r="H6">
        <v>0</v>
      </c>
    </row>
    <row r="7" spans="2:8" x14ac:dyDescent="0.25">
      <c r="B7">
        <v>11</v>
      </c>
      <c r="C7">
        <v>7</v>
      </c>
      <c r="D7">
        <v>768</v>
      </c>
      <c r="E7">
        <v>764</v>
      </c>
      <c r="F7">
        <v>3.835</v>
      </c>
      <c r="G7">
        <v>1.9179999999999999</v>
      </c>
      <c r="H7">
        <v>0</v>
      </c>
    </row>
    <row r="8" spans="2:8" x14ac:dyDescent="0.25">
      <c r="B8">
        <v>11</v>
      </c>
      <c r="C8">
        <v>8</v>
      </c>
      <c r="D8">
        <v>776</v>
      </c>
      <c r="E8">
        <v>742</v>
      </c>
      <c r="F8">
        <v>3.02</v>
      </c>
      <c r="G8">
        <v>1.51</v>
      </c>
      <c r="H8">
        <v>102</v>
      </c>
    </row>
    <row r="9" spans="2:8" x14ac:dyDescent="0.25">
      <c r="B9">
        <v>11</v>
      </c>
      <c r="C9">
        <v>9</v>
      </c>
      <c r="D9">
        <v>780</v>
      </c>
      <c r="E9">
        <v>718</v>
      </c>
      <c r="F9">
        <v>3.1389999999999998</v>
      </c>
      <c r="G9">
        <v>1.569</v>
      </c>
      <c r="H9">
        <v>34</v>
      </c>
    </row>
    <row r="10" spans="2:8" x14ac:dyDescent="0.25">
      <c r="B10">
        <v>11</v>
      </c>
      <c r="C10">
        <v>10</v>
      </c>
      <c r="D10">
        <v>778</v>
      </c>
      <c r="E10">
        <v>730</v>
      </c>
      <c r="F10">
        <v>1.569</v>
      </c>
      <c r="G10">
        <v>0.78500000000000003</v>
      </c>
      <c r="H10">
        <v>18</v>
      </c>
    </row>
    <row r="11" spans="2:8" x14ac:dyDescent="0.25">
      <c r="B11">
        <v>11</v>
      </c>
      <c r="C11">
        <v>11</v>
      </c>
      <c r="D11">
        <v>764</v>
      </c>
      <c r="E11">
        <v>742</v>
      </c>
      <c r="F11">
        <v>2.379</v>
      </c>
      <c r="G11">
        <v>1.1890000000000001</v>
      </c>
      <c r="H11">
        <v>0</v>
      </c>
    </row>
    <row r="12" spans="2:8" x14ac:dyDescent="0.25">
      <c r="B12">
        <v>11</v>
      </c>
      <c r="C12">
        <v>12</v>
      </c>
      <c r="D12">
        <v>774</v>
      </c>
      <c r="E12">
        <v>730</v>
      </c>
      <c r="F12">
        <v>2.0150000000000001</v>
      </c>
      <c r="G12">
        <v>1.008</v>
      </c>
      <c r="H12">
        <v>19</v>
      </c>
    </row>
    <row r="13" spans="2:8" x14ac:dyDescent="0.25">
      <c r="B13">
        <v>11</v>
      </c>
      <c r="C13">
        <v>13</v>
      </c>
      <c r="D13">
        <v>784</v>
      </c>
      <c r="E13">
        <v>716</v>
      </c>
      <c r="F13">
        <v>2.2189999999999999</v>
      </c>
      <c r="G13">
        <v>1.1100000000000001</v>
      </c>
      <c r="H13">
        <v>19</v>
      </c>
    </row>
    <row r="14" spans="2:8" x14ac:dyDescent="0.25">
      <c r="B14">
        <v>11</v>
      </c>
      <c r="C14">
        <v>14</v>
      </c>
      <c r="D14">
        <v>780</v>
      </c>
      <c r="E14">
        <v>708</v>
      </c>
      <c r="F14">
        <v>1.1539999999999999</v>
      </c>
      <c r="G14">
        <v>0.57699999999999996</v>
      </c>
      <c r="H14">
        <v>58</v>
      </c>
    </row>
    <row r="15" spans="2:8" x14ac:dyDescent="0.25">
      <c r="B15">
        <v>11</v>
      </c>
      <c r="C15">
        <v>15</v>
      </c>
      <c r="D15">
        <v>790</v>
      </c>
      <c r="E15">
        <v>718</v>
      </c>
      <c r="F15">
        <v>1.8240000000000001</v>
      </c>
      <c r="G15">
        <v>0.91200000000000003</v>
      </c>
      <c r="H15">
        <v>39</v>
      </c>
    </row>
    <row r="16" spans="2:8" x14ac:dyDescent="0.25">
      <c r="B16">
        <v>11</v>
      </c>
      <c r="C16">
        <v>16</v>
      </c>
      <c r="D16">
        <v>804</v>
      </c>
      <c r="E16">
        <v>722</v>
      </c>
      <c r="F16">
        <v>1.8779999999999999</v>
      </c>
      <c r="G16">
        <v>0.93899999999999995</v>
      </c>
      <c r="H16">
        <v>19</v>
      </c>
    </row>
    <row r="17" spans="2:8" x14ac:dyDescent="0.25">
      <c r="B17">
        <v>11</v>
      </c>
      <c r="C17">
        <v>17</v>
      </c>
      <c r="D17">
        <v>818</v>
      </c>
      <c r="E17">
        <v>726</v>
      </c>
      <c r="F17">
        <v>1.8779999999999999</v>
      </c>
      <c r="G17">
        <v>0.93899999999999995</v>
      </c>
      <c r="H17">
        <v>78</v>
      </c>
    </row>
    <row r="18" spans="2:8" x14ac:dyDescent="0.25">
      <c r="B18">
        <v>11</v>
      </c>
      <c r="C18">
        <v>18</v>
      </c>
      <c r="D18">
        <v>826</v>
      </c>
      <c r="E18">
        <v>732</v>
      </c>
      <c r="F18">
        <v>1.29</v>
      </c>
      <c r="G18">
        <v>0.64500000000000002</v>
      </c>
      <c r="H18">
        <v>0</v>
      </c>
    </row>
    <row r="19" spans="2:8" x14ac:dyDescent="0.25">
      <c r="B19">
        <v>11</v>
      </c>
      <c r="C19">
        <v>19</v>
      </c>
      <c r="D19">
        <v>848</v>
      </c>
      <c r="E19">
        <v>716</v>
      </c>
      <c r="F19">
        <v>3.5089999999999999</v>
      </c>
      <c r="G19">
        <v>1.7549999999999999</v>
      </c>
      <c r="H19">
        <v>63</v>
      </c>
    </row>
    <row r="20" spans="2:8" x14ac:dyDescent="0.25">
      <c r="B20">
        <v>11</v>
      </c>
      <c r="C20">
        <v>20</v>
      </c>
      <c r="D20">
        <v>860</v>
      </c>
      <c r="E20">
        <v>704</v>
      </c>
      <c r="F20">
        <v>2.1890000000000001</v>
      </c>
      <c r="G20">
        <v>1.095</v>
      </c>
      <c r="H20">
        <v>39</v>
      </c>
    </row>
    <row r="21" spans="2:8" x14ac:dyDescent="0.25">
      <c r="B21">
        <v>11</v>
      </c>
      <c r="C21">
        <v>21</v>
      </c>
      <c r="D21">
        <v>866</v>
      </c>
      <c r="E21">
        <v>698</v>
      </c>
      <c r="F21">
        <v>1.095</v>
      </c>
      <c r="G21">
        <v>0.54700000000000004</v>
      </c>
      <c r="H21">
        <v>19</v>
      </c>
    </row>
    <row r="22" spans="2:8" x14ac:dyDescent="0.25">
      <c r="B22">
        <v>11</v>
      </c>
      <c r="C22">
        <v>22</v>
      </c>
      <c r="D22">
        <v>866</v>
      </c>
      <c r="E22">
        <v>708</v>
      </c>
      <c r="F22">
        <v>1.29</v>
      </c>
      <c r="G22">
        <v>0.64500000000000002</v>
      </c>
      <c r="H22">
        <v>21</v>
      </c>
    </row>
    <row r="23" spans="2:8" x14ac:dyDescent="0.25">
      <c r="B23">
        <v>11</v>
      </c>
      <c r="C23">
        <v>23</v>
      </c>
      <c r="D23">
        <v>866</v>
      </c>
      <c r="E23">
        <v>708</v>
      </c>
      <c r="F23">
        <v>0</v>
      </c>
      <c r="G23">
        <v>0</v>
      </c>
      <c r="H23">
        <v>0</v>
      </c>
    </row>
    <row r="24" spans="2:8" x14ac:dyDescent="0.25">
      <c r="B24">
        <v>11</v>
      </c>
      <c r="C24">
        <v>24</v>
      </c>
      <c r="D24">
        <v>880</v>
      </c>
      <c r="E24">
        <v>706</v>
      </c>
      <c r="F24">
        <v>1.8240000000000001</v>
      </c>
      <c r="G24">
        <v>0.91200000000000003</v>
      </c>
      <c r="H24">
        <v>0</v>
      </c>
    </row>
    <row r="25" spans="2:8" x14ac:dyDescent="0.25">
      <c r="B25">
        <v>11</v>
      </c>
      <c r="C25">
        <v>25</v>
      </c>
      <c r="D25">
        <v>900</v>
      </c>
      <c r="E25">
        <v>680</v>
      </c>
      <c r="F25">
        <v>4.2320000000000002</v>
      </c>
      <c r="G25">
        <v>2.1160000000000001</v>
      </c>
      <c r="H25">
        <v>63</v>
      </c>
    </row>
    <row r="26" spans="2:8" x14ac:dyDescent="0.25">
      <c r="B26">
        <v>11</v>
      </c>
      <c r="C26">
        <v>26</v>
      </c>
      <c r="D26">
        <v>900</v>
      </c>
      <c r="E26">
        <v>662</v>
      </c>
      <c r="F26">
        <v>2.3220000000000001</v>
      </c>
      <c r="G26">
        <v>1.161</v>
      </c>
      <c r="H26">
        <v>63</v>
      </c>
    </row>
    <row r="27" spans="2:8" x14ac:dyDescent="0.25">
      <c r="B27">
        <v>11</v>
      </c>
      <c r="C27">
        <v>27</v>
      </c>
      <c r="D27">
        <v>904</v>
      </c>
      <c r="E27">
        <v>650</v>
      </c>
      <c r="F27">
        <v>1.6319999999999999</v>
      </c>
      <c r="G27">
        <v>0.81599999999999995</v>
      </c>
      <c r="H27">
        <v>0</v>
      </c>
    </row>
    <row r="28" spans="2:8" x14ac:dyDescent="0.25">
      <c r="B28">
        <v>11</v>
      </c>
      <c r="C28">
        <v>28</v>
      </c>
      <c r="D28">
        <v>912</v>
      </c>
      <c r="E28">
        <v>638</v>
      </c>
      <c r="F28">
        <v>1.86</v>
      </c>
      <c r="G28">
        <v>0.93</v>
      </c>
      <c r="H28">
        <v>0</v>
      </c>
    </row>
    <row r="29" spans="2:8" x14ac:dyDescent="0.25">
      <c r="B29">
        <v>11</v>
      </c>
      <c r="C29">
        <v>29</v>
      </c>
      <c r="D29">
        <v>918</v>
      </c>
      <c r="E29">
        <v>620</v>
      </c>
      <c r="F29">
        <v>2.448</v>
      </c>
      <c r="G29">
        <v>1.224</v>
      </c>
      <c r="H29">
        <v>42</v>
      </c>
    </row>
    <row r="30" spans="2:8" x14ac:dyDescent="0.25">
      <c r="B30">
        <v>11</v>
      </c>
      <c r="C30">
        <v>30</v>
      </c>
      <c r="D30">
        <v>928</v>
      </c>
      <c r="E30">
        <v>604</v>
      </c>
      <c r="F30">
        <v>2.4340000000000002</v>
      </c>
      <c r="G30">
        <v>1.2170000000000001</v>
      </c>
      <c r="H30">
        <v>21</v>
      </c>
    </row>
    <row r="31" spans="2:8" x14ac:dyDescent="0.25">
      <c r="B31">
        <v>11</v>
      </c>
      <c r="C31">
        <v>31</v>
      </c>
      <c r="D31">
        <v>936</v>
      </c>
      <c r="E31">
        <v>600</v>
      </c>
      <c r="F31">
        <v>1.1539999999999999</v>
      </c>
      <c r="G31">
        <v>0.57699999999999996</v>
      </c>
      <c r="H31">
        <v>21</v>
      </c>
    </row>
    <row r="32" spans="2:8" x14ac:dyDescent="0.25">
      <c r="B32">
        <v>11</v>
      </c>
      <c r="C32">
        <v>32</v>
      </c>
      <c r="D32">
        <v>950</v>
      </c>
      <c r="E32">
        <v>594</v>
      </c>
      <c r="F32">
        <v>1.9650000000000001</v>
      </c>
      <c r="G32">
        <v>0.98199999999999998</v>
      </c>
      <c r="H32">
        <v>0</v>
      </c>
    </row>
    <row r="33" spans="2:8" x14ac:dyDescent="0.25">
      <c r="B33">
        <v>11</v>
      </c>
      <c r="C33">
        <v>33</v>
      </c>
      <c r="D33">
        <v>940</v>
      </c>
      <c r="E33">
        <v>596</v>
      </c>
      <c r="F33">
        <v>1.3160000000000001</v>
      </c>
      <c r="G33">
        <v>0.65800000000000003</v>
      </c>
      <c r="H33">
        <v>23</v>
      </c>
    </row>
    <row r="34" spans="2:8" x14ac:dyDescent="0.25">
      <c r="B34">
        <v>11</v>
      </c>
      <c r="C34">
        <v>34</v>
      </c>
      <c r="D34">
        <v>940</v>
      </c>
      <c r="E34">
        <v>596</v>
      </c>
      <c r="F34">
        <v>0</v>
      </c>
      <c r="G34">
        <v>0</v>
      </c>
      <c r="H34">
        <v>23</v>
      </c>
    </row>
    <row r="35" spans="2:8" x14ac:dyDescent="0.25">
      <c r="B35">
        <v>11</v>
      </c>
      <c r="C35">
        <v>35</v>
      </c>
      <c r="D35">
        <v>938</v>
      </c>
      <c r="E35">
        <v>592</v>
      </c>
      <c r="F35">
        <v>0.57699999999999996</v>
      </c>
      <c r="G35">
        <v>0.28799999999999998</v>
      </c>
      <c r="H35">
        <v>46</v>
      </c>
    </row>
    <row r="36" spans="2:8" x14ac:dyDescent="0.25">
      <c r="B36">
        <v>11</v>
      </c>
      <c r="C36">
        <v>36</v>
      </c>
      <c r="D36">
        <v>944</v>
      </c>
      <c r="E36">
        <v>606</v>
      </c>
      <c r="F36">
        <v>1.9650000000000001</v>
      </c>
      <c r="G36">
        <v>0.98199999999999998</v>
      </c>
      <c r="H36">
        <v>21</v>
      </c>
    </row>
    <row r="37" spans="2:8" x14ac:dyDescent="0.25">
      <c r="B37">
        <v>11</v>
      </c>
      <c r="C37">
        <v>37</v>
      </c>
      <c r="D37">
        <v>940</v>
      </c>
      <c r="E37">
        <v>594</v>
      </c>
      <c r="F37">
        <v>1.6319999999999999</v>
      </c>
      <c r="G37">
        <v>0.81599999999999995</v>
      </c>
      <c r="H37">
        <v>46</v>
      </c>
    </row>
    <row r="38" spans="2:8" x14ac:dyDescent="0.25">
      <c r="B38">
        <v>11</v>
      </c>
      <c r="C38">
        <v>38</v>
      </c>
      <c r="D38">
        <v>946</v>
      </c>
      <c r="E38">
        <v>588</v>
      </c>
      <c r="F38">
        <v>1.095</v>
      </c>
      <c r="G38">
        <v>0.54700000000000004</v>
      </c>
      <c r="H38">
        <v>21</v>
      </c>
    </row>
    <row r="39" spans="2:8" x14ac:dyDescent="0.25">
      <c r="B39">
        <v>11</v>
      </c>
      <c r="C39">
        <v>39</v>
      </c>
      <c r="D39">
        <v>944</v>
      </c>
      <c r="E39">
        <v>596</v>
      </c>
      <c r="F39">
        <v>1.0640000000000001</v>
      </c>
      <c r="G39">
        <v>0.53200000000000003</v>
      </c>
      <c r="H39">
        <v>46</v>
      </c>
    </row>
    <row r="40" spans="2:8" x14ac:dyDescent="0.25">
      <c r="B40">
        <v>11</v>
      </c>
      <c r="C40">
        <v>40</v>
      </c>
      <c r="D40">
        <v>962</v>
      </c>
      <c r="E40">
        <v>578</v>
      </c>
      <c r="F40">
        <v>3.2839999999999998</v>
      </c>
      <c r="G40">
        <v>1.6419999999999999</v>
      </c>
      <c r="H40">
        <v>46</v>
      </c>
    </row>
    <row r="41" spans="2:8" x14ac:dyDescent="0.25">
      <c r="B41">
        <v>11</v>
      </c>
      <c r="C41">
        <v>41</v>
      </c>
      <c r="D41">
        <v>958</v>
      </c>
      <c r="E41">
        <v>564</v>
      </c>
      <c r="F41">
        <v>1.8779999999999999</v>
      </c>
      <c r="G41">
        <v>0.93899999999999995</v>
      </c>
      <c r="H41">
        <v>139</v>
      </c>
    </row>
    <row r="42" spans="2:8" x14ac:dyDescent="0.25">
      <c r="B42">
        <v>11</v>
      </c>
      <c r="C42">
        <v>42</v>
      </c>
      <c r="D42">
        <v>974</v>
      </c>
      <c r="E42">
        <v>556</v>
      </c>
      <c r="F42">
        <v>2.3079999999999998</v>
      </c>
      <c r="G42">
        <v>1.1539999999999999</v>
      </c>
      <c r="H42">
        <v>23</v>
      </c>
    </row>
    <row r="43" spans="2:8" x14ac:dyDescent="0.25">
      <c r="B43">
        <v>11</v>
      </c>
      <c r="C43">
        <v>43</v>
      </c>
      <c r="D43">
        <v>958</v>
      </c>
      <c r="E43">
        <v>540</v>
      </c>
      <c r="F43">
        <v>2.919</v>
      </c>
      <c r="G43">
        <v>1.4590000000000001</v>
      </c>
      <c r="H43">
        <v>23</v>
      </c>
    </row>
    <row r="44" spans="2:8" x14ac:dyDescent="0.25">
      <c r="B44">
        <v>11</v>
      </c>
      <c r="C44">
        <v>44</v>
      </c>
      <c r="D44">
        <v>962</v>
      </c>
      <c r="E44">
        <v>524</v>
      </c>
      <c r="F44">
        <v>2.1280000000000001</v>
      </c>
      <c r="G44">
        <v>1.0640000000000001</v>
      </c>
      <c r="H44">
        <v>23</v>
      </c>
    </row>
    <row r="45" spans="2:8" x14ac:dyDescent="0.25">
      <c r="B45">
        <v>11</v>
      </c>
      <c r="C45">
        <v>45</v>
      </c>
      <c r="D45">
        <v>978</v>
      </c>
      <c r="E45">
        <v>506</v>
      </c>
      <c r="F45">
        <v>3.1070000000000002</v>
      </c>
      <c r="G45">
        <v>1.5529999999999999</v>
      </c>
      <c r="H45">
        <v>69</v>
      </c>
    </row>
    <row r="46" spans="2:8" x14ac:dyDescent="0.25">
      <c r="B46">
        <v>11</v>
      </c>
      <c r="C46">
        <v>46</v>
      </c>
      <c r="D46">
        <v>992</v>
      </c>
      <c r="E46">
        <v>504</v>
      </c>
      <c r="F46">
        <v>1.8240000000000001</v>
      </c>
      <c r="G46">
        <v>0.91200000000000003</v>
      </c>
      <c r="H46">
        <v>46</v>
      </c>
    </row>
    <row r="47" spans="2:8" x14ac:dyDescent="0.25">
      <c r="B47">
        <v>11</v>
      </c>
      <c r="C47">
        <v>47</v>
      </c>
      <c r="D47">
        <v>994</v>
      </c>
      <c r="E47">
        <v>498</v>
      </c>
      <c r="F47">
        <v>0.81599999999999995</v>
      </c>
      <c r="G47">
        <v>0.40799999999999997</v>
      </c>
      <c r="H47">
        <v>21</v>
      </c>
    </row>
    <row r="48" spans="2:8" x14ac:dyDescent="0.25">
      <c r="B48">
        <v>11</v>
      </c>
      <c r="C48">
        <v>48</v>
      </c>
      <c r="D48">
        <v>1018</v>
      </c>
      <c r="E48">
        <v>498</v>
      </c>
      <c r="F48">
        <v>3.0960000000000001</v>
      </c>
      <c r="G48">
        <v>1.548</v>
      </c>
      <c r="H48">
        <v>23</v>
      </c>
    </row>
    <row r="49" spans="2:8" x14ac:dyDescent="0.25">
      <c r="B49">
        <v>11</v>
      </c>
      <c r="C49">
        <v>49</v>
      </c>
      <c r="D49">
        <v>1030</v>
      </c>
      <c r="E49">
        <v>492</v>
      </c>
      <c r="F49">
        <v>1.7310000000000001</v>
      </c>
      <c r="G49">
        <v>0.86499999999999999</v>
      </c>
      <c r="H49">
        <v>139</v>
      </c>
    </row>
    <row r="50" spans="2:8" x14ac:dyDescent="0.25">
      <c r="B50">
        <v>11</v>
      </c>
      <c r="C50">
        <v>50</v>
      </c>
      <c r="D50">
        <v>1034</v>
      </c>
      <c r="E50">
        <v>496</v>
      </c>
      <c r="F50">
        <v>0.73</v>
      </c>
      <c r="G50">
        <v>0.36499999999999999</v>
      </c>
      <c r="H50">
        <v>23</v>
      </c>
    </row>
    <row r="51" spans="2:8" x14ac:dyDescent="0.25">
      <c r="B51">
        <v>11</v>
      </c>
      <c r="C51">
        <v>51</v>
      </c>
      <c r="D51">
        <v>1030</v>
      </c>
      <c r="E51">
        <v>494</v>
      </c>
      <c r="F51">
        <v>0.57699999999999996</v>
      </c>
      <c r="G51">
        <v>0.28799999999999998</v>
      </c>
      <c r="H51">
        <v>92</v>
      </c>
    </row>
    <row r="52" spans="2:8" x14ac:dyDescent="0.25">
      <c r="B52">
        <v>11</v>
      </c>
      <c r="C52">
        <v>52</v>
      </c>
      <c r="D52">
        <v>1034</v>
      </c>
      <c r="E52">
        <v>498</v>
      </c>
      <c r="F52">
        <v>0.73</v>
      </c>
      <c r="G52">
        <v>0.36499999999999999</v>
      </c>
      <c r="H52">
        <v>0</v>
      </c>
    </row>
    <row r="53" spans="2:8" x14ac:dyDescent="0.25">
      <c r="B53">
        <v>11</v>
      </c>
      <c r="C53">
        <v>53</v>
      </c>
      <c r="D53">
        <v>1034</v>
      </c>
      <c r="E53">
        <v>482</v>
      </c>
      <c r="F53">
        <v>2.0640000000000001</v>
      </c>
      <c r="G53">
        <v>1.032</v>
      </c>
      <c r="H53">
        <v>46</v>
      </c>
    </row>
    <row r="54" spans="2:8" x14ac:dyDescent="0.25">
      <c r="B54">
        <v>11</v>
      </c>
      <c r="C54">
        <v>54</v>
      </c>
      <c r="D54">
        <v>1032</v>
      </c>
      <c r="E54">
        <v>486</v>
      </c>
      <c r="F54">
        <v>0.57699999999999996</v>
      </c>
      <c r="G54">
        <v>0.28799999999999998</v>
      </c>
      <c r="H54">
        <v>191</v>
      </c>
    </row>
    <row r="55" spans="2:8" x14ac:dyDescent="0.25">
      <c r="B55">
        <v>11</v>
      </c>
      <c r="C55">
        <v>55</v>
      </c>
      <c r="D55">
        <v>1032</v>
      </c>
      <c r="E55">
        <v>484</v>
      </c>
      <c r="F55">
        <v>0.25800000000000001</v>
      </c>
      <c r="G55">
        <v>0.129</v>
      </c>
      <c r="H55">
        <v>46</v>
      </c>
    </row>
    <row r="56" spans="2:8" x14ac:dyDescent="0.25">
      <c r="B56">
        <v>11</v>
      </c>
      <c r="C56">
        <v>56</v>
      </c>
      <c r="D56">
        <v>1038</v>
      </c>
      <c r="E56">
        <v>488</v>
      </c>
      <c r="F56">
        <v>0.93</v>
      </c>
      <c r="G56">
        <v>0.46500000000000002</v>
      </c>
      <c r="H56">
        <v>23</v>
      </c>
    </row>
    <row r="57" spans="2:8" x14ac:dyDescent="0.25">
      <c r="B57">
        <v>11</v>
      </c>
      <c r="C57">
        <v>57</v>
      </c>
      <c r="D57">
        <v>1012</v>
      </c>
      <c r="E57">
        <v>484</v>
      </c>
      <c r="F57">
        <v>3.3929999999999998</v>
      </c>
      <c r="G57">
        <v>1.6970000000000001</v>
      </c>
      <c r="H57">
        <v>46</v>
      </c>
    </row>
    <row r="58" spans="2:8" x14ac:dyDescent="0.25">
      <c r="B58">
        <v>11</v>
      </c>
      <c r="C58">
        <v>58</v>
      </c>
      <c r="D58">
        <v>1018</v>
      </c>
      <c r="E58">
        <v>484</v>
      </c>
      <c r="F58">
        <v>0.77400000000000002</v>
      </c>
      <c r="G58">
        <v>0.38700000000000001</v>
      </c>
      <c r="H58">
        <v>0</v>
      </c>
    </row>
    <row r="59" spans="2:8" x14ac:dyDescent="0.25">
      <c r="B59">
        <v>11</v>
      </c>
      <c r="C59">
        <v>59</v>
      </c>
      <c r="D59">
        <v>1016</v>
      </c>
      <c r="E59">
        <v>468</v>
      </c>
      <c r="F59">
        <v>2.08</v>
      </c>
      <c r="G59">
        <v>1.04</v>
      </c>
      <c r="H59">
        <v>0</v>
      </c>
    </row>
    <row r="60" spans="2:8" x14ac:dyDescent="0.25">
      <c r="B60">
        <v>11</v>
      </c>
      <c r="C60">
        <v>60</v>
      </c>
      <c r="D60">
        <v>1018</v>
      </c>
      <c r="E60">
        <v>450</v>
      </c>
      <c r="F60">
        <v>2.3359999999999999</v>
      </c>
      <c r="G60">
        <v>1.1679999999999999</v>
      </c>
      <c r="H60">
        <v>63</v>
      </c>
    </row>
    <row r="61" spans="2:8" x14ac:dyDescent="0.25">
      <c r="B61">
        <v>11</v>
      </c>
      <c r="C61">
        <v>61</v>
      </c>
      <c r="D61">
        <v>1020</v>
      </c>
      <c r="E61">
        <v>446</v>
      </c>
      <c r="F61">
        <v>0.57699999999999996</v>
      </c>
      <c r="G61">
        <v>0.28799999999999998</v>
      </c>
      <c r="H61">
        <v>46</v>
      </c>
    </row>
    <row r="62" spans="2:8" x14ac:dyDescent="0.25">
      <c r="B62">
        <v>11</v>
      </c>
      <c r="C62">
        <v>62</v>
      </c>
      <c r="D62">
        <v>1024</v>
      </c>
      <c r="E62">
        <v>448</v>
      </c>
      <c r="F62">
        <v>0.57699999999999996</v>
      </c>
      <c r="G62">
        <v>0.28799999999999998</v>
      </c>
      <c r="H62">
        <v>21</v>
      </c>
    </row>
    <row r="63" spans="2:8" x14ac:dyDescent="0.25">
      <c r="B63">
        <v>11</v>
      </c>
      <c r="C63">
        <v>63</v>
      </c>
      <c r="D63">
        <v>1032</v>
      </c>
      <c r="E63">
        <v>436</v>
      </c>
      <c r="F63">
        <v>1.86</v>
      </c>
      <c r="G63">
        <v>0.93</v>
      </c>
      <c r="H63">
        <v>0</v>
      </c>
    </row>
    <row r="64" spans="2:8" x14ac:dyDescent="0.25">
      <c r="B64">
        <v>11</v>
      </c>
      <c r="C64">
        <v>64</v>
      </c>
      <c r="D64">
        <v>1034</v>
      </c>
      <c r="E64">
        <v>426</v>
      </c>
      <c r="F64">
        <v>1.3160000000000001</v>
      </c>
      <c r="G64">
        <v>0.65800000000000003</v>
      </c>
      <c r="H64">
        <v>46</v>
      </c>
    </row>
    <row r="65" spans="2:8" x14ac:dyDescent="0.25">
      <c r="B65">
        <v>11</v>
      </c>
      <c r="C65">
        <v>65</v>
      </c>
      <c r="D65">
        <v>1024</v>
      </c>
      <c r="E65">
        <v>434</v>
      </c>
      <c r="F65">
        <v>1.6519999999999999</v>
      </c>
      <c r="G65">
        <v>0.82599999999999996</v>
      </c>
      <c r="H65">
        <v>42</v>
      </c>
    </row>
    <row r="66" spans="2:8" x14ac:dyDescent="0.25">
      <c r="B66">
        <v>11</v>
      </c>
      <c r="C66">
        <v>66</v>
      </c>
      <c r="D66">
        <v>1016</v>
      </c>
      <c r="E66">
        <v>442</v>
      </c>
      <c r="F66">
        <v>1.4590000000000001</v>
      </c>
      <c r="G66">
        <v>0.73</v>
      </c>
      <c r="H66">
        <v>69</v>
      </c>
    </row>
    <row r="67" spans="2:8" x14ac:dyDescent="0.25">
      <c r="B67">
        <v>11</v>
      </c>
      <c r="C67">
        <v>67</v>
      </c>
      <c r="D67">
        <v>1014</v>
      </c>
      <c r="E67">
        <v>454</v>
      </c>
      <c r="F67">
        <v>1.569</v>
      </c>
      <c r="G67">
        <v>0.78500000000000003</v>
      </c>
      <c r="H67">
        <v>46</v>
      </c>
    </row>
    <row r="68" spans="2:8" x14ac:dyDescent="0.25">
      <c r="B68">
        <v>11</v>
      </c>
      <c r="C68">
        <v>68</v>
      </c>
      <c r="D68">
        <v>1012</v>
      </c>
      <c r="E68">
        <v>466</v>
      </c>
      <c r="F68">
        <v>1.569</v>
      </c>
      <c r="G68">
        <v>0.78500000000000003</v>
      </c>
      <c r="H68">
        <v>0</v>
      </c>
    </row>
    <row r="69" spans="2:8" x14ac:dyDescent="0.25">
      <c r="B69">
        <v>11</v>
      </c>
      <c r="C69">
        <v>69</v>
      </c>
      <c r="D69">
        <v>1016</v>
      </c>
      <c r="E69">
        <v>484</v>
      </c>
      <c r="F69">
        <v>2.379</v>
      </c>
      <c r="G69">
        <v>1.1890000000000001</v>
      </c>
      <c r="H69">
        <v>69</v>
      </c>
    </row>
    <row r="70" spans="2:8" x14ac:dyDescent="0.25">
      <c r="B70">
        <v>11</v>
      </c>
      <c r="C70">
        <v>70</v>
      </c>
      <c r="D70">
        <v>1030</v>
      </c>
      <c r="E70">
        <v>492</v>
      </c>
      <c r="F70">
        <v>2.08</v>
      </c>
      <c r="G70">
        <v>1.04</v>
      </c>
      <c r="H70">
        <v>185</v>
      </c>
    </row>
    <row r="71" spans="2:8" x14ac:dyDescent="0.25">
      <c r="B71">
        <v>11</v>
      </c>
      <c r="C71">
        <v>71</v>
      </c>
      <c r="D71">
        <v>1042</v>
      </c>
      <c r="E71">
        <v>488</v>
      </c>
      <c r="F71">
        <v>1.6319999999999999</v>
      </c>
      <c r="G71">
        <v>0.81599999999999995</v>
      </c>
      <c r="H71">
        <v>255</v>
      </c>
    </row>
    <row r="72" spans="2:8" x14ac:dyDescent="0.25">
      <c r="B72">
        <v>11</v>
      </c>
      <c r="C72">
        <v>72</v>
      </c>
      <c r="D72">
        <v>1060</v>
      </c>
      <c r="E72">
        <v>490</v>
      </c>
      <c r="F72">
        <v>2.3359999999999999</v>
      </c>
      <c r="G72">
        <v>1.1679999999999999</v>
      </c>
      <c r="H72">
        <v>23</v>
      </c>
    </row>
    <row r="73" spans="2:8" x14ac:dyDescent="0.25">
      <c r="B73">
        <v>11</v>
      </c>
      <c r="C73">
        <v>73</v>
      </c>
      <c r="D73">
        <v>1058</v>
      </c>
      <c r="E73">
        <v>474</v>
      </c>
      <c r="F73">
        <v>2.08</v>
      </c>
      <c r="G73">
        <v>1.04</v>
      </c>
      <c r="H73">
        <v>208</v>
      </c>
    </row>
    <row r="74" spans="2:8" x14ac:dyDescent="0.25">
      <c r="B74">
        <v>11</v>
      </c>
      <c r="C74">
        <v>74</v>
      </c>
      <c r="D74">
        <v>1058</v>
      </c>
      <c r="E74">
        <v>466</v>
      </c>
      <c r="F74">
        <v>1.032</v>
      </c>
      <c r="G74">
        <v>0.51600000000000001</v>
      </c>
      <c r="H74">
        <v>102</v>
      </c>
    </row>
    <row r="75" spans="2:8" x14ac:dyDescent="0.25">
      <c r="B75">
        <v>11</v>
      </c>
      <c r="C75">
        <v>75</v>
      </c>
      <c r="D75">
        <v>1050</v>
      </c>
      <c r="E75">
        <v>464</v>
      </c>
      <c r="F75">
        <v>1.0640000000000001</v>
      </c>
      <c r="G75">
        <v>0.53200000000000003</v>
      </c>
      <c r="H75">
        <v>153</v>
      </c>
    </row>
    <row r="76" spans="2:8" x14ac:dyDescent="0.25">
      <c r="B76">
        <v>11</v>
      </c>
      <c r="C76">
        <v>76</v>
      </c>
      <c r="D76">
        <v>1044</v>
      </c>
      <c r="E76">
        <v>476</v>
      </c>
      <c r="F76">
        <v>1.7310000000000001</v>
      </c>
      <c r="G76">
        <v>0.86499999999999999</v>
      </c>
      <c r="H76">
        <v>0</v>
      </c>
    </row>
    <row r="77" spans="2:8" x14ac:dyDescent="0.25">
      <c r="B77">
        <v>11</v>
      </c>
      <c r="C77">
        <v>77</v>
      </c>
      <c r="D77">
        <v>1052</v>
      </c>
      <c r="E77">
        <v>462</v>
      </c>
      <c r="F77">
        <v>2.08</v>
      </c>
      <c r="G77">
        <v>1.04</v>
      </c>
      <c r="H77">
        <v>76</v>
      </c>
    </row>
    <row r="78" spans="2:8" x14ac:dyDescent="0.25">
      <c r="B78">
        <v>11</v>
      </c>
      <c r="C78">
        <v>78</v>
      </c>
      <c r="D78">
        <v>1052</v>
      </c>
      <c r="E78">
        <v>460</v>
      </c>
      <c r="F78">
        <v>0.25800000000000001</v>
      </c>
      <c r="G78">
        <v>0.129</v>
      </c>
      <c r="H78">
        <v>0</v>
      </c>
    </row>
    <row r="79" spans="2:8" x14ac:dyDescent="0.25">
      <c r="B79">
        <v>11</v>
      </c>
      <c r="C79">
        <v>79</v>
      </c>
      <c r="D79">
        <v>1042</v>
      </c>
      <c r="E79">
        <v>452</v>
      </c>
      <c r="F79">
        <v>1.6519999999999999</v>
      </c>
      <c r="G79">
        <v>0.82599999999999996</v>
      </c>
      <c r="H79">
        <v>0</v>
      </c>
    </row>
    <row r="80" spans="2:8" x14ac:dyDescent="0.25">
      <c r="B80">
        <v>11</v>
      </c>
      <c r="C80">
        <v>80</v>
      </c>
      <c r="D80">
        <v>1030</v>
      </c>
      <c r="E80">
        <v>442</v>
      </c>
      <c r="F80">
        <v>2.0150000000000001</v>
      </c>
      <c r="G80">
        <v>1.008</v>
      </c>
      <c r="H80">
        <v>92</v>
      </c>
    </row>
    <row r="81" spans="2:8" x14ac:dyDescent="0.25">
      <c r="B81">
        <v>11</v>
      </c>
      <c r="C81">
        <v>81</v>
      </c>
      <c r="D81">
        <v>1040</v>
      </c>
      <c r="E81">
        <v>454</v>
      </c>
      <c r="F81">
        <v>2.0150000000000001</v>
      </c>
      <c r="G81">
        <v>1.008</v>
      </c>
      <c r="H81">
        <v>23</v>
      </c>
    </row>
    <row r="82" spans="2:8" x14ac:dyDescent="0.25">
      <c r="B82">
        <v>11</v>
      </c>
      <c r="C82">
        <v>82</v>
      </c>
      <c r="D82">
        <v>1042</v>
      </c>
      <c r="E82">
        <v>460</v>
      </c>
      <c r="F82">
        <v>0.81599999999999995</v>
      </c>
      <c r="G82">
        <v>0.40799999999999997</v>
      </c>
      <c r="H82">
        <v>76</v>
      </c>
    </row>
    <row r="83" spans="2:8" x14ac:dyDescent="0.25">
      <c r="B83">
        <v>11</v>
      </c>
      <c r="C83">
        <v>83</v>
      </c>
      <c r="D83">
        <v>1052</v>
      </c>
      <c r="E83">
        <v>474</v>
      </c>
      <c r="F83">
        <v>2.2189999999999999</v>
      </c>
      <c r="G83">
        <v>1.1100000000000001</v>
      </c>
      <c r="H83">
        <v>204</v>
      </c>
    </row>
    <row r="84" spans="2:8" x14ac:dyDescent="0.25">
      <c r="B84">
        <v>11</v>
      </c>
      <c r="C84">
        <v>84</v>
      </c>
      <c r="D84">
        <v>1064</v>
      </c>
      <c r="E84">
        <v>480</v>
      </c>
      <c r="F84">
        <v>1.7310000000000001</v>
      </c>
      <c r="G84">
        <v>0.86499999999999999</v>
      </c>
      <c r="H84">
        <v>255</v>
      </c>
    </row>
    <row r="85" spans="2:8" x14ac:dyDescent="0.25">
      <c r="B85">
        <v>11</v>
      </c>
      <c r="C85">
        <v>85</v>
      </c>
      <c r="D85">
        <v>1074</v>
      </c>
      <c r="E85">
        <v>482</v>
      </c>
      <c r="F85">
        <v>1.3160000000000001</v>
      </c>
      <c r="G85">
        <v>0.65800000000000003</v>
      </c>
      <c r="H85">
        <v>69</v>
      </c>
    </row>
    <row r="86" spans="2:8" x14ac:dyDescent="0.25">
      <c r="B86">
        <v>11</v>
      </c>
      <c r="C86">
        <v>86</v>
      </c>
      <c r="D86">
        <v>1076</v>
      </c>
      <c r="E86">
        <v>484</v>
      </c>
      <c r="F86">
        <v>0.36499999999999999</v>
      </c>
      <c r="G86">
        <v>0.182</v>
      </c>
      <c r="H86">
        <v>255</v>
      </c>
    </row>
    <row r="87" spans="2:8" x14ac:dyDescent="0.25">
      <c r="B87">
        <v>11</v>
      </c>
      <c r="C87">
        <v>87</v>
      </c>
      <c r="D87">
        <v>1096</v>
      </c>
      <c r="E87">
        <v>486</v>
      </c>
      <c r="F87">
        <v>2.593</v>
      </c>
      <c r="G87">
        <v>1.296</v>
      </c>
      <c r="H87">
        <v>25</v>
      </c>
    </row>
    <row r="88" spans="2:8" x14ac:dyDescent="0.25">
      <c r="B88">
        <v>11</v>
      </c>
      <c r="C88">
        <v>88</v>
      </c>
      <c r="D88">
        <v>1102</v>
      </c>
      <c r="E88">
        <v>474</v>
      </c>
      <c r="F88">
        <v>1.7310000000000001</v>
      </c>
      <c r="G88">
        <v>0.86499999999999999</v>
      </c>
      <c r="H88">
        <v>204</v>
      </c>
    </row>
    <row r="89" spans="2:8" x14ac:dyDescent="0.25">
      <c r="B89">
        <v>11</v>
      </c>
      <c r="C89">
        <v>89</v>
      </c>
      <c r="D89">
        <v>1110</v>
      </c>
      <c r="E89">
        <v>478</v>
      </c>
      <c r="F89">
        <v>1.1539999999999999</v>
      </c>
      <c r="G89">
        <v>0.57699999999999996</v>
      </c>
      <c r="H89">
        <v>255</v>
      </c>
    </row>
    <row r="90" spans="2:8" x14ac:dyDescent="0.25">
      <c r="B90">
        <v>11</v>
      </c>
      <c r="C90">
        <v>90</v>
      </c>
      <c r="D90">
        <v>1116</v>
      </c>
      <c r="E90">
        <v>480</v>
      </c>
      <c r="F90">
        <v>0.81599999999999995</v>
      </c>
      <c r="G90">
        <v>0.40799999999999997</v>
      </c>
      <c r="H90">
        <v>51</v>
      </c>
    </row>
    <row r="91" spans="2:8" x14ac:dyDescent="0.25">
      <c r="B91">
        <v>11</v>
      </c>
      <c r="C91">
        <v>91</v>
      </c>
      <c r="D91">
        <v>1142</v>
      </c>
      <c r="E91">
        <v>482</v>
      </c>
      <c r="F91">
        <v>3.3639999999999999</v>
      </c>
      <c r="G91">
        <v>1.6819999999999999</v>
      </c>
      <c r="H91">
        <v>51</v>
      </c>
    </row>
    <row r="92" spans="2:8" x14ac:dyDescent="0.25">
      <c r="B92">
        <v>11</v>
      </c>
      <c r="C92">
        <v>92</v>
      </c>
      <c r="D92">
        <v>1146</v>
      </c>
      <c r="E92">
        <v>478</v>
      </c>
      <c r="F92">
        <v>0.73</v>
      </c>
      <c r="G92">
        <v>0.36499999999999999</v>
      </c>
      <c r="H92">
        <v>76</v>
      </c>
    </row>
    <row r="93" spans="2:8" x14ac:dyDescent="0.25">
      <c r="B93">
        <v>11</v>
      </c>
      <c r="C93">
        <v>93</v>
      </c>
      <c r="D93">
        <v>1156</v>
      </c>
      <c r="E93">
        <v>464</v>
      </c>
      <c r="F93">
        <v>2.2189999999999999</v>
      </c>
      <c r="G93">
        <v>1.1100000000000001</v>
      </c>
      <c r="H93">
        <v>51</v>
      </c>
    </row>
    <row r="94" spans="2:8" x14ac:dyDescent="0.25">
      <c r="B94">
        <v>11</v>
      </c>
      <c r="C94">
        <v>94</v>
      </c>
      <c r="D94">
        <v>1154</v>
      </c>
      <c r="E94">
        <v>456</v>
      </c>
      <c r="F94">
        <v>1.0640000000000001</v>
      </c>
      <c r="G94">
        <v>0.53200000000000003</v>
      </c>
      <c r="H94">
        <v>51</v>
      </c>
    </row>
    <row r="95" spans="2:8" x14ac:dyDescent="0.25">
      <c r="B95">
        <v>11</v>
      </c>
      <c r="C95">
        <v>95</v>
      </c>
      <c r="D95">
        <v>1144</v>
      </c>
      <c r="E95">
        <v>446</v>
      </c>
      <c r="F95">
        <v>1.8240000000000001</v>
      </c>
      <c r="G95">
        <v>0.91200000000000003</v>
      </c>
      <c r="H95">
        <v>76</v>
      </c>
    </row>
    <row r="96" spans="2:8" x14ac:dyDescent="0.25">
      <c r="B96">
        <v>11</v>
      </c>
      <c r="C96">
        <v>96</v>
      </c>
      <c r="D96">
        <v>1144</v>
      </c>
      <c r="E96">
        <v>436</v>
      </c>
      <c r="F96">
        <v>1.29</v>
      </c>
      <c r="G96">
        <v>0.64500000000000002</v>
      </c>
      <c r="H96">
        <v>76</v>
      </c>
    </row>
    <row r="97" spans="2:8" x14ac:dyDescent="0.25">
      <c r="B97">
        <v>11</v>
      </c>
      <c r="C97">
        <v>97</v>
      </c>
      <c r="D97">
        <v>1156</v>
      </c>
      <c r="E97">
        <v>430</v>
      </c>
      <c r="F97">
        <v>1.7310000000000001</v>
      </c>
      <c r="G97">
        <v>0.86499999999999999</v>
      </c>
      <c r="H97">
        <v>25</v>
      </c>
    </row>
    <row r="98" spans="2:8" x14ac:dyDescent="0.25">
      <c r="B98">
        <v>11</v>
      </c>
      <c r="C98">
        <v>98</v>
      </c>
      <c r="D98">
        <v>1166</v>
      </c>
      <c r="E98">
        <v>424</v>
      </c>
      <c r="F98">
        <v>1.504</v>
      </c>
      <c r="G98">
        <v>0.752</v>
      </c>
      <c r="H98">
        <v>25</v>
      </c>
    </row>
    <row r="99" spans="2:8" x14ac:dyDescent="0.25">
      <c r="B99">
        <v>11</v>
      </c>
      <c r="C99">
        <v>99</v>
      </c>
      <c r="D99">
        <v>1176</v>
      </c>
      <c r="E99">
        <v>412</v>
      </c>
      <c r="F99">
        <v>2.0150000000000001</v>
      </c>
      <c r="G99">
        <v>1.008</v>
      </c>
      <c r="H99">
        <v>76</v>
      </c>
    </row>
    <row r="100" spans="2:8" x14ac:dyDescent="0.25">
      <c r="B100">
        <v>11</v>
      </c>
      <c r="C100">
        <v>100</v>
      </c>
      <c r="D100">
        <v>1182</v>
      </c>
      <c r="E100">
        <v>414</v>
      </c>
      <c r="F100">
        <v>0.81599999999999995</v>
      </c>
      <c r="G100">
        <v>0.40799999999999997</v>
      </c>
      <c r="H100">
        <v>25</v>
      </c>
    </row>
    <row r="101" spans="2:8" x14ac:dyDescent="0.25">
      <c r="B101">
        <v>11</v>
      </c>
      <c r="C101">
        <v>101</v>
      </c>
      <c r="D101">
        <v>1174</v>
      </c>
      <c r="E101">
        <v>414</v>
      </c>
      <c r="F101">
        <v>1.032</v>
      </c>
      <c r="G101">
        <v>0.51600000000000001</v>
      </c>
      <c r="H101">
        <v>25</v>
      </c>
    </row>
    <row r="102" spans="2:8" x14ac:dyDescent="0.25">
      <c r="B102">
        <v>11</v>
      </c>
      <c r="C102">
        <v>102</v>
      </c>
      <c r="D102">
        <v>1176</v>
      </c>
      <c r="E102">
        <v>406</v>
      </c>
      <c r="F102">
        <v>1.0640000000000001</v>
      </c>
      <c r="G102">
        <v>0.53200000000000003</v>
      </c>
      <c r="H102">
        <v>0</v>
      </c>
    </row>
    <row r="103" spans="2:8" x14ac:dyDescent="0.25">
      <c r="B103">
        <v>11</v>
      </c>
      <c r="C103">
        <v>103</v>
      </c>
      <c r="D103">
        <v>1170</v>
      </c>
      <c r="E103">
        <v>400</v>
      </c>
      <c r="F103">
        <v>1.095</v>
      </c>
      <c r="G103">
        <v>0.54700000000000004</v>
      </c>
      <c r="H103">
        <v>153</v>
      </c>
    </row>
    <row r="104" spans="2:8" x14ac:dyDescent="0.25">
      <c r="B104">
        <v>11</v>
      </c>
      <c r="C104">
        <v>104</v>
      </c>
      <c r="D104">
        <v>1178</v>
      </c>
      <c r="E104">
        <v>406</v>
      </c>
      <c r="F104">
        <v>1.29</v>
      </c>
      <c r="G104">
        <v>0.64500000000000002</v>
      </c>
      <c r="H104">
        <v>56</v>
      </c>
    </row>
    <row r="105" spans="2:8" x14ac:dyDescent="0.25">
      <c r="B105">
        <v>11</v>
      </c>
      <c r="C105">
        <v>105</v>
      </c>
      <c r="D105">
        <v>1186</v>
      </c>
      <c r="E105">
        <v>418</v>
      </c>
      <c r="F105">
        <v>1.86</v>
      </c>
      <c r="G105">
        <v>0.93</v>
      </c>
      <c r="H105">
        <v>226</v>
      </c>
    </row>
    <row r="106" spans="2:8" x14ac:dyDescent="0.25">
      <c r="B106">
        <v>11</v>
      </c>
      <c r="C106">
        <v>106</v>
      </c>
      <c r="D106">
        <v>1198</v>
      </c>
      <c r="E106">
        <v>422</v>
      </c>
      <c r="F106">
        <v>1.6319999999999999</v>
      </c>
      <c r="G106">
        <v>0.81599999999999995</v>
      </c>
      <c r="H106">
        <v>56</v>
      </c>
    </row>
    <row r="107" spans="2:8" x14ac:dyDescent="0.25">
      <c r="B107">
        <v>11</v>
      </c>
      <c r="C107">
        <v>107</v>
      </c>
      <c r="D107">
        <v>1210</v>
      </c>
      <c r="E107">
        <v>416</v>
      </c>
      <c r="F107">
        <v>1.7310000000000001</v>
      </c>
      <c r="G107">
        <v>0.86499999999999999</v>
      </c>
      <c r="H107">
        <v>28</v>
      </c>
    </row>
    <row r="108" spans="2:8" x14ac:dyDescent="0.25">
      <c r="B108">
        <v>11</v>
      </c>
      <c r="C108">
        <v>108</v>
      </c>
      <c r="D108">
        <v>1204</v>
      </c>
      <c r="E108">
        <v>408</v>
      </c>
      <c r="F108">
        <v>1.29</v>
      </c>
      <c r="G108">
        <v>0.64500000000000002</v>
      </c>
      <c r="H108">
        <v>0</v>
      </c>
    </row>
    <row r="109" spans="2:8" x14ac:dyDescent="0.25">
      <c r="B109">
        <v>11</v>
      </c>
      <c r="C109">
        <v>109</v>
      </c>
      <c r="D109">
        <v>1212</v>
      </c>
      <c r="E109">
        <v>402</v>
      </c>
      <c r="F109">
        <v>1.29</v>
      </c>
      <c r="G109">
        <v>0.64500000000000002</v>
      </c>
      <c r="H109">
        <v>28</v>
      </c>
    </row>
    <row r="110" spans="2:8" x14ac:dyDescent="0.25">
      <c r="B110">
        <v>11</v>
      </c>
      <c r="C110">
        <v>110</v>
      </c>
      <c r="D110">
        <v>1218</v>
      </c>
      <c r="E110">
        <v>394</v>
      </c>
      <c r="F110">
        <v>1.29</v>
      </c>
      <c r="G110">
        <v>0.64500000000000002</v>
      </c>
      <c r="H110">
        <v>28</v>
      </c>
    </row>
    <row r="111" spans="2:8" x14ac:dyDescent="0.25">
      <c r="B111">
        <v>11</v>
      </c>
      <c r="C111">
        <v>111</v>
      </c>
      <c r="D111">
        <v>1220</v>
      </c>
      <c r="E111">
        <v>388</v>
      </c>
      <c r="F111">
        <v>0.81599999999999995</v>
      </c>
      <c r="G111">
        <v>0.40799999999999997</v>
      </c>
      <c r="H111">
        <v>85</v>
      </c>
    </row>
    <row r="112" spans="2:8" x14ac:dyDescent="0.25">
      <c r="B112">
        <v>11</v>
      </c>
      <c r="C112">
        <v>112</v>
      </c>
      <c r="D112">
        <v>1214</v>
      </c>
      <c r="E112">
        <v>400</v>
      </c>
      <c r="F112">
        <v>1.7310000000000001</v>
      </c>
      <c r="G112">
        <v>0.86499999999999999</v>
      </c>
      <c r="H112">
        <v>85</v>
      </c>
    </row>
    <row r="113" spans="2:8" x14ac:dyDescent="0.25">
      <c r="B113">
        <v>11</v>
      </c>
      <c r="C113">
        <v>113</v>
      </c>
      <c r="D113">
        <v>1210</v>
      </c>
      <c r="E113">
        <v>398</v>
      </c>
      <c r="F113">
        <v>0.57699999999999996</v>
      </c>
      <c r="G113">
        <v>0.28799999999999998</v>
      </c>
      <c r="H113">
        <v>198</v>
      </c>
    </row>
    <row r="114" spans="2:8" x14ac:dyDescent="0.25">
      <c r="B114">
        <v>11</v>
      </c>
      <c r="C114">
        <v>114</v>
      </c>
      <c r="D114">
        <v>1222</v>
      </c>
      <c r="E114">
        <v>394</v>
      </c>
      <c r="F114">
        <v>1.6319999999999999</v>
      </c>
      <c r="G114">
        <v>0.81599999999999995</v>
      </c>
      <c r="H114">
        <v>85</v>
      </c>
    </row>
    <row r="115" spans="2:8" x14ac:dyDescent="0.25">
      <c r="B115">
        <v>11</v>
      </c>
      <c r="C115">
        <v>115</v>
      </c>
      <c r="D115">
        <v>1228</v>
      </c>
      <c r="E115">
        <v>392</v>
      </c>
      <c r="F115">
        <v>0.81599999999999995</v>
      </c>
      <c r="G115">
        <v>0.40799999999999997</v>
      </c>
      <c r="H115">
        <v>85</v>
      </c>
    </row>
    <row r="116" spans="2:8" x14ac:dyDescent="0.25">
      <c r="B116">
        <v>11</v>
      </c>
      <c r="C116">
        <v>116</v>
      </c>
      <c r="D116">
        <v>1242</v>
      </c>
      <c r="E116">
        <v>382</v>
      </c>
      <c r="F116">
        <v>2.2189999999999999</v>
      </c>
      <c r="G116">
        <v>1.1100000000000001</v>
      </c>
      <c r="H116">
        <v>28</v>
      </c>
    </row>
    <row r="117" spans="2:8" x14ac:dyDescent="0.25">
      <c r="B117">
        <v>11</v>
      </c>
      <c r="C117">
        <v>117</v>
      </c>
      <c r="D117">
        <v>1244</v>
      </c>
      <c r="E117">
        <v>368</v>
      </c>
      <c r="F117">
        <v>1.8240000000000001</v>
      </c>
      <c r="G117">
        <v>0.91200000000000003</v>
      </c>
      <c r="H117">
        <v>85</v>
      </c>
    </row>
    <row r="118" spans="2:8" x14ac:dyDescent="0.25">
      <c r="B118">
        <v>11</v>
      </c>
      <c r="C118">
        <v>118</v>
      </c>
      <c r="D118">
        <v>1242</v>
      </c>
      <c r="E118">
        <v>356</v>
      </c>
      <c r="F118">
        <v>1.569</v>
      </c>
      <c r="G118">
        <v>0.78500000000000003</v>
      </c>
      <c r="H118">
        <v>28</v>
      </c>
    </row>
    <row r="119" spans="2:8" x14ac:dyDescent="0.25">
      <c r="B119">
        <v>11</v>
      </c>
      <c r="C119">
        <v>119</v>
      </c>
      <c r="D119">
        <v>1238</v>
      </c>
      <c r="E119">
        <v>342</v>
      </c>
      <c r="F119">
        <v>1.8779999999999999</v>
      </c>
      <c r="G119">
        <v>0.93899999999999995</v>
      </c>
      <c r="H119">
        <v>56</v>
      </c>
    </row>
    <row r="120" spans="2:8" x14ac:dyDescent="0.25">
      <c r="B120">
        <v>11</v>
      </c>
      <c r="C120">
        <v>120</v>
      </c>
      <c r="D120">
        <v>1234</v>
      </c>
      <c r="E120">
        <v>342</v>
      </c>
      <c r="F120">
        <v>0.51600000000000001</v>
      </c>
      <c r="G120">
        <v>0.25800000000000001</v>
      </c>
      <c r="H120">
        <v>28</v>
      </c>
    </row>
    <row r="121" spans="2:8" x14ac:dyDescent="0.25">
      <c r="B121">
        <v>11</v>
      </c>
      <c r="C121">
        <v>121</v>
      </c>
      <c r="D121">
        <v>1234</v>
      </c>
      <c r="E121">
        <v>342</v>
      </c>
      <c r="F121">
        <v>0</v>
      </c>
      <c r="G121">
        <v>0</v>
      </c>
      <c r="H121">
        <v>0</v>
      </c>
    </row>
    <row r="122" spans="2:8" x14ac:dyDescent="0.25">
      <c r="B122">
        <v>11</v>
      </c>
      <c r="C122">
        <v>122</v>
      </c>
      <c r="D122">
        <v>1260</v>
      </c>
      <c r="E122">
        <v>330</v>
      </c>
      <c r="F122">
        <v>3.694</v>
      </c>
      <c r="G122">
        <v>1.847</v>
      </c>
      <c r="H122">
        <v>85</v>
      </c>
    </row>
    <row r="123" spans="2:8" x14ac:dyDescent="0.25">
      <c r="B123">
        <v>11</v>
      </c>
      <c r="C123">
        <v>123</v>
      </c>
      <c r="D123">
        <v>1260</v>
      </c>
      <c r="E123">
        <v>330</v>
      </c>
      <c r="F123">
        <v>0</v>
      </c>
      <c r="G123">
        <v>0</v>
      </c>
      <c r="H123">
        <v>28</v>
      </c>
    </row>
    <row r="124" spans="2:8" x14ac:dyDescent="0.25">
      <c r="B124">
        <v>11</v>
      </c>
      <c r="C124">
        <v>124</v>
      </c>
      <c r="D124">
        <v>1274</v>
      </c>
      <c r="E124">
        <v>322</v>
      </c>
      <c r="F124">
        <v>2.08</v>
      </c>
      <c r="G124">
        <v>1.04</v>
      </c>
      <c r="H124">
        <v>56</v>
      </c>
    </row>
    <row r="125" spans="2:8" x14ac:dyDescent="0.25">
      <c r="B125">
        <v>11</v>
      </c>
      <c r="C125">
        <v>125</v>
      </c>
      <c r="D125">
        <v>1270</v>
      </c>
      <c r="E125">
        <v>326</v>
      </c>
      <c r="F125">
        <v>0.73</v>
      </c>
      <c r="G125">
        <v>0.36499999999999999</v>
      </c>
      <c r="H125">
        <v>28</v>
      </c>
    </row>
    <row r="126" spans="2:8" x14ac:dyDescent="0.25">
      <c r="B126">
        <v>11</v>
      </c>
      <c r="C126">
        <v>126</v>
      </c>
      <c r="D126">
        <v>1268</v>
      </c>
      <c r="E126">
        <v>322</v>
      </c>
      <c r="F126">
        <v>0.57699999999999996</v>
      </c>
      <c r="G126">
        <v>0.28799999999999998</v>
      </c>
      <c r="H126">
        <v>170</v>
      </c>
    </row>
    <row r="127" spans="2:8" x14ac:dyDescent="0.25">
      <c r="B127">
        <v>11</v>
      </c>
      <c r="C127">
        <v>127</v>
      </c>
      <c r="D127">
        <v>1260</v>
      </c>
      <c r="E127">
        <v>326</v>
      </c>
      <c r="F127">
        <v>1.1539999999999999</v>
      </c>
      <c r="G127">
        <v>0.57699999999999996</v>
      </c>
      <c r="H127">
        <v>56</v>
      </c>
    </row>
    <row r="128" spans="2:8" x14ac:dyDescent="0.25">
      <c r="B128">
        <v>11</v>
      </c>
      <c r="C128">
        <v>128</v>
      </c>
      <c r="D128">
        <v>1250</v>
      </c>
      <c r="E128">
        <v>332</v>
      </c>
      <c r="F128">
        <v>1.504</v>
      </c>
      <c r="G128">
        <v>0.752</v>
      </c>
      <c r="H128">
        <v>56</v>
      </c>
    </row>
    <row r="129" spans="2:8" x14ac:dyDescent="0.25">
      <c r="B129">
        <v>11</v>
      </c>
      <c r="C129">
        <v>129</v>
      </c>
      <c r="D129">
        <v>1238</v>
      </c>
      <c r="E129">
        <v>332</v>
      </c>
      <c r="F129">
        <v>1.548</v>
      </c>
      <c r="G129">
        <v>0.77400000000000002</v>
      </c>
      <c r="H129">
        <v>85</v>
      </c>
    </row>
    <row r="130" spans="2:8" x14ac:dyDescent="0.25">
      <c r="B130">
        <v>11</v>
      </c>
      <c r="C130">
        <v>130</v>
      </c>
      <c r="D130">
        <v>1230</v>
      </c>
      <c r="E130">
        <v>332</v>
      </c>
      <c r="F130">
        <v>1.032</v>
      </c>
      <c r="G130">
        <v>0.51600000000000001</v>
      </c>
      <c r="H130">
        <v>85</v>
      </c>
    </row>
    <row r="131" spans="2:8" x14ac:dyDescent="0.25">
      <c r="B131">
        <v>11</v>
      </c>
      <c r="C131">
        <v>131</v>
      </c>
      <c r="D131">
        <v>1236</v>
      </c>
      <c r="E131">
        <v>334</v>
      </c>
      <c r="F131">
        <v>0.81599999999999995</v>
      </c>
      <c r="G131">
        <v>0.40799999999999997</v>
      </c>
      <c r="H131">
        <v>85</v>
      </c>
    </row>
    <row r="132" spans="2:8" x14ac:dyDescent="0.25">
      <c r="B132">
        <v>11</v>
      </c>
      <c r="C132">
        <v>132</v>
      </c>
      <c r="D132">
        <v>1248</v>
      </c>
      <c r="E132">
        <v>340</v>
      </c>
      <c r="F132">
        <v>1.7310000000000001</v>
      </c>
      <c r="G132">
        <v>0.86499999999999999</v>
      </c>
      <c r="H132">
        <v>28</v>
      </c>
    </row>
    <row r="133" spans="2:8" x14ac:dyDescent="0.25">
      <c r="B133">
        <v>11</v>
      </c>
      <c r="C133">
        <v>133</v>
      </c>
      <c r="D133">
        <v>1238</v>
      </c>
      <c r="E133">
        <v>348</v>
      </c>
      <c r="F133">
        <v>1.6519999999999999</v>
      </c>
      <c r="G133">
        <v>0.82599999999999996</v>
      </c>
      <c r="H133">
        <v>85</v>
      </c>
    </row>
    <row r="134" spans="2:8" x14ac:dyDescent="0.25">
      <c r="B134">
        <v>11</v>
      </c>
      <c r="C134">
        <v>134</v>
      </c>
      <c r="D134">
        <v>1232</v>
      </c>
      <c r="E134">
        <v>338</v>
      </c>
      <c r="F134">
        <v>1.504</v>
      </c>
      <c r="G134">
        <v>0.752</v>
      </c>
      <c r="H134">
        <v>28</v>
      </c>
    </row>
    <row r="135" spans="2:8" x14ac:dyDescent="0.25">
      <c r="B135">
        <v>11</v>
      </c>
      <c r="C135">
        <v>135</v>
      </c>
      <c r="D135">
        <v>1230</v>
      </c>
      <c r="E135">
        <v>338</v>
      </c>
      <c r="F135">
        <v>0.25800000000000001</v>
      </c>
      <c r="G135">
        <v>0.129</v>
      </c>
      <c r="H135">
        <v>0</v>
      </c>
    </row>
    <row r="136" spans="2:8" x14ac:dyDescent="0.25">
      <c r="B136">
        <v>11</v>
      </c>
      <c r="C136">
        <v>136</v>
      </c>
      <c r="D136">
        <v>1224</v>
      </c>
      <c r="E136">
        <v>314</v>
      </c>
      <c r="F136">
        <v>3.1909999999999998</v>
      </c>
      <c r="G136">
        <v>1.5960000000000001</v>
      </c>
      <c r="H136">
        <v>56</v>
      </c>
    </row>
    <row r="137" spans="2:8" x14ac:dyDescent="0.25">
      <c r="B137">
        <v>11</v>
      </c>
      <c r="C137">
        <v>137</v>
      </c>
      <c r="D137">
        <v>1208</v>
      </c>
      <c r="E137">
        <v>308</v>
      </c>
      <c r="F137">
        <v>2.2040000000000002</v>
      </c>
      <c r="G137">
        <v>1.1020000000000001</v>
      </c>
      <c r="H137">
        <v>0</v>
      </c>
    </row>
    <row r="138" spans="2:8" x14ac:dyDescent="0.25">
      <c r="B138">
        <v>11</v>
      </c>
      <c r="C138">
        <v>138</v>
      </c>
      <c r="D138">
        <v>1208</v>
      </c>
      <c r="E138">
        <v>308</v>
      </c>
      <c r="F138">
        <v>0</v>
      </c>
      <c r="G138">
        <v>0</v>
      </c>
      <c r="H138">
        <v>0</v>
      </c>
    </row>
    <row r="139" spans="2:8" x14ac:dyDescent="0.25">
      <c r="B139">
        <v>11</v>
      </c>
      <c r="C139">
        <v>139</v>
      </c>
      <c r="D139">
        <v>1212</v>
      </c>
      <c r="E139">
        <v>302</v>
      </c>
      <c r="F139">
        <v>0.93</v>
      </c>
      <c r="G139">
        <v>0.46500000000000002</v>
      </c>
      <c r="H139">
        <v>141</v>
      </c>
    </row>
    <row r="140" spans="2:8" x14ac:dyDescent="0.25">
      <c r="B140">
        <v>11</v>
      </c>
      <c r="C140">
        <v>140</v>
      </c>
      <c r="D140">
        <v>1222</v>
      </c>
      <c r="E140">
        <v>306</v>
      </c>
      <c r="F140">
        <v>1.389</v>
      </c>
      <c r="G140">
        <v>0.69499999999999995</v>
      </c>
      <c r="H140">
        <v>113</v>
      </c>
    </row>
    <row r="141" spans="2:8" x14ac:dyDescent="0.25">
      <c r="B141">
        <v>11</v>
      </c>
      <c r="C141">
        <v>141</v>
      </c>
      <c r="D141">
        <v>1224</v>
      </c>
      <c r="E141">
        <v>310</v>
      </c>
      <c r="F141">
        <v>0.57699999999999996</v>
      </c>
      <c r="G141">
        <v>0.28799999999999998</v>
      </c>
      <c r="H141">
        <v>63</v>
      </c>
    </row>
    <row r="142" spans="2:8" x14ac:dyDescent="0.25">
      <c r="B142">
        <v>11</v>
      </c>
      <c r="C142">
        <v>142</v>
      </c>
      <c r="D142">
        <v>1224</v>
      </c>
      <c r="E142">
        <v>310</v>
      </c>
      <c r="F142">
        <v>0</v>
      </c>
      <c r="G142">
        <v>0</v>
      </c>
      <c r="H142">
        <v>113</v>
      </c>
    </row>
    <row r="143" spans="2:8" x14ac:dyDescent="0.25">
      <c r="B143">
        <v>11</v>
      </c>
      <c r="C143">
        <v>143</v>
      </c>
      <c r="D143">
        <v>1224</v>
      </c>
      <c r="E143">
        <v>314</v>
      </c>
      <c r="F143">
        <v>0.51600000000000001</v>
      </c>
      <c r="G143">
        <v>0.25800000000000001</v>
      </c>
      <c r="H143">
        <v>31</v>
      </c>
    </row>
    <row r="144" spans="2:8" x14ac:dyDescent="0.25">
      <c r="B144">
        <v>11</v>
      </c>
      <c r="C144">
        <v>144</v>
      </c>
      <c r="D144">
        <v>1246</v>
      </c>
      <c r="E144">
        <v>312</v>
      </c>
      <c r="F144">
        <v>2.85</v>
      </c>
      <c r="G144">
        <v>1.425</v>
      </c>
      <c r="H144">
        <v>56</v>
      </c>
    </row>
    <row r="145" spans="2:8" x14ac:dyDescent="0.25">
      <c r="B145">
        <v>11</v>
      </c>
      <c r="C145">
        <v>145</v>
      </c>
      <c r="D145">
        <v>1258</v>
      </c>
      <c r="E145">
        <v>308</v>
      </c>
      <c r="F145">
        <v>1.6319999999999999</v>
      </c>
      <c r="G145">
        <v>0.81599999999999995</v>
      </c>
      <c r="H145">
        <v>56</v>
      </c>
    </row>
    <row r="146" spans="2:8" x14ac:dyDescent="0.25">
      <c r="B146">
        <v>11</v>
      </c>
      <c r="C146">
        <v>146</v>
      </c>
      <c r="D146">
        <v>1258</v>
      </c>
      <c r="E146">
        <v>308</v>
      </c>
      <c r="F146">
        <v>0</v>
      </c>
      <c r="G146">
        <v>0</v>
      </c>
      <c r="H146">
        <v>255</v>
      </c>
    </row>
    <row r="147" spans="2:8" x14ac:dyDescent="0.25">
      <c r="B147">
        <v>11</v>
      </c>
      <c r="C147">
        <v>147</v>
      </c>
      <c r="D147">
        <v>1262</v>
      </c>
      <c r="E147">
        <v>310</v>
      </c>
      <c r="F147">
        <v>0.57699999999999996</v>
      </c>
      <c r="G147">
        <v>0.28799999999999998</v>
      </c>
      <c r="H147">
        <v>141</v>
      </c>
    </row>
    <row r="148" spans="2:8" x14ac:dyDescent="0.25">
      <c r="B148">
        <v>11</v>
      </c>
      <c r="C148">
        <v>148</v>
      </c>
      <c r="D148">
        <v>1258</v>
      </c>
      <c r="E148">
        <v>312</v>
      </c>
      <c r="F148">
        <v>0.57699999999999996</v>
      </c>
      <c r="G148">
        <v>0.28799999999999998</v>
      </c>
      <c r="H148">
        <v>113</v>
      </c>
    </row>
    <row r="149" spans="2:8" x14ac:dyDescent="0.25">
      <c r="B149">
        <v>11</v>
      </c>
      <c r="C149">
        <v>149</v>
      </c>
      <c r="D149">
        <v>1258</v>
      </c>
      <c r="E149">
        <v>312</v>
      </c>
      <c r="F149">
        <v>0</v>
      </c>
      <c r="G149">
        <v>0</v>
      </c>
      <c r="H149">
        <v>56</v>
      </c>
    </row>
    <row r="150" spans="2:8" x14ac:dyDescent="0.25">
      <c r="B150">
        <v>11</v>
      </c>
      <c r="C150">
        <v>150</v>
      </c>
      <c r="D150">
        <v>1260</v>
      </c>
      <c r="E150">
        <v>314</v>
      </c>
      <c r="F150">
        <v>0.36499999999999999</v>
      </c>
      <c r="G150">
        <v>0.182</v>
      </c>
      <c r="H150">
        <v>28</v>
      </c>
    </row>
    <row r="151" spans="2:8" x14ac:dyDescent="0.25">
      <c r="B151">
        <v>11</v>
      </c>
      <c r="C151">
        <v>151</v>
      </c>
      <c r="D151">
        <v>1260</v>
      </c>
      <c r="E151">
        <v>314</v>
      </c>
      <c r="F151">
        <v>0</v>
      </c>
      <c r="G151">
        <v>0</v>
      </c>
      <c r="H151">
        <v>0</v>
      </c>
    </row>
    <row r="152" spans="2:8" x14ac:dyDescent="0.25">
      <c r="B152">
        <v>11</v>
      </c>
      <c r="C152">
        <v>152</v>
      </c>
      <c r="D152">
        <v>1266</v>
      </c>
      <c r="E152">
        <v>304</v>
      </c>
      <c r="F152">
        <v>1.504</v>
      </c>
      <c r="G152">
        <v>0.752</v>
      </c>
      <c r="H152">
        <v>85</v>
      </c>
    </row>
    <row r="153" spans="2:8" x14ac:dyDescent="0.25">
      <c r="B153">
        <v>11</v>
      </c>
      <c r="C153">
        <v>153</v>
      </c>
      <c r="D153">
        <v>1264</v>
      </c>
      <c r="E153">
        <v>304</v>
      </c>
      <c r="F153">
        <v>0.25800000000000001</v>
      </c>
      <c r="G153">
        <v>0.129</v>
      </c>
      <c r="H153">
        <v>102</v>
      </c>
    </row>
    <row r="154" spans="2:8" x14ac:dyDescent="0.25">
      <c r="B154">
        <v>11</v>
      </c>
      <c r="C154">
        <v>154</v>
      </c>
      <c r="D154">
        <v>1264</v>
      </c>
      <c r="E154">
        <v>304</v>
      </c>
      <c r="F154">
        <v>0</v>
      </c>
      <c r="G154">
        <v>0</v>
      </c>
      <c r="H154">
        <v>102</v>
      </c>
    </row>
    <row r="155" spans="2:8" x14ac:dyDescent="0.25">
      <c r="B155">
        <v>11</v>
      </c>
      <c r="C155">
        <v>155</v>
      </c>
      <c r="D155">
        <v>1264</v>
      </c>
      <c r="E155">
        <v>304</v>
      </c>
      <c r="F155">
        <v>0</v>
      </c>
      <c r="G155">
        <v>0</v>
      </c>
      <c r="H155">
        <v>127</v>
      </c>
    </row>
    <row r="156" spans="2:8" x14ac:dyDescent="0.25">
      <c r="B156">
        <v>11</v>
      </c>
      <c r="C156">
        <v>156</v>
      </c>
      <c r="D156">
        <v>1276</v>
      </c>
      <c r="E156">
        <v>308</v>
      </c>
      <c r="F156">
        <v>1.6319999999999999</v>
      </c>
      <c r="G156">
        <v>0.81599999999999995</v>
      </c>
      <c r="H156">
        <v>85</v>
      </c>
    </row>
    <row r="157" spans="2:8" x14ac:dyDescent="0.25">
      <c r="B157">
        <v>11</v>
      </c>
      <c r="C157">
        <v>157</v>
      </c>
      <c r="D157">
        <v>1276</v>
      </c>
      <c r="E157">
        <v>308</v>
      </c>
      <c r="F157">
        <v>0</v>
      </c>
      <c r="G157">
        <v>0</v>
      </c>
      <c r="H157">
        <v>28</v>
      </c>
    </row>
    <row r="158" spans="2:8" x14ac:dyDescent="0.25">
      <c r="B158">
        <v>11</v>
      </c>
      <c r="C158">
        <v>158</v>
      </c>
      <c r="D158">
        <v>1280</v>
      </c>
      <c r="E158">
        <v>304</v>
      </c>
      <c r="F158">
        <v>0.73</v>
      </c>
      <c r="G158">
        <v>0.36499999999999999</v>
      </c>
      <c r="H158">
        <v>0</v>
      </c>
    </row>
    <row r="159" spans="2:8" x14ac:dyDescent="0.25">
      <c r="B159">
        <v>11</v>
      </c>
      <c r="C159">
        <v>159</v>
      </c>
      <c r="D159">
        <v>1280</v>
      </c>
      <c r="E159">
        <v>304</v>
      </c>
      <c r="F159">
        <v>0</v>
      </c>
      <c r="G159">
        <v>0</v>
      </c>
      <c r="H159">
        <v>56</v>
      </c>
    </row>
    <row r="160" spans="2:8" x14ac:dyDescent="0.25">
      <c r="B160">
        <v>11</v>
      </c>
      <c r="C160">
        <v>160</v>
      </c>
      <c r="D160">
        <v>1298</v>
      </c>
      <c r="E160">
        <v>296</v>
      </c>
      <c r="F160">
        <v>2.5409999999999999</v>
      </c>
      <c r="G160">
        <v>1.2709999999999999</v>
      </c>
      <c r="H160">
        <v>0</v>
      </c>
    </row>
    <row r="161" spans="2:8" x14ac:dyDescent="0.25">
      <c r="B161">
        <v>11</v>
      </c>
      <c r="C161">
        <v>161</v>
      </c>
      <c r="D161">
        <v>1298</v>
      </c>
      <c r="E161">
        <v>296</v>
      </c>
      <c r="F161">
        <v>0</v>
      </c>
      <c r="G161">
        <v>0</v>
      </c>
      <c r="H161">
        <v>0</v>
      </c>
    </row>
    <row r="162" spans="2:8" x14ac:dyDescent="0.25">
      <c r="B162">
        <v>11</v>
      </c>
      <c r="C162">
        <v>162</v>
      </c>
      <c r="D162">
        <v>1318</v>
      </c>
      <c r="E162">
        <v>288</v>
      </c>
      <c r="F162">
        <v>2.7789999999999999</v>
      </c>
      <c r="G162">
        <v>1.389</v>
      </c>
      <c r="H162">
        <v>0</v>
      </c>
    </row>
    <row r="163" spans="2:8" x14ac:dyDescent="0.25">
      <c r="B163">
        <v>11</v>
      </c>
      <c r="C163">
        <v>163</v>
      </c>
      <c r="D163">
        <v>1318</v>
      </c>
      <c r="E163">
        <v>288</v>
      </c>
      <c r="F163">
        <v>0</v>
      </c>
      <c r="G163">
        <v>0</v>
      </c>
      <c r="H163">
        <v>28</v>
      </c>
    </row>
    <row r="164" spans="2:8" x14ac:dyDescent="0.25">
      <c r="B164">
        <v>11</v>
      </c>
      <c r="C164">
        <v>164</v>
      </c>
      <c r="D164">
        <v>1330</v>
      </c>
      <c r="E164">
        <v>282</v>
      </c>
      <c r="F164">
        <v>1.7310000000000001</v>
      </c>
      <c r="G164">
        <v>0.86499999999999999</v>
      </c>
      <c r="H164">
        <v>0</v>
      </c>
    </row>
    <row r="165" spans="2:8" x14ac:dyDescent="0.25">
      <c r="B165">
        <v>11</v>
      </c>
      <c r="C165">
        <v>165</v>
      </c>
      <c r="D165">
        <v>1350</v>
      </c>
      <c r="E165">
        <v>282</v>
      </c>
      <c r="F165">
        <v>2.58</v>
      </c>
      <c r="G165">
        <v>1.29</v>
      </c>
      <c r="H165">
        <v>0</v>
      </c>
    </row>
    <row r="166" spans="2:8" x14ac:dyDescent="0.25">
      <c r="B166">
        <v>11</v>
      </c>
      <c r="C166">
        <v>166</v>
      </c>
      <c r="D166">
        <v>1366</v>
      </c>
      <c r="E166">
        <v>290</v>
      </c>
      <c r="F166">
        <v>2.3079999999999998</v>
      </c>
      <c r="G166">
        <v>1.1539999999999999</v>
      </c>
      <c r="H166">
        <v>25</v>
      </c>
    </row>
    <row r="167" spans="2:8" x14ac:dyDescent="0.25">
      <c r="B167">
        <v>11</v>
      </c>
      <c r="C167">
        <v>167</v>
      </c>
      <c r="D167">
        <v>1364</v>
      </c>
      <c r="E167">
        <v>288</v>
      </c>
      <c r="F167">
        <v>0.36499999999999999</v>
      </c>
      <c r="G167">
        <v>0.182</v>
      </c>
      <c r="H167">
        <v>25</v>
      </c>
    </row>
    <row r="168" spans="2:8" x14ac:dyDescent="0.25">
      <c r="B168">
        <v>11</v>
      </c>
      <c r="C168">
        <v>168</v>
      </c>
      <c r="D168">
        <v>1382</v>
      </c>
      <c r="E168">
        <v>296</v>
      </c>
      <c r="F168">
        <v>2.5409999999999999</v>
      </c>
      <c r="G168">
        <v>1.2709999999999999</v>
      </c>
      <c r="H168">
        <v>56</v>
      </c>
    </row>
    <row r="169" spans="2:8" x14ac:dyDescent="0.25">
      <c r="B169">
        <v>11</v>
      </c>
      <c r="C169">
        <v>169</v>
      </c>
      <c r="D169">
        <v>1380</v>
      </c>
      <c r="E169">
        <v>296</v>
      </c>
      <c r="F169">
        <v>0.25800000000000001</v>
      </c>
      <c r="G169">
        <v>0.129</v>
      </c>
      <c r="H169">
        <v>170</v>
      </c>
    </row>
    <row r="170" spans="2:8" x14ac:dyDescent="0.25">
      <c r="B170">
        <v>11</v>
      </c>
      <c r="C170">
        <v>170</v>
      </c>
      <c r="D170">
        <v>1388</v>
      </c>
      <c r="E170">
        <v>302</v>
      </c>
      <c r="F170">
        <v>1.29</v>
      </c>
      <c r="G170">
        <v>0.64500000000000002</v>
      </c>
      <c r="H170">
        <v>0</v>
      </c>
    </row>
    <row r="171" spans="2:8" x14ac:dyDescent="0.25">
      <c r="B171">
        <v>11</v>
      </c>
      <c r="C171">
        <v>171</v>
      </c>
      <c r="D171">
        <v>1386</v>
      </c>
      <c r="E171">
        <v>302</v>
      </c>
      <c r="F171">
        <v>0.25800000000000001</v>
      </c>
      <c r="G171">
        <v>0.129</v>
      </c>
      <c r="H171">
        <v>0</v>
      </c>
    </row>
    <row r="172" spans="2:8" x14ac:dyDescent="0.25">
      <c r="B172">
        <v>11</v>
      </c>
      <c r="C172">
        <v>172</v>
      </c>
      <c r="D172">
        <v>1372</v>
      </c>
      <c r="E172">
        <v>290</v>
      </c>
      <c r="F172">
        <v>2.379</v>
      </c>
      <c r="G172">
        <v>1.1890000000000001</v>
      </c>
      <c r="H172">
        <v>51</v>
      </c>
    </row>
    <row r="173" spans="2:8" x14ac:dyDescent="0.25">
      <c r="B173">
        <v>11</v>
      </c>
      <c r="C173">
        <v>173</v>
      </c>
      <c r="D173">
        <v>1372</v>
      </c>
      <c r="E173">
        <v>290</v>
      </c>
      <c r="F173">
        <v>0</v>
      </c>
      <c r="G173">
        <v>0</v>
      </c>
      <c r="H173">
        <v>28</v>
      </c>
    </row>
    <row r="174" spans="2:8" x14ac:dyDescent="0.25">
      <c r="B174">
        <v>11</v>
      </c>
      <c r="C174">
        <v>174</v>
      </c>
      <c r="D174">
        <v>1384</v>
      </c>
      <c r="E174">
        <v>276</v>
      </c>
      <c r="F174">
        <v>2.379</v>
      </c>
      <c r="G174">
        <v>1.1890000000000001</v>
      </c>
      <c r="H174">
        <v>0</v>
      </c>
    </row>
    <row r="175" spans="2:8" x14ac:dyDescent="0.25">
      <c r="B175">
        <v>11</v>
      </c>
      <c r="C175">
        <v>175</v>
      </c>
      <c r="D175">
        <v>1384</v>
      </c>
      <c r="E175">
        <v>276</v>
      </c>
      <c r="F175">
        <v>0</v>
      </c>
      <c r="G175">
        <v>0</v>
      </c>
      <c r="H175">
        <v>28</v>
      </c>
    </row>
    <row r="176" spans="2:8" x14ac:dyDescent="0.25">
      <c r="B176">
        <v>11</v>
      </c>
      <c r="C176">
        <v>176</v>
      </c>
      <c r="D176">
        <v>1412</v>
      </c>
      <c r="E176">
        <v>264</v>
      </c>
      <c r="F176">
        <v>3.93</v>
      </c>
      <c r="G176">
        <v>1.9650000000000001</v>
      </c>
      <c r="H176">
        <v>28</v>
      </c>
    </row>
    <row r="177" spans="2:8" x14ac:dyDescent="0.25">
      <c r="B177">
        <v>11</v>
      </c>
      <c r="C177">
        <v>177</v>
      </c>
      <c r="D177">
        <v>1434</v>
      </c>
      <c r="E177">
        <v>262</v>
      </c>
      <c r="F177">
        <v>2.85</v>
      </c>
      <c r="G177">
        <v>1.425</v>
      </c>
      <c r="H177">
        <v>95</v>
      </c>
    </row>
    <row r="178" spans="2:8" x14ac:dyDescent="0.25">
      <c r="B178">
        <v>11</v>
      </c>
      <c r="C178">
        <v>178</v>
      </c>
      <c r="D178">
        <v>1454</v>
      </c>
      <c r="E178">
        <v>264</v>
      </c>
      <c r="F178">
        <v>2.593</v>
      </c>
      <c r="G178">
        <v>1.296</v>
      </c>
      <c r="H178">
        <v>63</v>
      </c>
    </row>
    <row r="179" spans="2:8" x14ac:dyDescent="0.25">
      <c r="B179">
        <v>11</v>
      </c>
      <c r="C179">
        <v>179</v>
      </c>
      <c r="D179">
        <v>1456</v>
      </c>
      <c r="E179">
        <v>264</v>
      </c>
      <c r="F179">
        <v>0.25800000000000001</v>
      </c>
      <c r="G179">
        <v>0.129</v>
      </c>
      <c r="H179">
        <v>85</v>
      </c>
    </row>
    <row r="180" spans="2:8" x14ac:dyDescent="0.25">
      <c r="B180">
        <v>11</v>
      </c>
      <c r="C180">
        <v>180</v>
      </c>
      <c r="D180">
        <v>1456</v>
      </c>
      <c r="E180">
        <v>264</v>
      </c>
      <c r="F180">
        <v>0</v>
      </c>
      <c r="G180">
        <v>0</v>
      </c>
      <c r="H180">
        <v>56</v>
      </c>
    </row>
    <row r="181" spans="2:8" x14ac:dyDescent="0.25">
      <c r="B181">
        <v>11</v>
      </c>
      <c r="C181">
        <v>181</v>
      </c>
      <c r="D181">
        <v>1466</v>
      </c>
      <c r="E181">
        <v>260</v>
      </c>
      <c r="F181">
        <v>1.389</v>
      </c>
      <c r="G181">
        <v>0.69499999999999995</v>
      </c>
      <c r="H181">
        <v>51</v>
      </c>
    </row>
    <row r="182" spans="2:8" x14ac:dyDescent="0.25">
      <c r="B182">
        <v>11</v>
      </c>
      <c r="C182">
        <v>182</v>
      </c>
      <c r="D182">
        <v>1466</v>
      </c>
      <c r="E182">
        <v>260</v>
      </c>
      <c r="F182">
        <v>0</v>
      </c>
      <c r="G182">
        <v>0</v>
      </c>
      <c r="H182">
        <v>0</v>
      </c>
    </row>
    <row r="183" spans="2:8" x14ac:dyDescent="0.25">
      <c r="B183">
        <v>11</v>
      </c>
      <c r="C183">
        <v>183</v>
      </c>
      <c r="D183">
        <v>1488</v>
      </c>
      <c r="E183">
        <v>264</v>
      </c>
      <c r="F183">
        <v>2.8849999999999998</v>
      </c>
      <c r="G183">
        <v>1.4419999999999999</v>
      </c>
      <c r="H183">
        <v>255</v>
      </c>
    </row>
    <row r="184" spans="2:8" x14ac:dyDescent="0.25">
      <c r="B184">
        <v>11</v>
      </c>
      <c r="C184">
        <v>184</v>
      </c>
      <c r="D184">
        <v>1496</v>
      </c>
      <c r="E184">
        <v>262</v>
      </c>
      <c r="F184">
        <v>1.0640000000000001</v>
      </c>
      <c r="G184">
        <v>0.53200000000000003</v>
      </c>
      <c r="H184">
        <v>255</v>
      </c>
    </row>
    <row r="185" spans="2:8" x14ac:dyDescent="0.25">
      <c r="B185">
        <v>11</v>
      </c>
      <c r="C185">
        <v>185</v>
      </c>
      <c r="D185">
        <v>1512</v>
      </c>
      <c r="E185">
        <v>257</v>
      </c>
      <c r="F185">
        <v>2.1619999999999999</v>
      </c>
      <c r="G185">
        <v>1.081</v>
      </c>
      <c r="H185">
        <v>31</v>
      </c>
    </row>
    <row r="186" spans="2:8" x14ac:dyDescent="0.25">
      <c r="B186">
        <v>11</v>
      </c>
      <c r="C186">
        <v>186</v>
      </c>
      <c r="D186">
        <v>1519</v>
      </c>
      <c r="E186">
        <v>261</v>
      </c>
      <c r="F186">
        <v>1.04</v>
      </c>
      <c r="G186">
        <v>0.52</v>
      </c>
      <c r="H186">
        <v>127</v>
      </c>
    </row>
    <row r="187" spans="2:8" x14ac:dyDescent="0.25">
      <c r="B187">
        <v>11</v>
      </c>
      <c r="C187">
        <v>187</v>
      </c>
      <c r="D187">
        <v>1519</v>
      </c>
      <c r="E187">
        <v>261</v>
      </c>
      <c r="F187">
        <v>0</v>
      </c>
      <c r="G187">
        <v>0</v>
      </c>
      <c r="H187">
        <v>255</v>
      </c>
    </row>
    <row r="188" spans="2:8" x14ac:dyDescent="0.25">
      <c r="B188">
        <v>11</v>
      </c>
      <c r="C188">
        <v>188</v>
      </c>
      <c r="D188">
        <v>1527</v>
      </c>
      <c r="E188">
        <v>258</v>
      </c>
      <c r="F188">
        <v>1.1020000000000001</v>
      </c>
      <c r="G188">
        <v>0.55100000000000005</v>
      </c>
      <c r="H188">
        <v>255</v>
      </c>
    </row>
    <row r="189" spans="2:8" x14ac:dyDescent="0.25">
      <c r="B189">
        <v>11</v>
      </c>
      <c r="C189">
        <v>189</v>
      </c>
      <c r="D189">
        <v>1527</v>
      </c>
      <c r="E189">
        <v>260</v>
      </c>
      <c r="F189">
        <v>0.25800000000000001</v>
      </c>
      <c r="G189">
        <v>0.129</v>
      </c>
      <c r="H189">
        <v>191</v>
      </c>
    </row>
    <row r="190" spans="2:8" x14ac:dyDescent="0.25">
      <c r="B190">
        <v>11</v>
      </c>
      <c r="C190">
        <v>190</v>
      </c>
      <c r="D190">
        <v>1539</v>
      </c>
      <c r="E190">
        <v>260</v>
      </c>
      <c r="F190">
        <v>1.548</v>
      </c>
      <c r="G190">
        <v>0.77400000000000002</v>
      </c>
      <c r="H190">
        <v>31</v>
      </c>
    </row>
    <row r="191" spans="2:8" x14ac:dyDescent="0.25">
      <c r="B191">
        <v>11</v>
      </c>
      <c r="C191">
        <v>191</v>
      </c>
      <c r="D191">
        <v>1536</v>
      </c>
      <c r="E191">
        <v>261</v>
      </c>
      <c r="F191">
        <v>0.40799999999999997</v>
      </c>
      <c r="G191">
        <v>0.20399999999999999</v>
      </c>
      <c r="H191">
        <v>31</v>
      </c>
    </row>
    <row r="192" spans="2:8" x14ac:dyDescent="0.25">
      <c r="B192">
        <v>11</v>
      </c>
      <c r="C192">
        <v>192</v>
      </c>
      <c r="D192">
        <v>1541</v>
      </c>
      <c r="E192">
        <v>258</v>
      </c>
      <c r="F192">
        <v>0.752</v>
      </c>
      <c r="G192">
        <v>0.376</v>
      </c>
      <c r="H192">
        <v>0</v>
      </c>
    </row>
    <row r="193" spans="2:8" x14ac:dyDescent="0.25">
      <c r="B193">
        <v>11</v>
      </c>
      <c r="C193">
        <v>193</v>
      </c>
      <c r="D193">
        <v>1532</v>
      </c>
      <c r="E193">
        <v>245</v>
      </c>
      <c r="F193">
        <v>2.04</v>
      </c>
      <c r="G193">
        <v>1.02</v>
      </c>
      <c r="H193">
        <v>31</v>
      </c>
    </row>
    <row r="194" spans="2:8" x14ac:dyDescent="0.25">
      <c r="B194">
        <v>11</v>
      </c>
      <c r="C194">
        <v>194</v>
      </c>
      <c r="D194">
        <v>1532</v>
      </c>
      <c r="E194">
        <v>245</v>
      </c>
      <c r="F194">
        <v>0</v>
      </c>
      <c r="G194">
        <v>0</v>
      </c>
      <c r="H194">
        <v>223</v>
      </c>
    </row>
    <row r="195" spans="2:8" x14ac:dyDescent="0.25">
      <c r="B195">
        <v>11</v>
      </c>
      <c r="C195">
        <v>195</v>
      </c>
      <c r="D195">
        <v>1532</v>
      </c>
      <c r="E195">
        <v>245</v>
      </c>
      <c r="F195">
        <v>0</v>
      </c>
      <c r="G195">
        <v>0</v>
      </c>
      <c r="H195">
        <v>63</v>
      </c>
    </row>
    <row r="196" spans="2:8" x14ac:dyDescent="0.25">
      <c r="B196">
        <v>11</v>
      </c>
      <c r="C196">
        <v>196</v>
      </c>
      <c r="D196">
        <v>1537</v>
      </c>
      <c r="E196">
        <v>246</v>
      </c>
      <c r="F196">
        <v>0.65800000000000003</v>
      </c>
      <c r="G196">
        <v>0.32900000000000001</v>
      </c>
      <c r="H196">
        <v>255</v>
      </c>
    </row>
    <row r="197" spans="2:8" x14ac:dyDescent="0.25">
      <c r="B197">
        <v>11</v>
      </c>
      <c r="C197">
        <v>197</v>
      </c>
      <c r="D197">
        <v>1537</v>
      </c>
      <c r="E197">
        <v>246</v>
      </c>
      <c r="F197">
        <v>0</v>
      </c>
      <c r="G197">
        <v>0</v>
      </c>
      <c r="H197">
        <v>255</v>
      </c>
    </row>
    <row r="198" spans="2:8" x14ac:dyDescent="0.25">
      <c r="B198">
        <v>11</v>
      </c>
      <c r="C198">
        <v>198</v>
      </c>
      <c r="D198">
        <v>1548</v>
      </c>
      <c r="E198">
        <v>244</v>
      </c>
      <c r="F198">
        <v>1.4419999999999999</v>
      </c>
      <c r="G198">
        <v>0.72099999999999997</v>
      </c>
      <c r="H198">
        <v>255</v>
      </c>
    </row>
    <row r="199" spans="2:8" x14ac:dyDescent="0.25">
      <c r="B199">
        <v>11</v>
      </c>
      <c r="C199">
        <v>199</v>
      </c>
      <c r="D199">
        <v>1548</v>
      </c>
      <c r="E199">
        <v>244</v>
      </c>
      <c r="F199">
        <v>0</v>
      </c>
      <c r="G199">
        <v>0</v>
      </c>
      <c r="H199">
        <v>31</v>
      </c>
    </row>
    <row r="200" spans="2:8" x14ac:dyDescent="0.25">
      <c r="B200">
        <v>11</v>
      </c>
      <c r="C200">
        <v>200</v>
      </c>
      <c r="D200">
        <v>1556</v>
      </c>
      <c r="E200">
        <v>238</v>
      </c>
      <c r="F200">
        <v>1.29</v>
      </c>
      <c r="G200">
        <v>0.64500000000000002</v>
      </c>
      <c r="H200">
        <v>0</v>
      </c>
    </row>
    <row r="201" spans="2:8" x14ac:dyDescent="0.25">
      <c r="B201">
        <v>11</v>
      </c>
      <c r="C201">
        <v>201</v>
      </c>
      <c r="D201">
        <v>1556</v>
      </c>
      <c r="E201">
        <v>238</v>
      </c>
      <c r="F201">
        <v>0</v>
      </c>
      <c r="G201">
        <v>0</v>
      </c>
      <c r="H201">
        <v>31</v>
      </c>
    </row>
    <row r="202" spans="2:8" x14ac:dyDescent="0.25">
      <c r="B202">
        <v>11</v>
      </c>
      <c r="C202">
        <v>202</v>
      </c>
      <c r="D202">
        <v>1559</v>
      </c>
      <c r="E202">
        <v>224</v>
      </c>
      <c r="F202">
        <v>1.847</v>
      </c>
      <c r="G202">
        <v>0.92300000000000004</v>
      </c>
      <c r="H202">
        <v>56</v>
      </c>
    </row>
    <row r="203" spans="2:8" x14ac:dyDescent="0.25">
      <c r="B203">
        <v>11</v>
      </c>
      <c r="C203">
        <v>203</v>
      </c>
      <c r="D203">
        <v>1559</v>
      </c>
      <c r="E203">
        <v>224</v>
      </c>
      <c r="F203">
        <v>0</v>
      </c>
      <c r="G203">
        <v>0</v>
      </c>
      <c r="H203">
        <v>31</v>
      </c>
    </row>
    <row r="204" spans="2:8" x14ac:dyDescent="0.25">
      <c r="B204">
        <v>11</v>
      </c>
      <c r="C204">
        <v>204</v>
      </c>
      <c r="D204">
        <v>1559</v>
      </c>
      <c r="E204">
        <v>234</v>
      </c>
      <c r="F204">
        <v>1.29</v>
      </c>
      <c r="G204">
        <v>0.64500000000000002</v>
      </c>
      <c r="H204">
        <v>31</v>
      </c>
    </row>
    <row r="205" spans="2:8" x14ac:dyDescent="0.25">
      <c r="B205">
        <v>11</v>
      </c>
      <c r="C205">
        <v>205</v>
      </c>
      <c r="D205">
        <v>1560</v>
      </c>
      <c r="E205">
        <v>242</v>
      </c>
      <c r="F205">
        <v>1.04</v>
      </c>
      <c r="G205">
        <v>0.52</v>
      </c>
      <c r="H205">
        <v>51</v>
      </c>
    </row>
    <row r="206" spans="2:8" x14ac:dyDescent="0.25">
      <c r="B206">
        <v>11</v>
      </c>
      <c r="C206">
        <v>206</v>
      </c>
      <c r="D206">
        <v>1560</v>
      </c>
      <c r="E206">
        <v>242</v>
      </c>
      <c r="F206">
        <v>0</v>
      </c>
      <c r="G206">
        <v>0</v>
      </c>
      <c r="H206">
        <v>28</v>
      </c>
    </row>
    <row r="207" spans="2:8" x14ac:dyDescent="0.25">
      <c r="B207">
        <v>11</v>
      </c>
      <c r="C207">
        <v>207</v>
      </c>
      <c r="D207">
        <v>1552</v>
      </c>
      <c r="E207">
        <v>240</v>
      </c>
      <c r="F207">
        <v>1.0640000000000001</v>
      </c>
      <c r="G207">
        <v>0.53200000000000003</v>
      </c>
      <c r="H207">
        <v>0</v>
      </c>
    </row>
    <row r="208" spans="2:8" x14ac:dyDescent="0.25">
      <c r="B208">
        <v>11</v>
      </c>
      <c r="C208">
        <v>208</v>
      </c>
      <c r="D208">
        <v>1552</v>
      </c>
      <c r="E208">
        <v>240</v>
      </c>
      <c r="F208">
        <v>0</v>
      </c>
      <c r="G208">
        <v>0</v>
      </c>
      <c r="H208">
        <v>0</v>
      </c>
    </row>
    <row r="209" spans="2:8" x14ac:dyDescent="0.25">
      <c r="B209">
        <v>11</v>
      </c>
      <c r="C209">
        <v>209</v>
      </c>
      <c r="D209">
        <v>1536</v>
      </c>
      <c r="E209">
        <v>240</v>
      </c>
      <c r="F209">
        <v>2.0640000000000001</v>
      </c>
      <c r="G209">
        <v>1.032</v>
      </c>
      <c r="H209">
        <v>170</v>
      </c>
    </row>
    <row r="210" spans="2:8" x14ac:dyDescent="0.25">
      <c r="B210">
        <v>11</v>
      </c>
      <c r="C210">
        <v>210</v>
      </c>
      <c r="D210">
        <v>1537</v>
      </c>
      <c r="E210">
        <v>238</v>
      </c>
      <c r="F210">
        <v>0.28799999999999998</v>
      </c>
      <c r="G210">
        <v>0.14399999999999999</v>
      </c>
      <c r="H210">
        <v>25</v>
      </c>
    </row>
    <row r="211" spans="2:8" x14ac:dyDescent="0.25">
      <c r="B211">
        <v>11</v>
      </c>
      <c r="C211">
        <v>211</v>
      </c>
      <c r="D211">
        <v>1540</v>
      </c>
      <c r="E211">
        <v>248</v>
      </c>
      <c r="F211">
        <v>1.347</v>
      </c>
      <c r="G211">
        <v>0.67300000000000004</v>
      </c>
      <c r="H211">
        <v>85</v>
      </c>
    </row>
    <row r="212" spans="2:8" x14ac:dyDescent="0.25">
      <c r="B212">
        <v>11</v>
      </c>
      <c r="C212">
        <v>212</v>
      </c>
      <c r="D212">
        <v>1539</v>
      </c>
      <c r="E212">
        <v>246</v>
      </c>
      <c r="F212">
        <v>0.28799999999999998</v>
      </c>
      <c r="G212">
        <v>0.14399999999999999</v>
      </c>
      <c r="H212">
        <v>0</v>
      </c>
    </row>
    <row r="213" spans="2:8" x14ac:dyDescent="0.25">
      <c r="B213">
        <v>11</v>
      </c>
      <c r="C213">
        <v>213</v>
      </c>
      <c r="D213">
        <v>1552</v>
      </c>
      <c r="E213">
        <v>253</v>
      </c>
      <c r="F213">
        <v>1.905</v>
      </c>
      <c r="G213">
        <v>0.95199999999999996</v>
      </c>
      <c r="H213">
        <v>31</v>
      </c>
    </row>
    <row r="214" spans="2:8" x14ac:dyDescent="0.25">
      <c r="B214">
        <v>11</v>
      </c>
      <c r="C214">
        <v>214</v>
      </c>
      <c r="D214">
        <v>1565</v>
      </c>
      <c r="E214">
        <v>252</v>
      </c>
      <c r="F214">
        <v>1.6819999999999999</v>
      </c>
      <c r="G214">
        <v>0.84099999999999997</v>
      </c>
      <c r="H214">
        <v>31</v>
      </c>
    </row>
    <row r="215" spans="2:8" x14ac:dyDescent="0.25">
      <c r="B215">
        <v>11</v>
      </c>
      <c r="C215">
        <v>215</v>
      </c>
      <c r="D215">
        <v>1575</v>
      </c>
      <c r="E215">
        <v>245</v>
      </c>
      <c r="F215">
        <v>1.575</v>
      </c>
      <c r="G215">
        <v>0.78700000000000003</v>
      </c>
      <c r="H215">
        <v>0</v>
      </c>
    </row>
    <row r="216" spans="2:8" x14ac:dyDescent="0.25">
      <c r="B216">
        <v>11</v>
      </c>
      <c r="C216">
        <v>216</v>
      </c>
      <c r="D216">
        <v>1575</v>
      </c>
      <c r="E216">
        <v>234</v>
      </c>
      <c r="F216">
        <v>1.419</v>
      </c>
      <c r="G216">
        <v>0.71</v>
      </c>
      <c r="H216">
        <v>25</v>
      </c>
    </row>
    <row r="217" spans="2:8" x14ac:dyDescent="0.25">
      <c r="B217">
        <v>11</v>
      </c>
      <c r="C217">
        <v>217</v>
      </c>
      <c r="D217">
        <v>1577</v>
      </c>
      <c r="E217">
        <v>226</v>
      </c>
      <c r="F217">
        <v>1.0640000000000001</v>
      </c>
      <c r="G217">
        <v>0.53200000000000003</v>
      </c>
      <c r="H217">
        <v>28</v>
      </c>
    </row>
    <row r="218" spans="2:8" x14ac:dyDescent="0.25">
      <c r="B218">
        <v>11</v>
      </c>
      <c r="C218">
        <v>218</v>
      </c>
      <c r="D218">
        <v>1588</v>
      </c>
      <c r="E218">
        <v>224</v>
      </c>
      <c r="F218">
        <v>1.4419999999999999</v>
      </c>
      <c r="G218">
        <v>0.72099999999999997</v>
      </c>
      <c r="H218">
        <v>28</v>
      </c>
    </row>
    <row r="219" spans="2:8" x14ac:dyDescent="0.25">
      <c r="B219">
        <v>11</v>
      </c>
      <c r="C219">
        <v>219</v>
      </c>
      <c r="D219">
        <v>1588</v>
      </c>
      <c r="E219">
        <v>224</v>
      </c>
      <c r="F219">
        <v>0</v>
      </c>
      <c r="G219">
        <v>0</v>
      </c>
      <c r="H219">
        <v>0</v>
      </c>
    </row>
    <row r="220" spans="2:8" x14ac:dyDescent="0.25">
      <c r="B220">
        <v>11</v>
      </c>
      <c r="C220">
        <v>220</v>
      </c>
      <c r="D220">
        <v>1587</v>
      </c>
      <c r="E220">
        <v>238</v>
      </c>
      <c r="F220">
        <v>1.8109999999999999</v>
      </c>
      <c r="G220">
        <v>0.90500000000000003</v>
      </c>
      <c r="H220">
        <v>28</v>
      </c>
    </row>
    <row r="221" spans="2:8" x14ac:dyDescent="0.25">
      <c r="B221">
        <v>11</v>
      </c>
      <c r="C221">
        <v>221</v>
      </c>
      <c r="D221">
        <v>1579</v>
      </c>
      <c r="E221">
        <v>230</v>
      </c>
      <c r="F221">
        <v>1.4590000000000001</v>
      </c>
      <c r="G221">
        <v>0.73</v>
      </c>
      <c r="H221">
        <v>31</v>
      </c>
    </row>
    <row r="222" spans="2:8" x14ac:dyDescent="0.25">
      <c r="B222">
        <v>11</v>
      </c>
      <c r="C222">
        <v>222</v>
      </c>
      <c r="D222">
        <v>1577</v>
      </c>
      <c r="E222">
        <v>230</v>
      </c>
      <c r="F222">
        <v>0.25800000000000001</v>
      </c>
      <c r="G222">
        <v>0.129</v>
      </c>
      <c r="H222">
        <v>0</v>
      </c>
    </row>
    <row r="223" spans="2:8" x14ac:dyDescent="0.25">
      <c r="B223">
        <v>11</v>
      </c>
      <c r="C223">
        <v>223</v>
      </c>
      <c r="D223">
        <v>1563</v>
      </c>
      <c r="E223">
        <v>226</v>
      </c>
      <c r="F223">
        <v>1.8779999999999999</v>
      </c>
      <c r="G223">
        <v>0.93899999999999995</v>
      </c>
      <c r="H223">
        <v>31</v>
      </c>
    </row>
    <row r="224" spans="2:8" x14ac:dyDescent="0.25">
      <c r="B224">
        <v>11</v>
      </c>
      <c r="C224">
        <v>224</v>
      </c>
      <c r="D224">
        <v>1563</v>
      </c>
      <c r="E224">
        <v>225</v>
      </c>
      <c r="F224">
        <v>0.129</v>
      </c>
      <c r="G224">
        <v>6.5000000000000002E-2</v>
      </c>
      <c r="H224">
        <v>0</v>
      </c>
    </row>
    <row r="225" spans="2:8" x14ac:dyDescent="0.25">
      <c r="B225">
        <v>11</v>
      </c>
      <c r="C225">
        <v>225</v>
      </c>
      <c r="D225">
        <v>1552</v>
      </c>
      <c r="E225">
        <v>221</v>
      </c>
      <c r="F225">
        <v>1.51</v>
      </c>
      <c r="G225">
        <v>0.755</v>
      </c>
      <c r="H225">
        <v>127</v>
      </c>
    </row>
    <row r="226" spans="2:8" x14ac:dyDescent="0.25">
      <c r="B226">
        <v>11</v>
      </c>
      <c r="C226">
        <v>226</v>
      </c>
      <c r="D226">
        <v>1553</v>
      </c>
      <c r="E226">
        <v>222</v>
      </c>
      <c r="F226">
        <v>0.182</v>
      </c>
      <c r="G226">
        <v>9.0999999999999998E-2</v>
      </c>
      <c r="H226">
        <v>159</v>
      </c>
    </row>
    <row r="227" spans="2:8" x14ac:dyDescent="0.25">
      <c r="B227">
        <v>11</v>
      </c>
      <c r="C227">
        <v>227</v>
      </c>
      <c r="D227">
        <v>1553</v>
      </c>
      <c r="E227">
        <v>224</v>
      </c>
      <c r="F227">
        <v>0.25800000000000001</v>
      </c>
      <c r="G227">
        <v>0.129</v>
      </c>
      <c r="H227">
        <v>31</v>
      </c>
    </row>
    <row r="228" spans="2:8" x14ac:dyDescent="0.25">
      <c r="B228">
        <v>11</v>
      </c>
      <c r="C228">
        <v>228</v>
      </c>
      <c r="D228">
        <v>1552</v>
      </c>
      <c r="E228">
        <v>222</v>
      </c>
      <c r="F228">
        <v>0.28799999999999998</v>
      </c>
      <c r="G228">
        <v>0.14399999999999999</v>
      </c>
      <c r="H228">
        <v>0</v>
      </c>
    </row>
    <row r="229" spans="2:8" x14ac:dyDescent="0.25">
      <c r="B229">
        <v>11</v>
      </c>
      <c r="C229">
        <v>229</v>
      </c>
      <c r="D229">
        <v>1572</v>
      </c>
      <c r="E229">
        <v>220</v>
      </c>
      <c r="F229">
        <v>2.593</v>
      </c>
      <c r="G229">
        <v>1.296</v>
      </c>
      <c r="H229">
        <v>31</v>
      </c>
    </row>
    <row r="230" spans="2:8" x14ac:dyDescent="0.25">
      <c r="B230">
        <v>11</v>
      </c>
      <c r="C230">
        <v>230</v>
      </c>
      <c r="D230">
        <v>1572</v>
      </c>
      <c r="E230">
        <v>220</v>
      </c>
      <c r="F230">
        <v>0</v>
      </c>
      <c r="G230">
        <v>0</v>
      </c>
      <c r="H230">
        <v>0</v>
      </c>
    </row>
    <row r="231" spans="2:8" x14ac:dyDescent="0.25">
      <c r="B231">
        <v>11</v>
      </c>
      <c r="C231">
        <v>231</v>
      </c>
      <c r="D231">
        <v>1565</v>
      </c>
      <c r="E231">
        <v>206</v>
      </c>
      <c r="F231">
        <v>2.0190000000000001</v>
      </c>
      <c r="G231">
        <v>1.01</v>
      </c>
      <c r="H231">
        <v>95</v>
      </c>
    </row>
    <row r="232" spans="2:8" x14ac:dyDescent="0.25">
      <c r="B232">
        <v>11</v>
      </c>
      <c r="C232">
        <v>232</v>
      </c>
      <c r="D232">
        <v>1565</v>
      </c>
      <c r="E232">
        <v>206</v>
      </c>
      <c r="F232">
        <v>0</v>
      </c>
      <c r="G232">
        <v>0</v>
      </c>
      <c r="H232">
        <v>63</v>
      </c>
    </row>
    <row r="233" spans="2:8" x14ac:dyDescent="0.25">
      <c r="B233">
        <v>11</v>
      </c>
      <c r="C233">
        <v>233</v>
      </c>
      <c r="D233">
        <v>1565</v>
      </c>
      <c r="E233">
        <v>205</v>
      </c>
      <c r="F233">
        <v>0.129</v>
      </c>
      <c r="G233">
        <v>6.5000000000000002E-2</v>
      </c>
      <c r="H233">
        <v>31</v>
      </c>
    </row>
    <row r="234" spans="2:8" x14ac:dyDescent="0.25">
      <c r="B234">
        <v>11</v>
      </c>
      <c r="C234">
        <v>234</v>
      </c>
      <c r="D234">
        <v>1564</v>
      </c>
      <c r="E234">
        <v>217</v>
      </c>
      <c r="F234">
        <v>1.5529999999999999</v>
      </c>
      <c r="G234">
        <v>0.77700000000000002</v>
      </c>
      <c r="H234">
        <v>0</v>
      </c>
    </row>
    <row r="235" spans="2:8" x14ac:dyDescent="0.25">
      <c r="B235">
        <v>11</v>
      </c>
      <c r="C235">
        <v>235</v>
      </c>
      <c r="D235">
        <v>1553</v>
      </c>
      <c r="E235">
        <v>224</v>
      </c>
      <c r="F235">
        <v>1.6819999999999999</v>
      </c>
      <c r="G235">
        <v>0.84099999999999997</v>
      </c>
      <c r="H235">
        <v>159</v>
      </c>
    </row>
    <row r="236" spans="2:8" x14ac:dyDescent="0.25">
      <c r="B236">
        <v>11</v>
      </c>
      <c r="C236">
        <v>236</v>
      </c>
      <c r="D236">
        <v>1551</v>
      </c>
      <c r="E236">
        <v>224</v>
      </c>
      <c r="F236">
        <v>0.25800000000000001</v>
      </c>
      <c r="G236">
        <v>0.129</v>
      </c>
      <c r="H236">
        <v>31</v>
      </c>
    </row>
    <row r="237" spans="2:8" x14ac:dyDescent="0.25">
      <c r="B237">
        <v>11</v>
      </c>
      <c r="C237">
        <v>237</v>
      </c>
      <c r="D237">
        <v>1551</v>
      </c>
      <c r="E237">
        <v>222</v>
      </c>
      <c r="F237">
        <v>0.25800000000000001</v>
      </c>
      <c r="G237">
        <v>0.129</v>
      </c>
      <c r="H237">
        <v>63</v>
      </c>
    </row>
    <row r="238" spans="2:8" x14ac:dyDescent="0.25">
      <c r="B238">
        <v>11</v>
      </c>
      <c r="C238">
        <v>238</v>
      </c>
      <c r="D238">
        <v>1559</v>
      </c>
      <c r="E238">
        <v>221</v>
      </c>
      <c r="F238">
        <v>1.04</v>
      </c>
      <c r="G238">
        <v>0.52</v>
      </c>
      <c r="H238">
        <v>31</v>
      </c>
    </row>
    <row r="239" spans="2:8" x14ac:dyDescent="0.25">
      <c r="B239">
        <v>11</v>
      </c>
      <c r="C239">
        <v>239</v>
      </c>
      <c r="D239">
        <v>1557</v>
      </c>
      <c r="E239">
        <v>221</v>
      </c>
      <c r="F239">
        <v>0.25800000000000001</v>
      </c>
      <c r="G239">
        <v>0.129</v>
      </c>
      <c r="H239">
        <v>0</v>
      </c>
    </row>
    <row r="240" spans="2:8" x14ac:dyDescent="0.25">
      <c r="B240">
        <v>11</v>
      </c>
      <c r="C240">
        <v>240</v>
      </c>
      <c r="D240">
        <v>1568</v>
      </c>
      <c r="E240">
        <v>209</v>
      </c>
      <c r="F240">
        <v>2.1</v>
      </c>
      <c r="G240">
        <v>1.05</v>
      </c>
      <c r="H240">
        <v>0</v>
      </c>
    </row>
    <row r="241" spans="2:8" x14ac:dyDescent="0.25">
      <c r="B241">
        <v>11</v>
      </c>
      <c r="C241">
        <v>241</v>
      </c>
      <c r="D241">
        <v>1560</v>
      </c>
      <c r="E241">
        <v>197</v>
      </c>
      <c r="F241">
        <v>1.86</v>
      </c>
      <c r="G241">
        <v>0.93</v>
      </c>
      <c r="H241">
        <v>0</v>
      </c>
    </row>
    <row r="242" spans="2:8" x14ac:dyDescent="0.25">
      <c r="B242">
        <v>11</v>
      </c>
      <c r="C242">
        <v>242</v>
      </c>
      <c r="D242">
        <v>1568</v>
      </c>
      <c r="E242">
        <v>188</v>
      </c>
      <c r="F242">
        <v>1.5529999999999999</v>
      </c>
      <c r="G242">
        <v>0.77700000000000002</v>
      </c>
      <c r="H242">
        <v>31</v>
      </c>
    </row>
    <row r="243" spans="2:8" x14ac:dyDescent="0.25">
      <c r="B243">
        <v>11</v>
      </c>
      <c r="C243">
        <v>243</v>
      </c>
      <c r="D243">
        <v>1567</v>
      </c>
      <c r="E243">
        <v>173</v>
      </c>
      <c r="F243">
        <v>1.9390000000000001</v>
      </c>
      <c r="G243">
        <v>0.97</v>
      </c>
      <c r="H243">
        <v>0</v>
      </c>
    </row>
    <row r="244" spans="2:8" x14ac:dyDescent="0.25">
      <c r="B244">
        <v>11</v>
      </c>
      <c r="C244">
        <v>244</v>
      </c>
      <c r="D244">
        <v>1568</v>
      </c>
      <c r="E244">
        <v>172</v>
      </c>
      <c r="F244">
        <v>0.182</v>
      </c>
      <c r="G244">
        <v>9.0999999999999998E-2</v>
      </c>
      <c r="H244">
        <v>0</v>
      </c>
    </row>
    <row r="245" spans="2:8" x14ac:dyDescent="0.25">
      <c r="B245">
        <v>11</v>
      </c>
      <c r="C245">
        <v>245</v>
      </c>
      <c r="D245">
        <v>1561</v>
      </c>
      <c r="E245">
        <v>165</v>
      </c>
      <c r="F245">
        <v>1.2769999999999999</v>
      </c>
      <c r="G245">
        <v>0.63900000000000001</v>
      </c>
      <c r="H245">
        <v>25</v>
      </c>
    </row>
    <row r="246" spans="2:8" x14ac:dyDescent="0.25">
      <c r="B246">
        <v>11</v>
      </c>
      <c r="C246">
        <v>246</v>
      </c>
      <c r="D246">
        <v>1552</v>
      </c>
      <c r="E246">
        <v>177</v>
      </c>
      <c r="F246">
        <v>1.9350000000000001</v>
      </c>
      <c r="G246">
        <v>0.96799999999999997</v>
      </c>
      <c r="H246">
        <v>255</v>
      </c>
    </row>
    <row r="247" spans="2:8" x14ac:dyDescent="0.25">
      <c r="B247">
        <v>11</v>
      </c>
      <c r="C247">
        <v>247</v>
      </c>
      <c r="D247">
        <v>1561</v>
      </c>
      <c r="E247">
        <v>185</v>
      </c>
      <c r="F247">
        <v>1.5529999999999999</v>
      </c>
      <c r="G247">
        <v>0.77700000000000002</v>
      </c>
      <c r="H247">
        <v>0</v>
      </c>
    </row>
    <row r="248" spans="2:8" x14ac:dyDescent="0.25">
      <c r="B248">
        <v>11</v>
      </c>
      <c r="C248">
        <v>248</v>
      </c>
      <c r="D248">
        <v>1559</v>
      </c>
      <c r="E248">
        <v>184</v>
      </c>
      <c r="F248">
        <v>0.28799999999999998</v>
      </c>
      <c r="G248">
        <v>0.14399999999999999</v>
      </c>
      <c r="H248">
        <v>28</v>
      </c>
    </row>
    <row r="249" spans="2:8" x14ac:dyDescent="0.25">
      <c r="B249">
        <v>11</v>
      </c>
      <c r="C249">
        <v>249</v>
      </c>
      <c r="D249">
        <v>1552</v>
      </c>
      <c r="E249">
        <v>186</v>
      </c>
      <c r="F249">
        <v>0.93899999999999995</v>
      </c>
      <c r="G249">
        <v>0.47</v>
      </c>
      <c r="H249">
        <v>0</v>
      </c>
    </row>
    <row r="250" spans="2:8" x14ac:dyDescent="0.25">
      <c r="B250">
        <v>11</v>
      </c>
      <c r="C250">
        <v>250</v>
      </c>
      <c r="D250">
        <v>1552</v>
      </c>
      <c r="E250">
        <v>185</v>
      </c>
      <c r="F250">
        <v>0.129</v>
      </c>
      <c r="G250">
        <v>6.5000000000000002E-2</v>
      </c>
      <c r="H250">
        <v>113</v>
      </c>
    </row>
    <row r="251" spans="2:8" x14ac:dyDescent="0.25">
      <c r="B251">
        <v>11</v>
      </c>
      <c r="C251">
        <v>251</v>
      </c>
      <c r="D251">
        <v>1545</v>
      </c>
      <c r="E251">
        <v>188</v>
      </c>
      <c r="F251">
        <v>0.98199999999999998</v>
      </c>
      <c r="G251">
        <v>0.49099999999999999</v>
      </c>
      <c r="H251">
        <v>28</v>
      </c>
    </row>
    <row r="252" spans="2:8" x14ac:dyDescent="0.25">
      <c r="B252">
        <v>11</v>
      </c>
      <c r="C252">
        <v>252</v>
      </c>
      <c r="D252">
        <v>1555</v>
      </c>
      <c r="E252">
        <v>186</v>
      </c>
      <c r="F252">
        <v>1.3160000000000001</v>
      </c>
      <c r="G252">
        <v>0.65800000000000003</v>
      </c>
      <c r="H252">
        <v>28</v>
      </c>
    </row>
    <row r="253" spans="2:8" x14ac:dyDescent="0.25">
      <c r="B253">
        <v>11</v>
      </c>
      <c r="C253">
        <v>253</v>
      </c>
      <c r="D253">
        <v>1557</v>
      </c>
      <c r="E253">
        <v>181</v>
      </c>
      <c r="F253">
        <v>0.69499999999999995</v>
      </c>
      <c r="G253">
        <v>0.34699999999999998</v>
      </c>
      <c r="H253">
        <v>63</v>
      </c>
    </row>
    <row r="254" spans="2:8" x14ac:dyDescent="0.25">
      <c r="B254">
        <v>11</v>
      </c>
      <c r="C254">
        <v>254</v>
      </c>
      <c r="D254">
        <v>1555</v>
      </c>
      <c r="E254">
        <v>174</v>
      </c>
      <c r="F254">
        <v>0.93899999999999995</v>
      </c>
      <c r="G254">
        <v>0.47</v>
      </c>
      <c r="H254">
        <v>0</v>
      </c>
    </row>
    <row r="255" spans="2:8" x14ac:dyDescent="0.25">
      <c r="B255">
        <v>11</v>
      </c>
      <c r="C255">
        <v>255</v>
      </c>
      <c r="D255">
        <v>1556</v>
      </c>
      <c r="E255">
        <v>165</v>
      </c>
      <c r="F255">
        <v>1.1679999999999999</v>
      </c>
      <c r="G255">
        <v>0.58399999999999996</v>
      </c>
      <c r="H255">
        <v>31</v>
      </c>
    </row>
    <row r="256" spans="2:8" x14ac:dyDescent="0.25">
      <c r="B256">
        <v>11</v>
      </c>
      <c r="C256">
        <v>256</v>
      </c>
      <c r="D256">
        <v>1556</v>
      </c>
      <c r="E256">
        <v>164</v>
      </c>
      <c r="F256">
        <v>0.129</v>
      </c>
      <c r="G256">
        <v>6.5000000000000002E-2</v>
      </c>
      <c r="H256">
        <v>0</v>
      </c>
    </row>
    <row r="257" spans="2:8" x14ac:dyDescent="0.25">
      <c r="B257">
        <v>11</v>
      </c>
      <c r="C257">
        <v>257</v>
      </c>
      <c r="D257">
        <v>1543</v>
      </c>
      <c r="E257">
        <v>173</v>
      </c>
      <c r="F257">
        <v>2.04</v>
      </c>
      <c r="G257">
        <v>1.02</v>
      </c>
      <c r="H257">
        <v>63</v>
      </c>
    </row>
    <row r="258" spans="2:8" x14ac:dyDescent="0.25">
      <c r="B258">
        <v>11</v>
      </c>
      <c r="C258">
        <v>258</v>
      </c>
      <c r="D258">
        <v>1543</v>
      </c>
      <c r="E258">
        <v>173</v>
      </c>
      <c r="F258">
        <v>0</v>
      </c>
      <c r="G258">
        <v>0</v>
      </c>
      <c r="H258">
        <v>36</v>
      </c>
    </row>
    <row r="259" spans="2:8" x14ac:dyDescent="0.25">
      <c r="B259">
        <v>11</v>
      </c>
      <c r="C259">
        <v>259</v>
      </c>
      <c r="D259">
        <v>1549</v>
      </c>
      <c r="E259">
        <v>182</v>
      </c>
      <c r="F259">
        <v>1.395</v>
      </c>
      <c r="G259">
        <v>0.69799999999999995</v>
      </c>
      <c r="H259">
        <v>63</v>
      </c>
    </row>
    <row r="260" spans="2:8" x14ac:dyDescent="0.25">
      <c r="B260">
        <v>11</v>
      </c>
      <c r="C260">
        <v>260</v>
      </c>
      <c r="D260">
        <v>1561</v>
      </c>
      <c r="E260">
        <v>178</v>
      </c>
      <c r="F260">
        <v>1.6319999999999999</v>
      </c>
      <c r="G260">
        <v>0.81599999999999995</v>
      </c>
      <c r="H260">
        <v>0</v>
      </c>
    </row>
    <row r="261" spans="2:8" x14ac:dyDescent="0.25">
      <c r="B261">
        <v>11</v>
      </c>
      <c r="C261">
        <v>261</v>
      </c>
      <c r="D261">
        <v>1571</v>
      </c>
      <c r="E261">
        <v>168</v>
      </c>
      <c r="F261">
        <v>1.8240000000000001</v>
      </c>
      <c r="G261">
        <v>0.91200000000000003</v>
      </c>
      <c r="H261">
        <v>0</v>
      </c>
    </row>
    <row r="262" spans="2:8" x14ac:dyDescent="0.25">
      <c r="B262">
        <v>11</v>
      </c>
      <c r="C262">
        <v>262</v>
      </c>
      <c r="D262">
        <v>1571</v>
      </c>
      <c r="E262">
        <v>168</v>
      </c>
      <c r="F262">
        <v>0</v>
      </c>
      <c r="G262">
        <v>0</v>
      </c>
      <c r="H262">
        <v>0</v>
      </c>
    </row>
    <row r="263" spans="2:8" x14ac:dyDescent="0.25">
      <c r="B263">
        <v>11</v>
      </c>
      <c r="C263">
        <v>263</v>
      </c>
      <c r="D263">
        <v>1559</v>
      </c>
      <c r="E263">
        <v>158</v>
      </c>
      <c r="F263">
        <v>2.0150000000000001</v>
      </c>
      <c r="G263">
        <v>1.008</v>
      </c>
      <c r="H263">
        <v>63</v>
      </c>
    </row>
    <row r="264" spans="2:8" x14ac:dyDescent="0.25">
      <c r="B264">
        <v>11</v>
      </c>
      <c r="C264">
        <v>264</v>
      </c>
      <c r="D264">
        <v>1559</v>
      </c>
      <c r="E264">
        <v>158</v>
      </c>
      <c r="F264">
        <v>0</v>
      </c>
      <c r="G264">
        <v>0</v>
      </c>
      <c r="H264">
        <v>0</v>
      </c>
    </row>
    <row r="265" spans="2:8" x14ac:dyDescent="0.25">
      <c r="B265">
        <v>11</v>
      </c>
      <c r="C265">
        <v>265</v>
      </c>
      <c r="D265">
        <v>1547</v>
      </c>
      <c r="E265">
        <v>170</v>
      </c>
      <c r="F265">
        <v>2.1890000000000001</v>
      </c>
      <c r="G265">
        <v>1.095</v>
      </c>
      <c r="H265">
        <v>31</v>
      </c>
    </row>
    <row r="266" spans="2:8" x14ac:dyDescent="0.25">
      <c r="B266">
        <v>11</v>
      </c>
      <c r="C266">
        <v>266</v>
      </c>
      <c r="D266">
        <v>1547</v>
      </c>
      <c r="E266">
        <v>170</v>
      </c>
      <c r="F266">
        <v>0</v>
      </c>
      <c r="G266">
        <v>0</v>
      </c>
      <c r="H266">
        <v>31</v>
      </c>
    </row>
    <row r="267" spans="2:8" x14ac:dyDescent="0.25">
      <c r="B267">
        <v>11</v>
      </c>
      <c r="C267">
        <v>267</v>
      </c>
      <c r="D267">
        <v>1561</v>
      </c>
      <c r="E267">
        <v>182</v>
      </c>
      <c r="F267">
        <v>2.379</v>
      </c>
      <c r="G267">
        <v>1.1890000000000001</v>
      </c>
      <c r="H267">
        <v>127</v>
      </c>
    </row>
    <row r="268" spans="2:8" x14ac:dyDescent="0.25">
      <c r="B268">
        <v>11</v>
      </c>
      <c r="C268">
        <v>268</v>
      </c>
      <c r="D268">
        <v>1561</v>
      </c>
      <c r="E268">
        <v>182</v>
      </c>
      <c r="F268">
        <v>0</v>
      </c>
      <c r="G268">
        <v>0</v>
      </c>
      <c r="H268">
        <v>159</v>
      </c>
    </row>
    <row r="269" spans="2:8" x14ac:dyDescent="0.25">
      <c r="B269">
        <v>11</v>
      </c>
      <c r="C269">
        <v>269</v>
      </c>
      <c r="D269">
        <v>1563</v>
      </c>
      <c r="E269">
        <v>184</v>
      </c>
      <c r="F269">
        <v>0.36499999999999999</v>
      </c>
      <c r="G269">
        <v>0.182</v>
      </c>
      <c r="H269">
        <v>0</v>
      </c>
    </row>
    <row r="270" spans="2:8" x14ac:dyDescent="0.25">
      <c r="B270">
        <v>11</v>
      </c>
      <c r="C270">
        <v>270</v>
      </c>
      <c r="D270">
        <v>1564</v>
      </c>
      <c r="E270">
        <v>181</v>
      </c>
      <c r="F270">
        <v>0.40799999999999997</v>
      </c>
      <c r="G270">
        <v>0.20399999999999999</v>
      </c>
      <c r="H270">
        <v>0</v>
      </c>
    </row>
    <row r="271" spans="2:8" x14ac:dyDescent="0.25">
      <c r="B271">
        <v>11</v>
      </c>
      <c r="C271">
        <v>271</v>
      </c>
      <c r="D271">
        <v>1571</v>
      </c>
      <c r="E271">
        <v>173</v>
      </c>
      <c r="F271">
        <v>1.371</v>
      </c>
      <c r="G271">
        <v>0.68600000000000005</v>
      </c>
      <c r="H271">
        <v>31</v>
      </c>
    </row>
    <row r="272" spans="2:8" x14ac:dyDescent="0.25">
      <c r="B272">
        <v>11</v>
      </c>
      <c r="C272">
        <v>272</v>
      </c>
      <c r="D272">
        <v>1576</v>
      </c>
      <c r="E272">
        <v>168</v>
      </c>
      <c r="F272">
        <v>0.91200000000000003</v>
      </c>
      <c r="G272">
        <v>0.45600000000000002</v>
      </c>
      <c r="H272">
        <v>0</v>
      </c>
    </row>
    <row r="273" spans="2:8" x14ac:dyDescent="0.25">
      <c r="B273">
        <v>11</v>
      </c>
      <c r="C273">
        <v>273</v>
      </c>
      <c r="D273">
        <v>1577</v>
      </c>
      <c r="E273">
        <v>158</v>
      </c>
      <c r="F273">
        <v>1.296</v>
      </c>
      <c r="G273">
        <v>0.64800000000000002</v>
      </c>
      <c r="H273">
        <v>63</v>
      </c>
    </row>
    <row r="274" spans="2:8" x14ac:dyDescent="0.25">
      <c r="B274">
        <v>11</v>
      </c>
      <c r="C274">
        <v>274</v>
      </c>
      <c r="D274">
        <v>1576</v>
      </c>
      <c r="E274">
        <v>145</v>
      </c>
      <c r="F274">
        <v>1.6819999999999999</v>
      </c>
      <c r="G274">
        <v>0.84099999999999997</v>
      </c>
      <c r="H274">
        <v>0</v>
      </c>
    </row>
    <row r="275" spans="2:8" x14ac:dyDescent="0.25">
      <c r="B275">
        <v>11</v>
      </c>
      <c r="C275">
        <v>275</v>
      </c>
      <c r="D275">
        <v>1583</v>
      </c>
      <c r="E275">
        <v>134</v>
      </c>
      <c r="F275">
        <v>1.6819999999999999</v>
      </c>
      <c r="G275">
        <v>0.84099999999999997</v>
      </c>
      <c r="H275">
        <v>255</v>
      </c>
    </row>
    <row r="276" spans="2:8" x14ac:dyDescent="0.25">
      <c r="B276">
        <v>11</v>
      </c>
      <c r="C276">
        <v>276</v>
      </c>
      <c r="D276">
        <v>1591</v>
      </c>
      <c r="E276">
        <v>126</v>
      </c>
      <c r="F276">
        <v>1.4590000000000001</v>
      </c>
      <c r="G276">
        <v>0.73</v>
      </c>
      <c r="H276">
        <v>31</v>
      </c>
    </row>
    <row r="277" spans="2:8" x14ac:dyDescent="0.25">
      <c r="B277">
        <v>11</v>
      </c>
      <c r="C277">
        <v>277</v>
      </c>
      <c r="D277">
        <v>1591</v>
      </c>
      <c r="E277">
        <v>126</v>
      </c>
      <c r="F277">
        <v>0</v>
      </c>
      <c r="G277">
        <v>0</v>
      </c>
      <c r="H277">
        <v>31</v>
      </c>
    </row>
    <row r="278" spans="2:8" x14ac:dyDescent="0.25">
      <c r="B278">
        <v>11</v>
      </c>
      <c r="C278">
        <v>278</v>
      </c>
      <c r="D278">
        <v>1596</v>
      </c>
      <c r="E278">
        <v>132</v>
      </c>
      <c r="F278">
        <v>1.008</v>
      </c>
      <c r="G278">
        <v>0.504</v>
      </c>
      <c r="H278">
        <v>0</v>
      </c>
    </row>
    <row r="279" spans="2:8" x14ac:dyDescent="0.25">
      <c r="B279">
        <v>11</v>
      </c>
      <c r="C279">
        <v>279</v>
      </c>
      <c r="D279">
        <v>1611</v>
      </c>
      <c r="E279">
        <v>138</v>
      </c>
      <c r="F279">
        <v>2.0840000000000001</v>
      </c>
      <c r="G279">
        <v>1.042</v>
      </c>
      <c r="H279">
        <v>31</v>
      </c>
    </row>
    <row r="280" spans="2:8" x14ac:dyDescent="0.25">
      <c r="B280">
        <v>11</v>
      </c>
      <c r="C280">
        <v>280</v>
      </c>
      <c r="D280">
        <v>1623</v>
      </c>
      <c r="E280">
        <v>140</v>
      </c>
      <c r="F280">
        <v>1.569</v>
      </c>
      <c r="G280">
        <v>0.78500000000000003</v>
      </c>
      <c r="H280">
        <v>95</v>
      </c>
    </row>
    <row r="281" spans="2:8" x14ac:dyDescent="0.25">
      <c r="B281">
        <v>11</v>
      </c>
      <c r="C281">
        <v>281</v>
      </c>
      <c r="D281">
        <v>1639</v>
      </c>
      <c r="E281">
        <v>145</v>
      </c>
      <c r="F281">
        <v>2.1619999999999999</v>
      </c>
      <c r="G281">
        <v>1.081</v>
      </c>
      <c r="H281">
        <v>0</v>
      </c>
    </row>
    <row r="282" spans="2:8" x14ac:dyDescent="0.25">
      <c r="B282">
        <v>11</v>
      </c>
      <c r="C282">
        <v>282</v>
      </c>
      <c r="D282">
        <v>1635</v>
      </c>
      <c r="E282">
        <v>144</v>
      </c>
      <c r="F282">
        <v>0.53200000000000003</v>
      </c>
      <c r="G282">
        <v>0.26600000000000001</v>
      </c>
      <c r="H282">
        <v>63</v>
      </c>
    </row>
    <row r="283" spans="2:8" x14ac:dyDescent="0.25">
      <c r="B283">
        <v>11</v>
      </c>
      <c r="C283">
        <v>283</v>
      </c>
      <c r="D283">
        <v>1656</v>
      </c>
      <c r="E283">
        <v>137</v>
      </c>
      <c r="F283">
        <v>2.8559999999999999</v>
      </c>
      <c r="G283">
        <v>1.4279999999999999</v>
      </c>
      <c r="H283">
        <v>31</v>
      </c>
    </row>
    <row r="284" spans="2:8" x14ac:dyDescent="0.25">
      <c r="B284">
        <v>11</v>
      </c>
      <c r="C284">
        <v>284</v>
      </c>
      <c r="D284">
        <v>1656</v>
      </c>
      <c r="E284">
        <v>130</v>
      </c>
      <c r="F284">
        <v>0.90300000000000002</v>
      </c>
      <c r="G284">
        <v>0.45200000000000001</v>
      </c>
      <c r="H284">
        <v>31</v>
      </c>
    </row>
    <row r="285" spans="2:8" x14ac:dyDescent="0.25">
      <c r="B285">
        <v>11</v>
      </c>
      <c r="C285">
        <v>285</v>
      </c>
      <c r="D285">
        <v>1656</v>
      </c>
      <c r="E285">
        <v>130</v>
      </c>
      <c r="F285">
        <v>0</v>
      </c>
      <c r="G285">
        <v>0</v>
      </c>
      <c r="H285">
        <v>31</v>
      </c>
    </row>
    <row r="286" spans="2:8" x14ac:dyDescent="0.25">
      <c r="B286">
        <v>11</v>
      </c>
      <c r="C286">
        <v>286</v>
      </c>
      <c r="D286">
        <v>1635</v>
      </c>
      <c r="E286">
        <v>148</v>
      </c>
      <c r="F286">
        <v>3.5680000000000001</v>
      </c>
      <c r="G286">
        <v>1.784</v>
      </c>
      <c r="H286">
        <v>31</v>
      </c>
    </row>
    <row r="287" spans="2:8" x14ac:dyDescent="0.25">
      <c r="B287">
        <v>11</v>
      </c>
      <c r="C287">
        <v>287</v>
      </c>
      <c r="D287">
        <v>1635</v>
      </c>
      <c r="E287">
        <v>148</v>
      </c>
      <c r="F287">
        <v>0</v>
      </c>
      <c r="G287">
        <v>0</v>
      </c>
      <c r="H287">
        <v>95</v>
      </c>
    </row>
    <row r="288" spans="2:8" x14ac:dyDescent="0.25">
      <c r="B288">
        <v>11</v>
      </c>
      <c r="C288">
        <v>288</v>
      </c>
      <c r="D288">
        <v>1627</v>
      </c>
      <c r="E288">
        <v>154</v>
      </c>
      <c r="F288">
        <v>1.29</v>
      </c>
      <c r="G288">
        <v>0.64500000000000002</v>
      </c>
      <c r="H288">
        <v>127</v>
      </c>
    </row>
    <row r="289" spans="2:8" x14ac:dyDescent="0.25">
      <c r="B289">
        <v>11</v>
      </c>
      <c r="C289">
        <v>289</v>
      </c>
      <c r="D289">
        <v>1627</v>
      </c>
      <c r="E289">
        <v>154</v>
      </c>
      <c r="F289">
        <v>0</v>
      </c>
      <c r="G289">
        <v>0</v>
      </c>
      <c r="H289">
        <v>28</v>
      </c>
    </row>
    <row r="290" spans="2:8" x14ac:dyDescent="0.25">
      <c r="B290">
        <v>11</v>
      </c>
      <c r="C290">
        <v>290</v>
      </c>
      <c r="D290">
        <v>1641</v>
      </c>
      <c r="E290">
        <v>149</v>
      </c>
      <c r="F290">
        <v>1.9179999999999999</v>
      </c>
      <c r="G290">
        <v>0.95899999999999996</v>
      </c>
      <c r="H290">
        <v>95</v>
      </c>
    </row>
    <row r="291" spans="2:8" x14ac:dyDescent="0.25">
      <c r="B291">
        <v>11</v>
      </c>
      <c r="C291">
        <v>291</v>
      </c>
      <c r="D291">
        <v>1641</v>
      </c>
      <c r="E291">
        <v>149</v>
      </c>
      <c r="F291">
        <v>0</v>
      </c>
      <c r="G291">
        <v>0</v>
      </c>
      <c r="H291">
        <v>31</v>
      </c>
    </row>
    <row r="292" spans="2:8" x14ac:dyDescent="0.25">
      <c r="B292">
        <v>11</v>
      </c>
      <c r="C292">
        <v>292</v>
      </c>
      <c r="D292">
        <v>1633</v>
      </c>
      <c r="E292">
        <v>150</v>
      </c>
      <c r="F292">
        <v>1.04</v>
      </c>
      <c r="G292">
        <v>0.52</v>
      </c>
      <c r="H292">
        <v>0</v>
      </c>
    </row>
    <row r="293" spans="2:8" x14ac:dyDescent="0.25">
      <c r="B293">
        <v>11</v>
      </c>
      <c r="C293">
        <v>293</v>
      </c>
      <c r="D293">
        <v>1631</v>
      </c>
      <c r="E293">
        <v>162</v>
      </c>
      <c r="F293">
        <v>1.569</v>
      </c>
      <c r="G293">
        <v>0.78500000000000003</v>
      </c>
      <c r="H293">
        <v>31</v>
      </c>
    </row>
    <row r="294" spans="2:8" x14ac:dyDescent="0.25">
      <c r="B294">
        <v>11</v>
      </c>
      <c r="C294">
        <v>294</v>
      </c>
      <c r="D294">
        <v>1632</v>
      </c>
      <c r="E294">
        <v>162</v>
      </c>
      <c r="F294">
        <v>0.129</v>
      </c>
      <c r="G294">
        <v>6.5000000000000002E-2</v>
      </c>
      <c r="H294">
        <v>63</v>
      </c>
    </row>
    <row r="295" spans="2:8" x14ac:dyDescent="0.25">
      <c r="B295">
        <v>11</v>
      </c>
      <c r="C295">
        <v>295</v>
      </c>
      <c r="D295">
        <v>1632</v>
      </c>
      <c r="E295">
        <v>173</v>
      </c>
      <c r="F295">
        <v>1.419</v>
      </c>
      <c r="G295">
        <v>0.71</v>
      </c>
      <c r="H295">
        <v>31</v>
      </c>
    </row>
    <row r="296" spans="2:8" x14ac:dyDescent="0.25">
      <c r="B296">
        <v>11</v>
      </c>
      <c r="C296">
        <v>296</v>
      </c>
      <c r="D296">
        <v>1643</v>
      </c>
      <c r="E296">
        <v>180</v>
      </c>
      <c r="F296">
        <v>1.6819999999999999</v>
      </c>
      <c r="G296">
        <v>0.84099999999999997</v>
      </c>
      <c r="H296">
        <v>0</v>
      </c>
    </row>
    <row r="297" spans="2:8" x14ac:dyDescent="0.25">
      <c r="B297">
        <v>11</v>
      </c>
      <c r="C297">
        <v>297</v>
      </c>
      <c r="D297">
        <v>1644</v>
      </c>
      <c r="E297">
        <v>188</v>
      </c>
      <c r="F297">
        <v>1.04</v>
      </c>
      <c r="G297">
        <v>0.52</v>
      </c>
      <c r="H297">
        <v>31</v>
      </c>
    </row>
    <row r="298" spans="2:8" x14ac:dyDescent="0.25">
      <c r="B298">
        <v>11</v>
      </c>
      <c r="C298">
        <v>298</v>
      </c>
      <c r="D298">
        <v>1644</v>
      </c>
      <c r="E298">
        <v>182</v>
      </c>
      <c r="F298">
        <v>0.77400000000000002</v>
      </c>
      <c r="G298">
        <v>0.38700000000000001</v>
      </c>
      <c r="H298">
        <v>28</v>
      </c>
    </row>
    <row r="299" spans="2:8" x14ac:dyDescent="0.25">
      <c r="B299">
        <v>11</v>
      </c>
      <c r="C299">
        <v>299</v>
      </c>
      <c r="D299">
        <v>1632</v>
      </c>
      <c r="E299">
        <v>176</v>
      </c>
      <c r="F299">
        <v>1.7310000000000001</v>
      </c>
      <c r="G299">
        <v>0.86499999999999999</v>
      </c>
      <c r="H299">
        <v>0</v>
      </c>
    </row>
    <row r="300" spans="2:8" x14ac:dyDescent="0.25">
      <c r="B300">
        <v>11</v>
      </c>
      <c r="C300">
        <v>300</v>
      </c>
      <c r="D300">
        <v>1625</v>
      </c>
      <c r="E300">
        <v>170</v>
      </c>
      <c r="F300">
        <v>1.1890000000000001</v>
      </c>
      <c r="G300">
        <v>0.59499999999999997</v>
      </c>
      <c r="H300">
        <v>0</v>
      </c>
    </row>
    <row r="301" spans="2:8" x14ac:dyDescent="0.25">
      <c r="B301">
        <v>11</v>
      </c>
      <c r="C301">
        <v>301</v>
      </c>
      <c r="D301">
        <v>1625</v>
      </c>
      <c r="E301">
        <v>170</v>
      </c>
      <c r="F301">
        <v>0</v>
      </c>
      <c r="G301">
        <v>0</v>
      </c>
      <c r="H301">
        <v>31</v>
      </c>
    </row>
    <row r="302" spans="2:8" x14ac:dyDescent="0.25">
      <c r="B302">
        <v>11</v>
      </c>
      <c r="C302">
        <v>302</v>
      </c>
      <c r="D302">
        <v>1621</v>
      </c>
      <c r="E302">
        <v>176</v>
      </c>
      <c r="F302">
        <v>0.93</v>
      </c>
      <c r="G302">
        <v>0.46500000000000002</v>
      </c>
      <c r="H302">
        <v>0</v>
      </c>
    </row>
    <row r="303" spans="2:8" x14ac:dyDescent="0.25">
      <c r="B303">
        <v>11</v>
      </c>
      <c r="C303">
        <v>303</v>
      </c>
      <c r="D303">
        <v>1612</v>
      </c>
      <c r="E303">
        <v>168</v>
      </c>
      <c r="F303">
        <v>1.5529999999999999</v>
      </c>
      <c r="G303">
        <v>0.77700000000000002</v>
      </c>
      <c r="H303">
        <v>31</v>
      </c>
    </row>
    <row r="304" spans="2:8" x14ac:dyDescent="0.25">
      <c r="B304">
        <v>11</v>
      </c>
      <c r="C304">
        <v>304</v>
      </c>
      <c r="D304">
        <v>1623</v>
      </c>
      <c r="E304">
        <v>168</v>
      </c>
      <c r="F304">
        <v>1.419</v>
      </c>
      <c r="G304">
        <v>0.71</v>
      </c>
      <c r="H304">
        <v>63</v>
      </c>
    </row>
    <row r="305" spans="2:8" x14ac:dyDescent="0.25">
      <c r="B305">
        <v>11</v>
      </c>
      <c r="C305">
        <v>305</v>
      </c>
      <c r="D305">
        <v>1623</v>
      </c>
      <c r="E305">
        <v>168</v>
      </c>
      <c r="F305">
        <v>0</v>
      </c>
      <c r="G305">
        <v>0</v>
      </c>
      <c r="H305">
        <v>0</v>
      </c>
    </row>
    <row r="306" spans="2:8" x14ac:dyDescent="0.25">
      <c r="B306">
        <v>11</v>
      </c>
      <c r="C306">
        <v>306</v>
      </c>
      <c r="D306">
        <v>1612</v>
      </c>
      <c r="E306">
        <v>162</v>
      </c>
      <c r="F306">
        <v>1.6160000000000001</v>
      </c>
      <c r="G306">
        <v>0.80800000000000005</v>
      </c>
      <c r="H306">
        <v>56</v>
      </c>
    </row>
    <row r="307" spans="2:8" x14ac:dyDescent="0.25">
      <c r="B307">
        <v>11</v>
      </c>
      <c r="C307">
        <v>307</v>
      </c>
      <c r="D307">
        <v>1612</v>
      </c>
      <c r="E307">
        <v>162</v>
      </c>
      <c r="F307">
        <v>0</v>
      </c>
      <c r="G307">
        <v>0</v>
      </c>
      <c r="H307">
        <v>63</v>
      </c>
    </row>
    <row r="308" spans="2:8" x14ac:dyDescent="0.25">
      <c r="B308">
        <v>11</v>
      </c>
      <c r="C308">
        <v>308</v>
      </c>
      <c r="D308">
        <v>1615</v>
      </c>
      <c r="E308">
        <v>165</v>
      </c>
      <c r="F308">
        <v>0.54700000000000004</v>
      </c>
      <c r="G308">
        <v>0.27400000000000002</v>
      </c>
      <c r="H308">
        <v>0</v>
      </c>
    </row>
    <row r="309" spans="2:8" x14ac:dyDescent="0.25">
      <c r="B309">
        <v>11</v>
      </c>
      <c r="C309">
        <v>309</v>
      </c>
      <c r="D309">
        <v>1619</v>
      </c>
      <c r="E309">
        <v>172</v>
      </c>
      <c r="F309">
        <v>1.04</v>
      </c>
      <c r="G309">
        <v>0.52</v>
      </c>
      <c r="H309">
        <v>56</v>
      </c>
    </row>
    <row r="310" spans="2:8" x14ac:dyDescent="0.25">
      <c r="B310">
        <v>11</v>
      </c>
      <c r="C310">
        <v>310</v>
      </c>
      <c r="D310">
        <v>1624</v>
      </c>
      <c r="E310">
        <v>178</v>
      </c>
      <c r="F310">
        <v>1.008</v>
      </c>
      <c r="G310">
        <v>0.504</v>
      </c>
      <c r="H310">
        <v>85</v>
      </c>
    </row>
    <row r="311" spans="2:8" x14ac:dyDescent="0.25">
      <c r="B311">
        <v>11</v>
      </c>
      <c r="C311">
        <v>311</v>
      </c>
      <c r="D311">
        <v>1624</v>
      </c>
      <c r="E311">
        <v>177</v>
      </c>
      <c r="F311">
        <v>0.129</v>
      </c>
      <c r="G311">
        <v>6.5000000000000002E-2</v>
      </c>
      <c r="H311">
        <v>0</v>
      </c>
    </row>
    <row r="312" spans="2:8" x14ac:dyDescent="0.25">
      <c r="B312">
        <v>11</v>
      </c>
      <c r="C312">
        <v>312</v>
      </c>
      <c r="D312">
        <v>1621</v>
      </c>
      <c r="E312">
        <v>188</v>
      </c>
      <c r="F312">
        <v>1.4710000000000001</v>
      </c>
      <c r="G312">
        <v>0.73499999999999999</v>
      </c>
      <c r="H312">
        <v>31</v>
      </c>
    </row>
    <row r="313" spans="2:8" x14ac:dyDescent="0.25">
      <c r="B313">
        <v>11</v>
      </c>
      <c r="C313">
        <v>313</v>
      </c>
      <c r="D313">
        <v>1621</v>
      </c>
      <c r="E313">
        <v>188</v>
      </c>
      <c r="F313">
        <v>0</v>
      </c>
      <c r="G313">
        <v>0</v>
      </c>
      <c r="H313">
        <v>0</v>
      </c>
    </row>
    <row r="314" spans="2:8" x14ac:dyDescent="0.25">
      <c r="B314">
        <v>11</v>
      </c>
      <c r="C314">
        <v>314</v>
      </c>
      <c r="D314">
        <v>1636</v>
      </c>
      <c r="E314">
        <v>202</v>
      </c>
      <c r="F314">
        <v>2.6469999999999998</v>
      </c>
      <c r="G314">
        <v>1.323</v>
      </c>
      <c r="H314">
        <v>56</v>
      </c>
    </row>
    <row r="315" spans="2:8" x14ac:dyDescent="0.25">
      <c r="B315">
        <v>11</v>
      </c>
      <c r="C315">
        <v>315</v>
      </c>
      <c r="D315">
        <v>1640</v>
      </c>
      <c r="E315">
        <v>210</v>
      </c>
      <c r="F315">
        <v>1.1539999999999999</v>
      </c>
      <c r="G315">
        <v>0.57699999999999996</v>
      </c>
      <c r="H315">
        <v>28</v>
      </c>
    </row>
    <row r="316" spans="2:8" x14ac:dyDescent="0.25">
      <c r="B316">
        <v>11</v>
      </c>
      <c r="C316">
        <v>316</v>
      </c>
      <c r="D316">
        <v>1652</v>
      </c>
      <c r="E316">
        <v>206</v>
      </c>
      <c r="F316">
        <v>1.6319999999999999</v>
      </c>
      <c r="G316">
        <v>0.81599999999999995</v>
      </c>
      <c r="H316">
        <v>56</v>
      </c>
    </row>
    <row r="317" spans="2:8" x14ac:dyDescent="0.25">
      <c r="B317">
        <v>11</v>
      </c>
      <c r="C317">
        <v>317</v>
      </c>
      <c r="D317">
        <v>1652</v>
      </c>
      <c r="E317">
        <v>206</v>
      </c>
      <c r="F317">
        <v>0</v>
      </c>
      <c r="G317">
        <v>0</v>
      </c>
      <c r="H317">
        <v>113</v>
      </c>
    </row>
    <row r="318" spans="2:8" x14ac:dyDescent="0.25">
      <c r="B318">
        <v>11</v>
      </c>
      <c r="C318">
        <v>318</v>
      </c>
      <c r="D318">
        <v>1665</v>
      </c>
      <c r="E318">
        <v>213</v>
      </c>
      <c r="F318">
        <v>1.905</v>
      </c>
      <c r="G318">
        <v>0.95199999999999996</v>
      </c>
      <c r="H318">
        <v>28</v>
      </c>
    </row>
    <row r="319" spans="2:8" x14ac:dyDescent="0.25">
      <c r="B319">
        <v>11</v>
      </c>
      <c r="C319">
        <v>319</v>
      </c>
      <c r="D319">
        <v>1649</v>
      </c>
      <c r="E319">
        <v>206</v>
      </c>
      <c r="F319">
        <v>2.2530000000000001</v>
      </c>
      <c r="G319">
        <v>1.1259999999999999</v>
      </c>
      <c r="H319">
        <v>226</v>
      </c>
    </row>
    <row r="320" spans="2:8" x14ac:dyDescent="0.25">
      <c r="B320">
        <v>11</v>
      </c>
      <c r="C320">
        <v>320</v>
      </c>
      <c r="D320">
        <v>1649</v>
      </c>
      <c r="E320">
        <v>206</v>
      </c>
      <c r="F320">
        <v>0</v>
      </c>
      <c r="G320">
        <v>0</v>
      </c>
      <c r="H320">
        <v>113</v>
      </c>
    </row>
    <row r="321" spans="2:8" x14ac:dyDescent="0.25">
      <c r="B321">
        <v>11</v>
      </c>
      <c r="C321">
        <v>321</v>
      </c>
      <c r="D321">
        <v>1657</v>
      </c>
      <c r="E321">
        <v>206</v>
      </c>
      <c r="F321">
        <v>1.032</v>
      </c>
      <c r="G321">
        <v>0.51600000000000001</v>
      </c>
      <c r="H321">
        <v>0</v>
      </c>
    </row>
    <row r="322" spans="2:8" x14ac:dyDescent="0.25">
      <c r="B322">
        <v>11</v>
      </c>
      <c r="C322">
        <v>322</v>
      </c>
      <c r="D322">
        <v>1664</v>
      </c>
      <c r="E322">
        <v>214</v>
      </c>
      <c r="F322">
        <v>1.371</v>
      </c>
      <c r="G322">
        <v>0.68600000000000005</v>
      </c>
      <c r="H322">
        <v>28</v>
      </c>
    </row>
    <row r="323" spans="2:8" x14ac:dyDescent="0.25">
      <c r="B323">
        <v>11</v>
      </c>
      <c r="C323">
        <v>323</v>
      </c>
      <c r="D323">
        <v>1673</v>
      </c>
      <c r="E323">
        <v>218</v>
      </c>
      <c r="F323">
        <v>1.2709999999999999</v>
      </c>
      <c r="G323">
        <v>0.63500000000000001</v>
      </c>
      <c r="H323">
        <v>113</v>
      </c>
    </row>
    <row r="324" spans="2:8" x14ac:dyDescent="0.25">
      <c r="B324">
        <v>11</v>
      </c>
      <c r="C324">
        <v>324</v>
      </c>
      <c r="D324">
        <v>1676</v>
      </c>
      <c r="E324">
        <v>229</v>
      </c>
      <c r="F324">
        <v>1.4710000000000001</v>
      </c>
      <c r="G324">
        <v>0.73499999999999999</v>
      </c>
      <c r="H324">
        <v>0</v>
      </c>
    </row>
    <row r="325" spans="2:8" x14ac:dyDescent="0.25">
      <c r="B325">
        <v>11</v>
      </c>
      <c r="C325">
        <v>325</v>
      </c>
      <c r="D325">
        <v>1669</v>
      </c>
      <c r="E325">
        <v>222</v>
      </c>
      <c r="F325">
        <v>1.2769999999999999</v>
      </c>
      <c r="G325">
        <v>0.63900000000000001</v>
      </c>
      <c r="H325">
        <v>0</v>
      </c>
    </row>
    <row r="326" spans="2:8" x14ac:dyDescent="0.25">
      <c r="B326">
        <v>11</v>
      </c>
      <c r="C326">
        <v>326</v>
      </c>
      <c r="D326">
        <v>1684</v>
      </c>
      <c r="E326">
        <v>217</v>
      </c>
      <c r="F326">
        <v>2.04</v>
      </c>
      <c r="G326">
        <v>1.02</v>
      </c>
      <c r="H326">
        <v>63</v>
      </c>
    </row>
    <row r="327" spans="2:8" x14ac:dyDescent="0.25">
      <c r="B327">
        <v>11</v>
      </c>
      <c r="C327">
        <v>327</v>
      </c>
      <c r="D327">
        <v>1684</v>
      </c>
      <c r="E327">
        <v>205</v>
      </c>
      <c r="F327">
        <v>1.548</v>
      </c>
      <c r="G327">
        <v>0.77400000000000002</v>
      </c>
      <c r="H327">
        <v>127</v>
      </c>
    </row>
    <row r="328" spans="2:8" x14ac:dyDescent="0.25">
      <c r="B328">
        <v>11</v>
      </c>
      <c r="C328">
        <v>328</v>
      </c>
      <c r="D328">
        <v>1684</v>
      </c>
      <c r="E328">
        <v>205</v>
      </c>
      <c r="F328">
        <v>0</v>
      </c>
      <c r="G328">
        <v>0</v>
      </c>
      <c r="H328">
        <v>63</v>
      </c>
    </row>
    <row r="329" spans="2:8" x14ac:dyDescent="0.25">
      <c r="B329">
        <v>11</v>
      </c>
      <c r="C329">
        <v>329</v>
      </c>
      <c r="D329">
        <v>1683</v>
      </c>
      <c r="E329">
        <v>197</v>
      </c>
      <c r="F329">
        <v>1.04</v>
      </c>
      <c r="G329">
        <v>0.52</v>
      </c>
      <c r="H329">
        <v>31</v>
      </c>
    </row>
    <row r="330" spans="2:8" x14ac:dyDescent="0.25">
      <c r="B330">
        <v>11</v>
      </c>
      <c r="C330">
        <v>330</v>
      </c>
      <c r="D330">
        <v>1683</v>
      </c>
      <c r="E330">
        <v>197</v>
      </c>
      <c r="F330">
        <v>0</v>
      </c>
      <c r="G330">
        <v>0</v>
      </c>
      <c r="H330">
        <v>31</v>
      </c>
    </row>
    <row r="331" spans="2:8" x14ac:dyDescent="0.25">
      <c r="B331">
        <v>11</v>
      </c>
      <c r="C331">
        <v>331</v>
      </c>
      <c r="D331">
        <v>1669</v>
      </c>
      <c r="E331">
        <v>200</v>
      </c>
      <c r="F331">
        <v>1.847</v>
      </c>
      <c r="G331">
        <v>0.92300000000000004</v>
      </c>
      <c r="H331">
        <v>63</v>
      </c>
    </row>
    <row r="332" spans="2:8" x14ac:dyDescent="0.25">
      <c r="B332">
        <v>11</v>
      </c>
      <c r="C332">
        <v>332</v>
      </c>
      <c r="D332">
        <v>1668</v>
      </c>
      <c r="E332">
        <v>198</v>
      </c>
      <c r="F332">
        <v>0.28799999999999998</v>
      </c>
      <c r="G332">
        <v>0.14399999999999999</v>
      </c>
      <c r="H332">
        <v>0</v>
      </c>
    </row>
    <row r="333" spans="2:8" x14ac:dyDescent="0.25">
      <c r="B333">
        <v>11</v>
      </c>
      <c r="C333">
        <v>333</v>
      </c>
      <c r="D333">
        <v>1659</v>
      </c>
      <c r="E333">
        <v>200</v>
      </c>
      <c r="F333">
        <v>1.1890000000000001</v>
      </c>
      <c r="G333">
        <v>0.59499999999999997</v>
      </c>
      <c r="H333">
        <v>28</v>
      </c>
    </row>
    <row r="334" spans="2:8" x14ac:dyDescent="0.25">
      <c r="B334">
        <v>11</v>
      </c>
      <c r="C334">
        <v>334</v>
      </c>
      <c r="D334">
        <v>1659</v>
      </c>
      <c r="E334">
        <v>209</v>
      </c>
      <c r="F334">
        <v>1.161</v>
      </c>
      <c r="G334">
        <v>0.58099999999999996</v>
      </c>
      <c r="H334">
        <v>56</v>
      </c>
    </row>
    <row r="335" spans="2:8" x14ac:dyDescent="0.25">
      <c r="B335">
        <v>11</v>
      </c>
      <c r="C335">
        <v>335</v>
      </c>
      <c r="D335">
        <v>1667</v>
      </c>
      <c r="E335">
        <v>216</v>
      </c>
      <c r="F335">
        <v>1.371</v>
      </c>
      <c r="G335">
        <v>0.68600000000000005</v>
      </c>
      <c r="H335">
        <v>56</v>
      </c>
    </row>
    <row r="336" spans="2:8" x14ac:dyDescent="0.25">
      <c r="B336">
        <v>11</v>
      </c>
      <c r="C336">
        <v>336</v>
      </c>
      <c r="D336">
        <v>1672</v>
      </c>
      <c r="E336">
        <v>222</v>
      </c>
      <c r="F336">
        <v>1.008</v>
      </c>
      <c r="G336">
        <v>0.504</v>
      </c>
      <c r="H336">
        <v>255</v>
      </c>
    </row>
    <row r="337" spans="2:8" x14ac:dyDescent="0.25">
      <c r="B337">
        <v>11</v>
      </c>
      <c r="C337">
        <v>337</v>
      </c>
      <c r="D337">
        <v>1679</v>
      </c>
      <c r="E337">
        <v>228</v>
      </c>
      <c r="F337">
        <v>1.1890000000000001</v>
      </c>
      <c r="G337">
        <v>0.59499999999999997</v>
      </c>
      <c r="H337">
        <v>56</v>
      </c>
    </row>
    <row r="338" spans="2:8" x14ac:dyDescent="0.25">
      <c r="B338">
        <v>11</v>
      </c>
      <c r="C338">
        <v>338</v>
      </c>
      <c r="D338">
        <v>1680</v>
      </c>
      <c r="E338">
        <v>234</v>
      </c>
      <c r="F338">
        <v>0.78500000000000003</v>
      </c>
      <c r="G338">
        <v>0.39200000000000002</v>
      </c>
      <c r="H338">
        <v>28</v>
      </c>
    </row>
    <row r="339" spans="2:8" x14ac:dyDescent="0.25">
      <c r="B339">
        <v>11</v>
      </c>
      <c r="C339">
        <v>339</v>
      </c>
      <c r="D339">
        <v>1684</v>
      </c>
      <c r="E339">
        <v>224</v>
      </c>
      <c r="F339">
        <v>1.389</v>
      </c>
      <c r="G339">
        <v>0.69499999999999995</v>
      </c>
      <c r="H339">
        <v>28</v>
      </c>
    </row>
    <row r="340" spans="2:8" x14ac:dyDescent="0.25">
      <c r="B340">
        <v>11</v>
      </c>
      <c r="C340">
        <v>340</v>
      </c>
      <c r="D340">
        <v>1681</v>
      </c>
      <c r="E340">
        <v>217</v>
      </c>
      <c r="F340">
        <v>0.98199999999999998</v>
      </c>
      <c r="G340">
        <v>0.49099999999999999</v>
      </c>
      <c r="H340">
        <v>56</v>
      </c>
    </row>
    <row r="341" spans="2:8" x14ac:dyDescent="0.25">
      <c r="B341">
        <v>11</v>
      </c>
      <c r="C341">
        <v>341</v>
      </c>
      <c r="D341">
        <v>1679</v>
      </c>
      <c r="E341">
        <v>209</v>
      </c>
      <c r="F341">
        <v>1.0640000000000001</v>
      </c>
      <c r="G341">
        <v>0.53200000000000003</v>
      </c>
      <c r="H341">
        <v>85</v>
      </c>
    </row>
    <row r="342" spans="2:8" x14ac:dyDescent="0.25">
      <c r="B342">
        <v>11</v>
      </c>
      <c r="C342">
        <v>342</v>
      </c>
      <c r="D342">
        <v>1677</v>
      </c>
      <c r="E342">
        <v>208</v>
      </c>
      <c r="F342">
        <v>0.28799999999999998</v>
      </c>
      <c r="G342">
        <v>0.14399999999999999</v>
      </c>
      <c r="H342">
        <v>102</v>
      </c>
    </row>
    <row r="343" spans="2:8" x14ac:dyDescent="0.25">
      <c r="B343">
        <v>11</v>
      </c>
      <c r="C343">
        <v>343</v>
      </c>
      <c r="D343">
        <v>1688</v>
      </c>
      <c r="E343">
        <v>214</v>
      </c>
      <c r="F343">
        <v>1.6160000000000001</v>
      </c>
      <c r="G343">
        <v>0.80800000000000005</v>
      </c>
      <c r="H343">
        <v>25</v>
      </c>
    </row>
    <row r="344" spans="2:8" x14ac:dyDescent="0.25">
      <c r="B344">
        <v>11</v>
      </c>
      <c r="C344">
        <v>344</v>
      </c>
      <c r="D344">
        <v>1675</v>
      </c>
      <c r="E344">
        <v>212</v>
      </c>
      <c r="F344">
        <v>1.6970000000000001</v>
      </c>
      <c r="G344">
        <v>0.84799999999999998</v>
      </c>
      <c r="H344">
        <v>28</v>
      </c>
    </row>
    <row r="345" spans="2:8" x14ac:dyDescent="0.25">
      <c r="B345">
        <v>11</v>
      </c>
      <c r="C345">
        <v>345</v>
      </c>
      <c r="D345">
        <v>1675</v>
      </c>
      <c r="E345">
        <v>212</v>
      </c>
      <c r="F345">
        <v>0</v>
      </c>
      <c r="G345">
        <v>0</v>
      </c>
      <c r="H345">
        <v>51</v>
      </c>
    </row>
    <row r="346" spans="2:8" x14ac:dyDescent="0.25">
      <c r="B346">
        <v>11</v>
      </c>
      <c r="C346">
        <v>346</v>
      </c>
      <c r="D346">
        <v>1669</v>
      </c>
      <c r="E346">
        <v>209</v>
      </c>
      <c r="F346">
        <v>0.86499999999999999</v>
      </c>
      <c r="G346">
        <v>0.433</v>
      </c>
      <c r="H346">
        <v>51</v>
      </c>
    </row>
    <row r="347" spans="2:8" x14ac:dyDescent="0.25">
      <c r="B347">
        <v>11</v>
      </c>
      <c r="C347">
        <v>347</v>
      </c>
      <c r="D347">
        <v>1663</v>
      </c>
      <c r="E347">
        <v>201</v>
      </c>
      <c r="F347">
        <v>1.29</v>
      </c>
      <c r="G347">
        <v>0.64500000000000002</v>
      </c>
      <c r="H347">
        <v>25</v>
      </c>
    </row>
    <row r="348" spans="2:8" x14ac:dyDescent="0.25">
      <c r="B348">
        <v>11</v>
      </c>
      <c r="C348">
        <v>348</v>
      </c>
      <c r="D348">
        <v>1663</v>
      </c>
      <c r="E348">
        <v>201</v>
      </c>
      <c r="F348">
        <v>0</v>
      </c>
      <c r="G348">
        <v>0</v>
      </c>
      <c r="H348">
        <v>25</v>
      </c>
    </row>
    <row r="349" spans="2:8" x14ac:dyDescent="0.25">
      <c r="B349">
        <v>11</v>
      </c>
      <c r="C349">
        <v>349</v>
      </c>
      <c r="D349">
        <v>1643</v>
      </c>
      <c r="E349">
        <v>209</v>
      </c>
      <c r="F349">
        <v>2.7789999999999999</v>
      </c>
      <c r="G349">
        <v>1.389</v>
      </c>
      <c r="H349">
        <v>229</v>
      </c>
    </row>
    <row r="350" spans="2:8" x14ac:dyDescent="0.25">
      <c r="B350">
        <v>11</v>
      </c>
      <c r="C350">
        <v>350</v>
      </c>
      <c r="D350">
        <v>1643</v>
      </c>
      <c r="E350">
        <v>209</v>
      </c>
      <c r="F350">
        <v>0</v>
      </c>
      <c r="G350">
        <v>0</v>
      </c>
      <c r="H350">
        <v>0</v>
      </c>
    </row>
    <row r="351" spans="2:8" x14ac:dyDescent="0.25">
      <c r="B351">
        <v>11</v>
      </c>
      <c r="C351">
        <v>351</v>
      </c>
      <c r="D351">
        <v>1649</v>
      </c>
      <c r="E351">
        <v>216</v>
      </c>
      <c r="F351">
        <v>1.1890000000000001</v>
      </c>
      <c r="G351">
        <v>0.59499999999999997</v>
      </c>
      <c r="H351">
        <v>0</v>
      </c>
    </row>
    <row r="352" spans="2:8" x14ac:dyDescent="0.25">
      <c r="B352">
        <v>11</v>
      </c>
      <c r="C352">
        <v>352</v>
      </c>
      <c r="D352">
        <v>1659</v>
      </c>
      <c r="E352">
        <v>212</v>
      </c>
      <c r="F352">
        <v>1.389</v>
      </c>
      <c r="G352">
        <v>0.69499999999999995</v>
      </c>
      <c r="H352">
        <v>25</v>
      </c>
    </row>
    <row r="353" spans="2:8" x14ac:dyDescent="0.25">
      <c r="B353">
        <v>11</v>
      </c>
      <c r="C353">
        <v>353</v>
      </c>
      <c r="D353">
        <v>1663</v>
      </c>
      <c r="E353">
        <v>205</v>
      </c>
      <c r="F353">
        <v>1.04</v>
      </c>
      <c r="G353">
        <v>0.52</v>
      </c>
      <c r="H353">
        <v>25</v>
      </c>
    </row>
    <row r="354" spans="2:8" x14ac:dyDescent="0.25">
      <c r="B354">
        <v>11</v>
      </c>
      <c r="C354">
        <v>354</v>
      </c>
      <c r="D354">
        <v>1657</v>
      </c>
      <c r="E354">
        <v>205</v>
      </c>
      <c r="F354">
        <v>0.77400000000000002</v>
      </c>
      <c r="G354">
        <v>0.38700000000000001</v>
      </c>
      <c r="H354">
        <v>0</v>
      </c>
    </row>
    <row r="355" spans="2:8" x14ac:dyDescent="0.25">
      <c r="B355">
        <v>11</v>
      </c>
      <c r="C355">
        <v>355</v>
      </c>
      <c r="D355">
        <v>1661</v>
      </c>
      <c r="E355">
        <v>213</v>
      </c>
      <c r="F355">
        <v>1.1539999999999999</v>
      </c>
      <c r="G355">
        <v>0.57699999999999996</v>
      </c>
      <c r="H355">
        <v>25</v>
      </c>
    </row>
    <row r="356" spans="2:8" x14ac:dyDescent="0.25">
      <c r="B356">
        <v>11</v>
      </c>
      <c r="C356">
        <v>356</v>
      </c>
      <c r="D356">
        <v>1659</v>
      </c>
      <c r="E356">
        <v>220</v>
      </c>
      <c r="F356">
        <v>0.93899999999999995</v>
      </c>
      <c r="G356">
        <v>0.47</v>
      </c>
      <c r="H356">
        <v>102</v>
      </c>
    </row>
    <row r="357" spans="2:8" x14ac:dyDescent="0.25">
      <c r="B357">
        <v>11</v>
      </c>
      <c r="C357">
        <v>357</v>
      </c>
      <c r="D357">
        <v>1659</v>
      </c>
      <c r="E357">
        <v>220</v>
      </c>
      <c r="F357">
        <v>0</v>
      </c>
      <c r="G357">
        <v>0</v>
      </c>
      <c r="H357">
        <v>51</v>
      </c>
    </row>
    <row r="358" spans="2:8" x14ac:dyDescent="0.25">
      <c r="B358">
        <v>11</v>
      </c>
      <c r="C358">
        <v>358</v>
      </c>
      <c r="D358">
        <v>1676</v>
      </c>
      <c r="E358">
        <v>216</v>
      </c>
      <c r="F358">
        <v>2.2530000000000001</v>
      </c>
      <c r="G358">
        <v>1.1259999999999999</v>
      </c>
      <c r="H358">
        <v>204</v>
      </c>
    </row>
    <row r="359" spans="2:8" x14ac:dyDescent="0.25">
      <c r="B359">
        <v>11</v>
      </c>
      <c r="C359">
        <v>359</v>
      </c>
      <c r="D359">
        <v>1679</v>
      </c>
      <c r="E359">
        <v>212</v>
      </c>
      <c r="F359">
        <v>0.64500000000000002</v>
      </c>
      <c r="G359">
        <v>0.32300000000000001</v>
      </c>
      <c r="H359">
        <v>0</v>
      </c>
    </row>
    <row r="360" spans="2:8" x14ac:dyDescent="0.25">
      <c r="B360">
        <v>11</v>
      </c>
      <c r="C360">
        <v>360</v>
      </c>
      <c r="D360">
        <v>1680</v>
      </c>
      <c r="E360">
        <v>209</v>
      </c>
      <c r="F360">
        <v>0.40799999999999997</v>
      </c>
      <c r="G360">
        <v>0.20399999999999999</v>
      </c>
      <c r="H360">
        <v>0</v>
      </c>
    </row>
    <row r="361" spans="2:8" x14ac:dyDescent="0.25">
      <c r="B361">
        <v>11</v>
      </c>
      <c r="C361">
        <v>361</v>
      </c>
      <c r="D361">
        <v>1668</v>
      </c>
      <c r="E361">
        <v>221</v>
      </c>
      <c r="F361">
        <v>2.1890000000000001</v>
      </c>
      <c r="G361">
        <v>1.095</v>
      </c>
      <c r="H361">
        <v>204</v>
      </c>
    </row>
    <row r="362" spans="2:8" x14ac:dyDescent="0.25">
      <c r="B362">
        <v>11</v>
      </c>
      <c r="C362">
        <v>362</v>
      </c>
      <c r="D362">
        <v>1679</v>
      </c>
      <c r="E362">
        <v>230</v>
      </c>
      <c r="F362">
        <v>1.833</v>
      </c>
      <c r="G362">
        <v>0.91700000000000004</v>
      </c>
      <c r="H362">
        <v>25</v>
      </c>
    </row>
    <row r="363" spans="2:8" x14ac:dyDescent="0.25">
      <c r="B363">
        <v>11</v>
      </c>
      <c r="C363">
        <v>363</v>
      </c>
      <c r="D363">
        <v>1679</v>
      </c>
      <c r="E363">
        <v>230</v>
      </c>
      <c r="F363">
        <v>0</v>
      </c>
      <c r="G363">
        <v>0</v>
      </c>
      <c r="H363">
        <v>23</v>
      </c>
    </row>
    <row r="364" spans="2:8" x14ac:dyDescent="0.25">
      <c r="B364">
        <v>11</v>
      </c>
      <c r="C364">
        <v>364</v>
      </c>
      <c r="D364">
        <v>1685</v>
      </c>
      <c r="E364">
        <v>232</v>
      </c>
      <c r="F364">
        <v>0.81599999999999995</v>
      </c>
      <c r="G364">
        <v>0.40799999999999997</v>
      </c>
      <c r="H364">
        <v>0</v>
      </c>
    </row>
    <row r="365" spans="2:8" x14ac:dyDescent="0.25">
      <c r="B365">
        <v>11</v>
      </c>
      <c r="C365">
        <v>365</v>
      </c>
      <c r="D365">
        <v>1689</v>
      </c>
      <c r="E365">
        <v>228</v>
      </c>
      <c r="F365">
        <v>0.73</v>
      </c>
      <c r="G365">
        <v>0.36499999999999999</v>
      </c>
      <c r="H365">
        <v>0</v>
      </c>
    </row>
    <row r="366" spans="2:8" x14ac:dyDescent="0.25">
      <c r="B366">
        <v>11</v>
      </c>
      <c r="C366">
        <v>366</v>
      </c>
      <c r="D366">
        <v>1691</v>
      </c>
      <c r="E366">
        <v>225</v>
      </c>
      <c r="F366">
        <v>0.46500000000000002</v>
      </c>
      <c r="G366">
        <v>0.23300000000000001</v>
      </c>
      <c r="H366">
        <v>0</v>
      </c>
    </row>
    <row r="367" spans="2:8" x14ac:dyDescent="0.25">
      <c r="B367">
        <v>11</v>
      </c>
      <c r="C367">
        <v>367</v>
      </c>
      <c r="D367">
        <v>1687</v>
      </c>
      <c r="E367">
        <v>212</v>
      </c>
      <c r="F367">
        <v>1.7549999999999999</v>
      </c>
      <c r="G367">
        <v>0.877</v>
      </c>
      <c r="H367">
        <v>0</v>
      </c>
    </row>
    <row r="368" spans="2:8" x14ac:dyDescent="0.25">
      <c r="B368">
        <v>11</v>
      </c>
      <c r="C368">
        <v>368</v>
      </c>
      <c r="D368">
        <v>1687</v>
      </c>
      <c r="E368">
        <v>212</v>
      </c>
      <c r="F368">
        <v>0</v>
      </c>
      <c r="G368">
        <v>0</v>
      </c>
      <c r="H368">
        <v>25</v>
      </c>
    </row>
    <row r="369" spans="2:8" x14ac:dyDescent="0.25">
      <c r="B369">
        <v>11</v>
      </c>
      <c r="C369">
        <v>369</v>
      </c>
      <c r="D369">
        <v>1669</v>
      </c>
      <c r="E369">
        <v>217</v>
      </c>
      <c r="F369">
        <v>2.41</v>
      </c>
      <c r="G369">
        <v>1.2050000000000001</v>
      </c>
      <c r="H369">
        <v>51</v>
      </c>
    </row>
    <row r="370" spans="2:8" x14ac:dyDescent="0.25">
      <c r="B370">
        <v>11</v>
      </c>
      <c r="C370">
        <v>370</v>
      </c>
      <c r="D370">
        <v>1669</v>
      </c>
      <c r="E370">
        <v>217</v>
      </c>
      <c r="F370">
        <v>0</v>
      </c>
      <c r="G370">
        <v>0</v>
      </c>
      <c r="H370">
        <v>0</v>
      </c>
    </row>
    <row r="371" spans="2:8" x14ac:dyDescent="0.25">
      <c r="B371">
        <v>11</v>
      </c>
      <c r="C371">
        <v>371</v>
      </c>
      <c r="D371">
        <v>1683</v>
      </c>
      <c r="E371">
        <v>224</v>
      </c>
      <c r="F371">
        <v>2.0190000000000001</v>
      </c>
      <c r="G371">
        <v>1.01</v>
      </c>
      <c r="H371">
        <v>25</v>
      </c>
    </row>
    <row r="372" spans="2:8" x14ac:dyDescent="0.25">
      <c r="B372">
        <v>11</v>
      </c>
      <c r="C372">
        <v>372</v>
      </c>
      <c r="D372">
        <v>1687</v>
      </c>
      <c r="E372">
        <v>232</v>
      </c>
      <c r="F372">
        <v>1.1539999999999999</v>
      </c>
      <c r="G372">
        <v>0.57699999999999996</v>
      </c>
      <c r="H372">
        <v>0</v>
      </c>
    </row>
    <row r="373" spans="2:8" x14ac:dyDescent="0.25">
      <c r="B373">
        <v>11</v>
      </c>
      <c r="C373">
        <v>373</v>
      </c>
      <c r="D373">
        <v>1679</v>
      </c>
      <c r="E373">
        <v>233</v>
      </c>
      <c r="F373">
        <v>1.04</v>
      </c>
      <c r="G373">
        <v>0.52</v>
      </c>
      <c r="H373">
        <v>69</v>
      </c>
    </row>
    <row r="374" spans="2:8" x14ac:dyDescent="0.25">
      <c r="B374">
        <v>11</v>
      </c>
      <c r="C374">
        <v>374</v>
      </c>
      <c r="D374">
        <v>1679</v>
      </c>
      <c r="E374">
        <v>233</v>
      </c>
      <c r="F374">
        <v>0</v>
      </c>
      <c r="G374">
        <v>0</v>
      </c>
      <c r="H374">
        <v>0</v>
      </c>
    </row>
    <row r="375" spans="2:8" x14ac:dyDescent="0.25">
      <c r="B375">
        <v>11</v>
      </c>
      <c r="C375">
        <v>375</v>
      </c>
      <c r="D375">
        <v>1680</v>
      </c>
      <c r="E375">
        <v>226</v>
      </c>
      <c r="F375">
        <v>0.91200000000000003</v>
      </c>
      <c r="G375">
        <v>0.45600000000000002</v>
      </c>
      <c r="H375">
        <v>0</v>
      </c>
    </row>
    <row r="376" spans="2:8" x14ac:dyDescent="0.25">
      <c r="B376">
        <v>11</v>
      </c>
      <c r="C376">
        <v>376</v>
      </c>
      <c r="D376">
        <v>1675</v>
      </c>
      <c r="E376">
        <v>220</v>
      </c>
      <c r="F376">
        <v>1.008</v>
      </c>
      <c r="G376">
        <v>0.504</v>
      </c>
      <c r="H376">
        <v>0</v>
      </c>
    </row>
    <row r="377" spans="2:8" x14ac:dyDescent="0.25">
      <c r="B377">
        <v>11</v>
      </c>
      <c r="C377">
        <v>377</v>
      </c>
      <c r="D377">
        <v>1665</v>
      </c>
      <c r="E377">
        <v>217</v>
      </c>
      <c r="F377">
        <v>1.347</v>
      </c>
      <c r="G377">
        <v>0.67300000000000004</v>
      </c>
      <c r="H377">
        <v>69</v>
      </c>
    </row>
    <row r="378" spans="2:8" x14ac:dyDescent="0.25">
      <c r="B378">
        <v>11</v>
      </c>
      <c r="C378">
        <v>378</v>
      </c>
      <c r="D378">
        <v>1665</v>
      </c>
      <c r="E378">
        <v>217</v>
      </c>
      <c r="F378">
        <v>0</v>
      </c>
      <c r="G378">
        <v>0</v>
      </c>
      <c r="H378">
        <v>23</v>
      </c>
    </row>
    <row r="379" spans="2:8" x14ac:dyDescent="0.25">
      <c r="B379">
        <v>11</v>
      </c>
      <c r="C379">
        <v>379</v>
      </c>
      <c r="D379">
        <v>1663</v>
      </c>
      <c r="E379">
        <v>228</v>
      </c>
      <c r="F379">
        <v>1.4419999999999999</v>
      </c>
      <c r="G379">
        <v>0.72099999999999997</v>
      </c>
      <c r="H379">
        <v>92</v>
      </c>
    </row>
    <row r="380" spans="2:8" x14ac:dyDescent="0.25">
      <c r="B380">
        <v>11</v>
      </c>
      <c r="C380">
        <v>380</v>
      </c>
      <c r="D380">
        <v>1663</v>
      </c>
      <c r="E380">
        <v>228</v>
      </c>
      <c r="F380">
        <v>0</v>
      </c>
      <c r="G380">
        <v>0</v>
      </c>
      <c r="H380">
        <v>46</v>
      </c>
    </row>
    <row r="381" spans="2:8" x14ac:dyDescent="0.25">
      <c r="B381">
        <v>11</v>
      </c>
      <c r="C381">
        <v>381</v>
      </c>
      <c r="D381">
        <v>1664</v>
      </c>
      <c r="E381">
        <v>229</v>
      </c>
      <c r="F381">
        <v>0.182</v>
      </c>
      <c r="G381">
        <v>9.0999999999999998E-2</v>
      </c>
      <c r="H381">
        <v>0</v>
      </c>
    </row>
    <row r="382" spans="2:8" x14ac:dyDescent="0.25">
      <c r="B382">
        <v>11</v>
      </c>
      <c r="C382">
        <v>382</v>
      </c>
      <c r="D382">
        <v>1664</v>
      </c>
      <c r="E382">
        <v>229</v>
      </c>
      <c r="F382">
        <v>0</v>
      </c>
      <c r="G382">
        <v>0</v>
      </c>
      <c r="H382">
        <v>42</v>
      </c>
    </row>
    <row r="383" spans="2:8" x14ac:dyDescent="0.25">
      <c r="B383">
        <v>11</v>
      </c>
      <c r="C383">
        <v>383</v>
      </c>
      <c r="D383">
        <v>1667</v>
      </c>
      <c r="E383">
        <v>244</v>
      </c>
      <c r="F383">
        <v>1.9730000000000001</v>
      </c>
      <c r="G383">
        <v>0.98699999999999999</v>
      </c>
      <c r="H383">
        <v>23</v>
      </c>
    </row>
    <row r="384" spans="2:8" x14ac:dyDescent="0.25">
      <c r="B384">
        <v>11</v>
      </c>
      <c r="C384">
        <v>384</v>
      </c>
      <c r="D384">
        <v>1668</v>
      </c>
      <c r="E384">
        <v>250</v>
      </c>
      <c r="F384">
        <v>0.78500000000000003</v>
      </c>
      <c r="G384">
        <v>0.39200000000000002</v>
      </c>
      <c r="H384">
        <v>42</v>
      </c>
    </row>
    <row r="385" spans="2:8" x14ac:dyDescent="0.25">
      <c r="B385">
        <v>11</v>
      </c>
      <c r="C385">
        <v>385</v>
      </c>
      <c r="D385">
        <v>1655</v>
      </c>
      <c r="E385">
        <v>256</v>
      </c>
      <c r="F385">
        <v>1.847</v>
      </c>
      <c r="G385">
        <v>0.92300000000000004</v>
      </c>
      <c r="H385">
        <v>23</v>
      </c>
    </row>
    <row r="386" spans="2:8" x14ac:dyDescent="0.25">
      <c r="B386">
        <v>11</v>
      </c>
      <c r="C386">
        <v>386</v>
      </c>
      <c r="D386">
        <v>1668</v>
      </c>
      <c r="E386">
        <v>254</v>
      </c>
      <c r="F386">
        <v>1.6970000000000001</v>
      </c>
      <c r="G386">
        <v>0.84799999999999998</v>
      </c>
      <c r="H386">
        <v>63</v>
      </c>
    </row>
    <row r="387" spans="2:8" x14ac:dyDescent="0.25">
      <c r="B387">
        <v>11</v>
      </c>
      <c r="C387">
        <v>387</v>
      </c>
      <c r="D387">
        <v>1676</v>
      </c>
      <c r="E387">
        <v>252</v>
      </c>
      <c r="F387">
        <v>1.0640000000000001</v>
      </c>
      <c r="G387">
        <v>0.53200000000000003</v>
      </c>
      <c r="H387">
        <v>42</v>
      </c>
    </row>
    <row r="388" spans="2:8" x14ac:dyDescent="0.25">
      <c r="B388">
        <v>11</v>
      </c>
      <c r="C388">
        <v>388</v>
      </c>
      <c r="D388">
        <v>1676</v>
      </c>
      <c r="E388">
        <v>252</v>
      </c>
      <c r="F388">
        <v>0</v>
      </c>
      <c r="G388">
        <v>0</v>
      </c>
      <c r="H388">
        <v>21</v>
      </c>
    </row>
    <row r="389" spans="2:8" x14ac:dyDescent="0.25">
      <c r="B389">
        <v>11</v>
      </c>
      <c r="C389">
        <v>389</v>
      </c>
      <c r="D389">
        <v>1679</v>
      </c>
      <c r="E389">
        <v>244</v>
      </c>
      <c r="F389">
        <v>1.1020000000000001</v>
      </c>
      <c r="G389">
        <v>0.55100000000000005</v>
      </c>
      <c r="H389">
        <v>21</v>
      </c>
    </row>
    <row r="390" spans="2:8" x14ac:dyDescent="0.25">
      <c r="B390">
        <v>11</v>
      </c>
      <c r="C390">
        <v>390</v>
      </c>
      <c r="D390">
        <v>1668</v>
      </c>
      <c r="E390">
        <v>238</v>
      </c>
      <c r="F390">
        <v>1.6160000000000001</v>
      </c>
      <c r="G390">
        <v>0.80800000000000005</v>
      </c>
      <c r="H390">
        <v>212</v>
      </c>
    </row>
    <row r="391" spans="2:8" x14ac:dyDescent="0.25">
      <c r="B391">
        <v>11</v>
      </c>
      <c r="C391">
        <v>391</v>
      </c>
      <c r="D391">
        <v>1668</v>
      </c>
      <c r="E391">
        <v>238</v>
      </c>
      <c r="F391">
        <v>0</v>
      </c>
      <c r="G391">
        <v>0</v>
      </c>
      <c r="H391">
        <v>21</v>
      </c>
    </row>
    <row r="392" spans="2:8" x14ac:dyDescent="0.25">
      <c r="B392">
        <v>11</v>
      </c>
      <c r="C392">
        <v>392</v>
      </c>
      <c r="D392">
        <v>1673</v>
      </c>
      <c r="E392">
        <v>240</v>
      </c>
      <c r="F392">
        <v>0.69499999999999995</v>
      </c>
      <c r="G392">
        <v>0.34699999999999998</v>
      </c>
      <c r="H392">
        <v>23</v>
      </c>
    </row>
    <row r="393" spans="2:8" x14ac:dyDescent="0.25">
      <c r="B393">
        <v>11</v>
      </c>
      <c r="C393">
        <v>393</v>
      </c>
      <c r="D393">
        <v>1679</v>
      </c>
      <c r="E393">
        <v>238</v>
      </c>
      <c r="F393">
        <v>0.81599999999999995</v>
      </c>
      <c r="G393">
        <v>0.40799999999999997</v>
      </c>
      <c r="H393">
        <v>21</v>
      </c>
    </row>
    <row r="394" spans="2:8" x14ac:dyDescent="0.25">
      <c r="B394">
        <v>11</v>
      </c>
      <c r="C394">
        <v>394</v>
      </c>
      <c r="D394">
        <v>1687</v>
      </c>
      <c r="E394">
        <v>232</v>
      </c>
      <c r="F394">
        <v>1.29</v>
      </c>
      <c r="G394">
        <v>0.64500000000000002</v>
      </c>
      <c r="H394">
        <v>63</v>
      </c>
    </row>
    <row r="395" spans="2:8" x14ac:dyDescent="0.25">
      <c r="B395">
        <v>11</v>
      </c>
      <c r="C395">
        <v>395</v>
      </c>
      <c r="D395">
        <v>1687</v>
      </c>
      <c r="E395">
        <v>232</v>
      </c>
      <c r="F395">
        <v>0</v>
      </c>
      <c r="G395">
        <v>0</v>
      </c>
      <c r="H395">
        <v>21</v>
      </c>
    </row>
    <row r="396" spans="2:8" x14ac:dyDescent="0.25">
      <c r="B396">
        <v>11</v>
      </c>
      <c r="C396">
        <v>396</v>
      </c>
      <c r="D396">
        <v>1699</v>
      </c>
      <c r="E396">
        <v>237</v>
      </c>
      <c r="F396">
        <v>1.677</v>
      </c>
      <c r="G396">
        <v>0.83899999999999997</v>
      </c>
      <c r="H396">
        <v>21</v>
      </c>
    </row>
    <row r="397" spans="2:8" x14ac:dyDescent="0.25">
      <c r="B397">
        <v>11</v>
      </c>
      <c r="C397">
        <v>397</v>
      </c>
      <c r="D397">
        <v>1704</v>
      </c>
      <c r="E397">
        <v>230</v>
      </c>
      <c r="F397">
        <v>1.1100000000000001</v>
      </c>
      <c r="G397">
        <v>0.55500000000000005</v>
      </c>
      <c r="H397">
        <v>21</v>
      </c>
    </row>
    <row r="398" spans="2:8" x14ac:dyDescent="0.25">
      <c r="B398">
        <v>11</v>
      </c>
      <c r="C398">
        <v>398</v>
      </c>
      <c r="D398">
        <v>1701</v>
      </c>
      <c r="E398">
        <v>222</v>
      </c>
      <c r="F398">
        <v>1.1020000000000001</v>
      </c>
      <c r="G398">
        <v>0.55100000000000005</v>
      </c>
      <c r="H398">
        <v>63</v>
      </c>
    </row>
    <row r="399" spans="2:8" x14ac:dyDescent="0.25">
      <c r="B399">
        <v>11</v>
      </c>
      <c r="C399">
        <v>399</v>
      </c>
      <c r="D399">
        <v>1701</v>
      </c>
      <c r="E399">
        <v>222</v>
      </c>
      <c r="F399">
        <v>0</v>
      </c>
      <c r="G399">
        <v>0</v>
      </c>
      <c r="H399">
        <v>191</v>
      </c>
    </row>
    <row r="400" spans="2:8" x14ac:dyDescent="0.25">
      <c r="B400">
        <v>11</v>
      </c>
      <c r="C400">
        <v>400</v>
      </c>
      <c r="D400">
        <v>1695</v>
      </c>
      <c r="E400">
        <v>220</v>
      </c>
      <c r="F400">
        <v>0.81599999999999995</v>
      </c>
      <c r="G400">
        <v>0.40799999999999997</v>
      </c>
      <c r="H400">
        <v>21</v>
      </c>
    </row>
    <row r="401" spans="2:8" x14ac:dyDescent="0.25">
      <c r="B401">
        <v>11</v>
      </c>
      <c r="C401">
        <v>401</v>
      </c>
      <c r="D401">
        <v>1695</v>
      </c>
      <c r="E401">
        <v>220</v>
      </c>
      <c r="F401">
        <v>0</v>
      </c>
      <c r="G401">
        <v>0</v>
      </c>
      <c r="H401">
        <v>21</v>
      </c>
    </row>
    <row r="402" spans="2:8" x14ac:dyDescent="0.25">
      <c r="B402">
        <v>11</v>
      </c>
      <c r="C402">
        <v>402</v>
      </c>
      <c r="D402">
        <v>1707</v>
      </c>
      <c r="E402">
        <v>222</v>
      </c>
      <c r="F402">
        <v>1.569</v>
      </c>
      <c r="G402">
        <v>0.78500000000000003</v>
      </c>
      <c r="H402">
        <v>21</v>
      </c>
    </row>
    <row r="403" spans="2:8" x14ac:dyDescent="0.25">
      <c r="B403">
        <v>11</v>
      </c>
      <c r="C403">
        <v>403</v>
      </c>
      <c r="D403">
        <v>1708</v>
      </c>
      <c r="E403">
        <v>212</v>
      </c>
      <c r="F403">
        <v>1.296</v>
      </c>
      <c r="G403">
        <v>0.64800000000000002</v>
      </c>
      <c r="H403">
        <v>21</v>
      </c>
    </row>
    <row r="404" spans="2:8" x14ac:dyDescent="0.25">
      <c r="B404">
        <v>11</v>
      </c>
      <c r="C404">
        <v>404</v>
      </c>
      <c r="D404">
        <v>1708</v>
      </c>
      <c r="E404">
        <v>212</v>
      </c>
      <c r="F404">
        <v>0</v>
      </c>
      <c r="G404">
        <v>0</v>
      </c>
      <c r="H404">
        <v>21</v>
      </c>
    </row>
    <row r="405" spans="2:8" x14ac:dyDescent="0.25">
      <c r="B405">
        <v>11</v>
      </c>
      <c r="C405">
        <v>405</v>
      </c>
      <c r="D405">
        <v>1699</v>
      </c>
      <c r="E405">
        <v>212</v>
      </c>
      <c r="F405">
        <v>1.161</v>
      </c>
      <c r="G405">
        <v>0.58099999999999996</v>
      </c>
      <c r="H405">
        <v>21</v>
      </c>
    </row>
    <row r="406" spans="2:8" x14ac:dyDescent="0.25">
      <c r="B406">
        <v>11</v>
      </c>
      <c r="C406">
        <v>406</v>
      </c>
      <c r="D406">
        <v>1699</v>
      </c>
      <c r="E406">
        <v>212</v>
      </c>
      <c r="F406">
        <v>0</v>
      </c>
      <c r="G406">
        <v>0</v>
      </c>
      <c r="H406">
        <v>42</v>
      </c>
    </row>
    <row r="407" spans="2:8" x14ac:dyDescent="0.25">
      <c r="B407">
        <v>11</v>
      </c>
      <c r="C407">
        <v>407</v>
      </c>
      <c r="D407">
        <v>1696</v>
      </c>
      <c r="E407">
        <v>217</v>
      </c>
      <c r="F407">
        <v>0.752</v>
      </c>
      <c r="G407">
        <v>0.376</v>
      </c>
      <c r="H407">
        <v>21</v>
      </c>
    </row>
    <row r="408" spans="2:8" x14ac:dyDescent="0.25">
      <c r="B408">
        <v>11</v>
      </c>
      <c r="C408">
        <v>408</v>
      </c>
      <c r="D408">
        <v>1680</v>
      </c>
      <c r="E408">
        <v>222</v>
      </c>
      <c r="F408">
        <v>2.1619999999999999</v>
      </c>
      <c r="G408">
        <v>1.081</v>
      </c>
      <c r="H408">
        <v>21</v>
      </c>
    </row>
    <row r="409" spans="2:8" x14ac:dyDescent="0.25">
      <c r="B409">
        <v>11</v>
      </c>
      <c r="C409">
        <v>409</v>
      </c>
      <c r="D409">
        <v>1680</v>
      </c>
      <c r="E409">
        <v>222</v>
      </c>
      <c r="F409">
        <v>0</v>
      </c>
      <c r="G409">
        <v>0</v>
      </c>
      <c r="H409">
        <v>0</v>
      </c>
    </row>
    <row r="410" spans="2:8" x14ac:dyDescent="0.25">
      <c r="B410">
        <v>11</v>
      </c>
      <c r="C410">
        <v>410</v>
      </c>
      <c r="D410">
        <v>1679</v>
      </c>
      <c r="E410">
        <v>230</v>
      </c>
      <c r="F410">
        <v>1.04</v>
      </c>
      <c r="G410">
        <v>0.52</v>
      </c>
      <c r="H410">
        <v>0</v>
      </c>
    </row>
    <row r="411" spans="2:8" x14ac:dyDescent="0.25">
      <c r="B411">
        <v>11</v>
      </c>
      <c r="C411">
        <v>411</v>
      </c>
      <c r="D411">
        <v>1689</v>
      </c>
      <c r="E411">
        <v>237</v>
      </c>
      <c r="F411">
        <v>1.575</v>
      </c>
      <c r="G411">
        <v>0.78700000000000003</v>
      </c>
      <c r="H411">
        <v>21</v>
      </c>
    </row>
    <row r="412" spans="2:8" x14ac:dyDescent="0.25">
      <c r="B412">
        <v>11</v>
      </c>
      <c r="C412">
        <v>412</v>
      </c>
      <c r="D412">
        <v>1685</v>
      </c>
      <c r="E412">
        <v>240</v>
      </c>
      <c r="F412">
        <v>0.64500000000000002</v>
      </c>
      <c r="G412">
        <v>0.32300000000000001</v>
      </c>
      <c r="H412">
        <v>0</v>
      </c>
    </row>
    <row r="413" spans="2:8" x14ac:dyDescent="0.25">
      <c r="B413">
        <v>11</v>
      </c>
      <c r="C413">
        <v>413</v>
      </c>
      <c r="D413">
        <v>1693</v>
      </c>
      <c r="E413">
        <v>249</v>
      </c>
      <c r="F413">
        <v>1.5529999999999999</v>
      </c>
      <c r="G413">
        <v>0.77700000000000002</v>
      </c>
      <c r="H413">
        <v>21</v>
      </c>
    </row>
    <row r="414" spans="2:8" x14ac:dyDescent="0.25">
      <c r="B414">
        <v>11</v>
      </c>
      <c r="C414">
        <v>414</v>
      </c>
      <c r="D414">
        <v>1704</v>
      </c>
      <c r="E414">
        <v>245</v>
      </c>
      <c r="F414">
        <v>1.51</v>
      </c>
      <c r="G414">
        <v>0.755</v>
      </c>
      <c r="H414">
        <v>21</v>
      </c>
    </row>
    <row r="415" spans="2:8" x14ac:dyDescent="0.25">
      <c r="B415">
        <v>11</v>
      </c>
      <c r="C415">
        <v>415</v>
      </c>
      <c r="D415">
        <v>1704</v>
      </c>
      <c r="E415">
        <v>245</v>
      </c>
      <c r="F415">
        <v>0</v>
      </c>
      <c r="G415">
        <v>0</v>
      </c>
      <c r="H415">
        <v>19</v>
      </c>
    </row>
    <row r="416" spans="2:8" x14ac:dyDescent="0.25">
      <c r="B416">
        <v>11</v>
      </c>
      <c r="C416">
        <v>416</v>
      </c>
      <c r="D416">
        <v>1697</v>
      </c>
      <c r="E416">
        <v>244</v>
      </c>
      <c r="F416">
        <v>0.91200000000000003</v>
      </c>
      <c r="G416">
        <v>0.45600000000000002</v>
      </c>
      <c r="H416">
        <v>0</v>
      </c>
    </row>
    <row r="417" spans="2:8" x14ac:dyDescent="0.25">
      <c r="B417">
        <v>11</v>
      </c>
      <c r="C417">
        <v>417</v>
      </c>
      <c r="D417">
        <v>1689</v>
      </c>
      <c r="E417">
        <v>240</v>
      </c>
      <c r="F417">
        <v>1.1539999999999999</v>
      </c>
      <c r="G417">
        <v>0.57699999999999996</v>
      </c>
      <c r="H417">
        <v>19</v>
      </c>
    </row>
    <row r="418" spans="2:8" x14ac:dyDescent="0.25">
      <c r="B418">
        <v>11</v>
      </c>
      <c r="C418">
        <v>418</v>
      </c>
      <c r="D418">
        <v>1689</v>
      </c>
      <c r="E418">
        <v>240</v>
      </c>
      <c r="F418">
        <v>0</v>
      </c>
      <c r="G418">
        <v>0</v>
      </c>
      <c r="H418">
        <v>58</v>
      </c>
    </row>
    <row r="419" spans="2:8" x14ac:dyDescent="0.25">
      <c r="B419">
        <v>11</v>
      </c>
      <c r="C419">
        <v>419</v>
      </c>
      <c r="D419">
        <v>1692</v>
      </c>
      <c r="E419">
        <v>245</v>
      </c>
      <c r="F419">
        <v>0.752</v>
      </c>
      <c r="G419">
        <v>0.376</v>
      </c>
      <c r="H419">
        <v>39</v>
      </c>
    </row>
    <row r="420" spans="2:8" x14ac:dyDescent="0.25">
      <c r="B420">
        <v>11</v>
      </c>
      <c r="C420">
        <v>420</v>
      </c>
      <c r="D420">
        <v>1691</v>
      </c>
      <c r="E420">
        <v>244</v>
      </c>
      <c r="F420">
        <v>0.182</v>
      </c>
      <c r="G420">
        <v>9.0999999999999998E-2</v>
      </c>
      <c r="H420">
        <v>19</v>
      </c>
    </row>
    <row r="421" spans="2:8" x14ac:dyDescent="0.25">
      <c r="B421">
        <v>11</v>
      </c>
      <c r="C421">
        <v>421</v>
      </c>
      <c r="D421">
        <v>1675</v>
      </c>
      <c r="E421">
        <v>238</v>
      </c>
      <c r="F421">
        <v>2.2040000000000002</v>
      </c>
      <c r="G421">
        <v>1.1020000000000001</v>
      </c>
      <c r="H421">
        <v>39</v>
      </c>
    </row>
    <row r="422" spans="2:8" x14ac:dyDescent="0.25">
      <c r="B422">
        <v>11</v>
      </c>
      <c r="C422">
        <v>422</v>
      </c>
      <c r="D422">
        <v>1675</v>
      </c>
      <c r="E422">
        <v>238</v>
      </c>
      <c r="F422">
        <v>0</v>
      </c>
      <c r="G422">
        <v>0</v>
      </c>
      <c r="H422">
        <v>19</v>
      </c>
    </row>
    <row r="423" spans="2:8" x14ac:dyDescent="0.25">
      <c r="B423">
        <v>11</v>
      </c>
      <c r="C423">
        <v>423</v>
      </c>
      <c r="D423">
        <v>1671</v>
      </c>
      <c r="E423">
        <v>245</v>
      </c>
      <c r="F423">
        <v>1.04</v>
      </c>
      <c r="G423">
        <v>0.52</v>
      </c>
      <c r="H423">
        <v>39</v>
      </c>
    </row>
    <row r="424" spans="2:8" x14ac:dyDescent="0.25">
      <c r="B424">
        <v>11</v>
      </c>
      <c r="C424">
        <v>424</v>
      </c>
      <c r="D424">
        <v>1671</v>
      </c>
      <c r="E424">
        <v>245</v>
      </c>
      <c r="F424">
        <v>0</v>
      </c>
      <c r="G424">
        <v>0</v>
      </c>
      <c r="H424">
        <v>19</v>
      </c>
    </row>
    <row r="425" spans="2:8" x14ac:dyDescent="0.25">
      <c r="B425">
        <v>11</v>
      </c>
      <c r="C425">
        <v>425</v>
      </c>
      <c r="D425">
        <v>1680</v>
      </c>
      <c r="E425">
        <v>254</v>
      </c>
      <c r="F425">
        <v>1.6419999999999999</v>
      </c>
      <c r="G425">
        <v>0.82099999999999995</v>
      </c>
      <c r="H425">
        <v>78</v>
      </c>
    </row>
    <row r="426" spans="2:8" x14ac:dyDescent="0.25">
      <c r="B426">
        <v>11</v>
      </c>
      <c r="C426">
        <v>426</v>
      </c>
      <c r="D426">
        <v>1676</v>
      </c>
      <c r="E426">
        <v>253</v>
      </c>
      <c r="F426">
        <v>0.53200000000000003</v>
      </c>
      <c r="G426">
        <v>0.26600000000000001</v>
      </c>
      <c r="H426">
        <v>19</v>
      </c>
    </row>
    <row r="427" spans="2:8" x14ac:dyDescent="0.25">
      <c r="B427">
        <v>11</v>
      </c>
      <c r="C427">
        <v>427</v>
      </c>
      <c r="D427">
        <v>1683</v>
      </c>
      <c r="E427">
        <v>249</v>
      </c>
      <c r="F427">
        <v>1.04</v>
      </c>
      <c r="G427">
        <v>0.52</v>
      </c>
      <c r="H427">
        <v>19</v>
      </c>
    </row>
    <row r="428" spans="2:8" x14ac:dyDescent="0.25">
      <c r="B428">
        <v>11</v>
      </c>
      <c r="C428">
        <v>428</v>
      </c>
      <c r="D428">
        <v>1669</v>
      </c>
      <c r="E428">
        <v>248</v>
      </c>
      <c r="F428">
        <v>1.8109999999999999</v>
      </c>
      <c r="G428">
        <v>0.90500000000000003</v>
      </c>
      <c r="H428">
        <v>0</v>
      </c>
    </row>
    <row r="429" spans="2:8" x14ac:dyDescent="0.25">
      <c r="B429">
        <v>11</v>
      </c>
      <c r="C429">
        <v>429</v>
      </c>
      <c r="D429">
        <v>1665</v>
      </c>
      <c r="E429">
        <v>242</v>
      </c>
      <c r="F429">
        <v>0.93</v>
      </c>
      <c r="G429">
        <v>0.46500000000000002</v>
      </c>
      <c r="H429">
        <v>0</v>
      </c>
    </row>
    <row r="430" spans="2:8" x14ac:dyDescent="0.25">
      <c r="B430">
        <v>11</v>
      </c>
      <c r="C430">
        <v>430</v>
      </c>
      <c r="D430">
        <v>1665</v>
      </c>
      <c r="E430">
        <v>242</v>
      </c>
      <c r="F430">
        <v>0</v>
      </c>
      <c r="G430">
        <v>0</v>
      </c>
      <c r="H430">
        <v>18</v>
      </c>
    </row>
    <row r="431" spans="2:8" x14ac:dyDescent="0.25">
      <c r="B431">
        <v>11</v>
      </c>
      <c r="C431">
        <v>431</v>
      </c>
      <c r="D431">
        <v>1655</v>
      </c>
      <c r="E431">
        <v>245</v>
      </c>
      <c r="F431">
        <v>1.347</v>
      </c>
      <c r="G431">
        <v>0.67300000000000004</v>
      </c>
      <c r="H431">
        <v>39</v>
      </c>
    </row>
    <row r="432" spans="2:8" x14ac:dyDescent="0.25">
      <c r="B432">
        <v>11</v>
      </c>
      <c r="C432">
        <v>432</v>
      </c>
      <c r="D432">
        <v>1655</v>
      </c>
      <c r="E432">
        <v>245</v>
      </c>
      <c r="F432">
        <v>0</v>
      </c>
      <c r="G432">
        <v>0</v>
      </c>
      <c r="H432">
        <v>39</v>
      </c>
    </row>
    <row r="433" spans="2:8" x14ac:dyDescent="0.25">
      <c r="B433">
        <v>11</v>
      </c>
      <c r="C433">
        <v>433</v>
      </c>
      <c r="D433">
        <v>1657</v>
      </c>
      <c r="E433">
        <v>253</v>
      </c>
      <c r="F433">
        <v>1.0640000000000001</v>
      </c>
      <c r="G433">
        <v>0.53200000000000003</v>
      </c>
      <c r="H433">
        <v>39</v>
      </c>
    </row>
    <row r="434" spans="2:8" x14ac:dyDescent="0.25">
      <c r="B434">
        <v>11</v>
      </c>
      <c r="C434">
        <v>434</v>
      </c>
      <c r="D434">
        <v>1657</v>
      </c>
      <c r="E434">
        <v>253</v>
      </c>
      <c r="F434">
        <v>0</v>
      </c>
      <c r="G434">
        <v>0</v>
      </c>
      <c r="H434">
        <v>19</v>
      </c>
    </row>
    <row r="435" spans="2:8" x14ac:dyDescent="0.25">
      <c r="B435">
        <v>11</v>
      </c>
      <c r="C435">
        <v>435</v>
      </c>
      <c r="D435">
        <v>1659</v>
      </c>
      <c r="E435">
        <v>261</v>
      </c>
      <c r="F435">
        <v>1.0640000000000001</v>
      </c>
      <c r="G435">
        <v>0.53200000000000003</v>
      </c>
      <c r="H435">
        <v>19</v>
      </c>
    </row>
    <row r="436" spans="2:8" x14ac:dyDescent="0.25">
      <c r="B436">
        <v>11</v>
      </c>
      <c r="C436">
        <v>436</v>
      </c>
      <c r="D436">
        <v>1672</v>
      </c>
      <c r="E436">
        <v>269</v>
      </c>
      <c r="F436">
        <v>1.9690000000000001</v>
      </c>
      <c r="G436">
        <v>0.98499999999999999</v>
      </c>
      <c r="H436">
        <v>0</v>
      </c>
    </row>
    <row r="437" spans="2:8" x14ac:dyDescent="0.25">
      <c r="B437">
        <v>11</v>
      </c>
      <c r="C437">
        <v>437</v>
      </c>
      <c r="D437">
        <v>1671</v>
      </c>
      <c r="E437">
        <v>276</v>
      </c>
      <c r="F437">
        <v>0.91200000000000003</v>
      </c>
      <c r="G437">
        <v>0.45600000000000002</v>
      </c>
      <c r="H437">
        <v>18</v>
      </c>
    </row>
    <row r="438" spans="2:8" x14ac:dyDescent="0.25">
      <c r="B438">
        <v>11</v>
      </c>
      <c r="C438">
        <v>438</v>
      </c>
      <c r="D438">
        <v>1664</v>
      </c>
      <c r="E438">
        <v>286</v>
      </c>
      <c r="F438">
        <v>1.575</v>
      </c>
      <c r="G438">
        <v>0.78700000000000003</v>
      </c>
      <c r="H438">
        <v>163</v>
      </c>
    </row>
    <row r="439" spans="2:8" x14ac:dyDescent="0.25">
      <c r="B439">
        <v>11</v>
      </c>
      <c r="C439">
        <v>439</v>
      </c>
      <c r="D439">
        <v>1671</v>
      </c>
      <c r="E439">
        <v>296</v>
      </c>
      <c r="F439">
        <v>1.575</v>
      </c>
      <c r="G439">
        <v>0.78700000000000003</v>
      </c>
      <c r="H439">
        <v>0</v>
      </c>
    </row>
    <row r="440" spans="2:8" x14ac:dyDescent="0.25">
      <c r="B440">
        <v>11</v>
      </c>
      <c r="C440">
        <v>440</v>
      </c>
      <c r="D440">
        <v>1671</v>
      </c>
      <c r="E440">
        <v>302</v>
      </c>
      <c r="F440">
        <v>0.77400000000000002</v>
      </c>
      <c r="G440">
        <v>0.38700000000000001</v>
      </c>
      <c r="H440">
        <v>0</v>
      </c>
    </row>
    <row r="441" spans="2:8" x14ac:dyDescent="0.25">
      <c r="B441">
        <v>11</v>
      </c>
      <c r="C441">
        <v>441</v>
      </c>
      <c r="D441">
        <v>1667</v>
      </c>
      <c r="E441">
        <v>289</v>
      </c>
      <c r="F441">
        <v>1.7549999999999999</v>
      </c>
      <c r="G441">
        <v>0.877</v>
      </c>
      <c r="H441">
        <v>0</v>
      </c>
    </row>
    <row r="442" spans="2:8" x14ac:dyDescent="0.25">
      <c r="B442">
        <v>11</v>
      </c>
      <c r="C442">
        <v>442</v>
      </c>
      <c r="D442">
        <v>1657</v>
      </c>
      <c r="E442">
        <v>280</v>
      </c>
      <c r="F442">
        <v>1.736</v>
      </c>
      <c r="G442">
        <v>0.86799999999999999</v>
      </c>
      <c r="H442">
        <v>36</v>
      </c>
    </row>
    <row r="443" spans="2:8" x14ac:dyDescent="0.25">
      <c r="B443">
        <v>11</v>
      </c>
      <c r="C443">
        <v>443</v>
      </c>
      <c r="D443">
        <v>1655</v>
      </c>
      <c r="E443">
        <v>276</v>
      </c>
      <c r="F443">
        <v>0.57699999999999996</v>
      </c>
      <c r="G443">
        <v>0.28799999999999998</v>
      </c>
      <c r="H443">
        <v>17</v>
      </c>
    </row>
    <row r="444" spans="2:8" x14ac:dyDescent="0.25">
      <c r="B444">
        <v>11</v>
      </c>
      <c r="C444">
        <v>444</v>
      </c>
      <c r="D444">
        <v>1644</v>
      </c>
      <c r="E444">
        <v>270</v>
      </c>
      <c r="F444">
        <v>1.6160000000000001</v>
      </c>
      <c r="G444">
        <v>0.80800000000000005</v>
      </c>
      <c r="H444">
        <v>68</v>
      </c>
    </row>
    <row r="445" spans="2:8" x14ac:dyDescent="0.25">
      <c r="B445">
        <v>11</v>
      </c>
      <c r="C445">
        <v>445</v>
      </c>
      <c r="D445">
        <v>1640</v>
      </c>
      <c r="E445">
        <v>269</v>
      </c>
      <c r="F445">
        <v>0.53200000000000003</v>
      </c>
      <c r="G445">
        <v>0.26600000000000001</v>
      </c>
      <c r="H445">
        <v>51</v>
      </c>
    </row>
    <row r="446" spans="2:8" x14ac:dyDescent="0.25">
      <c r="B446">
        <v>11</v>
      </c>
      <c r="C446">
        <v>446</v>
      </c>
      <c r="D446">
        <v>1640</v>
      </c>
      <c r="E446">
        <v>269</v>
      </c>
      <c r="F446">
        <v>0</v>
      </c>
      <c r="G446">
        <v>0</v>
      </c>
      <c r="H446">
        <v>17</v>
      </c>
    </row>
    <row r="447" spans="2:8" x14ac:dyDescent="0.25">
      <c r="B447">
        <v>11</v>
      </c>
      <c r="C447">
        <v>447</v>
      </c>
      <c r="D447">
        <v>1647</v>
      </c>
      <c r="E447">
        <v>273</v>
      </c>
      <c r="F447">
        <v>1.04</v>
      </c>
      <c r="G447">
        <v>0.52</v>
      </c>
      <c r="H447">
        <v>17</v>
      </c>
    </row>
    <row r="448" spans="2:8" x14ac:dyDescent="0.25">
      <c r="B448">
        <v>11</v>
      </c>
      <c r="C448">
        <v>448</v>
      </c>
      <c r="D448">
        <v>1647</v>
      </c>
      <c r="E448">
        <v>273</v>
      </c>
      <c r="F448">
        <v>0</v>
      </c>
      <c r="G448">
        <v>0</v>
      </c>
      <c r="H448">
        <v>0</v>
      </c>
    </row>
    <row r="449" spans="2:8" x14ac:dyDescent="0.25">
      <c r="B449">
        <v>11</v>
      </c>
      <c r="C449">
        <v>449</v>
      </c>
      <c r="D449">
        <v>1649</v>
      </c>
      <c r="E449">
        <v>272</v>
      </c>
      <c r="F449">
        <v>0.28799999999999998</v>
      </c>
      <c r="G449">
        <v>0.14399999999999999</v>
      </c>
      <c r="H449">
        <v>0</v>
      </c>
    </row>
    <row r="450" spans="2:8" x14ac:dyDescent="0.25">
      <c r="B450">
        <v>11</v>
      </c>
      <c r="C450">
        <v>450</v>
      </c>
      <c r="D450">
        <v>1635</v>
      </c>
      <c r="E450">
        <v>269</v>
      </c>
      <c r="F450">
        <v>1.847</v>
      </c>
      <c r="G450">
        <v>0.92300000000000004</v>
      </c>
      <c r="H450">
        <v>0</v>
      </c>
    </row>
    <row r="451" spans="2:8" x14ac:dyDescent="0.25">
      <c r="B451">
        <v>11</v>
      </c>
      <c r="C451">
        <v>451</v>
      </c>
      <c r="D451">
        <v>1635</v>
      </c>
      <c r="E451">
        <v>268</v>
      </c>
      <c r="F451">
        <v>0.129</v>
      </c>
      <c r="G451">
        <v>6.5000000000000002E-2</v>
      </c>
      <c r="H451">
        <v>0</v>
      </c>
    </row>
    <row r="452" spans="2:8" x14ac:dyDescent="0.25">
      <c r="B452">
        <v>11</v>
      </c>
      <c r="C452">
        <v>452</v>
      </c>
      <c r="D452">
        <v>1631</v>
      </c>
      <c r="E452">
        <v>262</v>
      </c>
      <c r="F452">
        <v>0.93</v>
      </c>
      <c r="G452">
        <v>0.46500000000000002</v>
      </c>
      <c r="H452">
        <v>0</v>
      </c>
    </row>
    <row r="453" spans="2:8" x14ac:dyDescent="0.25">
      <c r="B453">
        <v>11</v>
      </c>
      <c r="C453">
        <v>453</v>
      </c>
      <c r="D453">
        <v>1635</v>
      </c>
      <c r="E453">
        <v>256</v>
      </c>
      <c r="F453">
        <v>0.93</v>
      </c>
      <c r="G453">
        <v>0.46500000000000002</v>
      </c>
      <c r="H453">
        <v>0</v>
      </c>
    </row>
    <row r="454" spans="2:8" x14ac:dyDescent="0.25">
      <c r="B454">
        <v>11</v>
      </c>
      <c r="C454">
        <v>454</v>
      </c>
      <c r="D454">
        <v>1640</v>
      </c>
      <c r="E454">
        <v>254</v>
      </c>
      <c r="F454">
        <v>0.69499999999999995</v>
      </c>
      <c r="G454">
        <v>0.34699999999999998</v>
      </c>
      <c r="H454">
        <v>15</v>
      </c>
    </row>
    <row r="455" spans="2:8" x14ac:dyDescent="0.25">
      <c r="B455">
        <v>11</v>
      </c>
      <c r="C455">
        <v>455</v>
      </c>
      <c r="D455">
        <v>1645</v>
      </c>
      <c r="E455">
        <v>252</v>
      </c>
      <c r="F455">
        <v>0.69499999999999995</v>
      </c>
      <c r="G455">
        <v>0.34699999999999998</v>
      </c>
      <c r="H455">
        <v>0</v>
      </c>
    </row>
    <row r="456" spans="2:8" x14ac:dyDescent="0.25">
      <c r="B456">
        <v>11</v>
      </c>
      <c r="C456">
        <v>456</v>
      </c>
      <c r="D456">
        <v>1647</v>
      </c>
      <c r="E456">
        <v>248</v>
      </c>
      <c r="F456">
        <v>0.57699999999999996</v>
      </c>
      <c r="G456">
        <v>0.28799999999999998</v>
      </c>
      <c r="H456">
        <v>31</v>
      </c>
    </row>
    <row r="457" spans="2:8" x14ac:dyDescent="0.25">
      <c r="B457">
        <v>11</v>
      </c>
      <c r="C457">
        <v>457</v>
      </c>
      <c r="D457">
        <v>1652</v>
      </c>
      <c r="E457">
        <v>240</v>
      </c>
      <c r="F457">
        <v>1.2170000000000001</v>
      </c>
      <c r="G457">
        <v>0.60799999999999998</v>
      </c>
      <c r="H457">
        <v>0</v>
      </c>
    </row>
    <row r="458" spans="2:8" x14ac:dyDescent="0.25">
      <c r="B458">
        <v>11</v>
      </c>
      <c r="C458">
        <v>458</v>
      </c>
      <c r="D458">
        <v>1652</v>
      </c>
      <c r="E458">
        <v>240</v>
      </c>
      <c r="F458">
        <v>0</v>
      </c>
      <c r="G458">
        <v>0</v>
      </c>
      <c r="H458">
        <v>17</v>
      </c>
    </row>
    <row r="459" spans="2:8" x14ac:dyDescent="0.25">
      <c r="B459">
        <v>11</v>
      </c>
      <c r="C459">
        <v>459</v>
      </c>
      <c r="D459">
        <v>1637</v>
      </c>
      <c r="E459">
        <v>237</v>
      </c>
      <c r="F459">
        <v>1.9730000000000001</v>
      </c>
      <c r="G459">
        <v>0.98699999999999999</v>
      </c>
      <c r="H459">
        <v>51</v>
      </c>
    </row>
    <row r="460" spans="2:8" x14ac:dyDescent="0.25">
      <c r="B460">
        <v>11</v>
      </c>
      <c r="C460">
        <v>460</v>
      </c>
      <c r="D460">
        <v>1637</v>
      </c>
      <c r="E460">
        <v>237</v>
      </c>
      <c r="F460">
        <v>0</v>
      </c>
      <c r="G460">
        <v>0</v>
      </c>
      <c r="H460">
        <v>15</v>
      </c>
    </row>
    <row r="461" spans="2:8" x14ac:dyDescent="0.25">
      <c r="B461">
        <v>11</v>
      </c>
      <c r="C461">
        <v>461</v>
      </c>
      <c r="D461">
        <v>1643</v>
      </c>
      <c r="E461">
        <v>245</v>
      </c>
      <c r="F461">
        <v>1.29</v>
      </c>
      <c r="G461">
        <v>0.64500000000000002</v>
      </c>
      <c r="H461">
        <v>15</v>
      </c>
    </row>
    <row r="462" spans="2:8" x14ac:dyDescent="0.25">
      <c r="B462">
        <v>11</v>
      </c>
      <c r="C462">
        <v>462</v>
      </c>
      <c r="D462">
        <v>1651</v>
      </c>
      <c r="E462">
        <v>249</v>
      </c>
      <c r="F462">
        <v>1.1539999999999999</v>
      </c>
      <c r="G462">
        <v>0.57699999999999996</v>
      </c>
      <c r="H462">
        <v>15</v>
      </c>
    </row>
    <row r="463" spans="2:8" x14ac:dyDescent="0.25">
      <c r="B463">
        <v>11</v>
      </c>
      <c r="C463">
        <v>463</v>
      </c>
      <c r="D463">
        <v>1657</v>
      </c>
      <c r="E463">
        <v>245</v>
      </c>
      <c r="F463">
        <v>0.93</v>
      </c>
      <c r="G463">
        <v>0.46500000000000002</v>
      </c>
      <c r="H463">
        <v>15</v>
      </c>
    </row>
    <row r="464" spans="2:8" x14ac:dyDescent="0.25">
      <c r="B464">
        <v>11</v>
      </c>
      <c r="C464">
        <v>464</v>
      </c>
      <c r="D464">
        <v>1660</v>
      </c>
      <c r="E464">
        <v>241</v>
      </c>
      <c r="F464">
        <v>0.64500000000000002</v>
      </c>
      <c r="G464">
        <v>0.32300000000000001</v>
      </c>
      <c r="H464">
        <v>15</v>
      </c>
    </row>
    <row r="465" spans="2:8" x14ac:dyDescent="0.25">
      <c r="B465">
        <v>11</v>
      </c>
      <c r="C465">
        <v>465</v>
      </c>
      <c r="D465">
        <v>1655</v>
      </c>
      <c r="E465">
        <v>237</v>
      </c>
      <c r="F465">
        <v>0.82599999999999996</v>
      </c>
      <c r="G465">
        <v>0.41299999999999998</v>
      </c>
      <c r="H465">
        <v>30</v>
      </c>
    </row>
    <row r="466" spans="2:8" x14ac:dyDescent="0.25">
      <c r="B466">
        <v>11</v>
      </c>
      <c r="C466">
        <v>466</v>
      </c>
      <c r="D466">
        <v>1651</v>
      </c>
      <c r="E466">
        <v>245</v>
      </c>
      <c r="F466">
        <v>1.1539999999999999</v>
      </c>
      <c r="G466">
        <v>0.57699999999999996</v>
      </c>
      <c r="H466">
        <v>60</v>
      </c>
    </row>
    <row r="467" spans="2:8" x14ac:dyDescent="0.25">
      <c r="B467">
        <v>11</v>
      </c>
      <c r="C467">
        <v>467</v>
      </c>
      <c r="D467">
        <v>1651</v>
      </c>
      <c r="E467">
        <v>246</v>
      </c>
      <c r="F467">
        <v>0.129</v>
      </c>
      <c r="G467">
        <v>6.5000000000000002E-2</v>
      </c>
      <c r="H467">
        <v>15</v>
      </c>
    </row>
    <row r="468" spans="2:8" x14ac:dyDescent="0.25">
      <c r="B468">
        <v>11</v>
      </c>
      <c r="C468">
        <v>468</v>
      </c>
      <c r="D468">
        <v>1647</v>
      </c>
      <c r="E468">
        <v>245</v>
      </c>
      <c r="F468">
        <v>0.53200000000000003</v>
      </c>
      <c r="G468">
        <v>0.26600000000000001</v>
      </c>
      <c r="H468">
        <v>15</v>
      </c>
    </row>
    <row r="469" spans="2:8" x14ac:dyDescent="0.25">
      <c r="B469">
        <v>11</v>
      </c>
      <c r="C469">
        <v>469</v>
      </c>
      <c r="D469">
        <v>1649</v>
      </c>
      <c r="E469">
        <v>233</v>
      </c>
      <c r="F469">
        <v>1.569</v>
      </c>
      <c r="G469">
        <v>0.78500000000000003</v>
      </c>
      <c r="H469">
        <v>15</v>
      </c>
    </row>
    <row r="470" spans="2:8" x14ac:dyDescent="0.25">
      <c r="B470">
        <v>11</v>
      </c>
      <c r="C470">
        <v>470</v>
      </c>
      <c r="D470">
        <v>1644</v>
      </c>
      <c r="E470">
        <v>229</v>
      </c>
      <c r="F470">
        <v>0.82599999999999996</v>
      </c>
      <c r="G470">
        <v>0.41299999999999998</v>
      </c>
      <c r="H470">
        <v>15</v>
      </c>
    </row>
    <row r="471" spans="2:8" x14ac:dyDescent="0.25">
      <c r="B471">
        <v>11</v>
      </c>
      <c r="C471">
        <v>471</v>
      </c>
      <c r="D471">
        <v>1644</v>
      </c>
      <c r="E471">
        <v>229</v>
      </c>
      <c r="F471">
        <v>0</v>
      </c>
      <c r="G471">
        <v>0</v>
      </c>
      <c r="H471">
        <v>15</v>
      </c>
    </row>
    <row r="472" spans="2:8" x14ac:dyDescent="0.25">
      <c r="B472">
        <v>11</v>
      </c>
      <c r="C472">
        <v>472</v>
      </c>
      <c r="D472">
        <v>1640</v>
      </c>
      <c r="E472">
        <v>226</v>
      </c>
      <c r="F472">
        <v>0.64500000000000002</v>
      </c>
      <c r="G472">
        <v>0.32300000000000001</v>
      </c>
      <c r="H472">
        <v>30</v>
      </c>
    </row>
    <row r="473" spans="2:8" x14ac:dyDescent="0.25">
      <c r="B473">
        <v>11</v>
      </c>
      <c r="C473">
        <v>473</v>
      </c>
      <c r="D473">
        <v>1640</v>
      </c>
      <c r="E473">
        <v>226</v>
      </c>
      <c r="F473">
        <v>0</v>
      </c>
      <c r="G473">
        <v>0</v>
      </c>
      <c r="H473">
        <v>30</v>
      </c>
    </row>
    <row r="474" spans="2:8" x14ac:dyDescent="0.25">
      <c r="B474">
        <v>11</v>
      </c>
      <c r="C474">
        <v>474</v>
      </c>
      <c r="D474">
        <v>1639</v>
      </c>
      <c r="E474">
        <v>240</v>
      </c>
      <c r="F474">
        <v>1.8109999999999999</v>
      </c>
      <c r="G474">
        <v>0.90500000000000003</v>
      </c>
      <c r="H474">
        <v>15</v>
      </c>
    </row>
    <row r="475" spans="2:8" x14ac:dyDescent="0.25">
      <c r="B475">
        <v>11</v>
      </c>
      <c r="C475">
        <v>475</v>
      </c>
      <c r="D475">
        <v>1629</v>
      </c>
      <c r="E475">
        <v>232</v>
      </c>
      <c r="F475">
        <v>1.6519999999999999</v>
      </c>
      <c r="G475">
        <v>0.82599999999999996</v>
      </c>
      <c r="H475">
        <v>0</v>
      </c>
    </row>
    <row r="476" spans="2:8" x14ac:dyDescent="0.25">
      <c r="B476">
        <v>11</v>
      </c>
      <c r="C476">
        <v>476</v>
      </c>
      <c r="D476">
        <v>1633</v>
      </c>
      <c r="E476">
        <v>230</v>
      </c>
      <c r="F476">
        <v>0.57699999999999996</v>
      </c>
      <c r="G476">
        <v>0.28799999999999998</v>
      </c>
      <c r="H476">
        <v>0</v>
      </c>
    </row>
    <row r="477" spans="2:8" x14ac:dyDescent="0.25">
      <c r="B477">
        <v>11</v>
      </c>
      <c r="C477">
        <v>477</v>
      </c>
      <c r="D477">
        <v>1633</v>
      </c>
      <c r="E477">
        <v>221</v>
      </c>
      <c r="F477">
        <v>1.161</v>
      </c>
      <c r="G477">
        <v>0.58099999999999996</v>
      </c>
      <c r="H477">
        <v>45</v>
      </c>
    </row>
    <row r="478" spans="2:8" x14ac:dyDescent="0.25">
      <c r="B478">
        <v>11</v>
      </c>
      <c r="C478">
        <v>478</v>
      </c>
      <c r="D478">
        <v>1627</v>
      </c>
      <c r="E478">
        <v>212</v>
      </c>
      <c r="F478">
        <v>1.395</v>
      </c>
      <c r="G478">
        <v>0.69799999999999995</v>
      </c>
      <c r="H478">
        <v>15</v>
      </c>
    </row>
    <row r="479" spans="2:8" x14ac:dyDescent="0.25">
      <c r="B479">
        <v>11</v>
      </c>
      <c r="C479">
        <v>479</v>
      </c>
      <c r="D479">
        <v>1627</v>
      </c>
      <c r="E479">
        <v>212</v>
      </c>
      <c r="F479">
        <v>0</v>
      </c>
      <c r="G479">
        <v>0</v>
      </c>
      <c r="H479">
        <v>15</v>
      </c>
    </row>
    <row r="480" spans="2:8" x14ac:dyDescent="0.25">
      <c r="B480">
        <v>11</v>
      </c>
      <c r="C480">
        <v>480</v>
      </c>
      <c r="D480">
        <v>1613</v>
      </c>
      <c r="E480">
        <v>221</v>
      </c>
      <c r="F480">
        <v>2.1469999999999998</v>
      </c>
      <c r="G480">
        <v>1.073</v>
      </c>
      <c r="H480">
        <v>30</v>
      </c>
    </row>
    <row r="481" spans="2:8" x14ac:dyDescent="0.25">
      <c r="B481">
        <v>11</v>
      </c>
      <c r="C481">
        <v>481</v>
      </c>
      <c r="D481">
        <v>1613</v>
      </c>
      <c r="E481">
        <v>221</v>
      </c>
      <c r="F481">
        <v>0</v>
      </c>
      <c r="G481">
        <v>0</v>
      </c>
      <c r="H481">
        <v>15</v>
      </c>
    </row>
    <row r="482" spans="2:8" x14ac:dyDescent="0.25">
      <c r="B482">
        <v>11</v>
      </c>
      <c r="C482">
        <v>482</v>
      </c>
      <c r="D482">
        <v>1616</v>
      </c>
      <c r="E482">
        <v>206</v>
      </c>
      <c r="F482">
        <v>1.9730000000000001</v>
      </c>
      <c r="G482">
        <v>0.98699999999999999</v>
      </c>
      <c r="H482">
        <v>31</v>
      </c>
    </row>
    <row r="483" spans="2:8" x14ac:dyDescent="0.25">
      <c r="B483">
        <v>11</v>
      </c>
      <c r="C483">
        <v>483</v>
      </c>
      <c r="D483">
        <v>1620</v>
      </c>
      <c r="E483">
        <v>200</v>
      </c>
      <c r="F483">
        <v>0.93</v>
      </c>
      <c r="G483">
        <v>0.46500000000000002</v>
      </c>
      <c r="H483">
        <v>0</v>
      </c>
    </row>
    <row r="484" spans="2:8" x14ac:dyDescent="0.25">
      <c r="B484">
        <v>11</v>
      </c>
      <c r="C484">
        <v>484</v>
      </c>
      <c r="D484">
        <v>1620</v>
      </c>
      <c r="E484">
        <v>200</v>
      </c>
      <c r="F484">
        <v>0</v>
      </c>
      <c r="G484">
        <v>0</v>
      </c>
      <c r="H484">
        <v>150</v>
      </c>
    </row>
    <row r="485" spans="2:8" x14ac:dyDescent="0.25">
      <c r="B485">
        <v>11</v>
      </c>
      <c r="C485">
        <v>485</v>
      </c>
      <c r="D485">
        <v>1627</v>
      </c>
      <c r="E485">
        <v>190</v>
      </c>
      <c r="F485">
        <v>1.575</v>
      </c>
      <c r="G485">
        <v>0.78700000000000003</v>
      </c>
      <c r="H485">
        <v>0</v>
      </c>
    </row>
    <row r="486" spans="2:8" x14ac:dyDescent="0.25">
      <c r="B486">
        <v>11</v>
      </c>
      <c r="C486">
        <v>486</v>
      </c>
      <c r="D486">
        <v>1619</v>
      </c>
      <c r="E486">
        <v>204</v>
      </c>
      <c r="F486">
        <v>2.08</v>
      </c>
      <c r="G486">
        <v>1.04</v>
      </c>
      <c r="H486">
        <v>0</v>
      </c>
    </row>
    <row r="487" spans="2:8" x14ac:dyDescent="0.25">
      <c r="B487">
        <v>11</v>
      </c>
      <c r="C487">
        <v>487</v>
      </c>
      <c r="D487">
        <v>1620</v>
      </c>
      <c r="E487">
        <v>213</v>
      </c>
      <c r="F487">
        <v>1.1679999999999999</v>
      </c>
      <c r="G487">
        <v>0.58399999999999996</v>
      </c>
      <c r="H487">
        <v>15</v>
      </c>
    </row>
    <row r="488" spans="2:8" x14ac:dyDescent="0.25">
      <c r="B488">
        <v>11</v>
      </c>
      <c r="C488">
        <v>488</v>
      </c>
      <c r="D488">
        <v>1620</v>
      </c>
      <c r="E488">
        <v>213</v>
      </c>
      <c r="F488">
        <v>0</v>
      </c>
      <c r="G488">
        <v>0</v>
      </c>
      <c r="H488">
        <v>0</v>
      </c>
    </row>
    <row r="489" spans="2:8" x14ac:dyDescent="0.25">
      <c r="B489">
        <v>11</v>
      </c>
      <c r="C489">
        <v>489</v>
      </c>
      <c r="D489">
        <v>1629</v>
      </c>
      <c r="E489">
        <v>214</v>
      </c>
      <c r="F489">
        <v>1.1679999999999999</v>
      </c>
      <c r="G489">
        <v>0.58399999999999996</v>
      </c>
      <c r="H489">
        <v>0</v>
      </c>
    </row>
    <row r="490" spans="2:8" x14ac:dyDescent="0.25">
      <c r="B490">
        <v>11</v>
      </c>
      <c r="C490">
        <v>490</v>
      </c>
      <c r="D490">
        <v>1628</v>
      </c>
      <c r="E490">
        <v>209</v>
      </c>
      <c r="F490">
        <v>0.65800000000000003</v>
      </c>
      <c r="G490">
        <v>0.32900000000000001</v>
      </c>
      <c r="H490">
        <v>15</v>
      </c>
    </row>
    <row r="491" spans="2:8" x14ac:dyDescent="0.25">
      <c r="B491">
        <v>11</v>
      </c>
      <c r="C491">
        <v>491</v>
      </c>
      <c r="D491">
        <v>1632</v>
      </c>
      <c r="E491">
        <v>201</v>
      </c>
      <c r="F491">
        <v>1.1539999999999999</v>
      </c>
      <c r="G491">
        <v>0.57699999999999996</v>
      </c>
      <c r="H491">
        <v>0</v>
      </c>
    </row>
    <row r="492" spans="2:8" x14ac:dyDescent="0.25">
      <c r="B492">
        <v>11</v>
      </c>
      <c r="C492">
        <v>492</v>
      </c>
      <c r="D492">
        <v>1624</v>
      </c>
      <c r="E492">
        <v>198</v>
      </c>
      <c r="F492">
        <v>1.1020000000000001</v>
      </c>
      <c r="G492">
        <v>0.55100000000000005</v>
      </c>
      <c r="H492">
        <v>15</v>
      </c>
    </row>
    <row r="493" spans="2:8" x14ac:dyDescent="0.25">
      <c r="B493">
        <v>11</v>
      </c>
      <c r="C493">
        <v>493</v>
      </c>
      <c r="D493">
        <v>1623</v>
      </c>
      <c r="E493">
        <v>194</v>
      </c>
      <c r="F493">
        <v>0.53200000000000003</v>
      </c>
      <c r="G493">
        <v>0.26600000000000001</v>
      </c>
      <c r="H493">
        <v>28</v>
      </c>
    </row>
    <row r="494" spans="2:8" x14ac:dyDescent="0.25">
      <c r="B494">
        <v>11</v>
      </c>
      <c r="C494">
        <v>494</v>
      </c>
      <c r="D494">
        <v>1619</v>
      </c>
      <c r="E494">
        <v>197</v>
      </c>
      <c r="F494">
        <v>0.64500000000000002</v>
      </c>
      <c r="G494">
        <v>0.32300000000000001</v>
      </c>
      <c r="H494">
        <v>14</v>
      </c>
    </row>
    <row r="495" spans="2:8" x14ac:dyDescent="0.25">
      <c r="B495">
        <v>11</v>
      </c>
      <c r="C495">
        <v>495</v>
      </c>
      <c r="D495">
        <v>1616</v>
      </c>
      <c r="E495">
        <v>196</v>
      </c>
      <c r="F495">
        <v>0.40799999999999997</v>
      </c>
      <c r="G495">
        <v>0.20399999999999999</v>
      </c>
      <c r="H495">
        <v>15</v>
      </c>
    </row>
    <row r="496" spans="2:8" x14ac:dyDescent="0.25">
      <c r="B496">
        <v>11</v>
      </c>
      <c r="C496">
        <v>496</v>
      </c>
      <c r="D496">
        <v>1624</v>
      </c>
      <c r="E496">
        <v>178</v>
      </c>
      <c r="F496">
        <v>2.5409999999999999</v>
      </c>
      <c r="G496">
        <v>1.2709999999999999</v>
      </c>
      <c r="H496">
        <v>75</v>
      </c>
    </row>
    <row r="497" spans="2:8" x14ac:dyDescent="0.25">
      <c r="B497">
        <v>11</v>
      </c>
      <c r="C497">
        <v>497</v>
      </c>
      <c r="D497">
        <v>1620</v>
      </c>
      <c r="E497">
        <v>178</v>
      </c>
      <c r="F497">
        <v>0.51600000000000001</v>
      </c>
      <c r="G497">
        <v>0.25800000000000001</v>
      </c>
      <c r="H497">
        <v>0</v>
      </c>
    </row>
    <row r="498" spans="2:8" x14ac:dyDescent="0.25">
      <c r="B498">
        <v>11</v>
      </c>
      <c r="C498">
        <v>498</v>
      </c>
      <c r="D498">
        <v>1627</v>
      </c>
      <c r="E498">
        <v>174</v>
      </c>
      <c r="F498">
        <v>1.04</v>
      </c>
      <c r="G498">
        <v>0.52</v>
      </c>
      <c r="H498">
        <v>30</v>
      </c>
    </row>
    <row r="499" spans="2:8" x14ac:dyDescent="0.25">
      <c r="B499">
        <v>11</v>
      </c>
      <c r="C499">
        <v>499</v>
      </c>
      <c r="D499">
        <v>1627</v>
      </c>
      <c r="E499">
        <v>172</v>
      </c>
      <c r="F499">
        <v>0.25800000000000001</v>
      </c>
      <c r="G499">
        <v>0.129</v>
      </c>
      <c r="H499">
        <v>28</v>
      </c>
    </row>
    <row r="500" spans="2:8" x14ac:dyDescent="0.25">
      <c r="B500">
        <v>11</v>
      </c>
      <c r="C500">
        <v>500</v>
      </c>
      <c r="D500">
        <v>1608</v>
      </c>
      <c r="E500">
        <v>170</v>
      </c>
      <c r="F500">
        <v>2.4649999999999999</v>
      </c>
      <c r="G500">
        <v>1.232</v>
      </c>
      <c r="H500">
        <v>28</v>
      </c>
    </row>
    <row r="501" spans="2:8" x14ac:dyDescent="0.25">
      <c r="B501">
        <v>11</v>
      </c>
      <c r="C501">
        <v>501</v>
      </c>
      <c r="D501">
        <v>1608</v>
      </c>
      <c r="E501">
        <v>170</v>
      </c>
      <c r="F501">
        <v>0</v>
      </c>
      <c r="G501">
        <v>0</v>
      </c>
      <c r="H501">
        <v>45</v>
      </c>
    </row>
    <row r="502" spans="2:8" x14ac:dyDescent="0.25">
      <c r="B502">
        <v>11</v>
      </c>
      <c r="C502">
        <v>502</v>
      </c>
      <c r="D502">
        <v>1611</v>
      </c>
      <c r="E502">
        <v>177</v>
      </c>
      <c r="F502">
        <v>0.98199999999999998</v>
      </c>
      <c r="G502">
        <v>0.49099999999999999</v>
      </c>
      <c r="H502">
        <v>14</v>
      </c>
    </row>
    <row r="503" spans="2:8" x14ac:dyDescent="0.25">
      <c r="B503">
        <v>11</v>
      </c>
      <c r="C503">
        <v>503</v>
      </c>
      <c r="D503">
        <v>1611</v>
      </c>
      <c r="E503">
        <v>177</v>
      </c>
      <c r="F503">
        <v>0</v>
      </c>
      <c r="G503">
        <v>0</v>
      </c>
      <c r="H503">
        <v>0</v>
      </c>
    </row>
    <row r="504" spans="2:8" x14ac:dyDescent="0.25">
      <c r="B504">
        <v>11</v>
      </c>
      <c r="C504">
        <v>504</v>
      </c>
      <c r="D504">
        <v>1625</v>
      </c>
      <c r="E504">
        <v>166</v>
      </c>
      <c r="F504">
        <v>2.2970000000000002</v>
      </c>
      <c r="G504">
        <v>1.1479999999999999</v>
      </c>
      <c r="H504">
        <v>14</v>
      </c>
    </row>
    <row r="505" spans="2:8" x14ac:dyDescent="0.25">
      <c r="B505">
        <v>11</v>
      </c>
      <c r="C505">
        <v>505</v>
      </c>
      <c r="D505">
        <v>1637</v>
      </c>
      <c r="E505">
        <v>165</v>
      </c>
      <c r="F505">
        <v>1.5529999999999999</v>
      </c>
      <c r="G505">
        <v>0.77700000000000002</v>
      </c>
      <c r="H505">
        <v>14</v>
      </c>
    </row>
    <row r="506" spans="2:8" x14ac:dyDescent="0.25">
      <c r="B506">
        <v>11</v>
      </c>
      <c r="C506">
        <v>506</v>
      </c>
      <c r="D506">
        <v>1635</v>
      </c>
      <c r="E506">
        <v>168</v>
      </c>
      <c r="F506">
        <v>0.46500000000000002</v>
      </c>
      <c r="G506">
        <v>0.23300000000000001</v>
      </c>
      <c r="H506">
        <v>28</v>
      </c>
    </row>
    <row r="507" spans="2:8" x14ac:dyDescent="0.25">
      <c r="B507">
        <v>11</v>
      </c>
      <c r="C507">
        <v>507</v>
      </c>
      <c r="D507">
        <v>1628</v>
      </c>
      <c r="E507">
        <v>164</v>
      </c>
      <c r="F507">
        <v>1.04</v>
      </c>
      <c r="G507">
        <v>0.52</v>
      </c>
      <c r="H507">
        <v>28</v>
      </c>
    </row>
    <row r="508" spans="2:8" x14ac:dyDescent="0.25">
      <c r="B508">
        <v>11</v>
      </c>
      <c r="C508">
        <v>508</v>
      </c>
      <c r="D508">
        <v>1631</v>
      </c>
      <c r="E508">
        <v>170</v>
      </c>
      <c r="F508">
        <v>0.86499999999999999</v>
      </c>
      <c r="G508">
        <v>0.433</v>
      </c>
      <c r="H508">
        <v>28</v>
      </c>
    </row>
    <row r="509" spans="2:8" x14ac:dyDescent="0.25">
      <c r="B509">
        <v>11</v>
      </c>
      <c r="C509">
        <v>509</v>
      </c>
      <c r="D509">
        <v>1620</v>
      </c>
      <c r="E509">
        <v>184</v>
      </c>
      <c r="F509">
        <v>2.2970000000000002</v>
      </c>
      <c r="G509">
        <v>1.1479999999999999</v>
      </c>
      <c r="H509">
        <v>0</v>
      </c>
    </row>
    <row r="510" spans="2:8" x14ac:dyDescent="0.25">
      <c r="B510">
        <v>11</v>
      </c>
      <c r="C510">
        <v>510</v>
      </c>
      <c r="D510">
        <v>1624</v>
      </c>
      <c r="E510">
        <v>181</v>
      </c>
      <c r="F510">
        <v>0.64500000000000002</v>
      </c>
      <c r="G510">
        <v>0.32300000000000001</v>
      </c>
      <c r="H510">
        <v>0</v>
      </c>
    </row>
    <row r="511" spans="2:8" x14ac:dyDescent="0.25">
      <c r="B511">
        <v>11</v>
      </c>
      <c r="C511">
        <v>511</v>
      </c>
      <c r="D511">
        <v>1624</v>
      </c>
      <c r="E511">
        <v>181</v>
      </c>
      <c r="F511">
        <v>0</v>
      </c>
      <c r="G511">
        <v>0</v>
      </c>
      <c r="H511">
        <v>14</v>
      </c>
    </row>
    <row r="512" spans="2:8" x14ac:dyDescent="0.25">
      <c r="B512">
        <v>11</v>
      </c>
      <c r="C512">
        <v>512</v>
      </c>
      <c r="D512">
        <v>1624</v>
      </c>
      <c r="E512">
        <v>178</v>
      </c>
      <c r="F512">
        <v>0.38700000000000001</v>
      </c>
      <c r="G512">
        <v>0.19400000000000001</v>
      </c>
      <c r="H512">
        <v>0</v>
      </c>
    </row>
    <row r="513" spans="2:8" x14ac:dyDescent="0.25">
      <c r="B513">
        <v>11</v>
      </c>
      <c r="C513">
        <v>513</v>
      </c>
      <c r="D513">
        <v>1619</v>
      </c>
      <c r="E513">
        <v>174</v>
      </c>
      <c r="F513">
        <v>0.82599999999999996</v>
      </c>
      <c r="G513">
        <v>0.41299999999999998</v>
      </c>
      <c r="H513">
        <v>0</v>
      </c>
    </row>
    <row r="514" spans="2:8" x14ac:dyDescent="0.25">
      <c r="B514">
        <v>11</v>
      </c>
      <c r="C514">
        <v>514</v>
      </c>
      <c r="D514">
        <v>1616</v>
      </c>
      <c r="E514">
        <v>169</v>
      </c>
      <c r="F514">
        <v>0.752</v>
      </c>
      <c r="G514">
        <v>0.376</v>
      </c>
      <c r="H514">
        <v>0</v>
      </c>
    </row>
    <row r="515" spans="2:8" x14ac:dyDescent="0.25">
      <c r="B515">
        <v>11</v>
      </c>
      <c r="C515">
        <v>515</v>
      </c>
      <c r="D515">
        <v>1616</v>
      </c>
      <c r="E515">
        <v>169</v>
      </c>
      <c r="F515">
        <v>0</v>
      </c>
      <c r="G515">
        <v>0</v>
      </c>
      <c r="H515">
        <v>0</v>
      </c>
    </row>
    <row r="516" spans="2:8" x14ac:dyDescent="0.25">
      <c r="B516">
        <v>11</v>
      </c>
      <c r="C516">
        <v>516</v>
      </c>
      <c r="D516">
        <v>1601</v>
      </c>
      <c r="E516">
        <v>174</v>
      </c>
      <c r="F516">
        <v>2.04</v>
      </c>
      <c r="G516">
        <v>1.02</v>
      </c>
      <c r="H516">
        <v>0</v>
      </c>
    </row>
    <row r="517" spans="2:8" x14ac:dyDescent="0.25">
      <c r="B517">
        <v>11</v>
      </c>
      <c r="C517">
        <v>517</v>
      </c>
      <c r="D517">
        <v>1601</v>
      </c>
      <c r="E517">
        <v>174</v>
      </c>
      <c r="F517">
        <v>0</v>
      </c>
      <c r="G517">
        <v>0</v>
      </c>
      <c r="H517">
        <v>0</v>
      </c>
    </row>
    <row r="518" spans="2:8" x14ac:dyDescent="0.25">
      <c r="B518">
        <v>11</v>
      </c>
      <c r="C518">
        <v>518</v>
      </c>
      <c r="D518">
        <v>1591</v>
      </c>
      <c r="E518">
        <v>180</v>
      </c>
      <c r="F518">
        <v>1.504</v>
      </c>
      <c r="G518">
        <v>0.752</v>
      </c>
      <c r="H518">
        <v>14</v>
      </c>
    </row>
    <row r="519" spans="2:8" x14ac:dyDescent="0.25">
      <c r="B519">
        <v>11</v>
      </c>
      <c r="C519">
        <v>519</v>
      </c>
      <c r="D519">
        <v>1591</v>
      </c>
      <c r="E519">
        <v>180</v>
      </c>
      <c r="F519">
        <v>0</v>
      </c>
      <c r="G519">
        <v>0</v>
      </c>
      <c r="H519">
        <v>0</v>
      </c>
    </row>
    <row r="520" spans="2:8" x14ac:dyDescent="0.25">
      <c r="B520">
        <v>11</v>
      </c>
      <c r="C520">
        <v>520</v>
      </c>
      <c r="D520">
        <v>1599</v>
      </c>
      <c r="E520">
        <v>188</v>
      </c>
      <c r="F520">
        <v>1.4590000000000001</v>
      </c>
      <c r="G520">
        <v>0.73</v>
      </c>
      <c r="H520">
        <v>28</v>
      </c>
    </row>
    <row r="521" spans="2:8" x14ac:dyDescent="0.25">
      <c r="B521">
        <v>11</v>
      </c>
      <c r="C521">
        <v>521</v>
      </c>
      <c r="D521">
        <v>1604</v>
      </c>
      <c r="E521">
        <v>194</v>
      </c>
      <c r="F521">
        <v>1.008</v>
      </c>
      <c r="G521">
        <v>0.504</v>
      </c>
      <c r="H521">
        <v>0</v>
      </c>
    </row>
    <row r="522" spans="2:8" x14ac:dyDescent="0.25">
      <c r="B522">
        <v>11</v>
      </c>
      <c r="C522">
        <v>522</v>
      </c>
      <c r="D522">
        <v>1619</v>
      </c>
      <c r="E522">
        <v>194</v>
      </c>
      <c r="F522">
        <v>1.9350000000000001</v>
      </c>
      <c r="G522">
        <v>0.96799999999999997</v>
      </c>
      <c r="H522">
        <v>13</v>
      </c>
    </row>
    <row r="523" spans="2:8" x14ac:dyDescent="0.25">
      <c r="B523">
        <v>11</v>
      </c>
      <c r="C523">
        <v>523</v>
      </c>
      <c r="D523">
        <v>1609</v>
      </c>
      <c r="E523">
        <v>202</v>
      </c>
      <c r="F523">
        <v>1.6519999999999999</v>
      </c>
      <c r="G523">
        <v>0.82599999999999996</v>
      </c>
      <c r="H523">
        <v>28</v>
      </c>
    </row>
    <row r="524" spans="2:8" x14ac:dyDescent="0.25">
      <c r="B524">
        <v>11</v>
      </c>
      <c r="C524">
        <v>524</v>
      </c>
      <c r="D524">
        <v>1609</v>
      </c>
      <c r="E524">
        <v>202</v>
      </c>
      <c r="F524">
        <v>0</v>
      </c>
      <c r="G524">
        <v>0</v>
      </c>
      <c r="H524">
        <v>26</v>
      </c>
    </row>
    <row r="525" spans="2:8" x14ac:dyDescent="0.25">
      <c r="B525">
        <v>11</v>
      </c>
      <c r="C525">
        <v>525</v>
      </c>
      <c r="D525">
        <v>1621</v>
      </c>
      <c r="E525">
        <v>190</v>
      </c>
      <c r="F525">
        <v>2.1890000000000001</v>
      </c>
      <c r="G525">
        <v>1.095</v>
      </c>
      <c r="H525">
        <v>13</v>
      </c>
    </row>
    <row r="526" spans="2:8" x14ac:dyDescent="0.25">
      <c r="B526">
        <v>11</v>
      </c>
      <c r="C526">
        <v>526</v>
      </c>
      <c r="D526">
        <v>1616</v>
      </c>
      <c r="E526">
        <v>188</v>
      </c>
      <c r="F526">
        <v>0.69499999999999995</v>
      </c>
      <c r="G526">
        <v>0.34699999999999998</v>
      </c>
      <c r="H526">
        <v>26</v>
      </c>
    </row>
    <row r="527" spans="2:8" x14ac:dyDescent="0.25">
      <c r="B527">
        <v>11</v>
      </c>
      <c r="C527">
        <v>527</v>
      </c>
      <c r="D527">
        <v>1608</v>
      </c>
      <c r="E527">
        <v>180</v>
      </c>
      <c r="F527">
        <v>1.4590000000000001</v>
      </c>
      <c r="G527">
        <v>0.73</v>
      </c>
      <c r="H527">
        <v>0</v>
      </c>
    </row>
    <row r="528" spans="2:8" x14ac:dyDescent="0.25">
      <c r="B528">
        <v>11</v>
      </c>
      <c r="C528">
        <v>528</v>
      </c>
      <c r="D528">
        <v>1605</v>
      </c>
      <c r="E528">
        <v>174</v>
      </c>
      <c r="F528">
        <v>0.86499999999999999</v>
      </c>
      <c r="G528">
        <v>0.433</v>
      </c>
      <c r="H528">
        <v>80</v>
      </c>
    </row>
    <row r="529" spans="2:8" x14ac:dyDescent="0.25">
      <c r="B529">
        <v>11</v>
      </c>
      <c r="C529">
        <v>529</v>
      </c>
      <c r="D529">
        <v>1605</v>
      </c>
      <c r="E529">
        <v>174</v>
      </c>
      <c r="F529">
        <v>0</v>
      </c>
      <c r="G529">
        <v>0</v>
      </c>
      <c r="H529">
        <v>76</v>
      </c>
    </row>
    <row r="530" spans="2:8" x14ac:dyDescent="0.25">
      <c r="B530">
        <v>11</v>
      </c>
      <c r="C530">
        <v>530</v>
      </c>
      <c r="D530">
        <v>1605</v>
      </c>
      <c r="E530">
        <v>178</v>
      </c>
      <c r="F530">
        <v>0.51600000000000001</v>
      </c>
      <c r="G530">
        <v>0.25800000000000001</v>
      </c>
      <c r="H530">
        <v>13</v>
      </c>
    </row>
    <row r="531" spans="2:8" x14ac:dyDescent="0.25">
      <c r="B531">
        <v>11</v>
      </c>
      <c r="C531">
        <v>531</v>
      </c>
      <c r="D531">
        <v>1605</v>
      </c>
      <c r="E531">
        <v>177</v>
      </c>
      <c r="F531">
        <v>0.129</v>
      </c>
      <c r="G531">
        <v>6.5000000000000002E-2</v>
      </c>
      <c r="H531">
        <v>25</v>
      </c>
    </row>
    <row r="532" spans="2:8" x14ac:dyDescent="0.25">
      <c r="B532">
        <v>11</v>
      </c>
      <c r="C532">
        <v>532</v>
      </c>
      <c r="D532">
        <v>1612</v>
      </c>
      <c r="E532">
        <v>168</v>
      </c>
      <c r="F532">
        <v>1.4710000000000001</v>
      </c>
      <c r="G532">
        <v>0.73499999999999999</v>
      </c>
      <c r="H532">
        <v>0</v>
      </c>
    </row>
    <row r="533" spans="2:8" x14ac:dyDescent="0.25">
      <c r="B533">
        <v>11</v>
      </c>
      <c r="C533">
        <v>533</v>
      </c>
      <c r="D533">
        <v>1612</v>
      </c>
      <c r="E533">
        <v>164</v>
      </c>
      <c r="F533">
        <v>0.51600000000000001</v>
      </c>
      <c r="G533">
        <v>0.25800000000000001</v>
      </c>
      <c r="H533">
        <v>0</v>
      </c>
    </row>
    <row r="534" spans="2:8" x14ac:dyDescent="0.25">
      <c r="B534">
        <v>11</v>
      </c>
      <c r="C534">
        <v>534</v>
      </c>
      <c r="D534">
        <v>1603</v>
      </c>
      <c r="E534">
        <v>156</v>
      </c>
      <c r="F534">
        <v>1.5529999999999999</v>
      </c>
      <c r="G534">
        <v>0.77700000000000002</v>
      </c>
      <c r="H534">
        <v>12</v>
      </c>
    </row>
    <row r="535" spans="2:8" x14ac:dyDescent="0.25">
      <c r="B535">
        <v>11</v>
      </c>
      <c r="C535">
        <v>535</v>
      </c>
      <c r="D535">
        <v>1599</v>
      </c>
      <c r="E535">
        <v>153</v>
      </c>
      <c r="F535">
        <v>0.64500000000000002</v>
      </c>
      <c r="G535">
        <v>0.32300000000000001</v>
      </c>
      <c r="H535">
        <v>102</v>
      </c>
    </row>
    <row r="536" spans="2:8" x14ac:dyDescent="0.25">
      <c r="B536">
        <v>11</v>
      </c>
      <c r="C536">
        <v>536</v>
      </c>
      <c r="D536">
        <v>1599</v>
      </c>
      <c r="E536">
        <v>153</v>
      </c>
      <c r="F536">
        <v>0</v>
      </c>
      <c r="G536">
        <v>0</v>
      </c>
      <c r="H536">
        <v>63</v>
      </c>
    </row>
    <row r="537" spans="2:8" x14ac:dyDescent="0.25">
      <c r="B537">
        <v>11</v>
      </c>
      <c r="C537">
        <v>537</v>
      </c>
      <c r="D537">
        <v>1605</v>
      </c>
      <c r="E537">
        <v>164</v>
      </c>
      <c r="F537">
        <v>1.6160000000000001</v>
      </c>
      <c r="G537">
        <v>0.80800000000000005</v>
      </c>
      <c r="H537">
        <v>38</v>
      </c>
    </row>
    <row r="538" spans="2:8" x14ac:dyDescent="0.25">
      <c r="B538">
        <v>11</v>
      </c>
      <c r="C538">
        <v>538</v>
      </c>
      <c r="D538">
        <v>1607</v>
      </c>
      <c r="E538">
        <v>160</v>
      </c>
      <c r="F538">
        <v>0.57699999999999996</v>
      </c>
      <c r="G538">
        <v>0.28799999999999998</v>
      </c>
      <c r="H538">
        <v>0</v>
      </c>
    </row>
    <row r="539" spans="2:8" x14ac:dyDescent="0.25">
      <c r="B539">
        <v>11</v>
      </c>
      <c r="C539">
        <v>539</v>
      </c>
      <c r="D539">
        <v>1621</v>
      </c>
      <c r="E539">
        <v>168</v>
      </c>
      <c r="F539">
        <v>2.08</v>
      </c>
      <c r="G539">
        <v>1.04</v>
      </c>
      <c r="H539">
        <v>38</v>
      </c>
    </row>
    <row r="540" spans="2:8" x14ac:dyDescent="0.25">
      <c r="B540">
        <v>11</v>
      </c>
      <c r="C540">
        <v>540</v>
      </c>
      <c r="D540">
        <v>1627</v>
      </c>
      <c r="E540">
        <v>174</v>
      </c>
      <c r="F540">
        <v>1.095</v>
      </c>
      <c r="G540">
        <v>0.54700000000000004</v>
      </c>
      <c r="H540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842C-D955-4D45-9C7D-09139E5D984B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12</v>
      </c>
      <c r="C1">
        <v>1</v>
      </c>
      <c r="D1">
        <v>773</v>
      </c>
      <c r="E1">
        <v>806</v>
      </c>
      <c r="F1">
        <v>-1</v>
      </c>
      <c r="G1">
        <v>-1</v>
      </c>
      <c r="H1">
        <v>109</v>
      </c>
    </row>
    <row r="2" spans="2:8" x14ac:dyDescent="0.25">
      <c r="B2">
        <v>12</v>
      </c>
      <c r="C2">
        <v>2</v>
      </c>
      <c r="D2">
        <v>788</v>
      </c>
      <c r="E2">
        <v>814</v>
      </c>
      <c r="F2">
        <v>2.1930000000000001</v>
      </c>
      <c r="G2">
        <v>1.097</v>
      </c>
      <c r="H2">
        <v>30</v>
      </c>
    </row>
    <row r="3" spans="2:8" x14ac:dyDescent="0.25">
      <c r="B3">
        <v>12</v>
      </c>
      <c r="C3">
        <v>3</v>
      </c>
      <c r="D3">
        <v>786</v>
      </c>
      <c r="E3">
        <v>801</v>
      </c>
      <c r="F3">
        <v>1.6970000000000001</v>
      </c>
      <c r="G3">
        <v>0.84799999999999998</v>
      </c>
      <c r="H3">
        <v>54</v>
      </c>
    </row>
    <row r="4" spans="2:8" x14ac:dyDescent="0.25">
      <c r="B4">
        <v>12</v>
      </c>
      <c r="C4">
        <v>4</v>
      </c>
      <c r="D4">
        <v>800</v>
      </c>
      <c r="E4">
        <v>797</v>
      </c>
      <c r="F4">
        <v>1.8779999999999999</v>
      </c>
      <c r="G4">
        <v>0.93899999999999995</v>
      </c>
      <c r="H4">
        <v>119</v>
      </c>
    </row>
    <row r="5" spans="2:8" x14ac:dyDescent="0.25">
      <c r="B5">
        <v>12</v>
      </c>
      <c r="C5">
        <v>5</v>
      </c>
      <c r="D5">
        <v>802</v>
      </c>
      <c r="E5">
        <v>787</v>
      </c>
      <c r="F5">
        <v>1.3160000000000001</v>
      </c>
      <c r="G5">
        <v>0.65800000000000003</v>
      </c>
      <c r="H5">
        <v>91</v>
      </c>
    </row>
    <row r="6" spans="2:8" x14ac:dyDescent="0.25">
      <c r="B6">
        <v>12</v>
      </c>
      <c r="C6">
        <v>6</v>
      </c>
      <c r="D6">
        <v>804</v>
      </c>
      <c r="E6">
        <v>772</v>
      </c>
      <c r="F6">
        <v>1.952</v>
      </c>
      <c r="G6">
        <v>0.97599999999999998</v>
      </c>
      <c r="H6">
        <v>182</v>
      </c>
    </row>
    <row r="7" spans="2:8" x14ac:dyDescent="0.25">
      <c r="B7">
        <v>12</v>
      </c>
      <c r="C7">
        <v>7</v>
      </c>
      <c r="D7">
        <v>802</v>
      </c>
      <c r="E7">
        <v>771</v>
      </c>
      <c r="F7">
        <v>0.28799999999999998</v>
      </c>
      <c r="G7">
        <v>0.14399999999999999</v>
      </c>
      <c r="H7">
        <v>98</v>
      </c>
    </row>
    <row r="8" spans="2:8" x14ac:dyDescent="0.25">
      <c r="B8">
        <v>12</v>
      </c>
      <c r="C8">
        <v>8</v>
      </c>
      <c r="D8">
        <v>800</v>
      </c>
      <c r="E8">
        <v>776</v>
      </c>
      <c r="F8">
        <v>0.69499999999999995</v>
      </c>
      <c r="G8">
        <v>0.34699999999999998</v>
      </c>
      <c r="H8">
        <v>51</v>
      </c>
    </row>
    <row r="9" spans="2:8" x14ac:dyDescent="0.25">
      <c r="B9">
        <v>12</v>
      </c>
      <c r="C9">
        <v>9</v>
      </c>
      <c r="D9">
        <v>804</v>
      </c>
      <c r="E9">
        <v>782</v>
      </c>
      <c r="F9">
        <v>0.93</v>
      </c>
      <c r="G9">
        <v>0.46500000000000002</v>
      </c>
      <c r="H9">
        <v>34</v>
      </c>
    </row>
    <row r="10" spans="2:8" x14ac:dyDescent="0.25">
      <c r="B10">
        <v>12</v>
      </c>
      <c r="C10">
        <v>10</v>
      </c>
      <c r="D10">
        <v>804</v>
      </c>
      <c r="E10">
        <v>782</v>
      </c>
      <c r="F10">
        <v>0</v>
      </c>
      <c r="G10">
        <v>0</v>
      </c>
      <c r="H10">
        <v>18</v>
      </c>
    </row>
    <row r="11" spans="2:8" x14ac:dyDescent="0.25">
      <c r="B11">
        <v>12</v>
      </c>
      <c r="C11">
        <v>11</v>
      </c>
      <c r="D11">
        <v>797</v>
      </c>
      <c r="E11">
        <v>766</v>
      </c>
      <c r="F11">
        <v>2.2530000000000001</v>
      </c>
      <c r="G11">
        <v>1.1259999999999999</v>
      </c>
      <c r="H11">
        <v>0</v>
      </c>
    </row>
    <row r="12" spans="2:8" x14ac:dyDescent="0.25">
      <c r="B12">
        <v>12</v>
      </c>
      <c r="C12">
        <v>12</v>
      </c>
      <c r="D12">
        <v>814</v>
      </c>
      <c r="E12">
        <v>767</v>
      </c>
      <c r="F12">
        <v>2.1970000000000001</v>
      </c>
      <c r="G12">
        <v>1.0980000000000001</v>
      </c>
      <c r="H12">
        <v>196</v>
      </c>
    </row>
    <row r="13" spans="2:8" x14ac:dyDescent="0.25">
      <c r="B13">
        <v>12</v>
      </c>
      <c r="C13">
        <v>13</v>
      </c>
      <c r="D13">
        <v>813</v>
      </c>
      <c r="E13">
        <v>757</v>
      </c>
      <c r="F13">
        <v>1.296</v>
      </c>
      <c r="G13">
        <v>0.64800000000000002</v>
      </c>
      <c r="H13">
        <v>58</v>
      </c>
    </row>
    <row r="14" spans="2:8" x14ac:dyDescent="0.25">
      <c r="B14">
        <v>12</v>
      </c>
      <c r="C14">
        <v>14</v>
      </c>
      <c r="D14">
        <v>813</v>
      </c>
      <c r="E14">
        <v>763</v>
      </c>
      <c r="F14">
        <v>0.77400000000000002</v>
      </c>
      <c r="G14">
        <v>0.38700000000000001</v>
      </c>
      <c r="H14">
        <v>19</v>
      </c>
    </row>
    <row r="15" spans="2:8" x14ac:dyDescent="0.25">
      <c r="B15">
        <v>12</v>
      </c>
      <c r="C15">
        <v>15</v>
      </c>
      <c r="D15">
        <v>823</v>
      </c>
      <c r="E15">
        <v>777</v>
      </c>
      <c r="F15">
        <v>2.2189999999999999</v>
      </c>
      <c r="G15">
        <v>1.1100000000000001</v>
      </c>
      <c r="H15">
        <v>39</v>
      </c>
    </row>
    <row r="16" spans="2:8" x14ac:dyDescent="0.25">
      <c r="B16">
        <v>12</v>
      </c>
      <c r="C16">
        <v>16</v>
      </c>
      <c r="D16">
        <v>811</v>
      </c>
      <c r="E16">
        <v>780</v>
      </c>
      <c r="F16">
        <v>1.5960000000000001</v>
      </c>
      <c r="G16">
        <v>0.79800000000000004</v>
      </c>
      <c r="H16">
        <v>58</v>
      </c>
    </row>
    <row r="17" spans="2:8" x14ac:dyDescent="0.25">
      <c r="B17">
        <v>12</v>
      </c>
      <c r="C17">
        <v>17</v>
      </c>
      <c r="D17">
        <v>814</v>
      </c>
      <c r="E17">
        <v>782</v>
      </c>
      <c r="F17">
        <v>0.46500000000000002</v>
      </c>
      <c r="G17">
        <v>0.23300000000000001</v>
      </c>
      <c r="H17">
        <v>78</v>
      </c>
    </row>
    <row r="18" spans="2:8" x14ac:dyDescent="0.25">
      <c r="B18">
        <v>12</v>
      </c>
      <c r="C18">
        <v>18</v>
      </c>
      <c r="D18">
        <v>811</v>
      </c>
      <c r="E18">
        <v>772</v>
      </c>
      <c r="F18">
        <v>1.347</v>
      </c>
      <c r="G18">
        <v>0.67300000000000004</v>
      </c>
      <c r="H18">
        <v>18</v>
      </c>
    </row>
    <row r="19" spans="2:8" x14ac:dyDescent="0.25">
      <c r="B19">
        <v>12</v>
      </c>
      <c r="C19">
        <v>19</v>
      </c>
      <c r="D19">
        <v>801</v>
      </c>
      <c r="E19">
        <v>766</v>
      </c>
      <c r="F19">
        <v>1.504</v>
      </c>
      <c r="G19">
        <v>0.752</v>
      </c>
      <c r="H19">
        <v>63</v>
      </c>
    </row>
    <row r="20" spans="2:8" x14ac:dyDescent="0.25">
      <c r="B20">
        <v>12</v>
      </c>
      <c r="C20">
        <v>20</v>
      </c>
      <c r="D20">
        <v>799</v>
      </c>
      <c r="E20">
        <v>765</v>
      </c>
      <c r="F20">
        <v>0.28799999999999998</v>
      </c>
      <c r="G20">
        <v>0.14399999999999999</v>
      </c>
      <c r="H20">
        <v>39</v>
      </c>
    </row>
    <row r="21" spans="2:8" x14ac:dyDescent="0.25">
      <c r="B21">
        <v>12</v>
      </c>
      <c r="C21">
        <v>21</v>
      </c>
      <c r="D21">
        <v>800</v>
      </c>
      <c r="E21">
        <v>757</v>
      </c>
      <c r="F21">
        <v>1.04</v>
      </c>
      <c r="G21">
        <v>0.52</v>
      </c>
      <c r="H21">
        <v>39</v>
      </c>
    </row>
    <row r="22" spans="2:8" x14ac:dyDescent="0.25">
      <c r="B22">
        <v>12</v>
      </c>
      <c r="C22">
        <v>22</v>
      </c>
      <c r="D22">
        <v>801</v>
      </c>
      <c r="E22">
        <v>750</v>
      </c>
      <c r="F22">
        <v>0.91200000000000003</v>
      </c>
      <c r="G22">
        <v>0.45600000000000002</v>
      </c>
      <c r="H22">
        <v>42</v>
      </c>
    </row>
    <row r="23" spans="2:8" x14ac:dyDescent="0.25">
      <c r="B23">
        <v>12</v>
      </c>
      <c r="C23">
        <v>23</v>
      </c>
      <c r="D23">
        <v>810</v>
      </c>
      <c r="E23">
        <v>751</v>
      </c>
      <c r="F23">
        <v>1.1679999999999999</v>
      </c>
      <c r="G23">
        <v>0.58399999999999996</v>
      </c>
      <c r="H23">
        <v>0</v>
      </c>
    </row>
    <row r="24" spans="2:8" x14ac:dyDescent="0.25">
      <c r="B24">
        <v>12</v>
      </c>
      <c r="C24">
        <v>24</v>
      </c>
      <c r="D24">
        <v>809</v>
      </c>
      <c r="E24">
        <v>749</v>
      </c>
      <c r="F24">
        <v>0.28799999999999998</v>
      </c>
      <c r="G24">
        <v>0.14399999999999999</v>
      </c>
      <c r="H24">
        <v>21</v>
      </c>
    </row>
    <row r="25" spans="2:8" x14ac:dyDescent="0.25">
      <c r="B25">
        <v>12</v>
      </c>
      <c r="C25">
        <v>25</v>
      </c>
      <c r="D25">
        <v>797</v>
      </c>
      <c r="E25">
        <v>751</v>
      </c>
      <c r="F25">
        <v>1.569</v>
      </c>
      <c r="G25">
        <v>0.78500000000000003</v>
      </c>
      <c r="H25">
        <v>0</v>
      </c>
    </row>
    <row r="26" spans="2:8" x14ac:dyDescent="0.25">
      <c r="B26">
        <v>12</v>
      </c>
      <c r="C26">
        <v>26</v>
      </c>
      <c r="D26">
        <v>798</v>
      </c>
      <c r="E26">
        <v>756</v>
      </c>
      <c r="F26">
        <v>0.65800000000000003</v>
      </c>
      <c r="G26">
        <v>0.32900000000000001</v>
      </c>
      <c r="H26">
        <v>21</v>
      </c>
    </row>
    <row r="27" spans="2:8" x14ac:dyDescent="0.25">
      <c r="B27">
        <v>12</v>
      </c>
      <c r="C27">
        <v>27</v>
      </c>
      <c r="D27">
        <v>784</v>
      </c>
      <c r="E27">
        <v>752</v>
      </c>
      <c r="F27">
        <v>1.8779999999999999</v>
      </c>
      <c r="G27">
        <v>0.93899999999999995</v>
      </c>
      <c r="H27">
        <v>19</v>
      </c>
    </row>
    <row r="28" spans="2:8" x14ac:dyDescent="0.25">
      <c r="B28">
        <v>12</v>
      </c>
      <c r="C28">
        <v>28</v>
      </c>
      <c r="D28">
        <v>776</v>
      </c>
      <c r="E28">
        <v>758</v>
      </c>
      <c r="F28">
        <v>1.29</v>
      </c>
      <c r="G28">
        <v>0.64500000000000002</v>
      </c>
      <c r="H28">
        <v>21</v>
      </c>
    </row>
    <row r="29" spans="2:8" x14ac:dyDescent="0.25">
      <c r="B29">
        <v>12</v>
      </c>
      <c r="C29">
        <v>29</v>
      </c>
      <c r="D29">
        <v>789</v>
      </c>
      <c r="E29">
        <v>766</v>
      </c>
      <c r="F29">
        <v>1.9690000000000001</v>
      </c>
      <c r="G29">
        <v>0.98499999999999999</v>
      </c>
      <c r="H29">
        <v>21</v>
      </c>
    </row>
    <row r="30" spans="2:8" x14ac:dyDescent="0.25">
      <c r="B30">
        <v>12</v>
      </c>
      <c r="C30">
        <v>30</v>
      </c>
      <c r="D30">
        <v>784</v>
      </c>
      <c r="E30">
        <v>763</v>
      </c>
      <c r="F30">
        <v>0.752</v>
      </c>
      <c r="G30">
        <v>0.376</v>
      </c>
      <c r="H30">
        <v>85</v>
      </c>
    </row>
    <row r="31" spans="2:8" x14ac:dyDescent="0.25">
      <c r="B31">
        <v>12</v>
      </c>
      <c r="C31">
        <v>31</v>
      </c>
      <c r="D31">
        <v>775</v>
      </c>
      <c r="E31">
        <v>767</v>
      </c>
      <c r="F31">
        <v>1.2709999999999999</v>
      </c>
      <c r="G31">
        <v>0.63500000000000001</v>
      </c>
      <c r="H31">
        <v>148</v>
      </c>
    </row>
    <row r="32" spans="2:8" x14ac:dyDescent="0.25">
      <c r="B32">
        <v>12</v>
      </c>
      <c r="C32">
        <v>32</v>
      </c>
      <c r="D32">
        <v>783</v>
      </c>
      <c r="E32">
        <v>774</v>
      </c>
      <c r="F32">
        <v>1.371</v>
      </c>
      <c r="G32">
        <v>0.68600000000000005</v>
      </c>
      <c r="H32">
        <v>0</v>
      </c>
    </row>
    <row r="33" spans="2:8" x14ac:dyDescent="0.25">
      <c r="B33">
        <v>12</v>
      </c>
      <c r="C33">
        <v>33</v>
      </c>
      <c r="D33">
        <v>779</v>
      </c>
      <c r="E33">
        <v>795</v>
      </c>
      <c r="F33">
        <v>2.758</v>
      </c>
      <c r="G33">
        <v>1.379</v>
      </c>
      <c r="H33">
        <v>139</v>
      </c>
    </row>
    <row r="34" spans="2:8" x14ac:dyDescent="0.25">
      <c r="B34">
        <v>12</v>
      </c>
      <c r="C34">
        <v>34</v>
      </c>
      <c r="D34">
        <v>794</v>
      </c>
      <c r="E34">
        <v>795</v>
      </c>
      <c r="F34">
        <v>1.9350000000000001</v>
      </c>
      <c r="G34">
        <v>0.96799999999999997</v>
      </c>
      <c r="H34">
        <v>46</v>
      </c>
    </row>
    <row r="35" spans="2:8" x14ac:dyDescent="0.25">
      <c r="B35">
        <v>12</v>
      </c>
      <c r="C35">
        <v>35</v>
      </c>
      <c r="D35">
        <v>794</v>
      </c>
      <c r="E35">
        <v>783</v>
      </c>
      <c r="F35">
        <v>1.548</v>
      </c>
      <c r="G35">
        <v>0.77400000000000002</v>
      </c>
      <c r="H35">
        <v>231</v>
      </c>
    </row>
    <row r="36" spans="2:8" x14ac:dyDescent="0.25">
      <c r="B36">
        <v>12</v>
      </c>
      <c r="C36">
        <v>36</v>
      </c>
      <c r="D36">
        <v>794</v>
      </c>
      <c r="E36">
        <v>786</v>
      </c>
      <c r="F36">
        <v>0.38700000000000001</v>
      </c>
      <c r="G36">
        <v>0.19400000000000001</v>
      </c>
      <c r="H36">
        <v>148</v>
      </c>
    </row>
    <row r="37" spans="2:8" x14ac:dyDescent="0.25">
      <c r="B37">
        <v>12</v>
      </c>
      <c r="C37">
        <v>37</v>
      </c>
      <c r="D37">
        <v>796</v>
      </c>
      <c r="E37">
        <v>795</v>
      </c>
      <c r="F37">
        <v>1.1890000000000001</v>
      </c>
      <c r="G37">
        <v>0.59499999999999997</v>
      </c>
      <c r="H37">
        <v>69</v>
      </c>
    </row>
    <row r="38" spans="2:8" x14ac:dyDescent="0.25">
      <c r="B38">
        <v>12</v>
      </c>
      <c r="C38">
        <v>38</v>
      </c>
      <c r="D38">
        <v>796</v>
      </c>
      <c r="E38">
        <v>795</v>
      </c>
      <c r="F38">
        <v>0</v>
      </c>
      <c r="G38">
        <v>0</v>
      </c>
      <c r="H38">
        <v>21</v>
      </c>
    </row>
    <row r="39" spans="2:8" x14ac:dyDescent="0.25">
      <c r="B39">
        <v>12</v>
      </c>
      <c r="C39">
        <v>39</v>
      </c>
      <c r="D39">
        <v>794</v>
      </c>
      <c r="E39">
        <v>791</v>
      </c>
      <c r="F39">
        <v>0.57699999999999996</v>
      </c>
      <c r="G39">
        <v>0.28799999999999998</v>
      </c>
      <c r="H39">
        <v>115</v>
      </c>
    </row>
    <row r="40" spans="2:8" x14ac:dyDescent="0.25">
      <c r="B40">
        <v>12</v>
      </c>
      <c r="C40">
        <v>40</v>
      </c>
      <c r="D40">
        <v>793</v>
      </c>
      <c r="E40">
        <v>792</v>
      </c>
      <c r="F40">
        <v>0.182</v>
      </c>
      <c r="G40">
        <v>9.0999999999999998E-2</v>
      </c>
      <c r="H40">
        <v>162</v>
      </c>
    </row>
    <row r="41" spans="2:8" x14ac:dyDescent="0.25">
      <c r="B41">
        <v>12</v>
      </c>
      <c r="C41">
        <v>41</v>
      </c>
      <c r="D41">
        <v>794</v>
      </c>
      <c r="E41">
        <v>791</v>
      </c>
      <c r="F41">
        <v>0.182</v>
      </c>
      <c r="G41">
        <v>9.0999999999999998E-2</v>
      </c>
      <c r="H41">
        <v>115</v>
      </c>
    </row>
    <row r="42" spans="2:8" x14ac:dyDescent="0.25">
      <c r="B42">
        <v>12</v>
      </c>
      <c r="C42">
        <v>42</v>
      </c>
      <c r="D42">
        <v>797</v>
      </c>
      <c r="E42">
        <v>789</v>
      </c>
      <c r="F42">
        <v>0.46500000000000002</v>
      </c>
      <c r="G42">
        <v>0.23300000000000001</v>
      </c>
      <c r="H42">
        <v>23</v>
      </c>
    </row>
    <row r="43" spans="2:8" x14ac:dyDescent="0.25">
      <c r="B43">
        <v>12</v>
      </c>
      <c r="C43">
        <v>43</v>
      </c>
      <c r="D43">
        <v>797</v>
      </c>
      <c r="E43">
        <v>789</v>
      </c>
      <c r="F43">
        <v>0</v>
      </c>
      <c r="G43">
        <v>0</v>
      </c>
      <c r="H43">
        <v>46</v>
      </c>
    </row>
    <row r="44" spans="2:8" x14ac:dyDescent="0.25">
      <c r="B44">
        <v>12</v>
      </c>
      <c r="C44">
        <v>44</v>
      </c>
      <c r="D44">
        <v>792</v>
      </c>
      <c r="E44">
        <v>782</v>
      </c>
      <c r="F44">
        <v>1.1100000000000001</v>
      </c>
      <c r="G44">
        <v>0.55500000000000005</v>
      </c>
      <c r="H44">
        <v>46</v>
      </c>
    </row>
    <row r="45" spans="2:8" x14ac:dyDescent="0.25">
      <c r="B45">
        <v>12</v>
      </c>
      <c r="C45">
        <v>45</v>
      </c>
      <c r="D45">
        <v>795</v>
      </c>
      <c r="E45">
        <v>788</v>
      </c>
      <c r="F45">
        <v>0.86499999999999999</v>
      </c>
      <c r="G45">
        <v>0.433</v>
      </c>
      <c r="H45">
        <v>46</v>
      </c>
    </row>
    <row r="46" spans="2:8" x14ac:dyDescent="0.25">
      <c r="B46">
        <v>12</v>
      </c>
      <c r="C46">
        <v>46</v>
      </c>
      <c r="D46">
        <v>795</v>
      </c>
      <c r="E46">
        <v>791</v>
      </c>
      <c r="F46">
        <v>0.38700000000000001</v>
      </c>
      <c r="G46">
        <v>0.19400000000000001</v>
      </c>
      <c r="H46">
        <v>46</v>
      </c>
    </row>
    <row r="47" spans="2:8" x14ac:dyDescent="0.25">
      <c r="B47">
        <v>12</v>
      </c>
      <c r="C47">
        <v>47</v>
      </c>
      <c r="D47">
        <v>795</v>
      </c>
      <c r="E47">
        <v>791</v>
      </c>
      <c r="F47">
        <v>0</v>
      </c>
      <c r="G47">
        <v>0</v>
      </c>
      <c r="H47">
        <v>0</v>
      </c>
    </row>
    <row r="48" spans="2:8" x14ac:dyDescent="0.25">
      <c r="B48">
        <v>12</v>
      </c>
      <c r="C48">
        <v>48</v>
      </c>
      <c r="D48">
        <v>791</v>
      </c>
      <c r="E48">
        <v>785</v>
      </c>
      <c r="F48">
        <v>0.93</v>
      </c>
      <c r="G48">
        <v>0.46500000000000002</v>
      </c>
      <c r="H48">
        <v>23</v>
      </c>
    </row>
    <row r="49" spans="2:8" x14ac:dyDescent="0.25">
      <c r="B49">
        <v>12</v>
      </c>
      <c r="C49">
        <v>49</v>
      </c>
      <c r="D49">
        <v>791</v>
      </c>
      <c r="E49">
        <v>785</v>
      </c>
      <c r="F49">
        <v>0</v>
      </c>
      <c r="G49">
        <v>0</v>
      </c>
      <c r="H49">
        <v>46</v>
      </c>
    </row>
    <row r="50" spans="2:8" x14ac:dyDescent="0.25">
      <c r="B50">
        <v>12</v>
      </c>
      <c r="C50">
        <v>50</v>
      </c>
      <c r="D50">
        <v>780</v>
      </c>
      <c r="E50">
        <v>780</v>
      </c>
      <c r="F50">
        <v>1.5589999999999999</v>
      </c>
      <c r="G50">
        <v>0.77900000000000003</v>
      </c>
      <c r="H50">
        <v>0</v>
      </c>
    </row>
    <row r="51" spans="2:8" x14ac:dyDescent="0.25">
      <c r="B51">
        <v>12</v>
      </c>
      <c r="C51">
        <v>51</v>
      </c>
      <c r="D51">
        <v>791</v>
      </c>
      <c r="E51">
        <v>783</v>
      </c>
      <c r="F51">
        <v>1.4710000000000001</v>
      </c>
      <c r="G51">
        <v>0.73499999999999999</v>
      </c>
      <c r="H51">
        <v>0</v>
      </c>
    </row>
    <row r="52" spans="2:8" x14ac:dyDescent="0.25">
      <c r="B52">
        <v>12</v>
      </c>
      <c r="C52">
        <v>52</v>
      </c>
      <c r="D52">
        <v>800</v>
      </c>
      <c r="E52">
        <v>782</v>
      </c>
      <c r="F52">
        <v>1.1679999999999999</v>
      </c>
      <c r="G52">
        <v>0.58399999999999996</v>
      </c>
      <c r="H52">
        <v>23</v>
      </c>
    </row>
    <row r="53" spans="2:8" x14ac:dyDescent="0.25">
      <c r="B53">
        <v>12</v>
      </c>
      <c r="C53">
        <v>53</v>
      </c>
      <c r="D53">
        <v>793</v>
      </c>
      <c r="E53">
        <v>775</v>
      </c>
      <c r="F53">
        <v>1.2769999999999999</v>
      </c>
      <c r="G53">
        <v>0.63900000000000001</v>
      </c>
      <c r="H53">
        <v>23</v>
      </c>
    </row>
    <row r="54" spans="2:8" x14ac:dyDescent="0.25">
      <c r="B54">
        <v>12</v>
      </c>
      <c r="C54">
        <v>54</v>
      </c>
      <c r="D54">
        <v>794</v>
      </c>
      <c r="E54">
        <v>774</v>
      </c>
      <c r="F54">
        <v>0.182</v>
      </c>
      <c r="G54">
        <v>9.0999999999999998E-2</v>
      </c>
      <c r="H54">
        <v>21</v>
      </c>
    </row>
    <row r="55" spans="2:8" x14ac:dyDescent="0.25">
      <c r="B55">
        <v>12</v>
      </c>
      <c r="C55">
        <v>55</v>
      </c>
      <c r="D55">
        <v>802</v>
      </c>
      <c r="E55">
        <v>773</v>
      </c>
      <c r="F55">
        <v>1.04</v>
      </c>
      <c r="G55">
        <v>0.52</v>
      </c>
      <c r="H55">
        <v>23</v>
      </c>
    </row>
    <row r="56" spans="2:8" x14ac:dyDescent="0.25">
      <c r="B56">
        <v>12</v>
      </c>
      <c r="C56">
        <v>56</v>
      </c>
      <c r="D56">
        <v>802</v>
      </c>
      <c r="E56">
        <v>773</v>
      </c>
      <c r="F56">
        <v>0</v>
      </c>
      <c r="G56">
        <v>0</v>
      </c>
      <c r="H56">
        <v>0</v>
      </c>
    </row>
    <row r="57" spans="2:8" x14ac:dyDescent="0.25">
      <c r="B57">
        <v>12</v>
      </c>
      <c r="C57">
        <v>57</v>
      </c>
      <c r="D57">
        <v>805</v>
      </c>
      <c r="E57">
        <v>764</v>
      </c>
      <c r="F57">
        <v>1.224</v>
      </c>
      <c r="G57">
        <v>0.61199999999999999</v>
      </c>
      <c r="H57">
        <v>115</v>
      </c>
    </row>
    <row r="58" spans="2:8" x14ac:dyDescent="0.25">
      <c r="B58">
        <v>12</v>
      </c>
      <c r="C58">
        <v>58</v>
      </c>
      <c r="D58">
        <v>803</v>
      </c>
      <c r="E58">
        <v>765</v>
      </c>
      <c r="F58">
        <v>0.28799999999999998</v>
      </c>
      <c r="G58">
        <v>0.14399999999999999</v>
      </c>
      <c r="H58">
        <v>196</v>
      </c>
    </row>
    <row r="59" spans="2:8" x14ac:dyDescent="0.25">
      <c r="B59">
        <v>12</v>
      </c>
      <c r="C59">
        <v>59</v>
      </c>
      <c r="D59">
        <v>812</v>
      </c>
      <c r="E59">
        <v>758</v>
      </c>
      <c r="F59">
        <v>1.4710000000000001</v>
      </c>
      <c r="G59">
        <v>0.73499999999999999</v>
      </c>
      <c r="H59">
        <v>23</v>
      </c>
    </row>
    <row r="60" spans="2:8" x14ac:dyDescent="0.25">
      <c r="B60">
        <v>12</v>
      </c>
      <c r="C60">
        <v>60</v>
      </c>
      <c r="D60">
        <v>812</v>
      </c>
      <c r="E60">
        <v>758</v>
      </c>
      <c r="F60">
        <v>0</v>
      </c>
      <c r="G60">
        <v>0</v>
      </c>
      <c r="H60">
        <v>21</v>
      </c>
    </row>
    <row r="61" spans="2:8" x14ac:dyDescent="0.25">
      <c r="B61">
        <v>12</v>
      </c>
      <c r="C61">
        <v>61</v>
      </c>
      <c r="D61">
        <v>806</v>
      </c>
      <c r="E61">
        <v>766</v>
      </c>
      <c r="F61">
        <v>1.29</v>
      </c>
      <c r="G61">
        <v>0.64500000000000002</v>
      </c>
      <c r="H61">
        <v>46</v>
      </c>
    </row>
    <row r="62" spans="2:8" x14ac:dyDescent="0.25">
      <c r="B62">
        <v>12</v>
      </c>
      <c r="C62">
        <v>62</v>
      </c>
      <c r="D62">
        <v>807</v>
      </c>
      <c r="E62">
        <v>766</v>
      </c>
      <c r="F62">
        <v>0.129</v>
      </c>
      <c r="G62">
        <v>6.5000000000000002E-2</v>
      </c>
      <c r="H62">
        <v>42</v>
      </c>
    </row>
    <row r="63" spans="2:8" x14ac:dyDescent="0.25">
      <c r="B63">
        <v>12</v>
      </c>
      <c r="C63">
        <v>63</v>
      </c>
      <c r="D63">
        <v>805</v>
      </c>
      <c r="E63">
        <v>769</v>
      </c>
      <c r="F63">
        <v>0.46500000000000002</v>
      </c>
      <c r="G63">
        <v>0.23300000000000001</v>
      </c>
      <c r="H63">
        <v>46</v>
      </c>
    </row>
    <row r="64" spans="2:8" x14ac:dyDescent="0.25">
      <c r="B64">
        <v>12</v>
      </c>
      <c r="C64">
        <v>64</v>
      </c>
      <c r="D64">
        <v>805</v>
      </c>
      <c r="E64">
        <v>769</v>
      </c>
      <c r="F64">
        <v>0</v>
      </c>
      <c r="G64">
        <v>0</v>
      </c>
      <c r="H64">
        <v>46</v>
      </c>
    </row>
    <row r="65" spans="2:8" x14ac:dyDescent="0.25">
      <c r="B65">
        <v>12</v>
      </c>
      <c r="C65">
        <v>65</v>
      </c>
      <c r="D65">
        <v>801</v>
      </c>
      <c r="E65">
        <v>769</v>
      </c>
      <c r="F65">
        <v>0.51600000000000001</v>
      </c>
      <c r="G65">
        <v>0.25800000000000001</v>
      </c>
      <c r="H65">
        <v>85</v>
      </c>
    </row>
    <row r="66" spans="2:8" x14ac:dyDescent="0.25">
      <c r="B66">
        <v>12</v>
      </c>
      <c r="C66">
        <v>66</v>
      </c>
      <c r="D66">
        <v>801</v>
      </c>
      <c r="E66">
        <v>769</v>
      </c>
      <c r="F66">
        <v>0</v>
      </c>
      <c r="G66">
        <v>0</v>
      </c>
      <c r="H66">
        <v>23</v>
      </c>
    </row>
    <row r="67" spans="2:8" x14ac:dyDescent="0.25">
      <c r="B67">
        <v>12</v>
      </c>
      <c r="C67">
        <v>67</v>
      </c>
      <c r="D67">
        <v>805</v>
      </c>
      <c r="E67">
        <v>774</v>
      </c>
      <c r="F67">
        <v>0.82599999999999996</v>
      </c>
      <c r="G67">
        <v>0.41299999999999998</v>
      </c>
      <c r="H67">
        <v>23</v>
      </c>
    </row>
    <row r="68" spans="2:8" x14ac:dyDescent="0.25">
      <c r="B68">
        <v>12</v>
      </c>
      <c r="C68">
        <v>68</v>
      </c>
      <c r="D68">
        <v>805</v>
      </c>
      <c r="E68">
        <v>774</v>
      </c>
      <c r="F68">
        <v>0</v>
      </c>
      <c r="G68">
        <v>0</v>
      </c>
      <c r="H68">
        <v>23</v>
      </c>
    </row>
    <row r="69" spans="2:8" x14ac:dyDescent="0.25">
      <c r="B69">
        <v>12</v>
      </c>
      <c r="C69">
        <v>69</v>
      </c>
      <c r="D69">
        <v>819</v>
      </c>
      <c r="E69">
        <v>769</v>
      </c>
      <c r="F69">
        <v>1.9179999999999999</v>
      </c>
      <c r="G69">
        <v>0.95899999999999996</v>
      </c>
      <c r="H69">
        <v>0</v>
      </c>
    </row>
    <row r="70" spans="2:8" x14ac:dyDescent="0.25">
      <c r="B70">
        <v>12</v>
      </c>
      <c r="C70">
        <v>70</v>
      </c>
      <c r="D70">
        <v>814</v>
      </c>
      <c r="E70">
        <v>765</v>
      </c>
      <c r="F70">
        <v>0.82599999999999996</v>
      </c>
      <c r="G70">
        <v>0.41299999999999998</v>
      </c>
      <c r="H70">
        <v>23</v>
      </c>
    </row>
    <row r="71" spans="2:8" x14ac:dyDescent="0.25">
      <c r="B71">
        <v>12</v>
      </c>
      <c r="C71">
        <v>71</v>
      </c>
      <c r="D71">
        <v>814</v>
      </c>
      <c r="E71">
        <v>765</v>
      </c>
      <c r="F71">
        <v>0</v>
      </c>
      <c r="G71">
        <v>0</v>
      </c>
      <c r="H71">
        <v>23</v>
      </c>
    </row>
    <row r="72" spans="2:8" x14ac:dyDescent="0.25">
      <c r="B72">
        <v>12</v>
      </c>
      <c r="C72">
        <v>72</v>
      </c>
      <c r="D72">
        <v>811</v>
      </c>
      <c r="E72">
        <v>758</v>
      </c>
      <c r="F72">
        <v>0.98199999999999998</v>
      </c>
      <c r="G72">
        <v>0.49099999999999999</v>
      </c>
      <c r="H72">
        <v>23</v>
      </c>
    </row>
    <row r="73" spans="2:8" x14ac:dyDescent="0.25">
      <c r="B73">
        <v>12</v>
      </c>
      <c r="C73">
        <v>73</v>
      </c>
      <c r="D73">
        <v>811</v>
      </c>
      <c r="E73">
        <v>758</v>
      </c>
      <c r="F73">
        <v>0</v>
      </c>
      <c r="G73">
        <v>0</v>
      </c>
      <c r="H73">
        <v>23</v>
      </c>
    </row>
    <row r="74" spans="2:8" x14ac:dyDescent="0.25">
      <c r="B74">
        <v>12</v>
      </c>
      <c r="C74">
        <v>74</v>
      </c>
      <c r="D74">
        <v>820</v>
      </c>
      <c r="E74">
        <v>759</v>
      </c>
      <c r="F74">
        <v>1.1679999999999999</v>
      </c>
      <c r="G74">
        <v>0.58399999999999996</v>
      </c>
      <c r="H74">
        <v>25</v>
      </c>
    </row>
    <row r="75" spans="2:8" x14ac:dyDescent="0.25">
      <c r="B75">
        <v>12</v>
      </c>
      <c r="C75">
        <v>75</v>
      </c>
      <c r="D75">
        <v>830</v>
      </c>
      <c r="E75">
        <v>766</v>
      </c>
      <c r="F75">
        <v>1.575</v>
      </c>
      <c r="G75">
        <v>0.78700000000000003</v>
      </c>
      <c r="H75">
        <v>0</v>
      </c>
    </row>
    <row r="76" spans="2:8" x14ac:dyDescent="0.25">
      <c r="B76">
        <v>12</v>
      </c>
      <c r="C76">
        <v>76</v>
      </c>
      <c r="D76">
        <v>830</v>
      </c>
      <c r="E76">
        <v>758</v>
      </c>
      <c r="F76">
        <v>1.032</v>
      </c>
      <c r="G76">
        <v>0.51600000000000001</v>
      </c>
      <c r="H76">
        <v>0</v>
      </c>
    </row>
    <row r="77" spans="2:8" x14ac:dyDescent="0.25">
      <c r="B77">
        <v>12</v>
      </c>
      <c r="C77">
        <v>77</v>
      </c>
      <c r="D77">
        <v>823</v>
      </c>
      <c r="E77">
        <v>753</v>
      </c>
      <c r="F77">
        <v>1.1100000000000001</v>
      </c>
      <c r="G77">
        <v>0.55500000000000005</v>
      </c>
      <c r="H77">
        <v>25</v>
      </c>
    </row>
    <row r="78" spans="2:8" x14ac:dyDescent="0.25">
      <c r="B78">
        <v>12</v>
      </c>
      <c r="C78">
        <v>78</v>
      </c>
      <c r="D78">
        <v>823</v>
      </c>
      <c r="E78">
        <v>753</v>
      </c>
      <c r="F78">
        <v>0</v>
      </c>
      <c r="G78">
        <v>0</v>
      </c>
      <c r="H78">
        <v>0</v>
      </c>
    </row>
    <row r="79" spans="2:8" x14ac:dyDescent="0.25">
      <c r="B79">
        <v>12</v>
      </c>
      <c r="C79">
        <v>79</v>
      </c>
      <c r="D79">
        <v>820</v>
      </c>
      <c r="E79">
        <v>747</v>
      </c>
      <c r="F79">
        <v>0.86499999999999999</v>
      </c>
      <c r="G79">
        <v>0.433</v>
      </c>
      <c r="H79">
        <v>0</v>
      </c>
    </row>
    <row r="80" spans="2:8" x14ac:dyDescent="0.25">
      <c r="B80">
        <v>12</v>
      </c>
      <c r="C80">
        <v>80</v>
      </c>
      <c r="D80">
        <v>820</v>
      </c>
      <c r="E80">
        <v>747</v>
      </c>
      <c r="F80">
        <v>0</v>
      </c>
      <c r="G80">
        <v>0</v>
      </c>
      <c r="H80">
        <v>185</v>
      </c>
    </row>
    <row r="81" spans="2:8" x14ac:dyDescent="0.25">
      <c r="B81">
        <v>12</v>
      </c>
      <c r="C81">
        <v>81</v>
      </c>
      <c r="D81">
        <v>815</v>
      </c>
      <c r="E81">
        <v>743</v>
      </c>
      <c r="F81">
        <v>0.82599999999999996</v>
      </c>
      <c r="G81">
        <v>0.41299999999999998</v>
      </c>
      <c r="H81">
        <v>23</v>
      </c>
    </row>
    <row r="82" spans="2:8" x14ac:dyDescent="0.25">
      <c r="B82">
        <v>12</v>
      </c>
      <c r="C82">
        <v>82</v>
      </c>
      <c r="D82">
        <v>825</v>
      </c>
      <c r="E82">
        <v>747</v>
      </c>
      <c r="F82">
        <v>1.389</v>
      </c>
      <c r="G82">
        <v>0.69499999999999995</v>
      </c>
      <c r="H82">
        <v>0</v>
      </c>
    </row>
    <row r="83" spans="2:8" x14ac:dyDescent="0.25">
      <c r="B83">
        <v>12</v>
      </c>
      <c r="C83">
        <v>83</v>
      </c>
      <c r="D83">
        <v>829</v>
      </c>
      <c r="E83">
        <v>739</v>
      </c>
      <c r="F83">
        <v>1.1539999999999999</v>
      </c>
      <c r="G83">
        <v>0.57699999999999996</v>
      </c>
      <c r="H83">
        <v>127</v>
      </c>
    </row>
    <row r="84" spans="2:8" x14ac:dyDescent="0.25">
      <c r="B84">
        <v>12</v>
      </c>
      <c r="C84">
        <v>84</v>
      </c>
      <c r="D84">
        <v>826</v>
      </c>
      <c r="E84">
        <v>735</v>
      </c>
      <c r="F84">
        <v>0.64500000000000002</v>
      </c>
      <c r="G84">
        <v>0.32300000000000001</v>
      </c>
      <c r="H84">
        <v>23</v>
      </c>
    </row>
    <row r="85" spans="2:8" x14ac:dyDescent="0.25">
      <c r="B85">
        <v>12</v>
      </c>
      <c r="C85">
        <v>85</v>
      </c>
      <c r="D85">
        <v>826</v>
      </c>
      <c r="E85">
        <v>735</v>
      </c>
      <c r="F85">
        <v>0</v>
      </c>
      <c r="G85">
        <v>0</v>
      </c>
      <c r="H85">
        <v>23</v>
      </c>
    </row>
    <row r="86" spans="2:8" x14ac:dyDescent="0.25">
      <c r="B86">
        <v>12</v>
      </c>
      <c r="C86">
        <v>86</v>
      </c>
      <c r="D86">
        <v>833</v>
      </c>
      <c r="E86">
        <v>741</v>
      </c>
      <c r="F86">
        <v>1.1890000000000001</v>
      </c>
      <c r="G86">
        <v>0.59499999999999997</v>
      </c>
      <c r="H86">
        <v>0</v>
      </c>
    </row>
    <row r="87" spans="2:8" x14ac:dyDescent="0.25">
      <c r="B87">
        <v>12</v>
      </c>
      <c r="C87">
        <v>87</v>
      </c>
      <c r="D87">
        <v>833</v>
      </c>
      <c r="E87">
        <v>741</v>
      </c>
      <c r="F87">
        <v>0</v>
      </c>
      <c r="G87">
        <v>0</v>
      </c>
      <c r="H87">
        <v>0</v>
      </c>
    </row>
    <row r="88" spans="2:8" x14ac:dyDescent="0.25">
      <c r="B88">
        <v>12</v>
      </c>
      <c r="C88">
        <v>88</v>
      </c>
      <c r="D88">
        <v>845</v>
      </c>
      <c r="E88">
        <v>732</v>
      </c>
      <c r="F88">
        <v>1.9350000000000001</v>
      </c>
      <c r="G88">
        <v>0.96799999999999997</v>
      </c>
      <c r="H88">
        <v>51</v>
      </c>
    </row>
    <row r="89" spans="2:8" x14ac:dyDescent="0.25">
      <c r="B89">
        <v>12</v>
      </c>
      <c r="C89">
        <v>89</v>
      </c>
      <c r="D89">
        <v>846</v>
      </c>
      <c r="E89">
        <v>724</v>
      </c>
      <c r="F89">
        <v>1.04</v>
      </c>
      <c r="G89">
        <v>0.52</v>
      </c>
      <c r="H89">
        <v>25</v>
      </c>
    </row>
    <row r="90" spans="2:8" x14ac:dyDescent="0.25">
      <c r="B90">
        <v>12</v>
      </c>
      <c r="C90">
        <v>90</v>
      </c>
      <c r="D90">
        <v>846</v>
      </c>
      <c r="E90">
        <v>724</v>
      </c>
      <c r="F90">
        <v>0</v>
      </c>
      <c r="G90">
        <v>0</v>
      </c>
      <c r="H90">
        <v>51</v>
      </c>
    </row>
    <row r="91" spans="2:8" x14ac:dyDescent="0.25">
      <c r="B91">
        <v>12</v>
      </c>
      <c r="C91">
        <v>91</v>
      </c>
      <c r="D91">
        <v>841</v>
      </c>
      <c r="E91">
        <v>724</v>
      </c>
      <c r="F91">
        <v>0.64500000000000002</v>
      </c>
      <c r="G91">
        <v>0.32300000000000001</v>
      </c>
      <c r="H91">
        <v>0</v>
      </c>
    </row>
    <row r="92" spans="2:8" x14ac:dyDescent="0.25">
      <c r="B92">
        <v>12</v>
      </c>
      <c r="C92">
        <v>92</v>
      </c>
      <c r="D92">
        <v>851</v>
      </c>
      <c r="E92">
        <v>732</v>
      </c>
      <c r="F92">
        <v>1.6519999999999999</v>
      </c>
      <c r="G92">
        <v>0.82599999999999996</v>
      </c>
      <c r="H92">
        <v>25</v>
      </c>
    </row>
    <row r="93" spans="2:8" x14ac:dyDescent="0.25">
      <c r="B93">
        <v>12</v>
      </c>
      <c r="C93">
        <v>93</v>
      </c>
      <c r="D93">
        <v>851</v>
      </c>
      <c r="E93">
        <v>732</v>
      </c>
      <c r="F93">
        <v>0</v>
      </c>
      <c r="G93">
        <v>0</v>
      </c>
      <c r="H93">
        <v>0</v>
      </c>
    </row>
    <row r="94" spans="2:8" x14ac:dyDescent="0.25">
      <c r="B94">
        <v>12</v>
      </c>
      <c r="C94">
        <v>94</v>
      </c>
      <c r="D94">
        <v>849</v>
      </c>
      <c r="E94">
        <v>729</v>
      </c>
      <c r="F94">
        <v>0.46500000000000002</v>
      </c>
      <c r="G94">
        <v>0.23300000000000001</v>
      </c>
      <c r="H94">
        <v>51</v>
      </c>
    </row>
    <row r="95" spans="2:8" x14ac:dyDescent="0.25">
      <c r="B95">
        <v>12</v>
      </c>
      <c r="C95">
        <v>95</v>
      </c>
      <c r="D95">
        <v>849</v>
      </c>
      <c r="E95">
        <v>729</v>
      </c>
      <c r="F95">
        <v>0</v>
      </c>
      <c r="G95">
        <v>0</v>
      </c>
      <c r="H95">
        <v>25</v>
      </c>
    </row>
    <row r="96" spans="2:8" x14ac:dyDescent="0.25">
      <c r="B96">
        <v>12</v>
      </c>
      <c r="C96">
        <v>96</v>
      </c>
      <c r="D96">
        <v>848</v>
      </c>
      <c r="E96">
        <v>731</v>
      </c>
      <c r="F96">
        <v>0.28799999999999998</v>
      </c>
      <c r="G96">
        <v>0.14399999999999999</v>
      </c>
      <c r="H96">
        <v>25</v>
      </c>
    </row>
    <row r="97" spans="2:8" x14ac:dyDescent="0.25">
      <c r="B97">
        <v>12</v>
      </c>
      <c r="C97">
        <v>97</v>
      </c>
      <c r="D97">
        <v>848</v>
      </c>
      <c r="E97">
        <v>731</v>
      </c>
      <c r="F97">
        <v>0</v>
      </c>
      <c r="G97">
        <v>0</v>
      </c>
      <c r="H97">
        <v>25</v>
      </c>
    </row>
    <row r="98" spans="2:8" x14ac:dyDescent="0.25">
      <c r="B98">
        <v>12</v>
      </c>
      <c r="C98">
        <v>98</v>
      </c>
      <c r="D98">
        <v>848</v>
      </c>
      <c r="E98">
        <v>731</v>
      </c>
      <c r="F98">
        <v>0</v>
      </c>
      <c r="G98">
        <v>0</v>
      </c>
      <c r="H98">
        <v>51</v>
      </c>
    </row>
    <row r="99" spans="2:8" x14ac:dyDescent="0.25">
      <c r="B99">
        <v>12</v>
      </c>
      <c r="C99">
        <v>99</v>
      </c>
      <c r="D99">
        <v>848</v>
      </c>
      <c r="E99">
        <v>731</v>
      </c>
      <c r="F99">
        <v>0</v>
      </c>
      <c r="G99">
        <v>0</v>
      </c>
      <c r="H99">
        <v>25</v>
      </c>
    </row>
    <row r="100" spans="2:8" x14ac:dyDescent="0.25">
      <c r="B100">
        <v>12</v>
      </c>
      <c r="C100">
        <v>100</v>
      </c>
      <c r="D100">
        <v>850</v>
      </c>
      <c r="E100">
        <v>731</v>
      </c>
      <c r="F100">
        <v>0.25800000000000001</v>
      </c>
      <c r="G100">
        <v>0.129</v>
      </c>
      <c r="H100">
        <v>25</v>
      </c>
    </row>
    <row r="101" spans="2:8" x14ac:dyDescent="0.25">
      <c r="B101">
        <v>12</v>
      </c>
      <c r="C101">
        <v>101</v>
      </c>
      <c r="D101">
        <v>850</v>
      </c>
      <c r="E101">
        <v>731</v>
      </c>
      <c r="F101">
        <v>0</v>
      </c>
      <c r="G101">
        <v>0</v>
      </c>
      <c r="H101">
        <v>0</v>
      </c>
    </row>
    <row r="102" spans="2:8" x14ac:dyDescent="0.25">
      <c r="B102">
        <v>12</v>
      </c>
      <c r="C102">
        <v>102</v>
      </c>
      <c r="D102">
        <v>849</v>
      </c>
      <c r="E102">
        <v>729</v>
      </c>
      <c r="F102">
        <v>0.28799999999999998</v>
      </c>
      <c r="G102">
        <v>0.14399999999999999</v>
      </c>
      <c r="H102">
        <v>25</v>
      </c>
    </row>
    <row r="103" spans="2:8" x14ac:dyDescent="0.25">
      <c r="B103">
        <v>12</v>
      </c>
      <c r="C103">
        <v>103</v>
      </c>
      <c r="D103">
        <v>849</v>
      </c>
      <c r="E103">
        <v>729</v>
      </c>
      <c r="F103">
        <v>0</v>
      </c>
      <c r="G103">
        <v>0</v>
      </c>
      <c r="H103">
        <v>25</v>
      </c>
    </row>
    <row r="104" spans="2:8" x14ac:dyDescent="0.25">
      <c r="B104">
        <v>12</v>
      </c>
      <c r="C104">
        <v>104</v>
      </c>
      <c r="D104">
        <v>847</v>
      </c>
      <c r="E104">
        <v>732</v>
      </c>
      <c r="F104">
        <v>0.46500000000000002</v>
      </c>
      <c r="G104">
        <v>0.23300000000000001</v>
      </c>
      <c r="H104">
        <v>28</v>
      </c>
    </row>
    <row r="105" spans="2:8" x14ac:dyDescent="0.25">
      <c r="B105">
        <v>12</v>
      </c>
      <c r="C105">
        <v>105</v>
      </c>
      <c r="D105">
        <v>847</v>
      </c>
      <c r="E105">
        <v>732</v>
      </c>
      <c r="F105">
        <v>0</v>
      </c>
      <c r="G105">
        <v>0</v>
      </c>
      <c r="H105">
        <v>28</v>
      </c>
    </row>
    <row r="106" spans="2:8" x14ac:dyDescent="0.25">
      <c r="B106">
        <v>12</v>
      </c>
      <c r="C106">
        <v>106</v>
      </c>
      <c r="D106">
        <v>847</v>
      </c>
      <c r="E106">
        <v>734</v>
      </c>
      <c r="F106">
        <v>0.25800000000000001</v>
      </c>
      <c r="G106">
        <v>0.129</v>
      </c>
      <c r="H106">
        <v>28</v>
      </c>
    </row>
    <row r="107" spans="2:8" x14ac:dyDescent="0.25">
      <c r="B107">
        <v>12</v>
      </c>
      <c r="C107">
        <v>107</v>
      </c>
      <c r="D107">
        <v>847</v>
      </c>
      <c r="E107">
        <v>734</v>
      </c>
      <c r="F107">
        <v>0</v>
      </c>
      <c r="G107">
        <v>0</v>
      </c>
      <c r="H107">
        <v>56</v>
      </c>
    </row>
    <row r="108" spans="2:8" x14ac:dyDescent="0.25">
      <c r="B108">
        <v>12</v>
      </c>
      <c r="C108">
        <v>108</v>
      </c>
      <c r="D108">
        <v>845</v>
      </c>
      <c r="E108">
        <v>734</v>
      </c>
      <c r="F108">
        <v>0.25800000000000001</v>
      </c>
      <c r="G108">
        <v>0.129</v>
      </c>
      <c r="H108">
        <v>28</v>
      </c>
    </row>
    <row r="109" spans="2:8" x14ac:dyDescent="0.25">
      <c r="B109">
        <v>12</v>
      </c>
      <c r="C109">
        <v>109</v>
      </c>
      <c r="D109">
        <v>845</v>
      </c>
      <c r="E109">
        <v>734</v>
      </c>
      <c r="F109">
        <v>0</v>
      </c>
      <c r="G109">
        <v>0</v>
      </c>
      <c r="H109">
        <v>56</v>
      </c>
    </row>
    <row r="110" spans="2:8" x14ac:dyDescent="0.25">
      <c r="B110">
        <v>12</v>
      </c>
      <c r="C110">
        <v>110</v>
      </c>
      <c r="D110">
        <v>846</v>
      </c>
      <c r="E110">
        <v>733</v>
      </c>
      <c r="F110">
        <v>0.182</v>
      </c>
      <c r="G110">
        <v>9.0999999999999998E-2</v>
      </c>
      <c r="H110">
        <v>56</v>
      </c>
    </row>
    <row r="111" spans="2:8" x14ac:dyDescent="0.25">
      <c r="B111">
        <v>12</v>
      </c>
      <c r="C111">
        <v>111</v>
      </c>
      <c r="D111">
        <v>846</v>
      </c>
      <c r="E111">
        <v>733</v>
      </c>
      <c r="F111">
        <v>0</v>
      </c>
      <c r="G111">
        <v>0</v>
      </c>
      <c r="H111">
        <v>56</v>
      </c>
    </row>
    <row r="112" spans="2:8" x14ac:dyDescent="0.25">
      <c r="B112">
        <v>12</v>
      </c>
      <c r="C112">
        <v>112</v>
      </c>
      <c r="D112">
        <v>846</v>
      </c>
      <c r="E112">
        <v>732</v>
      </c>
      <c r="F112">
        <v>0.129</v>
      </c>
      <c r="G112">
        <v>6.5000000000000002E-2</v>
      </c>
      <c r="H112">
        <v>56</v>
      </c>
    </row>
    <row r="113" spans="2:8" x14ac:dyDescent="0.25">
      <c r="B113">
        <v>12</v>
      </c>
      <c r="C113">
        <v>113</v>
      </c>
      <c r="D113">
        <v>846</v>
      </c>
      <c r="E113">
        <v>732</v>
      </c>
      <c r="F113">
        <v>0</v>
      </c>
      <c r="G113">
        <v>0</v>
      </c>
      <c r="H113">
        <v>56</v>
      </c>
    </row>
    <row r="114" spans="2:8" x14ac:dyDescent="0.25">
      <c r="B114">
        <v>12</v>
      </c>
      <c r="C114">
        <v>114</v>
      </c>
      <c r="D114">
        <v>847</v>
      </c>
      <c r="E114">
        <v>732</v>
      </c>
      <c r="F114">
        <v>0.129</v>
      </c>
      <c r="G114">
        <v>6.5000000000000002E-2</v>
      </c>
      <c r="H114">
        <v>56</v>
      </c>
    </row>
    <row r="115" spans="2:8" x14ac:dyDescent="0.25">
      <c r="B115">
        <v>12</v>
      </c>
      <c r="C115">
        <v>115</v>
      </c>
      <c r="D115">
        <v>847</v>
      </c>
      <c r="E115">
        <v>732</v>
      </c>
      <c r="F115">
        <v>0</v>
      </c>
      <c r="G115">
        <v>0</v>
      </c>
      <c r="H115">
        <v>28</v>
      </c>
    </row>
    <row r="116" spans="2:8" x14ac:dyDescent="0.25">
      <c r="B116">
        <v>12</v>
      </c>
      <c r="C116">
        <v>116</v>
      </c>
      <c r="D116">
        <v>848</v>
      </c>
      <c r="E116">
        <v>731</v>
      </c>
      <c r="F116">
        <v>0.182</v>
      </c>
      <c r="G116">
        <v>9.0999999999999998E-2</v>
      </c>
      <c r="H116">
        <v>28</v>
      </c>
    </row>
    <row r="117" spans="2:8" x14ac:dyDescent="0.25">
      <c r="B117">
        <v>12</v>
      </c>
      <c r="C117">
        <v>117</v>
      </c>
      <c r="D117">
        <v>848</v>
      </c>
      <c r="E117">
        <v>731</v>
      </c>
      <c r="F117">
        <v>0</v>
      </c>
      <c r="G117">
        <v>0</v>
      </c>
      <c r="H117">
        <v>0</v>
      </c>
    </row>
    <row r="118" spans="2:8" x14ac:dyDescent="0.25">
      <c r="B118">
        <v>12</v>
      </c>
      <c r="C118">
        <v>118</v>
      </c>
      <c r="D118">
        <v>846</v>
      </c>
      <c r="E118">
        <v>731</v>
      </c>
      <c r="F118">
        <v>0.25800000000000001</v>
      </c>
      <c r="G118">
        <v>0.129</v>
      </c>
      <c r="H118">
        <v>85</v>
      </c>
    </row>
    <row r="119" spans="2:8" x14ac:dyDescent="0.25">
      <c r="B119">
        <v>12</v>
      </c>
      <c r="C119">
        <v>119</v>
      </c>
      <c r="D119">
        <v>846</v>
      </c>
      <c r="E119">
        <v>731</v>
      </c>
      <c r="F119">
        <v>0</v>
      </c>
      <c r="G119">
        <v>0</v>
      </c>
      <c r="H119">
        <v>85</v>
      </c>
    </row>
    <row r="120" spans="2:8" x14ac:dyDescent="0.25">
      <c r="B120">
        <v>12</v>
      </c>
      <c r="C120">
        <v>120</v>
      </c>
      <c r="D120">
        <v>847</v>
      </c>
      <c r="E120">
        <v>730</v>
      </c>
      <c r="F120">
        <v>0.182</v>
      </c>
      <c r="G120">
        <v>9.0999999999999998E-2</v>
      </c>
      <c r="H120">
        <v>28</v>
      </c>
    </row>
    <row r="121" spans="2:8" x14ac:dyDescent="0.25">
      <c r="B121">
        <v>12</v>
      </c>
      <c r="C121">
        <v>121</v>
      </c>
      <c r="D121">
        <v>847</v>
      </c>
      <c r="E121">
        <v>730</v>
      </c>
      <c r="F121">
        <v>0</v>
      </c>
      <c r="G121">
        <v>0</v>
      </c>
      <c r="H121">
        <v>56</v>
      </c>
    </row>
    <row r="122" spans="2:8" x14ac:dyDescent="0.25">
      <c r="B122">
        <v>12</v>
      </c>
      <c r="C122">
        <v>122</v>
      </c>
      <c r="D122">
        <v>846</v>
      </c>
      <c r="E122">
        <v>732</v>
      </c>
      <c r="F122">
        <v>0.28799999999999998</v>
      </c>
      <c r="G122">
        <v>0.14399999999999999</v>
      </c>
      <c r="H122">
        <v>56</v>
      </c>
    </row>
    <row r="123" spans="2:8" x14ac:dyDescent="0.25">
      <c r="B123">
        <v>12</v>
      </c>
      <c r="C123">
        <v>123</v>
      </c>
      <c r="D123">
        <v>846</v>
      </c>
      <c r="E123">
        <v>732</v>
      </c>
      <c r="F123">
        <v>0</v>
      </c>
      <c r="G123">
        <v>0</v>
      </c>
      <c r="H123">
        <v>56</v>
      </c>
    </row>
    <row r="124" spans="2:8" x14ac:dyDescent="0.25">
      <c r="B124">
        <v>12</v>
      </c>
      <c r="C124">
        <v>124</v>
      </c>
      <c r="D124">
        <v>845</v>
      </c>
      <c r="E124">
        <v>732</v>
      </c>
      <c r="F124">
        <v>0.129</v>
      </c>
      <c r="G124">
        <v>6.5000000000000002E-2</v>
      </c>
      <c r="H124">
        <v>85</v>
      </c>
    </row>
    <row r="125" spans="2:8" x14ac:dyDescent="0.25">
      <c r="B125">
        <v>12</v>
      </c>
      <c r="C125">
        <v>125</v>
      </c>
      <c r="D125">
        <v>845</v>
      </c>
      <c r="E125">
        <v>732</v>
      </c>
      <c r="F125">
        <v>0</v>
      </c>
      <c r="G125">
        <v>0</v>
      </c>
      <c r="H125">
        <v>56</v>
      </c>
    </row>
    <row r="126" spans="2:8" x14ac:dyDescent="0.25">
      <c r="B126">
        <v>12</v>
      </c>
      <c r="C126">
        <v>126</v>
      </c>
      <c r="D126">
        <v>845</v>
      </c>
      <c r="E126">
        <v>731</v>
      </c>
      <c r="F126">
        <v>0.129</v>
      </c>
      <c r="G126">
        <v>6.5000000000000002E-2</v>
      </c>
      <c r="H126">
        <v>113</v>
      </c>
    </row>
    <row r="127" spans="2:8" x14ac:dyDescent="0.25">
      <c r="B127">
        <v>12</v>
      </c>
      <c r="C127">
        <v>127</v>
      </c>
      <c r="D127">
        <v>845</v>
      </c>
      <c r="E127">
        <v>731</v>
      </c>
      <c r="F127">
        <v>0</v>
      </c>
      <c r="G127">
        <v>0</v>
      </c>
      <c r="H127">
        <v>113</v>
      </c>
    </row>
    <row r="128" spans="2:8" x14ac:dyDescent="0.25">
      <c r="B128">
        <v>12</v>
      </c>
      <c r="C128">
        <v>128</v>
      </c>
      <c r="D128">
        <v>844</v>
      </c>
      <c r="E128">
        <v>731</v>
      </c>
      <c r="F128">
        <v>0.129</v>
      </c>
      <c r="G128">
        <v>6.5000000000000002E-2</v>
      </c>
      <c r="H128">
        <v>141</v>
      </c>
    </row>
    <row r="129" spans="2:8" x14ac:dyDescent="0.25">
      <c r="B129">
        <v>12</v>
      </c>
      <c r="C129">
        <v>129</v>
      </c>
      <c r="D129">
        <v>844</v>
      </c>
      <c r="E129">
        <v>731</v>
      </c>
      <c r="F129">
        <v>0</v>
      </c>
      <c r="G129">
        <v>0</v>
      </c>
      <c r="H129">
        <v>141</v>
      </c>
    </row>
    <row r="130" spans="2:8" x14ac:dyDescent="0.25">
      <c r="B130">
        <v>12</v>
      </c>
      <c r="C130">
        <v>130</v>
      </c>
      <c r="D130">
        <v>847</v>
      </c>
      <c r="E130">
        <v>733</v>
      </c>
      <c r="F130">
        <v>0.46500000000000002</v>
      </c>
      <c r="G130">
        <v>0.23300000000000001</v>
      </c>
      <c r="H130">
        <v>28</v>
      </c>
    </row>
    <row r="131" spans="2:8" x14ac:dyDescent="0.25">
      <c r="B131">
        <v>12</v>
      </c>
      <c r="C131">
        <v>131</v>
      </c>
      <c r="D131">
        <v>847</v>
      </c>
      <c r="E131">
        <v>733</v>
      </c>
      <c r="F131">
        <v>0</v>
      </c>
      <c r="G131">
        <v>0</v>
      </c>
      <c r="H131">
        <v>28</v>
      </c>
    </row>
    <row r="132" spans="2:8" x14ac:dyDescent="0.25">
      <c r="B132">
        <v>12</v>
      </c>
      <c r="C132">
        <v>132</v>
      </c>
      <c r="D132">
        <v>847</v>
      </c>
      <c r="E132">
        <v>730</v>
      </c>
      <c r="F132">
        <v>0.38700000000000001</v>
      </c>
      <c r="G132">
        <v>0.19400000000000001</v>
      </c>
      <c r="H132">
        <v>56</v>
      </c>
    </row>
    <row r="133" spans="2:8" x14ac:dyDescent="0.25">
      <c r="B133">
        <v>12</v>
      </c>
      <c r="C133">
        <v>133</v>
      </c>
      <c r="D133">
        <v>847</v>
      </c>
      <c r="E133">
        <v>730</v>
      </c>
      <c r="F133">
        <v>0</v>
      </c>
      <c r="G133">
        <v>0</v>
      </c>
      <c r="H133">
        <v>28</v>
      </c>
    </row>
    <row r="134" spans="2:8" x14ac:dyDescent="0.25">
      <c r="B134">
        <v>12</v>
      </c>
      <c r="C134">
        <v>134</v>
      </c>
      <c r="D134">
        <v>846</v>
      </c>
      <c r="E134">
        <v>729</v>
      </c>
      <c r="F134">
        <v>0.182</v>
      </c>
      <c r="G134">
        <v>9.0999999999999998E-2</v>
      </c>
      <c r="H134">
        <v>56</v>
      </c>
    </row>
    <row r="135" spans="2:8" x14ac:dyDescent="0.25">
      <c r="B135">
        <v>12</v>
      </c>
      <c r="C135">
        <v>135</v>
      </c>
      <c r="D135">
        <v>846</v>
      </c>
      <c r="E135">
        <v>729</v>
      </c>
      <c r="F135">
        <v>0</v>
      </c>
      <c r="G135">
        <v>0</v>
      </c>
      <c r="H135">
        <v>85</v>
      </c>
    </row>
    <row r="136" spans="2:8" x14ac:dyDescent="0.25">
      <c r="B136">
        <v>12</v>
      </c>
      <c r="C136">
        <v>136</v>
      </c>
      <c r="D136">
        <v>846</v>
      </c>
      <c r="E136">
        <v>728</v>
      </c>
      <c r="F136">
        <v>0.129</v>
      </c>
      <c r="G136">
        <v>6.5000000000000002E-2</v>
      </c>
      <c r="H136">
        <v>85</v>
      </c>
    </row>
    <row r="137" spans="2:8" x14ac:dyDescent="0.25">
      <c r="B137">
        <v>12</v>
      </c>
      <c r="C137">
        <v>137</v>
      </c>
      <c r="D137">
        <v>846</v>
      </c>
      <c r="E137">
        <v>728</v>
      </c>
      <c r="F137">
        <v>0</v>
      </c>
      <c r="G137">
        <v>0</v>
      </c>
      <c r="H137">
        <v>85</v>
      </c>
    </row>
    <row r="138" spans="2:8" x14ac:dyDescent="0.25">
      <c r="B138">
        <v>12</v>
      </c>
      <c r="C138">
        <v>138</v>
      </c>
      <c r="D138">
        <v>845</v>
      </c>
      <c r="E138">
        <v>730</v>
      </c>
      <c r="F138">
        <v>0.28799999999999998</v>
      </c>
      <c r="G138">
        <v>0.14399999999999999</v>
      </c>
      <c r="H138">
        <v>113</v>
      </c>
    </row>
    <row r="139" spans="2:8" x14ac:dyDescent="0.25">
      <c r="B139">
        <v>12</v>
      </c>
      <c r="C139">
        <v>139</v>
      </c>
      <c r="D139">
        <v>845</v>
      </c>
      <c r="E139">
        <v>730</v>
      </c>
      <c r="F139">
        <v>0</v>
      </c>
      <c r="G139">
        <v>0</v>
      </c>
      <c r="H139">
        <v>113</v>
      </c>
    </row>
    <row r="140" spans="2:8" x14ac:dyDescent="0.25">
      <c r="B140">
        <v>12</v>
      </c>
      <c r="C140">
        <v>140</v>
      </c>
      <c r="D140">
        <v>846</v>
      </c>
      <c r="E140">
        <v>730</v>
      </c>
      <c r="F140">
        <v>0.129</v>
      </c>
      <c r="G140">
        <v>6.5000000000000002E-2</v>
      </c>
      <c r="H140">
        <v>85</v>
      </c>
    </row>
    <row r="141" spans="2:8" x14ac:dyDescent="0.25">
      <c r="B141">
        <v>12</v>
      </c>
      <c r="C141">
        <v>141</v>
      </c>
      <c r="D141">
        <v>846</v>
      </c>
      <c r="E141">
        <v>730</v>
      </c>
      <c r="F141">
        <v>0</v>
      </c>
      <c r="G141">
        <v>0</v>
      </c>
      <c r="H141">
        <v>95</v>
      </c>
    </row>
    <row r="142" spans="2:8" x14ac:dyDescent="0.25">
      <c r="B142">
        <v>12</v>
      </c>
      <c r="C142">
        <v>142</v>
      </c>
      <c r="D142">
        <v>845</v>
      </c>
      <c r="E142">
        <v>729</v>
      </c>
      <c r="F142">
        <v>0.182</v>
      </c>
      <c r="G142">
        <v>9.0999999999999998E-2</v>
      </c>
      <c r="H142">
        <v>141</v>
      </c>
    </row>
    <row r="143" spans="2:8" x14ac:dyDescent="0.25">
      <c r="B143">
        <v>12</v>
      </c>
      <c r="C143">
        <v>143</v>
      </c>
      <c r="D143">
        <v>845</v>
      </c>
      <c r="E143">
        <v>729</v>
      </c>
      <c r="F143">
        <v>0</v>
      </c>
      <c r="G143">
        <v>0</v>
      </c>
      <c r="H143">
        <v>127</v>
      </c>
    </row>
    <row r="144" spans="2:8" x14ac:dyDescent="0.25">
      <c r="B144">
        <v>12</v>
      </c>
      <c r="C144">
        <v>144</v>
      </c>
      <c r="D144">
        <v>846</v>
      </c>
      <c r="E144">
        <v>729</v>
      </c>
      <c r="F144">
        <v>0.129</v>
      </c>
      <c r="G144">
        <v>6.5000000000000002E-2</v>
      </c>
      <c r="H144">
        <v>56</v>
      </c>
    </row>
    <row r="145" spans="2:8" x14ac:dyDescent="0.25">
      <c r="B145">
        <v>12</v>
      </c>
      <c r="C145">
        <v>145</v>
      </c>
      <c r="D145">
        <v>846</v>
      </c>
      <c r="E145">
        <v>729</v>
      </c>
      <c r="F145">
        <v>0</v>
      </c>
      <c r="G145">
        <v>0</v>
      </c>
      <c r="H145">
        <v>113</v>
      </c>
    </row>
    <row r="146" spans="2:8" x14ac:dyDescent="0.25">
      <c r="B146">
        <v>12</v>
      </c>
      <c r="C146">
        <v>146</v>
      </c>
      <c r="D146">
        <v>845</v>
      </c>
      <c r="E146">
        <v>730</v>
      </c>
      <c r="F146">
        <v>0.182</v>
      </c>
      <c r="G146">
        <v>9.0999999999999998E-2</v>
      </c>
      <c r="H146">
        <v>113</v>
      </c>
    </row>
    <row r="147" spans="2:8" x14ac:dyDescent="0.25">
      <c r="B147">
        <v>12</v>
      </c>
      <c r="C147">
        <v>147</v>
      </c>
      <c r="D147">
        <v>845</v>
      </c>
      <c r="E147">
        <v>730</v>
      </c>
      <c r="F147">
        <v>0</v>
      </c>
      <c r="G147">
        <v>0</v>
      </c>
      <c r="H147">
        <v>141</v>
      </c>
    </row>
    <row r="148" spans="2:8" x14ac:dyDescent="0.25">
      <c r="B148">
        <v>12</v>
      </c>
      <c r="C148">
        <v>148</v>
      </c>
      <c r="D148">
        <v>844</v>
      </c>
      <c r="E148">
        <v>731</v>
      </c>
      <c r="F148">
        <v>0.182</v>
      </c>
      <c r="G148">
        <v>9.0999999999999998E-2</v>
      </c>
      <c r="H148">
        <v>141</v>
      </c>
    </row>
    <row r="149" spans="2:8" x14ac:dyDescent="0.25">
      <c r="B149">
        <v>12</v>
      </c>
      <c r="C149">
        <v>149</v>
      </c>
      <c r="D149">
        <v>844</v>
      </c>
      <c r="E149">
        <v>731</v>
      </c>
      <c r="F149">
        <v>0</v>
      </c>
      <c r="G149">
        <v>0</v>
      </c>
      <c r="H149">
        <v>141</v>
      </c>
    </row>
    <row r="150" spans="2:8" x14ac:dyDescent="0.25">
      <c r="B150">
        <v>12</v>
      </c>
      <c r="C150">
        <v>150</v>
      </c>
      <c r="D150">
        <v>844</v>
      </c>
      <c r="E150">
        <v>731</v>
      </c>
      <c r="F150">
        <v>0</v>
      </c>
      <c r="G150">
        <v>0</v>
      </c>
      <c r="H150">
        <v>141</v>
      </c>
    </row>
    <row r="151" spans="2:8" x14ac:dyDescent="0.25">
      <c r="B151">
        <v>12</v>
      </c>
      <c r="C151">
        <v>151</v>
      </c>
      <c r="D151">
        <v>844</v>
      </c>
      <c r="E151">
        <v>731</v>
      </c>
      <c r="F151">
        <v>0</v>
      </c>
      <c r="G151">
        <v>0</v>
      </c>
      <c r="H151">
        <v>141</v>
      </c>
    </row>
    <row r="152" spans="2:8" x14ac:dyDescent="0.25">
      <c r="B152">
        <v>12</v>
      </c>
      <c r="C152">
        <v>152</v>
      </c>
      <c r="D152">
        <v>845</v>
      </c>
      <c r="E152">
        <v>731</v>
      </c>
      <c r="F152">
        <v>0.129</v>
      </c>
      <c r="G152">
        <v>6.5000000000000002E-2</v>
      </c>
      <c r="H152">
        <v>113</v>
      </c>
    </row>
    <row r="153" spans="2:8" x14ac:dyDescent="0.25">
      <c r="B153">
        <v>12</v>
      </c>
      <c r="C153">
        <v>153</v>
      </c>
      <c r="D153">
        <v>845</v>
      </c>
      <c r="E153">
        <v>731</v>
      </c>
      <c r="F153">
        <v>0</v>
      </c>
      <c r="G153">
        <v>0</v>
      </c>
      <c r="H153">
        <v>102</v>
      </c>
    </row>
    <row r="154" spans="2:8" x14ac:dyDescent="0.25">
      <c r="B154">
        <v>12</v>
      </c>
      <c r="C154">
        <v>154</v>
      </c>
      <c r="D154">
        <v>845</v>
      </c>
      <c r="E154">
        <v>732</v>
      </c>
      <c r="F154">
        <v>0.129</v>
      </c>
      <c r="G154">
        <v>6.5000000000000002E-2</v>
      </c>
      <c r="H154">
        <v>102</v>
      </c>
    </row>
    <row r="155" spans="2:8" x14ac:dyDescent="0.25">
      <c r="B155">
        <v>12</v>
      </c>
      <c r="C155">
        <v>155</v>
      </c>
      <c r="D155">
        <v>845</v>
      </c>
      <c r="E155">
        <v>732</v>
      </c>
      <c r="F155">
        <v>0</v>
      </c>
      <c r="G155">
        <v>0</v>
      </c>
      <c r="H155">
        <v>76</v>
      </c>
    </row>
    <row r="156" spans="2:8" x14ac:dyDescent="0.25">
      <c r="B156">
        <v>12</v>
      </c>
      <c r="C156">
        <v>156</v>
      </c>
      <c r="D156">
        <v>845</v>
      </c>
      <c r="E156">
        <v>732</v>
      </c>
      <c r="F156">
        <v>0</v>
      </c>
      <c r="G156">
        <v>0</v>
      </c>
      <c r="H156">
        <v>85</v>
      </c>
    </row>
    <row r="157" spans="2:8" x14ac:dyDescent="0.25">
      <c r="B157">
        <v>12</v>
      </c>
      <c r="C157">
        <v>157</v>
      </c>
      <c r="D157">
        <v>845</v>
      </c>
      <c r="E157">
        <v>732</v>
      </c>
      <c r="F157">
        <v>0</v>
      </c>
      <c r="G157">
        <v>0</v>
      </c>
      <c r="H157">
        <v>85</v>
      </c>
    </row>
    <row r="158" spans="2:8" x14ac:dyDescent="0.25">
      <c r="B158">
        <v>12</v>
      </c>
      <c r="C158">
        <v>158</v>
      </c>
      <c r="D158">
        <v>845</v>
      </c>
      <c r="E158">
        <v>732</v>
      </c>
      <c r="F158">
        <v>0</v>
      </c>
      <c r="G158">
        <v>0</v>
      </c>
      <c r="H158">
        <v>85</v>
      </c>
    </row>
    <row r="159" spans="2:8" x14ac:dyDescent="0.25">
      <c r="B159">
        <v>12</v>
      </c>
      <c r="C159">
        <v>159</v>
      </c>
      <c r="D159">
        <v>845</v>
      </c>
      <c r="E159">
        <v>732</v>
      </c>
      <c r="F159">
        <v>0</v>
      </c>
      <c r="G159">
        <v>0</v>
      </c>
      <c r="H159">
        <v>113</v>
      </c>
    </row>
    <row r="160" spans="2:8" x14ac:dyDescent="0.25">
      <c r="B160">
        <v>12</v>
      </c>
      <c r="C160">
        <v>160</v>
      </c>
      <c r="D160">
        <v>844</v>
      </c>
      <c r="E160">
        <v>731</v>
      </c>
      <c r="F160">
        <v>0.182</v>
      </c>
      <c r="G160">
        <v>9.0999999999999998E-2</v>
      </c>
      <c r="H160">
        <v>141</v>
      </c>
    </row>
    <row r="161" spans="2:8" x14ac:dyDescent="0.25">
      <c r="B161">
        <v>12</v>
      </c>
      <c r="C161">
        <v>161</v>
      </c>
      <c r="D161">
        <v>844</v>
      </c>
      <c r="E161">
        <v>731</v>
      </c>
      <c r="F161">
        <v>0</v>
      </c>
      <c r="G161">
        <v>0</v>
      </c>
      <c r="H161">
        <v>170</v>
      </c>
    </row>
    <row r="162" spans="2:8" x14ac:dyDescent="0.25">
      <c r="B162">
        <v>12</v>
      </c>
      <c r="C162">
        <v>162</v>
      </c>
      <c r="D162">
        <v>845</v>
      </c>
      <c r="E162">
        <v>730</v>
      </c>
      <c r="F162">
        <v>0.182</v>
      </c>
      <c r="G162">
        <v>9.0999999999999998E-2</v>
      </c>
      <c r="H162">
        <v>113</v>
      </c>
    </row>
    <row r="163" spans="2:8" x14ac:dyDescent="0.25">
      <c r="B163">
        <v>12</v>
      </c>
      <c r="C163">
        <v>163</v>
      </c>
      <c r="D163">
        <v>845</v>
      </c>
      <c r="E163">
        <v>730</v>
      </c>
      <c r="F163">
        <v>0</v>
      </c>
      <c r="G163">
        <v>0</v>
      </c>
      <c r="H163">
        <v>113</v>
      </c>
    </row>
    <row r="164" spans="2:8" x14ac:dyDescent="0.25">
      <c r="B164">
        <v>12</v>
      </c>
      <c r="C164">
        <v>164</v>
      </c>
      <c r="D164">
        <v>845</v>
      </c>
      <c r="E164">
        <v>730</v>
      </c>
      <c r="F164">
        <v>0</v>
      </c>
      <c r="G164">
        <v>0</v>
      </c>
      <c r="H164">
        <v>85</v>
      </c>
    </row>
    <row r="165" spans="2:8" x14ac:dyDescent="0.25">
      <c r="B165">
        <v>12</v>
      </c>
      <c r="C165">
        <v>165</v>
      </c>
      <c r="D165">
        <v>845</v>
      </c>
      <c r="E165">
        <v>730</v>
      </c>
      <c r="F165">
        <v>0</v>
      </c>
      <c r="G165">
        <v>0</v>
      </c>
      <c r="H165">
        <v>85</v>
      </c>
    </row>
    <row r="166" spans="2:8" x14ac:dyDescent="0.25">
      <c r="B166">
        <v>12</v>
      </c>
      <c r="C166">
        <v>166</v>
      </c>
      <c r="D166">
        <v>845</v>
      </c>
      <c r="E166">
        <v>729</v>
      </c>
      <c r="F166">
        <v>0.129</v>
      </c>
      <c r="G166">
        <v>6.5000000000000002E-2</v>
      </c>
      <c r="H166">
        <v>127</v>
      </c>
    </row>
    <row r="167" spans="2:8" x14ac:dyDescent="0.25">
      <c r="B167">
        <v>12</v>
      </c>
      <c r="C167">
        <v>167</v>
      </c>
      <c r="D167">
        <v>845</v>
      </c>
      <c r="E167">
        <v>729</v>
      </c>
      <c r="F167">
        <v>0</v>
      </c>
      <c r="G167">
        <v>0</v>
      </c>
      <c r="H167">
        <v>102</v>
      </c>
    </row>
    <row r="168" spans="2:8" x14ac:dyDescent="0.25">
      <c r="B168">
        <v>12</v>
      </c>
      <c r="C168">
        <v>168</v>
      </c>
      <c r="D168">
        <v>846</v>
      </c>
      <c r="E168">
        <v>729</v>
      </c>
      <c r="F168">
        <v>0.129</v>
      </c>
      <c r="G168">
        <v>6.5000000000000002E-2</v>
      </c>
      <c r="H168">
        <v>85</v>
      </c>
    </row>
    <row r="169" spans="2:8" x14ac:dyDescent="0.25">
      <c r="B169">
        <v>12</v>
      </c>
      <c r="C169">
        <v>169</v>
      </c>
      <c r="D169">
        <v>846</v>
      </c>
      <c r="E169">
        <v>729</v>
      </c>
      <c r="F169">
        <v>0</v>
      </c>
      <c r="G169">
        <v>0</v>
      </c>
      <c r="H169">
        <v>85</v>
      </c>
    </row>
    <row r="170" spans="2:8" x14ac:dyDescent="0.25">
      <c r="B170">
        <v>12</v>
      </c>
      <c r="C170">
        <v>170</v>
      </c>
      <c r="D170">
        <v>847</v>
      </c>
      <c r="E170">
        <v>730</v>
      </c>
      <c r="F170">
        <v>0.182</v>
      </c>
      <c r="G170">
        <v>9.0999999999999998E-2</v>
      </c>
      <c r="H170">
        <v>56</v>
      </c>
    </row>
    <row r="171" spans="2:8" x14ac:dyDescent="0.25">
      <c r="B171">
        <v>12</v>
      </c>
      <c r="C171">
        <v>171</v>
      </c>
      <c r="D171">
        <v>847</v>
      </c>
      <c r="E171">
        <v>730</v>
      </c>
      <c r="F171">
        <v>0</v>
      </c>
      <c r="G171">
        <v>0</v>
      </c>
      <c r="H171">
        <v>51</v>
      </c>
    </row>
    <row r="172" spans="2:8" x14ac:dyDescent="0.25">
      <c r="B172">
        <v>12</v>
      </c>
      <c r="C172">
        <v>172</v>
      </c>
      <c r="D172">
        <v>845</v>
      </c>
      <c r="E172">
        <v>731</v>
      </c>
      <c r="F172">
        <v>0.28799999999999998</v>
      </c>
      <c r="G172">
        <v>0.14399999999999999</v>
      </c>
      <c r="H172">
        <v>127</v>
      </c>
    </row>
    <row r="173" spans="2:8" x14ac:dyDescent="0.25">
      <c r="B173">
        <v>12</v>
      </c>
      <c r="C173">
        <v>173</v>
      </c>
      <c r="D173">
        <v>845</v>
      </c>
      <c r="E173">
        <v>731</v>
      </c>
      <c r="F173">
        <v>0</v>
      </c>
      <c r="G173">
        <v>0</v>
      </c>
      <c r="H173">
        <v>85</v>
      </c>
    </row>
    <row r="174" spans="2:8" x14ac:dyDescent="0.25">
      <c r="B174">
        <v>12</v>
      </c>
      <c r="C174">
        <v>174</v>
      </c>
      <c r="D174">
        <v>845</v>
      </c>
      <c r="E174">
        <v>732</v>
      </c>
      <c r="F174">
        <v>0.129</v>
      </c>
      <c r="G174">
        <v>6.5000000000000002E-2</v>
      </c>
      <c r="H174">
        <v>85</v>
      </c>
    </row>
    <row r="175" spans="2:8" x14ac:dyDescent="0.25">
      <c r="B175">
        <v>12</v>
      </c>
      <c r="C175">
        <v>175</v>
      </c>
      <c r="D175">
        <v>845</v>
      </c>
      <c r="E175">
        <v>732</v>
      </c>
      <c r="F175">
        <v>0</v>
      </c>
      <c r="G175">
        <v>0</v>
      </c>
      <c r="H175">
        <v>85</v>
      </c>
    </row>
    <row r="176" spans="2:8" x14ac:dyDescent="0.25">
      <c r="B176">
        <v>12</v>
      </c>
      <c r="C176">
        <v>176</v>
      </c>
      <c r="D176">
        <v>846</v>
      </c>
      <c r="E176">
        <v>730</v>
      </c>
      <c r="F176">
        <v>0.28799999999999998</v>
      </c>
      <c r="G176">
        <v>0.14399999999999999</v>
      </c>
      <c r="H176">
        <v>85</v>
      </c>
    </row>
    <row r="177" spans="2:8" x14ac:dyDescent="0.25">
      <c r="B177">
        <v>12</v>
      </c>
      <c r="C177">
        <v>177</v>
      </c>
      <c r="D177">
        <v>845</v>
      </c>
      <c r="E177">
        <v>732</v>
      </c>
      <c r="F177">
        <v>0.28799999999999998</v>
      </c>
      <c r="G177">
        <v>0.14399999999999999</v>
      </c>
      <c r="H177">
        <v>127</v>
      </c>
    </row>
    <row r="178" spans="2:8" x14ac:dyDescent="0.25">
      <c r="B178">
        <v>12</v>
      </c>
      <c r="C178">
        <v>178</v>
      </c>
      <c r="D178">
        <v>845</v>
      </c>
      <c r="E178">
        <v>732</v>
      </c>
      <c r="F178">
        <v>0</v>
      </c>
      <c r="G178">
        <v>0</v>
      </c>
      <c r="H178">
        <v>127</v>
      </c>
    </row>
    <row r="179" spans="2:8" x14ac:dyDescent="0.25">
      <c r="B179">
        <v>12</v>
      </c>
      <c r="C179">
        <v>179</v>
      </c>
      <c r="D179">
        <v>845</v>
      </c>
      <c r="E179">
        <v>732</v>
      </c>
      <c r="F179">
        <v>0</v>
      </c>
      <c r="G179">
        <v>0</v>
      </c>
      <c r="H179">
        <v>85</v>
      </c>
    </row>
    <row r="180" spans="2:8" x14ac:dyDescent="0.25">
      <c r="B180">
        <v>12</v>
      </c>
      <c r="C180">
        <v>180</v>
      </c>
      <c r="D180">
        <v>846</v>
      </c>
      <c r="E180">
        <v>732</v>
      </c>
      <c r="F180">
        <v>0.129</v>
      </c>
      <c r="G180">
        <v>6.5000000000000002E-2</v>
      </c>
      <c r="H180">
        <v>56</v>
      </c>
    </row>
    <row r="181" spans="2:8" x14ac:dyDescent="0.25">
      <c r="B181">
        <v>12</v>
      </c>
      <c r="C181">
        <v>181</v>
      </c>
      <c r="D181">
        <v>846</v>
      </c>
      <c r="E181">
        <v>732</v>
      </c>
      <c r="F181">
        <v>0</v>
      </c>
      <c r="G181">
        <v>0</v>
      </c>
      <c r="H181">
        <v>76</v>
      </c>
    </row>
    <row r="182" spans="2:8" x14ac:dyDescent="0.25">
      <c r="B182">
        <v>12</v>
      </c>
      <c r="C182">
        <v>182</v>
      </c>
      <c r="D182">
        <v>847</v>
      </c>
      <c r="E182">
        <v>730</v>
      </c>
      <c r="F182">
        <v>0.28799999999999998</v>
      </c>
      <c r="G182">
        <v>0.14399999999999999</v>
      </c>
      <c r="H182">
        <v>56</v>
      </c>
    </row>
    <row r="183" spans="2:8" x14ac:dyDescent="0.25">
      <c r="B183">
        <v>12</v>
      </c>
      <c r="C183">
        <v>183</v>
      </c>
      <c r="D183">
        <v>847</v>
      </c>
      <c r="E183">
        <v>731</v>
      </c>
      <c r="F183">
        <v>0.129</v>
      </c>
      <c r="G183">
        <v>6.5000000000000002E-2</v>
      </c>
      <c r="H183">
        <v>63</v>
      </c>
    </row>
    <row r="184" spans="2:8" x14ac:dyDescent="0.25">
      <c r="B184">
        <v>12</v>
      </c>
      <c r="C184">
        <v>184</v>
      </c>
      <c r="D184">
        <v>845</v>
      </c>
      <c r="E184">
        <v>733</v>
      </c>
      <c r="F184">
        <v>0.36499999999999999</v>
      </c>
      <c r="G184">
        <v>0.182</v>
      </c>
      <c r="H184">
        <v>127</v>
      </c>
    </row>
    <row r="185" spans="2:8" x14ac:dyDescent="0.25">
      <c r="B185">
        <v>12</v>
      </c>
      <c r="C185">
        <v>185</v>
      </c>
      <c r="D185">
        <v>845</v>
      </c>
      <c r="E185">
        <v>733</v>
      </c>
      <c r="F185">
        <v>0</v>
      </c>
      <c r="G185">
        <v>0</v>
      </c>
      <c r="H185">
        <v>127</v>
      </c>
    </row>
    <row r="186" spans="2:8" x14ac:dyDescent="0.25">
      <c r="B186">
        <v>12</v>
      </c>
      <c r="C186">
        <v>186</v>
      </c>
      <c r="D186">
        <v>847</v>
      </c>
      <c r="E186">
        <v>735</v>
      </c>
      <c r="F186">
        <v>0.36499999999999999</v>
      </c>
      <c r="G186">
        <v>0.182</v>
      </c>
      <c r="H186">
        <v>63</v>
      </c>
    </row>
    <row r="187" spans="2:8" x14ac:dyDescent="0.25">
      <c r="B187">
        <v>12</v>
      </c>
      <c r="C187">
        <v>187</v>
      </c>
      <c r="D187">
        <v>847</v>
      </c>
      <c r="E187">
        <v>735</v>
      </c>
      <c r="F187">
        <v>0</v>
      </c>
      <c r="G187">
        <v>0</v>
      </c>
      <c r="H187">
        <v>63</v>
      </c>
    </row>
    <row r="188" spans="2:8" x14ac:dyDescent="0.25">
      <c r="B188">
        <v>12</v>
      </c>
      <c r="C188">
        <v>188</v>
      </c>
      <c r="D188">
        <v>844</v>
      </c>
      <c r="E188">
        <v>733</v>
      </c>
      <c r="F188">
        <v>0.46500000000000002</v>
      </c>
      <c r="G188">
        <v>0.23300000000000001</v>
      </c>
      <c r="H188">
        <v>191</v>
      </c>
    </row>
    <row r="189" spans="2:8" x14ac:dyDescent="0.25">
      <c r="B189">
        <v>12</v>
      </c>
      <c r="C189">
        <v>189</v>
      </c>
      <c r="D189">
        <v>844</v>
      </c>
      <c r="E189">
        <v>733</v>
      </c>
      <c r="F189">
        <v>0</v>
      </c>
      <c r="G189">
        <v>0</v>
      </c>
      <c r="H189">
        <v>159</v>
      </c>
    </row>
    <row r="190" spans="2:8" x14ac:dyDescent="0.25">
      <c r="B190">
        <v>12</v>
      </c>
      <c r="C190">
        <v>190</v>
      </c>
      <c r="D190">
        <v>845</v>
      </c>
      <c r="E190">
        <v>736</v>
      </c>
      <c r="F190">
        <v>0.40799999999999997</v>
      </c>
      <c r="G190">
        <v>0.20399999999999999</v>
      </c>
      <c r="H190">
        <v>95</v>
      </c>
    </row>
    <row r="191" spans="2:8" x14ac:dyDescent="0.25">
      <c r="B191">
        <v>12</v>
      </c>
      <c r="C191">
        <v>191</v>
      </c>
      <c r="D191">
        <v>845</v>
      </c>
      <c r="E191">
        <v>736</v>
      </c>
      <c r="F191">
        <v>0</v>
      </c>
      <c r="G191">
        <v>0</v>
      </c>
      <c r="H191">
        <v>95</v>
      </c>
    </row>
    <row r="192" spans="2:8" x14ac:dyDescent="0.25">
      <c r="B192">
        <v>12</v>
      </c>
      <c r="C192">
        <v>192</v>
      </c>
      <c r="D192">
        <v>846</v>
      </c>
      <c r="E192">
        <v>736</v>
      </c>
      <c r="F192">
        <v>0.129</v>
      </c>
      <c r="G192">
        <v>6.5000000000000002E-2</v>
      </c>
      <c r="H192">
        <v>63</v>
      </c>
    </row>
    <row r="193" spans="2:8" x14ac:dyDescent="0.25">
      <c r="B193">
        <v>12</v>
      </c>
      <c r="C193">
        <v>193</v>
      </c>
      <c r="D193">
        <v>846</v>
      </c>
      <c r="E193">
        <v>736</v>
      </c>
      <c r="F193">
        <v>0</v>
      </c>
      <c r="G193">
        <v>0</v>
      </c>
      <c r="H193">
        <v>63</v>
      </c>
    </row>
    <row r="194" spans="2:8" x14ac:dyDescent="0.25">
      <c r="B194">
        <v>12</v>
      </c>
      <c r="C194">
        <v>194</v>
      </c>
      <c r="D194">
        <v>845</v>
      </c>
      <c r="E194">
        <v>737</v>
      </c>
      <c r="F194">
        <v>0.182</v>
      </c>
      <c r="G194">
        <v>9.0999999999999998E-2</v>
      </c>
      <c r="H194">
        <v>63</v>
      </c>
    </row>
    <row r="195" spans="2:8" x14ac:dyDescent="0.25">
      <c r="B195">
        <v>12</v>
      </c>
      <c r="C195">
        <v>195</v>
      </c>
      <c r="D195">
        <v>845</v>
      </c>
      <c r="E195">
        <v>737</v>
      </c>
      <c r="F195">
        <v>0</v>
      </c>
      <c r="G195">
        <v>0</v>
      </c>
      <c r="H195">
        <v>63</v>
      </c>
    </row>
    <row r="196" spans="2:8" x14ac:dyDescent="0.25">
      <c r="B196">
        <v>12</v>
      </c>
      <c r="C196">
        <v>196</v>
      </c>
      <c r="D196">
        <v>844</v>
      </c>
      <c r="E196">
        <v>738</v>
      </c>
      <c r="F196">
        <v>0.182</v>
      </c>
      <c r="G196">
        <v>9.0999999999999998E-2</v>
      </c>
      <c r="H196">
        <v>63</v>
      </c>
    </row>
    <row r="197" spans="2:8" x14ac:dyDescent="0.25">
      <c r="B197">
        <v>12</v>
      </c>
      <c r="C197">
        <v>197</v>
      </c>
      <c r="D197">
        <v>844</v>
      </c>
      <c r="E197">
        <v>738</v>
      </c>
      <c r="F197">
        <v>0</v>
      </c>
      <c r="G197">
        <v>0</v>
      </c>
      <c r="H197">
        <v>56</v>
      </c>
    </row>
    <row r="198" spans="2:8" x14ac:dyDescent="0.25">
      <c r="B198">
        <v>12</v>
      </c>
      <c r="C198">
        <v>198</v>
      </c>
      <c r="D198">
        <v>844</v>
      </c>
      <c r="E198">
        <v>737</v>
      </c>
      <c r="F198">
        <v>0.129</v>
      </c>
      <c r="G198">
        <v>6.5000000000000002E-2</v>
      </c>
      <c r="H198">
        <v>95</v>
      </c>
    </row>
    <row r="199" spans="2:8" x14ac:dyDescent="0.25">
      <c r="B199">
        <v>12</v>
      </c>
      <c r="C199">
        <v>199</v>
      </c>
      <c r="D199">
        <v>844</v>
      </c>
      <c r="E199">
        <v>737</v>
      </c>
      <c r="F199">
        <v>0</v>
      </c>
      <c r="G199">
        <v>0</v>
      </c>
      <c r="H199">
        <v>95</v>
      </c>
    </row>
    <row r="200" spans="2:8" x14ac:dyDescent="0.25">
      <c r="B200">
        <v>12</v>
      </c>
      <c r="C200">
        <v>200</v>
      </c>
      <c r="D200">
        <v>844</v>
      </c>
      <c r="E200">
        <v>738</v>
      </c>
      <c r="F200">
        <v>0.129</v>
      </c>
      <c r="G200">
        <v>6.5000000000000002E-2</v>
      </c>
      <c r="H200">
        <v>56</v>
      </c>
    </row>
    <row r="201" spans="2:8" x14ac:dyDescent="0.25">
      <c r="B201">
        <v>12</v>
      </c>
      <c r="C201">
        <v>201</v>
      </c>
      <c r="D201">
        <v>844</v>
      </c>
      <c r="E201">
        <v>738</v>
      </c>
      <c r="F201">
        <v>0</v>
      </c>
      <c r="G201">
        <v>0</v>
      </c>
      <c r="H201">
        <v>63</v>
      </c>
    </row>
    <row r="202" spans="2:8" x14ac:dyDescent="0.25">
      <c r="B202">
        <v>12</v>
      </c>
      <c r="C202">
        <v>202</v>
      </c>
      <c r="D202">
        <v>844</v>
      </c>
      <c r="E202">
        <v>736</v>
      </c>
      <c r="F202">
        <v>0.25800000000000001</v>
      </c>
      <c r="G202">
        <v>0.129</v>
      </c>
      <c r="H202">
        <v>113</v>
      </c>
    </row>
    <row r="203" spans="2:8" x14ac:dyDescent="0.25">
      <c r="B203">
        <v>12</v>
      </c>
      <c r="C203">
        <v>203</v>
      </c>
      <c r="D203">
        <v>844</v>
      </c>
      <c r="E203">
        <v>736</v>
      </c>
      <c r="F203">
        <v>0</v>
      </c>
      <c r="G203">
        <v>0</v>
      </c>
      <c r="H203">
        <v>127</v>
      </c>
    </row>
    <row r="204" spans="2:8" x14ac:dyDescent="0.25">
      <c r="B204">
        <v>12</v>
      </c>
      <c r="C204">
        <v>204</v>
      </c>
      <c r="D204">
        <v>843</v>
      </c>
      <c r="E204">
        <v>736</v>
      </c>
      <c r="F204">
        <v>0.129</v>
      </c>
      <c r="G204">
        <v>6.5000000000000002E-2</v>
      </c>
      <c r="H204">
        <v>191</v>
      </c>
    </row>
    <row r="205" spans="2:8" x14ac:dyDescent="0.25">
      <c r="B205">
        <v>12</v>
      </c>
      <c r="C205">
        <v>205</v>
      </c>
      <c r="D205">
        <v>843</v>
      </c>
      <c r="E205">
        <v>736</v>
      </c>
      <c r="F205">
        <v>0</v>
      </c>
      <c r="G205">
        <v>0</v>
      </c>
      <c r="H205">
        <v>178</v>
      </c>
    </row>
    <row r="206" spans="2:8" x14ac:dyDescent="0.25">
      <c r="B206">
        <v>12</v>
      </c>
      <c r="C206">
        <v>206</v>
      </c>
      <c r="D206">
        <v>844</v>
      </c>
      <c r="E206">
        <v>735</v>
      </c>
      <c r="F206">
        <v>0.182</v>
      </c>
      <c r="G206">
        <v>9.0999999999999998E-2</v>
      </c>
      <c r="H206">
        <v>170</v>
      </c>
    </row>
    <row r="207" spans="2:8" x14ac:dyDescent="0.25">
      <c r="B207">
        <v>12</v>
      </c>
      <c r="C207">
        <v>207</v>
      </c>
      <c r="D207">
        <v>844</v>
      </c>
      <c r="E207">
        <v>735</v>
      </c>
      <c r="F207">
        <v>0</v>
      </c>
      <c r="G207">
        <v>0</v>
      </c>
      <c r="H207">
        <v>191</v>
      </c>
    </row>
    <row r="208" spans="2:8" x14ac:dyDescent="0.25">
      <c r="B208">
        <v>12</v>
      </c>
      <c r="C208">
        <v>208</v>
      </c>
      <c r="D208">
        <v>845</v>
      </c>
      <c r="E208">
        <v>735</v>
      </c>
      <c r="F208">
        <v>0.129</v>
      </c>
      <c r="G208">
        <v>6.5000000000000002E-2</v>
      </c>
      <c r="H208">
        <v>95</v>
      </c>
    </row>
    <row r="209" spans="2:8" x14ac:dyDescent="0.25">
      <c r="B209">
        <v>12</v>
      </c>
      <c r="C209">
        <v>209</v>
      </c>
      <c r="D209">
        <v>845</v>
      </c>
      <c r="E209">
        <v>736</v>
      </c>
      <c r="F209">
        <v>0.129</v>
      </c>
      <c r="G209">
        <v>6.5000000000000002E-2</v>
      </c>
      <c r="H209">
        <v>56</v>
      </c>
    </row>
    <row r="210" spans="2:8" x14ac:dyDescent="0.25">
      <c r="B210">
        <v>12</v>
      </c>
      <c r="C210">
        <v>210</v>
      </c>
      <c r="D210">
        <v>845</v>
      </c>
      <c r="E210">
        <v>735</v>
      </c>
      <c r="F210">
        <v>0.129</v>
      </c>
      <c r="G210">
        <v>6.5000000000000002E-2</v>
      </c>
      <c r="H210">
        <v>76</v>
      </c>
    </row>
    <row r="211" spans="2:8" x14ac:dyDescent="0.25">
      <c r="B211">
        <v>12</v>
      </c>
      <c r="C211">
        <v>211</v>
      </c>
      <c r="D211">
        <v>845</v>
      </c>
      <c r="E211">
        <v>736</v>
      </c>
      <c r="F211">
        <v>0.129</v>
      </c>
      <c r="G211">
        <v>6.5000000000000002E-2</v>
      </c>
      <c r="H211">
        <v>56</v>
      </c>
    </row>
    <row r="212" spans="2:8" x14ac:dyDescent="0.25">
      <c r="B212">
        <v>12</v>
      </c>
      <c r="C212">
        <v>212</v>
      </c>
      <c r="D212">
        <v>844</v>
      </c>
      <c r="E212">
        <v>736</v>
      </c>
      <c r="F212">
        <v>0.129</v>
      </c>
      <c r="G212">
        <v>6.5000000000000002E-2</v>
      </c>
      <c r="H212">
        <v>141</v>
      </c>
    </row>
    <row r="213" spans="2:8" x14ac:dyDescent="0.25">
      <c r="B213">
        <v>12</v>
      </c>
      <c r="C213">
        <v>213</v>
      </c>
      <c r="D213">
        <v>844</v>
      </c>
      <c r="E213">
        <v>736</v>
      </c>
      <c r="F213">
        <v>0</v>
      </c>
      <c r="G213">
        <v>0</v>
      </c>
      <c r="H213">
        <v>127</v>
      </c>
    </row>
    <row r="214" spans="2:8" x14ac:dyDescent="0.25">
      <c r="B214">
        <v>12</v>
      </c>
      <c r="C214">
        <v>214</v>
      </c>
      <c r="D214">
        <v>846</v>
      </c>
      <c r="E214">
        <v>736</v>
      </c>
      <c r="F214">
        <v>0.25800000000000001</v>
      </c>
      <c r="G214">
        <v>0.129</v>
      </c>
      <c r="H214">
        <v>63</v>
      </c>
    </row>
    <row r="215" spans="2:8" x14ac:dyDescent="0.25">
      <c r="B215">
        <v>12</v>
      </c>
      <c r="C215">
        <v>215</v>
      </c>
      <c r="D215">
        <v>846</v>
      </c>
      <c r="E215">
        <v>737</v>
      </c>
      <c r="F215">
        <v>0.129</v>
      </c>
      <c r="G215">
        <v>6.5000000000000002E-2</v>
      </c>
      <c r="H215">
        <v>56</v>
      </c>
    </row>
    <row r="216" spans="2:8" x14ac:dyDescent="0.25">
      <c r="B216">
        <v>12</v>
      </c>
      <c r="C216">
        <v>216</v>
      </c>
      <c r="D216">
        <v>845</v>
      </c>
      <c r="E216">
        <v>738</v>
      </c>
      <c r="F216">
        <v>0.182</v>
      </c>
      <c r="G216">
        <v>9.0999999999999998E-2</v>
      </c>
      <c r="H216">
        <v>51</v>
      </c>
    </row>
    <row r="217" spans="2:8" x14ac:dyDescent="0.25">
      <c r="B217">
        <v>12</v>
      </c>
      <c r="C217">
        <v>217</v>
      </c>
      <c r="D217">
        <v>845</v>
      </c>
      <c r="E217">
        <v>739</v>
      </c>
      <c r="F217">
        <v>0.129</v>
      </c>
      <c r="G217">
        <v>6.5000000000000002E-2</v>
      </c>
      <c r="H217">
        <v>56</v>
      </c>
    </row>
    <row r="218" spans="2:8" x14ac:dyDescent="0.25">
      <c r="B218">
        <v>12</v>
      </c>
      <c r="C218">
        <v>218</v>
      </c>
      <c r="D218">
        <v>844</v>
      </c>
      <c r="E218">
        <v>738</v>
      </c>
      <c r="F218">
        <v>0.182</v>
      </c>
      <c r="G218">
        <v>9.0999999999999998E-2</v>
      </c>
      <c r="H218">
        <v>56</v>
      </c>
    </row>
    <row r="219" spans="2:8" x14ac:dyDescent="0.25">
      <c r="B219">
        <v>12</v>
      </c>
      <c r="C219">
        <v>219</v>
      </c>
      <c r="D219">
        <v>844</v>
      </c>
      <c r="E219">
        <v>739</v>
      </c>
      <c r="F219">
        <v>0.129</v>
      </c>
      <c r="G219">
        <v>6.5000000000000002E-2</v>
      </c>
      <c r="H219">
        <v>28</v>
      </c>
    </row>
    <row r="220" spans="2:8" x14ac:dyDescent="0.25">
      <c r="B220">
        <v>12</v>
      </c>
      <c r="C220">
        <v>220</v>
      </c>
      <c r="D220">
        <v>846</v>
      </c>
      <c r="E220">
        <v>734</v>
      </c>
      <c r="F220">
        <v>0.69499999999999995</v>
      </c>
      <c r="G220">
        <v>0.34699999999999998</v>
      </c>
      <c r="H220">
        <v>56</v>
      </c>
    </row>
    <row r="221" spans="2:8" x14ac:dyDescent="0.25">
      <c r="B221">
        <v>12</v>
      </c>
      <c r="C221">
        <v>221</v>
      </c>
      <c r="D221">
        <v>845</v>
      </c>
      <c r="E221">
        <v>736</v>
      </c>
      <c r="F221">
        <v>0.28799999999999998</v>
      </c>
      <c r="G221">
        <v>0.14399999999999999</v>
      </c>
      <c r="H221">
        <v>63</v>
      </c>
    </row>
    <row r="222" spans="2:8" x14ac:dyDescent="0.25">
      <c r="B222">
        <v>12</v>
      </c>
      <c r="C222">
        <v>222</v>
      </c>
      <c r="D222">
        <v>845</v>
      </c>
      <c r="E222">
        <v>737</v>
      </c>
      <c r="F222">
        <v>0.129</v>
      </c>
      <c r="G222">
        <v>6.5000000000000002E-2</v>
      </c>
      <c r="H222">
        <v>85</v>
      </c>
    </row>
    <row r="223" spans="2:8" x14ac:dyDescent="0.25">
      <c r="B223">
        <v>12</v>
      </c>
      <c r="C223">
        <v>223</v>
      </c>
      <c r="D223">
        <v>845</v>
      </c>
      <c r="E223">
        <v>737</v>
      </c>
      <c r="F223">
        <v>0</v>
      </c>
      <c r="G223">
        <v>0</v>
      </c>
      <c r="H223">
        <v>63</v>
      </c>
    </row>
    <row r="224" spans="2:8" x14ac:dyDescent="0.25">
      <c r="B224">
        <v>12</v>
      </c>
      <c r="C224">
        <v>224</v>
      </c>
      <c r="D224">
        <v>843</v>
      </c>
      <c r="E224">
        <v>738</v>
      </c>
      <c r="F224">
        <v>0.28799999999999998</v>
      </c>
      <c r="G224">
        <v>0.14399999999999999</v>
      </c>
      <c r="H224">
        <v>63</v>
      </c>
    </row>
    <row r="225" spans="2:8" x14ac:dyDescent="0.25">
      <c r="B225">
        <v>12</v>
      </c>
      <c r="C225">
        <v>225</v>
      </c>
      <c r="D225">
        <v>843</v>
      </c>
      <c r="E225">
        <v>738</v>
      </c>
      <c r="F225">
        <v>0</v>
      </c>
      <c r="G225">
        <v>0</v>
      </c>
      <c r="H225">
        <v>63</v>
      </c>
    </row>
    <row r="226" spans="2:8" x14ac:dyDescent="0.25">
      <c r="B226">
        <v>12</v>
      </c>
      <c r="C226">
        <v>226</v>
      </c>
      <c r="D226">
        <v>845</v>
      </c>
      <c r="E226">
        <v>737</v>
      </c>
      <c r="F226">
        <v>0.28799999999999998</v>
      </c>
      <c r="G226">
        <v>0.14399999999999999</v>
      </c>
      <c r="H226">
        <v>63</v>
      </c>
    </row>
    <row r="227" spans="2:8" x14ac:dyDescent="0.25">
      <c r="B227">
        <v>12</v>
      </c>
      <c r="C227">
        <v>227</v>
      </c>
      <c r="D227">
        <v>845</v>
      </c>
      <c r="E227">
        <v>737</v>
      </c>
      <c r="F227">
        <v>0</v>
      </c>
      <c r="G227">
        <v>0</v>
      </c>
      <c r="H227">
        <v>63</v>
      </c>
    </row>
    <row r="228" spans="2:8" x14ac:dyDescent="0.25">
      <c r="B228">
        <v>12</v>
      </c>
      <c r="C228">
        <v>228</v>
      </c>
      <c r="D228">
        <v>843</v>
      </c>
      <c r="E228">
        <v>738</v>
      </c>
      <c r="F228">
        <v>0.28799999999999998</v>
      </c>
      <c r="G228">
        <v>0.14399999999999999</v>
      </c>
      <c r="H228">
        <v>159</v>
      </c>
    </row>
    <row r="229" spans="2:8" x14ac:dyDescent="0.25">
      <c r="B229">
        <v>12</v>
      </c>
      <c r="C229">
        <v>229</v>
      </c>
      <c r="D229">
        <v>843</v>
      </c>
      <c r="E229">
        <v>738</v>
      </c>
      <c r="F229">
        <v>0</v>
      </c>
      <c r="G229">
        <v>0</v>
      </c>
      <c r="H229">
        <v>159</v>
      </c>
    </row>
    <row r="230" spans="2:8" x14ac:dyDescent="0.25">
      <c r="B230">
        <v>12</v>
      </c>
      <c r="C230">
        <v>230</v>
      </c>
      <c r="D230">
        <v>845</v>
      </c>
      <c r="E230">
        <v>739</v>
      </c>
      <c r="F230">
        <v>0.28799999999999998</v>
      </c>
      <c r="G230">
        <v>0.14399999999999999</v>
      </c>
      <c r="H230">
        <v>31</v>
      </c>
    </row>
    <row r="231" spans="2:8" x14ac:dyDescent="0.25">
      <c r="B231">
        <v>12</v>
      </c>
      <c r="C231">
        <v>231</v>
      </c>
      <c r="D231">
        <v>845</v>
      </c>
      <c r="E231">
        <v>739</v>
      </c>
      <c r="F231">
        <v>0</v>
      </c>
      <c r="G231">
        <v>0</v>
      </c>
      <c r="H231">
        <v>63</v>
      </c>
    </row>
    <row r="232" spans="2:8" x14ac:dyDescent="0.25">
      <c r="B232">
        <v>12</v>
      </c>
      <c r="C232">
        <v>232</v>
      </c>
      <c r="D232">
        <v>844</v>
      </c>
      <c r="E232">
        <v>740</v>
      </c>
      <c r="F232">
        <v>0.182</v>
      </c>
      <c r="G232">
        <v>9.0999999999999998E-2</v>
      </c>
      <c r="H232">
        <v>63</v>
      </c>
    </row>
    <row r="233" spans="2:8" x14ac:dyDescent="0.25">
      <c r="B233">
        <v>12</v>
      </c>
      <c r="C233">
        <v>233</v>
      </c>
      <c r="D233">
        <v>844</v>
      </c>
      <c r="E233">
        <v>740</v>
      </c>
      <c r="F233">
        <v>0</v>
      </c>
      <c r="G233">
        <v>0</v>
      </c>
      <c r="H233">
        <v>95</v>
      </c>
    </row>
    <row r="234" spans="2:8" x14ac:dyDescent="0.25">
      <c r="B234">
        <v>12</v>
      </c>
      <c r="C234">
        <v>234</v>
      </c>
      <c r="D234">
        <v>844</v>
      </c>
      <c r="E234">
        <v>742</v>
      </c>
      <c r="F234">
        <v>0.25800000000000001</v>
      </c>
      <c r="G234">
        <v>0.129</v>
      </c>
      <c r="H234">
        <v>63</v>
      </c>
    </row>
    <row r="235" spans="2:8" x14ac:dyDescent="0.25">
      <c r="B235">
        <v>12</v>
      </c>
      <c r="C235">
        <v>235</v>
      </c>
      <c r="D235">
        <v>844</v>
      </c>
      <c r="E235">
        <v>742</v>
      </c>
      <c r="F235">
        <v>0</v>
      </c>
      <c r="G235">
        <v>0</v>
      </c>
      <c r="H235">
        <v>95</v>
      </c>
    </row>
    <row r="236" spans="2:8" x14ac:dyDescent="0.25">
      <c r="B236">
        <v>12</v>
      </c>
      <c r="C236">
        <v>236</v>
      </c>
      <c r="D236">
        <v>845</v>
      </c>
      <c r="E236">
        <v>739</v>
      </c>
      <c r="F236">
        <v>0.40799999999999997</v>
      </c>
      <c r="G236">
        <v>0.20399999999999999</v>
      </c>
      <c r="H236">
        <v>63</v>
      </c>
    </row>
    <row r="237" spans="2:8" x14ac:dyDescent="0.25">
      <c r="B237">
        <v>12</v>
      </c>
      <c r="C237">
        <v>237</v>
      </c>
      <c r="D237">
        <v>845</v>
      </c>
      <c r="E237">
        <v>739</v>
      </c>
      <c r="F237">
        <v>0</v>
      </c>
      <c r="G237">
        <v>0</v>
      </c>
      <c r="H237">
        <v>63</v>
      </c>
    </row>
    <row r="238" spans="2:8" x14ac:dyDescent="0.25">
      <c r="B238">
        <v>12</v>
      </c>
      <c r="C238">
        <v>238</v>
      </c>
      <c r="D238">
        <v>844</v>
      </c>
      <c r="E238">
        <v>739</v>
      </c>
      <c r="F238">
        <v>0.129</v>
      </c>
      <c r="G238">
        <v>6.5000000000000002E-2</v>
      </c>
      <c r="H238">
        <v>95</v>
      </c>
    </row>
    <row r="239" spans="2:8" x14ac:dyDescent="0.25">
      <c r="B239">
        <v>12</v>
      </c>
      <c r="C239">
        <v>239</v>
      </c>
      <c r="D239">
        <v>844</v>
      </c>
      <c r="E239">
        <v>739</v>
      </c>
      <c r="F239">
        <v>0</v>
      </c>
      <c r="G239">
        <v>0</v>
      </c>
      <c r="H239">
        <v>95</v>
      </c>
    </row>
    <row r="240" spans="2:8" x14ac:dyDescent="0.25">
      <c r="B240">
        <v>12</v>
      </c>
      <c r="C240">
        <v>240</v>
      </c>
      <c r="D240">
        <v>846</v>
      </c>
      <c r="E240">
        <v>738</v>
      </c>
      <c r="F240">
        <v>0.28799999999999998</v>
      </c>
      <c r="G240">
        <v>0.14399999999999999</v>
      </c>
      <c r="H240">
        <v>31</v>
      </c>
    </row>
    <row r="241" spans="2:8" x14ac:dyDescent="0.25">
      <c r="B241">
        <v>12</v>
      </c>
      <c r="C241">
        <v>241</v>
      </c>
      <c r="D241">
        <v>846</v>
      </c>
      <c r="E241">
        <v>738</v>
      </c>
      <c r="F241">
        <v>0</v>
      </c>
      <c r="G241">
        <v>0</v>
      </c>
      <c r="H241">
        <v>31</v>
      </c>
    </row>
    <row r="242" spans="2:8" x14ac:dyDescent="0.25">
      <c r="B242">
        <v>12</v>
      </c>
      <c r="C242">
        <v>242</v>
      </c>
      <c r="D242">
        <v>844</v>
      </c>
      <c r="E242">
        <v>737</v>
      </c>
      <c r="F242">
        <v>0.28799999999999998</v>
      </c>
      <c r="G242">
        <v>0.14399999999999999</v>
      </c>
      <c r="H242">
        <v>95</v>
      </c>
    </row>
    <row r="243" spans="2:8" x14ac:dyDescent="0.25">
      <c r="B243">
        <v>12</v>
      </c>
      <c r="C243">
        <v>243</v>
      </c>
      <c r="D243">
        <v>844</v>
      </c>
      <c r="E243">
        <v>737</v>
      </c>
      <c r="F243">
        <v>0</v>
      </c>
      <c r="G243">
        <v>0</v>
      </c>
      <c r="H243">
        <v>113</v>
      </c>
    </row>
    <row r="244" spans="2:8" x14ac:dyDescent="0.25">
      <c r="B244">
        <v>12</v>
      </c>
      <c r="C244">
        <v>244</v>
      </c>
      <c r="D244">
        <v>843</v>
      </c>
      <c r="E244">
        <v>738</v>
      </c>
      <c r="F244">
        <v>0.182</v>
      </c>
      <c r="G244">
        <v>9.0999999999999998E-2</v>
      </c>
      <c r="H244">
        <v>141</v>
      </c>
    </row>
    <row r="245" spans="2:8" x14ac:dyDescent="0.25">
      <c r="B245">
        <v>12</v>
      </c>
      <c r="C245">
        <v>245</v>
      </c>
      <c r="D245">
        <v>843</v>
      </c>
      <c r="E245">
        <v>738</v>
      </c>
      <c r="F245">
        <v>0</v>
      </c>
      <c r="G245">
        <v>0</v>
      </c>
      <c r="H245">
        <v>102</v>
      </c>
    </row>
    <row r="246" spans="2:8" x14ac:dyDescent="0.25">
      <c r="B246">
        <v>12</v>
      </c>
      <c r="C246">
        <v>246</v>
      </c>
      <c r="D246">
        <v>842</v>
      </c>
      <c r="E246">
        <v>738</v>
      </c>
      <c r="F246">
        <v>0.129</v>
      </c>
      <c r="G246">
        <v>6.5000000000000002E-2</v>
      </c>
      <c r="H246">
        <v>226</v>
      </c>
    </row>
    <row r="247" spans="2:8" x14ac:dyDescent="0.25">
      <c r="B247">
        <v>12</v>
      </c>
      <c r="C247">
        <v>247</v>
      </c>
      <c r="D247">
        <v>842</v>
      </c>
      <c r="E247">
        <v>738</v>
      </c>
      <c r="F247">
        <v>0</v>
      </c>
      <c r="G247">
        <v>0</v>
      </c>
      <c r="H247">
        <v>255</v>
      </c>
    </row>
    <row r="248" spans="2:8" x14ac:dyDescent="0.25">
      <c r="B248">
        <v>12</v>
      </c>
      <c r="C248">
        <v>248</v>
      </c>
      <c r="D248">
        <v>842</v>
      </c>
      <c r="E248">
        <v>740</v>
      </c>
      <c r="F248">
        <v>0.25800000000000001</v>
      </c>
      <c r="G248">
        <v>0.129</v>
      </c>
      <c r="H248">
        <v>141</v>
      </c>
    </row>
    <row r="249" spans="2:8" x14ac:dyDescent="0.25">
      <c r="B249">
        <v>12</v>
      </c>
      <c r="C249">
        <v>249</v>
      </c>
      <c r="D249">
        <v>842</v>
      </c>
      <c r="E249">
        <v>740</v>
      </c>
      <c r="F249">
        <v>0</v>
      </c>
      <c r="G249">
        <v>0</v>
      </c>
      <c r="H249">
        <v>159</v>
      </c>
    </row>
    <row r="250" spans="2:8" x14ac:dyDescent="0.25">
      <c r="B250">
        <v>12</v>
      </c>
      <c r="C250">
        <v>250</v>
      </c>
      <c r="D250">
        <v>844</v>
      </c>
      <c r="E250">
        <v>740</v>
      </c>
      <c r="F250">
        <v>0.25800000000000001</v>
      </c>
      <c r="G250">
        <v>0.129</v>
      </c>
      <c r="H250">
        <v>56</v>
      </c>
    </row>
    <row r="251" spans="2:8" x14ac:dyDescent="0.25">
      <c r="B251">
        <v>12</v>
      </c>
      <c r="C251">
        <v>251</v>
      </c>
      <c r="D251">
        <v>844</v>
      </c>
      <c r="E251">
        <v>740</v>
      </c>
      <c r="F251">
        <v>0</v>
      </c>
      <c r="G251">
        <v>0</v>
      </c>
      <c r="H251">
        <v>56</v>
      </c>
    </row>
    <row r="252" spans="2:8" x14ac:dyDescent="0.25">
      <c r="B252">
        <v>12</v>
      </c>
      <c r="C252">
        <v>252</v>
      </c>
      <c r="D252">
        <v>845</v>
      </c>
      <c r="E252">
        <v>739</v>
      </c>
      <c r="F252">
        <v>0.182</v>
      </c>
      <c r="G252">
        <v>9.0999999999999998E-2</v>
      </c>
      <c r="H252">
        <v>56</v>
      </c>
    </row>
    <row r="253" spans="2:8" x14ac:dyDescent="0.25">
      <c r="B253">
        <v>12</v>
      </c>
      <c r="C253">
        <v>253</v>
      </c>
      <c r="D253">
        <v>845</v>
      </c>
      <c r="E253">
        <v>739</v>
      </c>
      <c r="F253">
        <v>0</v>
      </c>
      <c r="G253">
        <v>0</v>
      </c>
      <c r="H253">
        <v>63</v>
      </c>
    </row>
    <row r="254" spans="2:8" x14ac:dyDescent="0.25">
      <c r="B254">
        <v>12</v>
      </c>
      <c r="C254">
        <v>254</v>
      </c>
      <c r="D254">
        <v>844</v>
      </c>
      <c r="E254">
        <v>739</v>
      </c>
      <c r="F254">
        <v>0.129</v>
      </c>
      <c r="G254">
        <v>6.5000000000000002E-2</v>
      </c>
      <c r="H254">
        <v>95</v>
      </c>
    </row>
    <row r="255" spans="2:8" x14ac:dyDescent="0.25">
      <c r="B255">
        <v>12</v>
      </c>
      <c r="C255">
        <v>255</v>
      </c>
      <c r="D255">
        <v>844</v>
      </c>
      <c r="E255">
        <v>739</v>
      </c>
      <c r="F255">
        <v>0</v>
      </c>
      <c r="G255">
        <v>0</v>
      </c>
      <c r="H255">
        <v>95</v>
      </c>
    </row>
    <row r="256" spans="2:8" x14ac:dyDescent="0.25">
      <c r="B256">
        <v>12</v>
      </c>
      <c r="C256">
        <v>256</v>
      </c>
      <c r="D256">
        <v>843</v>
      </c>
      <c r="E256">
        <v>739</v>
      </c>
      <c r="F256">
        <v>0.129</v>
      </c>
      <c r="G256">
        <v>6.5000000000000002E-2</v>
      </c>
      <c r="H256">
        <v>159</v>
      </c>
    </row>
    <row r="257" spans="2:8" x14ac:dyDescent="0.25">
      <c r="B257">
        <v>12</v>
      </c>
      <c r="C257">
        <v>257</v>
      </c>
      <c r="D257">
        <v>843</v>
      </c>
      <c r="E257">
        <v>739</v>
      </c>
      <c r="F257">
        <v>0</v>
      </c>
      <c r="G257">
        <v>0</v>
      </c>
      <c r="H257">
        <v>127</v>
      </c>
    </row>
    <row r="258" spans="2:8" x14ac:dyDescent="0.25">
      <c r="B258">
        <v>12</v>
      </c>
      <c r="C258">
        <v>258</v>
      </c>
      <c r="D258">
        <v>843</v>
      </c>
      <c r="E258">
        <v>741</v>
      </c>
      <c r="F258">
        <v>0.25800000000000001</v>
      </c>
      <c r="G258">
        <v>0.129</v>
      </c>
      <c r="H258">
        <v>72</v>
      </c>
    </row>
    <row r="259" spans="2:8" x14ac:dyDescent="0.25">
      <c r="B259">
        <v>12</v>
      </c>
      <c r="C259">
        <v>259</v>
      </c>
      <c r="D259">
        <v>843</v>
      </c>
      <c r="E259">
        <v>741</v>
      </c>
      <c r="F259">
        <v>0</v>
      </c>
      <c r="G259">
        <v>0</v>
      </c>
      <c r="H259">
        <v>127</v>
      </c>
    </row>
    <row r="260" spans="2:8" x14ac:dyDescent="0.25">
      <c r="B260">
        <v>12</v>
      </c>
      <c r="C260">
        <v>260</v>
      </c>
      <c r="D260">
        <v>843</v>
      </c>
      <c r="E260">
        <v>739</v>
      </c>
      <c r="F260">
        <v>0.25800000000000001</v>
      </c>
      <c r="G260">
        <v>0.129</v>
      </c>
      <c r="H260">
        <v>141</v>
      </c>
    </row>
    <row r="261" spans="2:8" x14ac:dyDescent="0.25">
      <c r="B261">
        <v>12</v>
      </c>
      <c r="C261">
        <v>261</v>
      </c>
      <c r="D261">
        <v>843</v>
      </c>
      <c r="E261">
        <v>739</v>
      </c>
      <c r="F261">
        <v>0</v>
      </c>
      <c r="G261">
        <v>0</v>
      </c>
      <c r="H261">
        <v>159</v>
      </c>
    </row>
    <row r="262" spans="2:8" x14ac:dyDescent="0.25">
      <c r="B262">
        <v>12</v>
      </c>
      <c r="C262">
        <v>262</v>
      </c>
      <c r="D262">
        <v>843</v>
      </c>
      <c r="E262">
        <v>741</v>
      </c>
      <c r="F262">
        <v>0.25800000000000001</v>
      </c>
      <c r="G262">
        <v>0.129</v>
      </c>
      <c r="H262">
        <v>159</v>
      </c>
    </row>
    <row r="263" spans="2:8" x14ac:dyDescent="0.25">
      <c r="B263">
        <v>12</v>
      </c>
      <c r="C263">
        <v>263</v>
      </c>
      <c r="D263">
        <v>843</v>
      </c>
      <c r="E263">
        <v>741</v>
      </c>
      <c r="F263">
        <v>0</v>
      </c>
      <c r="G263">
        <v>0</v>
      </c>
      <c r="H263">
        <v>95</v>
      </c>
    </row>
    <row r="264" spans="2:8" x14ac:dyDescent="0.25">
      <c r="B264">
        <v>12</v>
      </c>
      <c r="C264">
        <v>264</v>
      </c>
      <c r="D264">
        <v>844</v>
      </c>
      <c r="E264">
        <v>740</v>
      </c>
      <c r="F264">
        <v>0.182</v>
      </c>
      <c r="G264">
        <v>9.0999999999999998E-2</v>
      </c>
      <c r="H264">
        <v>31</v>
      </c>
    </row>
    <row r="265" spans="2:8" x14ac:dyDescent="0.25">
      <c r="B265">
        <v>12</v>
      </c>
      <c r="C265">
        <v>265</v>
      </c>
      <c r="D265">
        <v>844</v>
      </c>
      <c r="E265">
        <v>740</v>
      </c>
      <c r="F265">
        <v>0</v>
      </c>
      <c r="G265">
        <v>0</v>
      </c>
      <c r="H265">
        <v>31</v>
      </c>
    </row>
    <row r="266" spans="2:8" x14ac:dyDescent="0.25">
      <c r="B266">
        <v>12</v>
      </c>
      <c r="C266">
        <v>266</v>
      </c>
      <c r="D266">
        <v>840</v>
      </c>
      <c r="E266">
        <v>746</v>
      </c>
      <c r="F266">
        <v>0.93</v>
      </c>
      <c r="G266">
        <v>0.46500000000000002</v>
      </c>
      <c r="H266">
        <v>127</v>
      </c>
    </row>
    <row r="267" spans="2:8" x14ac:dyDescent="0.25">
      <c r="B267">
        <v>12</v>
      </c>
      <c r="C267">
        <v>267</v>
      </c>
      <c r="D267">
        <v>840</v>
      </c>
      <c r="E267">
        <v>746</v>
      </c>
      <c r="F267">
        <v>0</v>
      </c>
      <c r="G267">
        <v>0</v>
      </c>
      <c r="H267">
        <v>127</v>
      </c>
    </row>
    <row r="268" spans="2:8" x14ac:dyDescent="0.25">
      <c r="B268">
        <v>12</v>
      </c>
      <c r="C268">
        <v>268</v>
      </c>
      <c r="D268">
        <v>842</v>
      </c>
      <c r="E268">
        <v>746</v>
      </c>
      <c r="F268">
        <v>0.25800000000000001</v>
      </c>
      <c r="G268">
        <v>0.129</v>
      </c>
      <c r="H268">
        <v>95</v>
      </c>
    </row>
    <row r="269" spans="2:8" x14ac:dyDescent="0.25">
      <c r="B269">
        <v>12</v>
      </c>
      <c r="C269">
        <v>269</v>
      </c>
      <c r="D269">
        <v>842</v>
      </c>
      <c r="E269">
        <v>746</v>
      </c>
      <c r="F269">
        <v>0</v>
      </c>
      <c r="G269">
        <v>0</v>
      </c>
      <c r="H269">
        <v>63</v>
      </c>
    </row>
    <row r="270" spans="2:8" x14ac:dyDescent="0.25">
      <c r="B270">
        <v>12</v>
      </c>
      <c r="C270">
        <v>270</v>
      </c>
      <c r="D270">
        <v>840</v>
      </c>
      <c r="E270">
        <v>746</v>
      </c>
      <c r="F270">
        <v>0.25800000000000001</v>
      </c>
      <c r="G270">
        <v>0.129</v>
      </c>
      <c r="H270">
        <v>95</v>
      </c>
    </row>
    <row r="271" spans="2:8" x14ac:dyDescent="0.25">
      <c r="B271">
        <v>12</v>
      </c>
      <c r="C271">
        <v>271</v>
      </c>
      <c r="D271">
        <v>840</v>
      </c>
      <c r="E271">
        <v>746</v>
      </c>
      <c r="F271">
        <v>0</v>
      </c>
      <c r="G271">
        <v>0</v>
      </c>
      <c r="H271">
        <v>31</v>
      </c>
    </row>
    <row r="272" spans="2:8" x14ac:dyDescent="0.25">
      <c r="B272">
        <v>12</v>
      </c>
      <c r="C272">
        <v>272</v>
      </c>
      <c r="D272">
        <v>837</v>
      </c>
      <c r="E272">
        <v>748</v>
      </c>
      <c r="F272">
        <v>0.46500000000000002</v>
      </c>
      <c r="G272">
        <v>0.23300000000000001</v>
      </c>
      <c r="H272">
        <v>63</v>
      </c>
    </row>
    <row r="273" spans="2:8" x14ac:dyDescent="0.25">
      <c r="B273">
        <v>12</v>
      </c>
      <c r="C273">
        <v>273</v>
      </c>
      <c r="D273">
        <v>837</v>
      </c>
      <c r="E273">
        <v>748</v>
      </c>
      <c r="F273">
        <v>0</v>
      </c>
      <c r="G273">
        <v>0</v>
      </c>
      <c r="H273">
        <v>95</v>
      </c>
    </row>
    <row r="274" spans="2:8" x14ac:dyDescent="0.25">
      <c r="B274">
        <v>12</v>
      </c>
      <c r="C274">
        <v>274</v>
      </c>
      <c r="D274">
        <v>836</v>
      </c>
      <c r="E274">
        <v>747</v>
      </c>
      <c r="F274">
        <v>0.182</v>
      </c>
      <c r="G274">
        <v>9.0999999999999998E-2</v>
      </c>
      <c r="H274">
        <v>153</v>
      </c>
    </row>
    <row r="275" spans="2:8" x14ac:dyDescent="0.25">
      <c r="B275">
        <v>12</v>
      </c>
      <c r="C275">
        <v>275</v>
      </c>
      <c r="D275">
        <v>836</v>
      </c>
      <c r="E275">
        <v>747</v>
      </c>
      <c r="F275">
        <v>0</v>
      </c>
      <c r="G275">
        <v>0</v>
      </c>
      <c r="H275">
        <v>191</v>
      </c>
    </row>
    <row r="276" spans="2:8" x14ac:dyDescent="0.25">
      <c r="B276">
        <v>12</v>
      </c>
      <c r="C276">
        <v>276</v>
      </c>
      <c r="D276">
        <v>836</v>
      </c>
      <c r="E276">
        <v>747</v>
      </c>
      <c r="F276">
        <v>0</v>
      </c>
      <c r="G276">
        <v>0</v>
      </c>
      <c r="H276">
        <v>127</v>
      </c>
    </row>
    <row r="277" spans="2:8" x14ac:dyDescent="0.25">
      <c r="B277">
        <v>12</v>
      </c>
      <c r="C277">
        <v>277</v>
      </c>
      <c r="D277">
        <v>836</v>
      </c>
      <c r="E277">
        <v>747</v>
      </c>
      <c r="F277">
        <v>0</v>
      </c>
      <c r="G277">
        <v>0</v>
      </c>
      <c r="H277">
        <v>159</v>
      </c>
    </row>
    <row r="278" spans="2:8" x14ac:dyDescent="0.25">
      <c r="B278">
        <v>12</v>
      </c>
      <c r="C278">
        <v>278</v>
      </c>
      <c r="D278">
        <v>837</v>
      </c>
      <c r="E278">
        <v>748</v>
      </c>
      <c r="F278">
        <v>0.182</v>
      </c>
      <c r="G278">
        <v>9.0999999999999998E-2</v>
      </c>
      <c r="H278">
        <v>85</v>
      </c>
    </row>
    <row r="279" spans="2:8" x14ac:dyDescent="0.25">
      <c r="B279">
        <v>12</v>
      </c>
      <c r="C279">
        <v>279</v>
      </c>
      <c r="D279">
        <v>837</v>
      </c>
      <c r="E279">
        <v>748</v>
      </c>
      <c r="F279">
        <v>0</v>
      </c>
      <c r="G279">
        <v>0</v>
      </c>
      <c r="H279">
        <v>63</v>
      </c>
    </row>
    <row r="280" spans="2:8" x14ac:dyDescent="0.25">
      <c r="B280">
        <v>12</v>
      </c>
      <c r="C280">
        <v>280</v>
      </c>
      <c r="D280">
        <v>834</v>
      </c>
      <c r="E280">
        <v>749</v>
      </c>
      <c r="F280">
        <v>0.40799999999999997</v>
      </c>
      <c r="G280">
        <v>0.20399999999999999</v>
      </c>
      <c r="H280">
        <v>95</v>
      </c>
    </row>
    <row r="281" spans="2:8" x14ac:dyDescent="0.25">
      <c r="B281">
        <v>12</v>
      </c>
      <c r="C281">
        <v>281</v>
      </c>
      <c r="D281">
        <v>834</v>
      </c>
      <c r="E281">
        <v>749</v>
      </c>
      <c r="F281">
        <v>0</v>
      </c>
      <c r="G281">
        <v>0</v>
      </c>
      <c r="H281">
        <v>63</v>
      </c>
    </row>
    <row r="282" spans="2:8" x14ac:dyDescent="0.25">
      <c r="B282">
        <v>12</v>
      </c>
      <c r="C282">
        <v>282</v>
      </c>
      <c r="D282">
        <v>834</v>
      </c>
      <c r="E282">
        <v>750</v>
      </c>
      <c r="F282">
        <v>0.129</v>
      </c>
      <c r="G282">
        <v>6.5000000000000002E-2</v>
      </c>
      <c r="H282">
        <v>63</v>
      </c>
    </row>
    <row r="283" spans="2:8" x14ac:dyDescent="0.25">
      <c r="B283">
        <v>12</v>
      </c>
      <c r="C283">
        <v>283</v>
      </c>
      <c r="D283">
        <v>834</v>
      </c>
      <c r="E283">
        <v>750</v>
      </c>
      <c r="F283">
        <v>0</v>
      </c>
      <c r="G283">
        <v>0</v>
      </c>
      <c r="H283">
        <v>63</v>
      </c>
    </row>
    <row r="284" spans="2:8" x14ac:dyDescent="0.25">
      <c r="B284">
        <v>12</v>
      </c>
      <c r="C284">
        <v>284</v>
      </c>
      <c r="D284">
        <v>831</v>
      </c>
      <c r="E284">
        <v>754</v>
      </c>
      <c r="F284">
        <v>0.64500000000000002</v>
      </c>
      <c r="G284">
        <v>0.32300000000000001</v>
      </c>
      <c r="H284">
        <v>63</v>
      </c>
    </row>
    <row r="285" spans="2:8" x14ac:dyDescent="0.25">
      <c r="B285">
        <v>12</v>
      </c>
      <c r="C285">
        <v>285</v>
      </c>
      <c r="D285">
        <v>834</v>
      </c>
      <c r="E285">
        <v>761</v>
      </c>
      <c r="F285">
        <v>0.98199999999999998</v>
      </c>
      <c r="G285">
        <v>0.49099999999999999</v>
      </c>
      <c r="H285">
        <v>31</v>
      </c>
    </row>
    <row r="286" spans="2:8" x14ac:dyDescent="0.25">
      <c r="B286">
        <v>12</v>
      </c>
      <c r="C286">
        <v>286</v>
      </c>
      <c r="D286">
        <v>834</v>
      </c>
      <c r="E286">
        <v>761</v>
      </c>
      <c r="F286">
        <v>0</v>
      </c>
      <c r="G286">
        <v>0</v>
      </c>
      <c r="H286">
        <v>0</v>
      </c>
    </row>
    <row r="287" spans="2:8" x14ac:dyDescent="0.25">
      <c r="B287">
        <v>12</v>
      </c>
      <c r="C287">
        <v>287</v>
      </c>
      <c r="D287">
        <v>842</v>
      </c>
      <c r="E287">
        <v>774</v>
      </c>
      <c r="F287">
        <v>1.9690000000000001</v>
      </c>
      <c r="G287">
        <v>0.98499999999999999</v>
      </c>
      <c r="H287">
        <v>0</v>
      </c>
    </row>
    <row r="288" spans="2:8" x14ac:dyDescent="0.25">
      <c r="B288">
        <v>12</v>
      </c>
      <c r="C288">
        <v>288</v>
      </c>
      <c r="D288">
        <v>847</v>
      </c>
      <c r="E288">
        <v>769</v>
      </c>
      <c r="F288">
        <v>0.91200000000000003</v>
      </c>
      <c r="G288">
        <v>0.45600000000000002</v>
      </c>
      <c r="H288">
        <v>0</v>
      </c>
    </row>
    <row r="289" spans="2:8" x14ac:dyDescent="0.25">
      <c r="B289">
        <v>12</v>
      </c>
      <c r="C289">
        <v>289</v>
      </c>
      <c r="D289">
        <v>861</v>
      </c>
      <c r="E289">
        <v>771</v>
      </c>
      <c r="F289">
        <v>1.8240000000000001</v>
      </c>
      <c r="G289">
        <v>0.91200000000000003</v>
      </c>
      <c r="H289">
        <v>56</v>
      </c>
    </row>
    <row r="290" spans="2:8" x14ac:dyDescent="0.25">
      <c r="B290">
        <v>12</v>
      </c>
      <c r="C290">
        <v>290</v>
      </c>
      <c r="D290">
        <v>857</v>
      </c>
      <c r="E290">
        <v>771</v>
      </c>
      <c r="F290">
        <v>0.51600000000000001</v>
      </c>
      <c r="G290">
        <v>0.25800000000000001</v>
      </c>
      <c r="H290">
        <v>31</v>
      </c>
    </row>
    <row r="291" spans="2:8" x14ac:dyDescent="0.25">
      <c r="B291">
        <v>12</v>
      </c>
      <c r="C291">
        <v>291</v>
      </c>
      <c r="D291">
        <v>858</v>
      </c>
      <c r="E291">
        <v>768</v>
      </c>
      <c r="F291">
        <v>0.40799999999999997</v>
      </c>
      <c r="G291">
        <v>0.20399999999999999</v>
      </c>
      <c r="H291">
        <v>191</v>
      </c>
    </row>
    <row r="292" spans="2:8" x14ac:dyDescent="0.25">
      <c r="B292">
        <v>12</v>
      </c>
      <c r="C292">
        <v>292</v>
      </c>
      <c r="D292">
        <v>858</v>
      </c>
      <c r="E292">
        <v>768</v>
      </c>
      <c r="F292">
        <v>0</v>
      </c>
      <c r="G292">
        <v>0</v>
      </c>
      <c r="H292">
        <v>191</v>
      </c>
    </row>
    <row r="293" spans="2:8" x14ac:dyDescent="0.25">
      <c r="B293">
        <v>12</v>
      </c>
      <c r="C293">
        <v>293</v>
      </c>
      <c r="D293">
        <v>859</v>
      </c>
      <c r="E293">
        <v>766</v>
      </c>
      <c r="F293">
        <v>0.28799999999999998</v>
      </c>
      <c r="G293">
        <v>0.14399999999999999</v>
      </c>
      <c r="H293">
        <v>191</v>
      </c>
    </row>
    <row r="294" spans="2:8" x14ac:dyDescent="0.25">
      <c r="B294">
        <v>12</v>
      </c>
      <c r="C294">
        <v>294</v>
      </c>
      <c r="D294">
        <v>860</v>
      </c>
      <c r="E294">
        <v>767</v>
      </c>
      <c r="F294">
        <v>0.182</v>
      </c>
      <c r="G294">
        <v>9.0999999999999998E-2</v>
      </c>
      <c r="H294">
        <v>255</v>
      </c>
    </row>
    <row r="295" spans="2:8" x14ac:dyDescent="0.25">
      <c r="B295">
        <v>12</v>
      </c>
      <c r="C295">
        <v>295</v>
      </c>
      <c r="D295">
        <v>859</v>
      </c>
      <c r="E295">
        <v>766</v>
      </c>
      <c r="F295">
        <v>0.182</v>
      </c>
      <c r="G295">
        <v>9.0999999999999998E-2</v>
      </c>
      <c r="H295">
        <v>255</v>
      </c>
    </row>
    <row r="296" spans="2:8" x14ac:dyDescent="0.25">
      <c r="B296">
        <v>12</v>
      </c>
      <c r="C296">
        <v>296</v>
      </c>
      <c r="D296">
        <v>859</v>
      </c>
      <c r="E296">
        <v>766</v>
      </c>
      <c r="F296">
        <v>0</v>
      </c>
      <c r="G296">
        <v>0</v>
      </c>
      <c r="H296">
        <v>255</v>
      </c>
    </row>
    <row r="297" spans="2:8" x14ac:dyDescent="0.25">
      <c r="B297">
        <v>12</v>
      </c>
      <c r="C297">
        <v>297</v>
      </c>
      <c r="D297">
        <v>860</v>
      </c>
      <c r="E297">
        <v>766</v>
      </c>
      <c r="F297">
        <v>0.129</v>
      </c>
      <c r="G297">
        <v>6.5000000000000002E-2</v>
      </c>
      <c r="H297">
        <v>95</v>
      </c>
    </row>
    <row r="298" spans="2:8" x14ac:dyDescent="0.25">
      <c r="B298">
        <v>12</v>
      </c>
      <c r="C298">
        <v>298</v>
      </c>
      <c r="D298">
        <v>860</v>
      </c>
      <c r="E298">
        <v>766</v>
      </c>
      <c r="F298">
        <v>0</v>
      </c>
      <c r="G298">
        <v>0</v>
      </c>
      <c r="H298">
        <v>56</v>
      </c>
    </row>
    <row r="299" spans="2:8" x14ac:dyDescent="0.25">
      <c r="B299">
        <v>12</v>
      </c>
      <c r="C299">
        <v>299</v>
      </c>
      <c r="D299">
        <v>860</v>
      </c>
      <c r="E299">
        <v>766</v>
      </c>
      <c r="F299">
        <v>0</v>
      </c>
      <c r="G299">
        <v>0</v>
      </c>
      <c r="H299">
        <v>63</v>
      </c>
    </row>
    <row r="300" spans="2:8" x14ac:dyDescent="0.25">
      <c r="B300">
        <v>12</v>
      </c>
      <c r="C300">
        <v>300</v>
      </c>
      <c r="D300">
        <v>853</v>
      </c>
      <c r="E300">
        <v>763</v>
      </c>
      <c r="F300">
        <v>0.98199999999999998</v>
      </c>
      <c r="G300">
        <v>0.49099999999999999</v>
      </c>
      <c r="H300">
        <v>255</v>
      </c>
    </row>
    <row r="301" spans="2:8" x14ac:dyDescent="0.25">
      <c r="B301">
        <v>12</v>
      </c>
      <c r="C301">
        <v>301</v>
      </c>
      <c r="D301">
        <v>858</v>
      </c>
      <c r="E301">
        <v>767</v>
      </c>
      <c r="F301">
        <v>0.82599999999999996</v>
      </c>
      <c r="G301">
        <v>0.41299999999999998</v>
      </c>
      <c r="H301">
        <v>63</v>
      </c>
    </row>
    <row r="302" spans="2:8" x14ac:dyDescent="0.25">
      <c r="B302">
        <v>12</v>
      </c>
      <c r="C302">
        <v>302</v>
      </c>
      <c r="D302">
        <v>857</v>
      </c>
      <c r="E302">
        <v>770</v>
      </c>
      <c r="F302">
        <v>0.40799999999999997</v>
      </c>
      <c r="G302">
        <v>0.20399999999999999</v>
      </c>
      <c r="H302">
        <v>28</v>
      </c>
    </row>
    <row r="303" spans="2:8" x14ac:dyDescent="0.25">
      <c r="B303">
        <v>12</v>
      </c>
      <c r="C303">
        <v>303</v>
      </c>
      <c r="D303">
        <v>851</v>
      </c>
      <c r="E303">
        <v>771</v>
      </c>
      <c r="F303">
        <v>0.78500000000000003</v>
      </c>
      <c r="G303">
        <v>0.39200000000000002</v>
      </c>
      <c r="H303">
        <v>63</v>
      </c>
    </row>
    <row r="304" spans="2:8" x14ac:dyDescent="0.25">
      <c r="B304">
        <v>12</v>
      </c>
      <c r="C304">
        <v>304</v>
      </c>
      <c r="D304">
        <v>850</v>
      </c>
      <c r="E304">
        <v>772</v>
      </c>
      <c r="F304">
        <v>0.182</v>
      </c>
      <c r="G304">
        <v>9.0999999999999998E-2</v>
      </c>
      <c r="H304">
        <v>95</v>
      </c>
    </row>
    <row r="305" spans="2:8" x14ac:dyDescent="0.25">
      <c r="B305">
        <v>12</v>
      </c>
      <c r="C305">
        <v>305</v>
      </c>
      <c r="D305">
        <v>850</v>
      </c>
      <c r="E305">
        <v>772</v>
      </c>
      <c r="F305">
        <v>0</v>
      </c>
      <c r="G305">
        <v>0</v>
      </c>
      <c r="H305">
        <v>255</v>
      </c>
    </row>
    <row r="306" spans="2:8" x14ac:dyDescent="0.25">
      <c r="B306">
        <v>12</v>
      </c>
      <c r="C306">
        <v>306</v>
      </c>
      <c r="D306">
        <v>849</v>
      </c>
      <c r="E306">
        <v>773</v>
      </c>
      <c r="F306">
        <v>0.182</v>
      </c>
      <c r="G306">
        <v>9.0999999999999998E-2</v>
      </c>
      <c r="H306">
        <v>0</v>
      </c>
    </row>
    <row r="307" spans="2:8" x14ac:dyDescent="0.25">
      <c r="B307">
        <v>12</v>
      </c>
      <c r="C307">
        <v>307</v>
      </c>
      <c r="D307">
        <v>849</v>
      </c>
      <c r="E307">
        <v>773</v>
      </c>
      <c r="F307">
        <v>0</v>
      </c>
      <c r="G307">
        <v>0</v>
      </c>
      <c r="H307">
        <v>0</v>
      </c>
    </row>
    <row r="308" spans="2:8" x14ac:dyDescent="0.25">
      <c r="B308">
        <v>12</v>
      </c>
      <c r="C308">
        <v>308</v>
      </c>
      <c r="D308">
        <v>857</v>
      </c>
      <c r="E308">
        <v>766</v>
      </c>
      <c r="F308">
        <v>1.371</v>
      </c>
      <c r="G308">
        <v>0.68600000000000005</v>
      </c>
      <c r="H308">
        <v>56</v>
      </c>
    </row>
    <row r="309" spans="2:8" x14ac:dyDescent="0.25">
      <c r="B309">
        <v>12</v>
      </c>
      <c r="C309">
        <v>309</v>
      </c>
      <c r="D309">
        <v>869</v>
      </c>
      <c r="E309">
        <v>763</v>
      </c>
      <c r="F309">
        <v>1.5960000000000001</v>
      </c>
      <c r="G309">
        <v>0.79800000000000004</v>
      </c>
      <c r="H309">
        <v>141</v>
      </c>
    </row>
    <row r="310" spans="2:8" x14ac:dyDescent="0.25">
      <c r="B310">
        <v>12</v>
      </c>
      <c r="C310">
        <v>310</v>
      </c>
      <c r="D310">
        <v>871</v>
      </c>
      <c r="E310">
        <v>758</v>
      </c>
      <c r="F310">
        <v>0.69499999999999995</v>
      </c>
      <c r="G310">
        <v>0.34699999999999998</v>
      </c>
      <c r="H310">
        <v>255</v>
      </c>
    </row>
    <row r="311" spans="2:8" x14ac:dyDescent="0.25">
      <c r="B311">
        <v>12</v>
      </c>
      <c r="C311">
        <v>311</v>
      </c>
      <c r="D311">
        <v>872</v>
      </c>
      <c r="E311">
        <v>755</v>
      </c>
      <c r="F311">
        <v>0.40799999999999997</v>
      </c>
      <c r="G311">
        <v>0.20399999999999999</v>
      </c>
      <c r="H311">
        <v>141</v>
      </c>
    </row>
    <row r="312" spans="2:8" x14ac:dyDescent="0.25">
      <c r="B312">
        <v>12</v>
      </c>
      <c r="C312">
        <v>312</v>
      </c>
      <c r="D312">
        <v>871</v>
      </c>
      <c r="E312">
        <v>751</v>
      </c>
      <c r="F312">
        <v>0.53200000000000003</v>
      </c>
      <c r="G312">
        <v>0.26600000000000001</v>
      </c>
      <c r="H312">
        <v>127</v>
      </c>
    </row>
    <row r="313" spans="2:8" x14ac:dyDescent="0.25">
      <c r="B313">
        <v>12</v>
      </c>
      <c r="C313">
        <v>313</v>
      </c>
      <c r="D313">
        <v>866</v>
      </c>
      <c r="E313">
        <v>742</v>
      </c>
      <c r="F313">
        <v>1.3280000000000001</v>
      </c>
      <c r="G313">
        <v>0.66400000000000003</v>
      </c>
      <c r="H313">
        <v>85</v>
      </c>
    </row>
    <row r="314" spans="2:8" x14ac:dyDescent="0.25">
      <c r="B314">
        <v>12</v>
      </c>
      <c r="C314">
        <v>314</v>
      </c>
      <c r="D314">
        <v>854</v>
      </c>
      <c r="E314">
        <v>739</v>
      </c>
      <c r="F314">
        <v>1.5960000000000001</v>
      </c>
      <c r="G314">
        <v>0.79800000000000004</v>
      </c>
      <c r="H314">
        <v>113</v>
      </c>
    </row>
    <row r="315" spans="2:8" x14ac:dyDescent="0.25">
      <c r="B315">
        <v>12</v>
      </c>
      <c r="C315">
        <v>315</v>
      </c>
      <c r="D315">
        <v>848</v>
      </c>
      <c r="E315">
        <v>729</v>
      </c>
      <c r="F315">
        <v>1.504</v>
      </c>
      <c r="G315">
        <v>0.752</v>
      </c>
      <c r="H315">
        <v>255</v>
      </c>
    </row>
    <row r="316" spans="2:8" x14ac:dyDescent="0.25">
      <c r="B316">
        <v>12</v>
      </c>
      <c r="C316">
        <v>316</v>
      </c>
      <c r="D316">
        <v>839</v>
      </c>
      <c r="E316">
        <v>724</v>
      </c>
      <c r="F316">
        <v>1.3280000000000001</v>
      </c>
      <c r="G316">
        <v>0.66400000000000003</v>
      </c>
      <c r="H316">
        <v>170</v>
      </c>
    </row>
    <row r="317" spans="2:8" x14ac:dyDescent="0.25">
      <c r="B317">
        <v>12</v>
      </c>
      <c r="C317">
        <v>317</v>
      </c>
      <c r="D317">
        <v>837</v>
      </c>
      <c r="E317">
        <v>718</v>
      </c>
      <c r="F317">
        <v>0.81599999999999995</v>
      </c>
      <c r="G317">
        <v>0.40799999999999997</v>
      </c>
      <c r="H317">
        <v>141</v>
      </c>
    </row>
    <row r="318" spans="2:8" x14ac:dyDescent="0.25">
      <c r="B318">
        <v>12</v>
      </c>
      <c r="C318">
        <v>318</v>
      </c>
      <c r="D318">
        <v>834</v>
      </c>
      <c r="E318">
        <v>710</v>
      </c>
      <c r="F318">
        <v>1.1020000000000001</v>
      </c>
      <c r="G318">
        <v>0.55100000000000005</v>
      </c>
      <c r="H318">
        <v>255</v>
      </c>
    </row>
    <row r="319" spans="2:8" x14ac:dyDescent="0.25">
      <c r="B319">
        <v>12</v>
      </c>
      <c r="C319">
        <v>319</v>
      </c>
      <c r="D319">
        <v>842</v>
      </c>
      <c r="E319">
        <v>702</v>
      </c>
      <c r="F319">
        <v>1.4590000000000001</v>
      </c>
      <c r="G319">
        <v>0.73</v>
      </c>
      <c r="H319">
        <v>85</v>
      </c>
    </row>
    <row r="320" spans="2:8" x14ac:dyDescent="0.25">
      <c r="B320">
        <v>12</v>
      </c>
      <c r="C320">
        <v>320</v>
      </c>
      <c r="D320">
        <v>849</v>
      </c>
      <c r="E320">
        <v>696</v>
      </c>
      <c r="F320">
        <v>1.1890000000000001</v>
      </c>
      <c r="G320">
        <v>0.59499999999999997</v>
      </c>
      <c r="H320">
        <v>28</v>
      </c>
    </row>
    <row r="321" spans="2:8" x14ac:dyDescent="0.25">
      <c r="B321">
        <v>12</v>
      </c>
      <c r="C321">
        <v>321</v>
      </c>
      <c r="D321">
        <v>850</v>
      </c>
      <c r="E321">
        <v>693</v>
      </c>
      <c r="F321">
        <v>0.40799999999999997</v>
      </c>
      <c r="G321">
        <v>0.20399999999999999</v>
      </c>
      <c r="H321">
        <v>95</v>
      </c>
    </row>
    <row r="322" spans="2:8" x14ac:dyDescent="0.25">
      <c r="B322">
        <v>12</v>
      </c>
      <c r="C322">
        <v>322</v>
      </c>
      <c r="D322">
        <v>855</v>
      </c>
      <c r="E322">
        <v>690</v>
      </c>
      <c r="F322">
        <v>0.752</v>
      </c>
      <c r="G322">
        <v>0.376</v>
      </c>
      <c r="H322">
        <v>56</v>
      </c>
    </row>
    <row r="323" spans="2:8" x14ac:dyDescent="0.25">
      <c r="B323">
        <v>12</v>
      </c>
      <c r="C323">
        <v>323</v>
      </c>
      <c r="D323">
        <v>849</v>
      </c>
      <c r="E323">
        <v>695</v>
      </c>
      <c r="F323">
        <v>1.008</v>
      </c>
      <c r="G323">
        <v>0.504</v>
      </c>
      <c r="H323">
        <v>85</v>
      </c>
    </row>
    <row r="324" spans="2:8" x14ac:dyDescent="0.25">
      <c r="B324">
        <v>12</v>
      </c>
      <c r="C324">
        <v>324</v>
      </c>
      <c r="D324">
        <v>849</v>
      </c>
      <c r="E324">
        <v>695</v>
      </c>
      <c r="F324">
        <v>0</v>
      </c>
      <c r="G324">
        <v>0</v>
      </c>
      <c r="H324">
        <v>63</v>
      </c>
    </row>
    <row r="325" spans="2:8" x14ac:dyDescent="0.25">
      <c r="B325">
        <v>12</v>
      </c>
      <c r="C325">
        <v>325</v>
      </c>
      <c r="D325">
        <v>847</v>
      </c>
      <c r="E325">
        <v>698</v>
      </c>
      <c r="F325">
        <v>0.46500000000000002</v>
      </c>
      <c r="G325">
        <v>0.23300000000000001</v>
      </c>
      <c r="H325">
        <v>0</v>
      </c>
    </row>
    <row r="326" spans="2:8" x14ac:dyDescent="0.25">
      <c r="B326">
        <v>12</v>
      </c>
      <c r="C326">
        <v>326</v>
      </c>
      <c r="D326">
        <v>858</v>
      </c>
      <c r="E326">
        <v>685</v>
      </c>
      <c r="F326">
        <v>2.1970000000000001</v>
      </c>
      <c r="G326">
        <v>1.0980000000000001</v>
      </c>
      <c r="H326">
        <v>95</v>
      </c>
    </row>
    <row r="327" spans="2:8" x14ac:dyDescent="0.25">
      <c r="B327">
        <v>12</v>
      </c>
      <c r="C327">
        <v>327</v>
      </c>
      <c r="D327">
        <v>857</v>
      </c>
      <c r="E327">
        <v>675</v>
      </c>
      <c r="F327">
        <v>1.296</v>
      </c>
      <c r="G327">
        <v>0.64800000000000002</v>
      </c>
      <c r="H327">
        <v>223</v>
      </c>
    </row>
    <row r="328" spans="2:8" x14ac:dyDescent="0.25">
      <c r="B328">
        <v>12</v>
      </c>
      <c r="C328">
        <v>328</v>
      </c>
      <c r="D328">
        <v>856</v>
      </c>
      <c r="E328">
        <v>666</v>
      </c>
      <c r="F328">
        <v>1.1679999999999999</v>
      </c>
      <c r="G328">
        <v>0.58399999999999996</v>
      </c>
      <c r="H328">
        <v>191</v>
      </c>
    </row>
    <row r="329" spans="2:8" x14ac:dyDescent="0.25">
      <c r="B329">
        <v>12</v>
      </c>
      <c r="C329">
        <v>329</v>
      </c>
      <c r="D329">
        <v>853</v>
      </c>
      <c r="E329">
        <v>657</v>
      </c>
      <c r="F329">
        <v>1.224</v>
      </c>
      <c r="G329">
        <v>0.61199999999999999</v>
      </c>
      <c r="H329">
        <v>159</v>
      </c>
    </row>
    <row r="330" spans="2:8" x14ac:dyDescent="0.25">
      <c r="B330">
        <v>12</v>
      </c>
      <c r="C330">
        <v>330</v>
      </c>
      <c r="D330">
        <v>851</v>
      </c>
      <c r="E330">
        <v>651</v>
      </c>
      <c r="F330">
        <v>0.81599999999999995</v>
      </c>
      <c r="G330">
        <v>0.40799999999999997</v>
      </c>
      <c r="H330">
        <v>127</v>
      </c>
    </row>
    <row r="331" spans="2:8" x14ac:dyDescent="0.25">
      <c r="B331">
        <v>12</v>
      </c>
      <c r="C331">
        <v>331</v>
      </c>
      <c r="D331">
        <v>856</v>
      </c>
      <c r="E331">
        <v>657</v>
      </c>
      <c r="F331">
        <v>1.008</v>
      </c>
      <c r="G331">
        <v>0.504</v>
      </c>
      <c r="H331">
        <v>95</v>
      </c>
    </row>
    <row r="332" spans="2:8" x14ac:dyDescent="0.25">
      <c r="B332">
        <v>12</v>
      </c>
      <c r="C332">
        <v>332</v>
      </c>
      <c r="D332">
        <v>858</v>
      </c>
      <c r="E332">
        <v>660</v>
      </c>
      <c r="F332">
        <v>0.46500000000000002</v>
      </c>
      <c r="G332">
        <v>0.23300000000000001</v>
      </c>
      <c r="H332">
        <v>31</v>
      </c>
    </row>
    <row r="333" spans="2:8" x14ac:dyDescent="0.25">
      <c r="B333">
        <v>12</v>
      </c>
      <c r="C333">
        <v>333</v>
      </c>
      <c r="D333">
        <v>851</v>
      </c>
      <c r="E333">
        <v>655</v>
      </c>
      <c r="F333">
        <v>1.1100000000000001</v>
      </c>
      <c r="G333">
        <v>0.55500000000000005</v>
      </c>
      <c r="H333">
        <v>255</v>
      </c>
    </row>
    <row r="334" spans="2:8" x14ac:dyDescent="0.25">
      <c r="B334">
        <v>12</v>
      </c>
      <c r="C334">
        <v>334</v>
      </c>
      <c r="D334">
        <v>851</v>
      </c>
      <c r="E334">
        <v>655</v>
      </c>
      <c r="F334">
        <v>0</v>
      </c>
      <c r="G334">
        <v>0</v>
      </c>
      <c r="H334">
        <v>56</v>
      </c>
    </row>
    <row r="335" spans="2:8" x14ac:dyDescent="0.25">
      <c r="B335">
        <v>12</v>
      </c>
      <c r="C335">
        <v>335</v>
      </c>
      <c r="D335">
        <v>852</v>
      </c>
      <c r="E335">
        <v>654</v>
      </c>
      <c r="F335">
        <v>0.182</v>
      </c>
      <c r="G335">
        <v>9.0999999999999998E-2</v>
      </c>
      <c r="H335">
        <v>28</v>
      </c>
    </row>
    <row r="336" spans="2:8" x14ac:dyDescent="0.25">
      <c r="B336">
        <v>12</v>
      </c>
      <c r="C336">
        <v>336</v>
      </c>
      <c r="D336">
        <v>836</v>
      </c>
      <c r="E336">
        <v>651</v>
      </c>
      <c r="F336">
        <v>2.1</v>
      </c>
      <c r="G336">
        <v>1.05</v>
      </c>
      <c r="H336">
        <v>113</v>
      </c>
    </row>
    <row r="337" spans="2:8" x14ac:dyDescent="0.25">
      <c r="B337">
        <v>12</v>
      </c>
      <c r="C337">
        <v>337</v>
      </c>
      <c r="D337">
        <v>826</v>
      </c>
      <c r="E337">
        <v>651</v>
      </c>
      <c r="F337">
        <v>1.29</v>
      </c>
      <c r="G337">
        <v>0.64500000000000002</v>
      </c>
      <c r="H337">
        <v>141</v>
      </c>
    </row>
    <row r="338" spans="2:8" x14ac:dyDescent="0.25">
      <c r="B338">
        <v>12</v>
      </c>
      <c r="C338">
        <v>338</v>
      </c>
      <c r="D338">
        <v>831</v>
      </c>
      <c r="E338">
        <v>650</v>
      </c>
      <c r="F338">
        <v>0.65800000000000003</v>
      </c>
      <c r="G338">
        <v>0.32900000000000001</v>
      </c>
      <c r="H338">
        <v>255</v>
      </c>
    </row>
    <row r="339" spans="2:8" x14ac:dyDescent="0.25">
      <c r="B339">
        <v>12</v>
      </c>
      <c r="C339">
        <v>339</v>
      </c>
      <c r="D339">
        <v>836</v>
      </c>
      <c r="E339">
        <v>650</v>
      </c>
      <c r="F339">
        <v>0.64500000000000002</v>
      </c>
      <c r="G339">
        <v>0.32300000000000001</v>
      </c>
      <c r="H339">
        <v>85</v>
      </c>
    </row>
    <row r="340" spans="2:8" x14ac:dyDescent="0.25">
      <c r="B340">
        <v>12</v>
      </c>
      <c r="C340">
        <v>340</v>
      </c>
      <c r="D340">
        <v>836</v>
      </c>
      <c r="E340">
        <v>650</v>
      </c>
      <c r="F340">
        <v>0</v>
      </c>
      <c r="G340">
        <v>0</v>
      </c>
      <c r="H340">
        <v>170</v>
      </c>
    </row>
    <row r="341" spans="2:8" x14ac:dyDescent="0.25">
      <c r="B341">
        <v>12</v>
      </c>
      <c r="C341">
        <v>341</v>
      </c>
      <c r="D341">
        <v>836</v>
      </c>
      <c r="E341">
        <v>650</v>
      </c>
      <c r="F341">
        <v>0</v>
      </c>
      <c r="G341">
        <v>0</v>
      </c>
      <c r="H341">
        <v>28</v>
      </c>
    </row>
    <row r="342" spans="2:8" x14ac:dyDescent="0.25">
      <c r="B342">
        <v>12</v>
      </c>
      <c r="C342">
        <v>342</v>
      </c>
      <c r="D342">
        <v>848</v>
      </c>
      <c r="E342">
        <v>633</v>
      </c>
      <c r="F342">
        <v>2.6840000000000002</v>
      </c>
      <c r="G342">
        <v>1.3420000000000001</v>
      </c>
      <c r="H342">
        <v>102</v>
      </c>
    </row>
    <row r="343" spans="2:8" x14ac:dyDescent="0.25">
      <c r="B343">
        <v>12</v>
      </c>
      <c r="C343">
        <v>343</v>
      </c>
      <c r="D343">
        <v>849</v>
      </c>
      <c r="E343">
        <v>627</v>
      </c>
      <c r="F343">
        <v>0.78500000000000003</v>
      </c>
      <c r="G343">
        <v>0.39200000000000002</v>
      </c>
      <c r="H343">
        <v>178</v>
      </c>
    </row>
    <row r="344" spans="2:8" x14ac:dyDescent="0.25">
      <c r="B344">
        <v>12</v>
      </c>
      <c r="C344">
        <v>344</v>
      </c>
      <c r="D344">
        <v>844</v>
      </c>
      <c r="E344">
        <v>621</v>
      </c>
      <c r="F344">
        <v>1.008</v>
      </c>
      <c r="G344">
        <v>0.504</v>
      </c>
      <c r="H344">
        <v>56</v>
      </c>
    </row>
    <row r="345" spans="2:8" x14ac:dyDescent="0.25">
      <c r="B345">
        <v>12</v>
      </c>
      <c r="C345">
        <v>345</v>
      </c>
      <c r="D345">
        <v>843</v>
      </c>
      <c r="E345">
        <v>618</v>
      </c>
      <c r="F345">
        <v>0.40799999999999997</v>
      </c>
      <c r="G345">
        <v>0.20399999999999999</v>
      </c>
      <c r="H345">
        <v>255</v>
      </c>
    </row>
    <row r="346" spans="2:8" x14ac:dyDescent="0.25">
      <c r="B346">
        <v>12</v>
      </c>
      <c r="C346">
        <v>346</v>
      </c>
      <c r="D346">
        <v>849</v>
      </c>
      <c r="E346">
        <v>622</v>
      </c>
      <c r="F346">
        <v>0.93</v>
      </c>
      <c r="G346">
        <v>0.46500000000000002</v>
      </c>
      <c r="H346">
        <v>76</v>
      </c>
    </row>
    <row r="347" spans="2:8" x14ac:dyDescent="0.25">
      <c r="B347">
        <v>12</v>
      </c>
      <c r="C347">
        <v>347</v>
      </c>
      <c r="D347">
        <v>848</v>
      </c>
      <c r="E347">
        <v>621</v>
      </c>
      <c r="F347">
        <v>0.182</v>
      </c>
      <c r="G347">
        <v>9.0999999999999998E-2</v>
      </c>
      <c r="H347">
        <v>178</v>
      </c>
    </row>
    <row r="348" spans="2:8" x14ac:dyDescent="0.25">
      <c r="B348">
        <v>12</v>
      </c>
      <c r="C348">
        <v>348</v>
      </c>
      <c r="D348">
        <v>854</v>
      </c>
      <c r="E348">
        <v>623</v>
      </c>
      <c r="F348">
        <v>0.81599999999999995</v>
      </c>
      <c r="G348">
        <v>0.40799999999999997</v>
      </c>
      <c r="H348">
        <v>25</v>
      </c>
    </row>
    <row r="349" spans="2:8" x14ac:dyDescent="0.25">
      <c r="B349">
        <v>12</v>
      </c>
      <c r="C349">
        <v>349</v>
      </c>
      <c r="D349">
        <v>870</v>
      </c>
      <c r="E349">
        <v>622</v>
      </c>
      <c r="F349">
        <v>2.0680000000000001</v>
      </c>
      <c r="G349">
        <v>1.034</v>
      </c>
      <c r="H349">
        <v>255</v>
      </c>
    </row>
    <row r="350" spans="2:8" x14ac:dyDescent="0.25">
      <c r="B350">
        <v>12</v>
      </c>
      <c r="C350">
        <v>350</v>
      </c>
      <c r="D350">
        <v>873</v>
      </c>
      <c r="E350">
        <v>619</v>
      </c>
      <c r="F350">
        <v>0.54700000000000004</v>
      </c>
      <c r="G350">
        <v>0.27400000000000002</v>
      </c>
      <c r="H350">
        <v>25</v>
      </c>
    </row>
    <row r="351" spans="2:8" x14ac:dyDescent="0.25">
      <c r="B351">
        <v>12</v>
      </c>
      <c r="C351">
        <v>351</v>
      </c>
      <c r="D351">
        <v>877</v>
      </c>
      <c r="E351">
        <v>609</v>
      </c>
      <c r="F351">
        <v>1.389</v>
      </c>
      <c r="G351">
        <v>0.69499999999999995</v>
      </c>
      <c r="H351">
        <v>25</v>
      </c>
    </row>
    <row r="352" spans="2:8" x14ac:dyDescent="0.25">
      <c r="B352">
        <v>12</v>
      </c>
      <c r="C352">
        <v>352</v>
      </c>
      <c r="D352">
        <v>875</v>
      </c>
      <c r="E352">
        <v>598</v>
      </c>
      <c r="F352">
        <v>1.4419999999999999</v>
      </c>
      <c r="G352">
        <v>0.72099999999999997</v>
      </c>
      <c r="H352">
        <v>153</v>
      </c>
    </row>
    <row r="353" spans="2:8" x14ac:dyDescent="0.25">
      <c r="B353">
        <v>12</v>
      </c>
      <c r="C353">
        <v>353</v>
      </c>
      <c r="D353">
        <v>875</v>
      </c>
      <c r="E353">
        <v>598</v>
      </c>
      <c r="F353">
        <v>0</v>
      </c>
      <c r="G353">
        <v>0</v>
      </c>
      <c r="H353">
        <v>255</v>
      </c>
    </row>
    <row r="354" spans="2:8" x14ac:dyDescent="0.25">
      <c r="B354">
        <v>12</v>
      </c>
      <c r="C354">
        <v>354</v>
      </c>
      <c r="D354">
        <v>875</v>
      </c>
      <c r="E354">
        <v>598</v>
      </c>
      <c r="F354">
        <v>0</v>
      </c>
      <c r="G354">
        <v>0</v>
      </c>
      <c r="H354">
        <v>255</v>
      </c>
    </row>
    <row r="355" spans="2:8" x14ac:dyDescent="0.25">
      <c r="B355">
        <v>12</v>
      </c>
      <c r="C355">
        <v>355</v>
      </c>
      <c r="D355">
        <v>876</v>
      </c>
      <c r="E355">
        <v>597</v>
      </c>
      <c r="F355">
        <v>0.182</v>
      </c>
      <c r="G355">
        <v>9.0999999999999998E-2</v>
      </c>
      <c r="H355">
        <v>255</v>
      </c>
    </row>
    <row r="356" spans="2:8" x14ac:dyDescent="0.25">
      <c r="B356">
        <v>12</v>
      </c>
      <c r="C356">
        <v>356</v>
      </c>
      <c r="D356">
        <v>880</v>
      </c>
      <c r="E356">
        <v>598</v>
      </c>
      <c r="F356">
        <v>0.53200000000000003</v>
      </c>
      <c r="G356">
        <v>0.26600000000000001</v>
      </c>
      <c r="H356">
        <v>255</v>
      </c>
    </row>
    <row r="357" spans="2:8" x14ac:dyDescent="0.25">
      <c r="B357">
        <v>12</v>
      </c>
      <c r="C357">
        <v>357</v>
      </c>
      <c r="D357">
        <v>881</v>
      </c>
      <c r="E357">
        <v>598</v>
      </c>
      <c r="F357">
        <v>0.129</v>
      </c>
      <c r="G357">
        <v>6.5000000000000002E-2</v>
      </c>
      <c r="H357">
        <v>204</v>
      </c>
    </row>
    <row r="358" spans="2:8" x14ac:dyDescent="0.25">
      <c r="B358">
        <v>12</v>
      </c>
      <c r="C358">
        <v>358</v>
      </c>
      <c r="D358">
        <v>886</v>
      </c>
      <c r="E358">
        <v>598</v>
      </c>
      <c r="F358">
        <v>0.64500000000000002</v>
      </c>
      <c r="G358">
        <v>0.32300000000000001</v>
      </c>
      <c r="H358">
        <v>25</v>
      </c>
    </row>
    <row r="359" spans="2:8" x14ac:dyDescent="0.25">
      <c r="B359">
        <v>12</v>
      </c>
      <c r="C359">
        <v>359</v>
      </c>
      <c r="D359">
        <v>882</v>
      </c>
      <c r="E359">
        <v>587</v>
      </c>
      <c r="F359">
        <v>1.51</v>
      </c>
      <c r="G359">
        <v>0.755</v>
      </c>
      <c r="H359">
        <v>102</v>
      </c>
    </row>
    <row r="360" spans="2:8" x14ac:dyDescent="0.25">
      <c r="B360">
        <v>12</v>
      </c>
      <c r="C360">
        <v>360</v>
      </c>
      <c r="D360">
        <v>875</v>
      </c>
      <c r="E360">
        <v>583</v>
      </c>
      <c r="F360">
        <v>1.04</v>
      </c>
      <c r="G360">
        <v>0.52</v>
      </c>
      <c r="H360">
        <v>127</v>
      </c>
    </row>
    <row r="361" spans="2:8" x14ac:dyDescent="0.25">
      <c r="B361">
        <v>12</v>
      </c>
      <c r="C361">
        <v>361</v>
      </c>
      <c r="D361">
        <v>876</v>
      </c>
      <c r="E361">
        <v>583</v>
      </c>
      <c r="F361">
        <v>0.129</v>
      </c>
      <c r="G361">
        <v>6.5000000000000002E-2</v>
      </c>
      <c r="H361">
        <v>25</v>
      </c>
    </row>
    <row r="362" spans="2:8" x14ac:dyDescent="0.25">
      <c r="B362">
        <v>12</v>
      </c>
      <c r="C362">
        <v>362</v>
      </c>
      <c r="D362">
        <v>872</v>
      </c>
      <c r="E362">
        <v>588</v>
      </c>
      <c r="F362">
        <v>0.82599999999999996</v>
      </c>
      <c r="G362">
        <v>0.41299999999999998</v>
      </c>
      <c r="H362">
        <v>51</v>
      </c>
    </row>
    <row r="363" spans="2:8" x14ac:dyDescent="0.25">
      <c r="B363">
        <v>12</v>
      </c>
      <c r="C363">
        <v>363</v>
      </c>
      <c r="D363">
        <v>876</v>
      </c>
      <c r="E363">
        <v>579</v>
      </c>
      <c r="F363">
        <v>1.2709999999999999</v>
      </c>
      <c r="G363">
        <v>0.63500000000000001</v>
      </c>
      <c r="H363">
        <v>46</v>
      </c>
    </row>
    <row r="364" spans="2:8" x14ac:dyDescent="0.25">
      <c r="B364">
        <v>12</v>
      </c>
      <c r="C364">
        <v>364</v>
      </c>
      <c r="D364">
        <v>873</v>
      </c>
      <c r="E364">
        <v>575</v>
      </c>
      <c r="F364">
        <v>0.64500000000000002</v>
      </c>
      <c r="G364">
        <v>0.32300000000000001</v>
      </c>
      <c r="H364">
        <v>204</v>
      </c>
    </row>
    <row r="365" spans="2:8" x14ac:dyDescent="0.25">
      <c r="B365">
        <v>12</v>
      </c>
      <c r="C365">
        <v>365</v>
      </c>
      <c r="D365">
        <v>874</v>
      </c>
      <c r="E365">
        <v>574</v>
      </c>
      <c r="F365">
        <v>0.182</v>
      </c>
      <c r="G365">
        <v>9.0999999999999998E-2</v>
      </c>
      <c r="H365">
        <v>51</v>
      </c>
    </row>
    <row r="366" spans="2:8" x14ac:dyDescent="0.25">
      <c r="B366">
        <v>12</v>
      </c>
      <c r="C366">
        <v>366</v>
      </c>
      <c r="D366">
        <v>875</v>
      </c>
      <c r="E366">
        <v>573</v>
      </c>
      <c r="F366">
        <v>0.182</v>
      </c>
      <c r="G366">
        <v>9.0999999999999998E-2</v>
      </c>
      <c r="H366">
        <v>25</v>
      </c>
    </row>
    <row r="367" spans="2:8" x14ac:dyDescent="0.25">
      <c r="B367">
        <v>12</v>
      </c>
      <c r="C367">
        <v>367</v>
      </c>
      <c r="D367">
        <v>858</v>
      </c>
      <c r="E367">
        <v>563</v>
      </c>
      <c r="F367">
        <v>2.544</v>
      </c>
      <c r="G367">
        <v>1.272</v>
      </c>
      <c r="H367">
        <v>51</v>
      </c>
    </row>
    <row r="368" spans="2:8" x14ac:dyDescent="0.25">
      <c r="B368">
        <v>12</v>
      </c>
      <c r="C368">
        <v>368</v>
      </c>
      <c r="D368">
        <v>852</v>
      </c>
      <c r="E368">
        <v>552</v>
      </c>
      <c r="F368">
        <v>1.6160000000000001</v>
      </c>
      <c r="G368">
        <v>0.80800000000000005</v>
      </c>
      <c r="H368">
        <v>76</v>
      </c>
    </row>
    <row r="369" spans="2:8" x14ac:dyDescent="0.25">
      <c r="B369">
        <v>12</v>
      </c>
      <c r="C369">
        <v>369</v>
      </c>
      <c r="D369">
        <v>852</v>
      </c>
      <c r="E369">
        <v>552</v>
      </c>
      <c r="F369">
        <v>0</v>
      </c>
      <c r="G369">
        <v>0</v>
      </c>
      <c r="H369">
        <v>76</v>
      </c>
    </row>
    <row r="370" spans="2:8" x14ac:dyDescent="0.25">
      <c r="B370">
        <v>12</v>
      </c>
      <c r="C370">
        <v>370</v>
      </c>
      <c r="D370">
        <v>851</v>
      </c>
      <c r="E370">
        <v>555</v>
      </c>
      <c r="F370">
        <v>0.40799999999999997</v>
      </c>
      <c r="G370">
        <v>0.20399999999999999</v>
      </c>
      <c r="H370">
        <v>51</v>
      </c>
    </row>
    <row r="371" spans="2:8" x14ac:dyDescent="0.25">
      <c r="B371">
        <v>12</v>
      </c>
      <c r="C371">
        <v>371</v>
      </c>
      <c r="D371">
        <v>863</v>
      </c>
      <c r="E371">
        <v>565</v>
      </c>
      <c r="F371">
        <v>2.0150000000000001</v>
      </c>
      <c r="G371">
        <v>1.008</v>
      </c>
      <c r="H371">
        <v>51</v>
      </c>
    </row>
    <row r="372" spans="2:8" x14ac:dyDescent="0.25">
      <c r="B372">
        <v>12</v>
      </c>
      <c r="C372">
        <v>372</v>
      </c>
      <c r="D372">
        <v>859</v>
      </c>
      <c r="E372">
        <v>575</v>
      </c>
      <c r="F372">
        <v>1.389</v>
      </c>
      <c r="G372">
        <v>0.69499999999999995</v>
      </c>
      <c r="H372">
        <v>69</v>
      </c>
    </row>
    <row r="373" spans="2:8" x14ac:dyDescent="0.25">
      <c r="B373">
        <v>12</v>
      </c>
      <c r="C373">
        <v>373</v>
      </c>
      <c r="D373">
        <v>857</v>
      </c>
      <c r="E373">
        <v>577</v>
      </c>
      <c r="F373">
        <v>0.36499999999999999</v>
      </c>
      <c r="G373">
        <v>0.182</v>
      </c>
      <c r="H373">
        <v>92</v>
      </c>
    </row>
    <row r="374" spans="2:8" x14ac:dyDescent="0.25">
      <c r="B374">
        <v>12</v>
      </c>
      <c r="C374">
        <v>374</v>
      </c>
      <c r="D374">
        <v>858</v>
      </c>
      <c r="E374">
        <v>576</v>
      </c>
      <c r="F374">
        <v>0.182</v>
      </c>
      <c r="G374">
        <v>9.0999999999999998E-2</v>
      </c>
      <c r="H374">
        <v>25</v>
      </c>
    </row>
    <row r="375" spans="2:8" x14ac:dyDescent="0.25">
      <c r="B375">
        <v>12</v>
      </c>
      <c r="C375">
        <v>375</v>
      </c>
      <c r="D375">
        <v>852</v>
      </c>
      <c r="E375">
        <v>585</v>
      </c>
      <c r="F375">
        <v>1.395</v>
      </c>
      <c r="G375">
        <v>0.69799999999999995</v>
      </c>
      <c r="H375">
        <v>139</v>
      </c>
    </row>
    <row r="376" spans="2:8" x14ac:dyDescent="0.25">
      <c r="B376">
        <v>12</v>
      </c>
      <c r="C376">
        <v>376</v>
      </c>
      <c r="D376">
        <v>857</v>
      </c>
      <c r="E376">
        <v>579</v>
      </c>
      <c r="F376">
        <v>1.008</v>
      </c>
      <c r="G376">
        <v>0.504</v>
      </c>
      <c r="H376">
        <v>92</v>
      </c>
    </row>
    <row r="377" spans="2:8" x14ac:dyDescent="0.25">
      <c r="B377">
        <v>12</v>
      </c>
      <c r="C377">
        <v>377</v>
      </c>
      <c r="D377">
        <v>857</v>
      </c>
      <c r="E377">
        <v>579</v>
      </c>
      <c r="F377">
        <v>0</v>
      </c>
      <c r="G377">
        <v>0</v>
      </c>
      <c r="H377">
        <v>185</v>
      </c>
    </row>
    <row r="378" spans="2:8" x14ac:dyDescent="0.25">
      <c r="B378">
        <v>12</v>
      </c>
      <c r="C378">
        <v>378</v>
      </c>
      <c r="D378">
        <v>859</v>
      </c>
      <c r="E378">
        <v>578</v>
      </c>
      <c r="F378">
        <v>0.28799999999999998</v>
      </c>
      <c r="G378">
        <v>0.14399999999999999</v>
      </c>
      <c r="H378">
        <v>23</v>
      </c>
    </row>
    <row r="379" spans="2:8" x14ac:dyDescent="0.25">
      <c r="B379">
        <v>12</v>
      </c>
      <c r="C379">
        <v>379</v>
      </c>
      <c r="D379">
        <v>859</v>
      </c>
      <c r="E379">
        <v>578</v>
      </c>
      <c r="F379">
        <v>0</v>
      </c>
      <c r="G379">
        <v>0</v>
      </c>
      <c r="H379">
        <v>23</v>
      </c>
    </row>
    <row r="380" spans="2:8" x14ac:dyDescent="0.25">
      <c r="B380">
        <v>12</v>
      </c>
      <c r="C380">
        <v>380</v>
      </c>
      <c r="D380">
        <v>866</v>
      </c>
      <c r="E380">
        <v>559</v>
      </c>
      <c r="F380">
        <v>2.6120000000000001</v>
      </c>
      <c r="G380">
        <v>1.306</v>
      </c>
      <c r="H380">
        <v>23</v>
      </c>
    </row>
    <row r="381" spans="2:8" x14ac:dyDescent="0.25">
      <c r="B381">
        <v>12</v>
      </c>
      <c r="C381">
        <v>381</v>
      </c>
      <c r="D381">
        <v>874</v>
      </c>
      <c r="E381">
        <v>548</v>
      </c>
      <c r="F381">
        <v>1.7549999999999999</v>
      </c>
      <c r="G381">
        <v>0.877</v>
      </c>
      <c r="H381">
        <v>23</v>
      </c>
    </row>
    <row r="382" spans="2:8" x14ac:dyDescent="0.25">
      <c r="B382">
        <v>12</v>
      </c>
      <c r="C382">
        <v>382</v>
      </c>
      <c r="D382">
        <v>873</v>
      </c>
      <c r="E382">
        <v>543</v>
      </c>
      <c r="F382">
        <v>0.65800000000000003</v>
      </c>
      <c r="G382">
        <v>0.32900000000000001</v>
      </c>
      <c r="H382">
        <v>21</v>
      </c>
    </row>
    <row r="383" spans="2:8" x14ac:dyDescent="0.25">
      <c r="B383">
        <v>12</v>
      </c>
      <c r="C383">
        <v>383</v>
      </c>
      <c r="D383">
        <v>877</v>
      </c>
      <c r="E383">
        <v>522</v>
      </c>
      <c r="F383">
        <v>2.758</v>
      </c>
      <c r="G383">
        <v>1.379</v>
      </c>
      <c r="H383">
        <v>208</v>
      </c>
    </row>
    <row r="384" spans="2:8" x14ac:dyDescent="0.25">
      <c r="B384">
        <v>12</v>
      </c>
      <c r="C384">
        <v>384</v>
      </c>
      <c r="D384">
        <v>876</v>
      </c>
      <c r="E384">
        <v>512</v>
      </c>
      <c r="F384">
        <v>1.296</v>
      </c>
      <c r="G384">
        <v>0.64800000000000002</v>
      </c>
      <c r="H384">
        <v>255</v>
      </c>
    </row>
    <row r="385" spans="2:8" x14ac:dyDescent="0.25">
      <c r="B385">
        <v>12</v>
      </c>
      <c r="C385">
        <v>385</v>
      </c>
      <c r="D385">
        <v>876</v>
      </c>
      <c r="E385">
        <v>512</v>
      </c>
      <c r="F385">
        <v>0</v>
      </c>
      <c r="G385">
        <v>0</v>
      </c>
      <c r="H385">
        <v>23</v>
      </c>
    </row>
    <row r="386" spans="2:8" x14ac:dyDescent="0.25">
      <c r="B386">
        <v>12</v>
      </c>
      <c r="C386">
        <v>386</v>
      </c>
      <c r="D386">
        <v>876</v>
      </c>
      <c r="E386">
        <v>507</v>
      </c>
      <c r="F386">
        <v>0.64500000000000002</v>
      </c>
      <c r="G386">
        <v>0.32300000000000001</v>
      </c>
      <c r="H386">
        <v>85</v>
      </c>
    </row>
    <row r="387" spans="2:8" x14ac:dyDescent="0.25">
      <c r="B387">
        <v>12</v>
      </c>
      <c r="C387">
        <v>387</v>
      </c>
      <c r="D387">
        <v>870</v>
      </c>
      <c r="E387">
        <v>505</v>
      </c>
      <c r="F387">
        <v>0.81599999999999995</v>
      </c>
      <c r="G387">
        <v>0.40799999999999997</v>
      </c>
      <c r="H387">
        <v>106</v>
      </c>
    </row>
    <row r="388" spans="2:8" x14ac:dyDescent="0.25">
      <c r="B388">
        <v>12</v>
      </c>
      <c r="C388">
        <v>388</v>
      </c>
      <c r="D388">
        <v>870</v>
      </c>
      <c r="E388">
        <v>507</v>
      </c>
      <c r="F388">
        <v>0.25800000000000001</v>
      </c>
      <c r="G388">
        <v>0.129</v>
      </c>
      <c r="H388">
        <v>85</v>
      </c>
    </row>
    <row r="389" spans="2:8" x14ac:dyDescent="0.25">
      <c r="B389">
        <v>12</v>
      </c>
      <c r="C389">
        <v>389</v>
      </c>
      <c r="D389">
        <v>870</v>
      </c>
      <c r="E389">
        <v>507</v>
      </c>
      <c r="F389">
        <v>0</v>
      </c>
      <c r="G389">
        <v>0</v>
      </c>
      <c r="H389">
        <v>106</v>
      </c>
    </row>
    <row r="390" spans="2:8" x14ac:dyDescent="0.25">
      <c r="B390">
        <v>12</v>
      </c>
      <c r="C390">
        <v>390</v>
      </c>
      <c r="D390">
        <v>873</v>
      </c>
      <c r="E390">
        <v>505</v>
      </c>
      <c r="F390">
        <v>0.46500000000000002</v>
      </c>
      <c r="G390">
        <v>0.23300000000000001</v>
      </c>
      <c r="H390">
        <v>63</v>
      </c>
    </row>
    <row r="391" spans="2:8" x14ac:dyDescent="0.25">
      <c r="B391">
        <v>12</v>
      </c>
      <c r="C391">
        <v>391</v>
      </c>
      <c r="D391">
        <v>879</v>
      </c>
      <c r="E391">
        <v>514</v>
      </c>
      <c r="F391">
        <v>1.395</v>
      </c>
      <c r="G391">
        <v>0.69799999999999995</v>
      </c>
      <c r="H391">
        <v>85</v>
      </c>
    </row>
    <row r="392" spans="2:8" x14ac:dyDescent="0.25">
      <c r="B392">
        <v>12</v>
      </c>
      <c r="C392">
        <v>392</v>
      </c>
      <c r="D392">
        <v>885</v>
      </c>
      <c r="E392">
        <v>512</v>
      </c>
      <c r="F392">
        <v>0.81599999999999995</v>
      </c>
      <c r="G392">
        <v>0.40799999999999997</v>
      </c>
      <c r="H392">
        <v>185</v>
      </c>
    </row>
    <row r="393" spans="2:8" x14ac:dyDescent="0.25">
      <c r="B393">
        <v>12</v>
      </c>
      <c r="C393">
        <v>393</v>
      </c>
      <c r="D393">
        <v>886</v>
      </c>
      <c r="E393">
        <v>514</v>
      </c>
      <c r="F393">
        <v>0.28799999999999998</v>
      </c>
      <c r="G393">
        <v>0.14399999999999999</v>
      </c>
      <c r="H393">
        <v>21</v>
      </c>
    </row>
    <row r="394" spans="2:8" x14ac:dyDescent="0.25">
      <c r="B394">
        <v>12</v>
      </c>
      <c r="C394">
        <v>394</v>
      </c>
      <c r="D394">
        <v>889</v>
      </c>
      <c r="E394">
        <v>508</v>
      </c>
      <c r="F394">
        <v>0.86499999999999999</v>
      </c>
      <c r="G394">
        <v>0.433</v>
      </c>
      <c r="H394">
        <v>21</v>
      </c>
    </row>
    <row r="395" spans="2:8" x14ac:dyDescent="0.25">
      <c r="B395">
        <v>12</v>
      </c>
      <c r="C395">
        <v>395</v>
      </c>
      <c r="D395">
        <v>889</v>
      </c>
      <c r="E395">
        <v>508</v>
      </c>
      <c r="F395">
        <v>0</v>
      </c>
      <c r="G395">
        <v>0</v>
      </c>
      <c r="H395">
        <v>21</v>
      </c>
    </row>
    <row r="396" spans="2:8" x14ac:dyDescent="0.25">
      <c r="B396">
        <v>12</v>
      </c>
      <c r="C396">
        <v>396</v>
      </c>
      <c r="D396">
        <v>907</v>
      </c>
      <c r="E396">
        <v>496</v>
      </c>
      <c r="F396">
        <v>2.7909999999999999</v>
      </c>
      <c r="G396">
        <v>1.395</v>
      </c>
      <c r="H396">
        <v>106</v>
      </c>
    </row>
    <row r="397" spans="2:8" x14ac:dyDescent="0.25">
      <c r="B397">
        <v>12</v>
      </c>
      <c r="C397">
        <v>397</v>
      </c>
      <c r="D397">
        <v>899</v>
      </c>
      <c r="E397">
        <v>491</v>
      </c>
      <c r="F397">
        <v>1.2170000000000001</v>
      </c>
      <c r="G397">
        <v>0.60799999999999998</v>
      </c>
      <c r="H397">
        <v>170</v>
      </c>
    </row>
    <row r="398" spans="2:8" x14ac:dyDescent="0.25">
      <c r="B398">
        <v>12</v>
      </c>
      <c r="C398">
        <v>398</v>
      </c>
      <c r="D398">
        <v>891</v>
      </c>
      <c r="E398">
        <v>493</v>
      </c>
      <c r="F398">
        <v>1.0640000000000001</v>
      </c>
      <c r="G398">
        <v>0.53200000000000003</v>
      </c>
      <c r="H398">
        <v>255</v>
      </c>
    </row>
    <row r="399" spans="2:8" x14ac:dyDescent="0.25">
      <c r="B399">
        <v>12</v>
      </c>
      <c r="C399">
        <v>399</v>
      </c>
      <c r="D399">
        <v>892</v>
      </c>
      <c r="E399">
        <v>493</v>
      </c>
      <c r="F399">
        <v>0.129</v>
      </c>
      <c r="G399">
        <v>6.5000000000000002E-2</v>
      </c>
      <c r="H399">
        <v>21</v>
      </c>
    </row>
    <row r="400" spans="2:8" x14ac:dyDescent="0.25">
      <c r="B400">
        <v>12</v>
      </c>
      <c r="C400">
        <v>400</v>
      </c>
      <c r="D400">
        <v>891</v>
      </c>
      <c r="E400">
        <v>493</v>
      </c>
      <c r="F400">
        <v>0.129</v>
      </c>
      <c r="G400">
        <v>6.5000000000000002E-2</v>
      </c>
      <c r="H400">
        <v>42</v>
      </c>
    </row>
    <row r="401" spans="2:8" x14ac:dyDescent="0.25">
      <c r="B401">
        <v>12</v>
      </c>
      <c r="C401">
        <v>401</v>
      </c>
      <c r="D401">
        <v>877</v>
      </c>
      <c r="E401">
        <v>488</v>
      </c>
      <c r="F401">
        <v>1.9179999999999999</v>
      </c>
      <c r="G401">
        <v>0.95899999999999996</v>
      </c>
      <c r="H401">
        <v>85</v>
      </c>
    </row>
    <row r="402" spans="2:8" x14ac:dyDescent="0.25">
      <c r="B402">
        <v>12</v>
      </c>
      <c r="C402">
        <v>402</v>
      </c>
      <c r="D402">
        <v>882</v>
      </c>
      <c r="E402">
        <v>492</v>
      </c>
      <c r="F402">
        <v>0.82599999999999996</v>
      </c>
      <c r="G402">
        <v>0.41299999999999998</v>
      </c>
      <c r="H402">
        <v>127</v>
      </c>
    </row>
    <row r="403" spans="2:8" x14ac:dyDescent="0.25">
      <c r="B403">
        <v>12</v>
      </c>
      <c r="C403">
        <v>403</v>
      </c>
      <c r="D403">
        <v>888</v>
      </c>
      <c r="E403">
        <v>496</v>
      </c>
      <c r="F403">
        <v>0.93</v>
      </c>
      <c r="G403">
        <v>0.46500000000000002</v>
      </c>
      <c r="H403">
        <v>42</v>
      </c>
    </row>
    <row r="404" spans="2:8" x14ac:dyDescent="0.25">
      <c r="B404">
        <v>12</v>
      </c>
      <c r="C404">
        <v>404</v>
      </c>
      <c r="D404">
        <v>891</v>
      </c>
      <c r="E404">
        <v>496</v>
      </c>
      <c r="F404">
        <v>0.38700000000000001</v>
      </c>
      <c r="G404">
        <v>0.19400000000000001</v>
      </c>
      <c r="H404">
        <v>191</v>
      </c>
    </row>
    <row r="405" spans="2:8" x14ac:dyDescent="0.25">
      <c r="B405">
        <v>12</v>
      </c>
      <c r="C405">
        <v>405</v>
      </c>
      <c r="D405">
        <v>897</v>
      </c>
      <c r="E405">
        <v>492</v>
      </c>
      <c r="F405">
        <v>0.93</v>
      </c>
      <c r="G405">
        <v>0.46500000000000002</v>
      </c>
      <c r="H405">
        <v>85</v>
      </c>
    </row>
    <row r="406" spans="2:8" x14ac:dyDescent="0.25">
      <c r="B406">
        <v>12</v>
      </c>
      <c r="C406">
        <v>406</v>
      </c>
      <c r="D406">
        <v>894</v>
      </c>
      <c r="E406">
        <v>493</v>
      </c>
      <c r="F406">
        <v>0.40799999999999997</v>
      </c>
      <c r="G406">
        <v>0.20399999999999999</v>
      </c>
      <c r="H406">
        <v>170</v>
      </c>
    </row>
    <row r="407" spans="2:8" x14ac:dyDescent="0.25">
      <c r="B407">
        <v>12</v>
      </c>
      <c r="C407">
        <v>407</v>
      </c>
      <c r="D407">
        <v>895</v>
      </c>
      <c r="E407">
        <v>493</v>
      </c>
      <c r="F407">
        <v>0.129</v>
      </c>
      <c r="G407">
        <v>6.5000000000000002E-2</v>
      </c>
      <c r="H407">
        <v>106</v>
      </c>
    </row>
    <row r="408" spans="2:8" x14ac:dyDescent="0.25">
      <c r="B408">
        <v>12</v>
      </c>
      <c r="C408">
        <v>408</v>
      </c>
      <c r="D408">
        <v>896</v>
      </c>
      <c r="E408">
        <v>496</v>
      </c>
      <c r="F408">
        <v>0.40799999999999997</v>
      </c>
      <c r="G408">
        <v>0.20399999999999999</v>
      </c>
      <c r="H408">
        <v>21</v>
      </c>
    </row>
    <row r="409" spans="2:8" x14ac:dyDescent="0.25">
      <c r="B409">
        <v>12</v>
      </c>
      <c r="C409">
        <v>409</v>
      </c>
      <c r="D409">
        <v>896</v>
      </c>
      <c r="E409">
        <v>496</v>
      </c>
      <c r="F409">
        <v>0</v>
      </c>
      <c r="G409">
        <v>0</v>
      </c>
      <c r="H409">
        <v>42</v>
      </c>
    </row>
    <row r="410" spans="2:8" x14ac:dyDescent="0.25">
      <c r="B410">
        <v>12</v>
      </c>
      <c r="C410">
        <v>410</v>
      </c>
      <c r="D410">
        <v>893</v>
      </c>
      <c r="E410">
        <v>494</v>
      </c>
      <c r="F410">
        <v>0.46500000000000002</v>
      </c>
      <c r="G410">
        <v>0.23300000000000001</v>
      </c>
      <c r="H410">
        <v>63</v>
      </c>
    </row>
    <row r="411" spans="2:8" x14ac:dyDescent="0.25">
      <c r="B411">
        <v>12</v>
      </c>
      <c r="C411">
        <v>411</v>
      </c>
      <c r="D411">
        <v>893</v>
      </c>
      <c r="E411">
        <v>494</v>
      </c>
      <c r="F411">
        <v>0</v>
      </c>
      <c r="G411">
        <v>0</v>
      </c>
      <c r="H411">
        <v>21</v>
      </c>
    </row>
    <row r="412" spans="2:8" x14ac:dyDescent="0.25">
      <c r="B412">
        <v>12</v>
      </c>
      <c r="C412">
        <v>412</v>
      </c>
      <c r="D412">
        <v>886</v>
      </c>
      <c r="E412">
        <v>502</v>
      </c>
      <c r="F412">
        <v>1.371</v>
      </c>
      <c r="G412">
        <v>0.68600000000000005</v>
      </c>
      <c r="H412">
        <v>63</v>
      </c>
    </row>
    <row r="413" spans="2:8" x14ac:dyDescent="0.25">
      <c r="B413">
        <v>12</v>
      </c>
      <c r="C413">
        <v>413</v>
      </c>
      <c r="D413">
        <v>886</v>
      </c>
      <c r="E413">
        <v>500</v>
      </c>
      <c r="F413">
        <v>0.25800000000000001</v>
      </c>
      <c r="G413">
        <v>0.129</v>
      </c>
      <c r="H413">
        <v>21</v>
      </c>
    </row>
    <row r="414" spans="2:8" x14ac:dyDescent="0.25">
      <c r="B414">
        <v>12</v>
      </c>
      <c r="C414">
        <v>414</v>
      </c>
      <c r="D414">
        <v>883</v>
      </c>
      <c r="E414">
        <v>521</v>
      </c>
      <c r="F414">
        <v>2.7370000000000001</v>
      </c>
      <c r="G414">
        <v>1.3680000000000001</v>
      </c>
      <c r="H414">
        <v>63</v>
      </c>
    </row>
    <row r="415" spans="2:8" x14ac:dyDescent="0.25">
      <c r="B415">
        <v>12</v>
      </c>
      <c r="C415">
        <v>415</v>
      </c>
      <c r="D415">
        <v>879</v>
      </c>
      <c r="E415">
        <v>526</v>
      </c>
      <c r="F415">
        <v>0.82599999999999996</v>
      </c>
      <c r="G415">
        <v>0.41299999999999998</v>
      </c>
      <c r="H415">
        <v>58</v>
      </c>
    </row>
    <row r="416" spans="2:8" x14ac:dyDescent="0.25">
      <c r="B416">
        <v>12</v>
      </c>
      <c r="C416">
        <v>416</v>
      </c>
      <c r="D416">
        <v>879</v>
      </c>
      <c r="E416">
        <v>526</v>
      </c>
      <c r="F416">
        <v>0</v>
      </c>
      <c r="G416">
        <v>0</v>
      </c>
      <c r="H416">
        <v>39</v>
      </c>
    </row>
    <row r="417" spans="2:8" x14ac:dyDescent="0.25">
      <c r="B417">
        <v>12</v>
      </c>
      <c r="C417">
        <v>417</v>
      </c>
      <c r="D417">
        <v>876</v>
      </c>
      <c r="E417">
        <v>532</v>
      </c>
      <c r="F417">
        <v>0.86499999999999999</v>
      </c>
      <c r="G417">
        <v>0.433</v>
      </c>
      <c r="H417">
        <v>58</v>
      </c>
    </row>
    <row r="418" spans="2:8" x14ac:dyDescent="0.25">
      <c r="B418">
        <v>12</v>
      </c>
      <c r="C418">
        <v>418</v>
      </c>
      <c r="D418">
        <v>876</v>
      </c>
      <c r="E418">
        <v>532</v>
      </c>
      <c r="F418">
        <v>0</v>
      </c>
      <c r="G418">
        <v>0</v>
      </c>
      <c r="H418">
        <v>58</v>
      </c>
    </row>
    <row r="419" spans="2:8" x14ac:dyDescent="0.25">
      <c r="B419">
        <v>12</v>
      </c>
      <c r="C419">
        <v>419</v>
      </c>
      <c r="D419">
        <v>876</v>
      </c>
      <c r="E419">
        <v>533</v>
      </c>
      <c r="F419">
        <v>0.129</v>
      </c>
      <c r="G419">
        <v>6.5000000000000002E-2</v>
      </c>
      <c r="H419">
        <v>19</v>
      </c>
    </row>
    <row r="420" spans="2:8" x14ac:dyDescent="0.25">
      <c r="B420">
        <v>12</v>
      </c>
      <c r="C420">
        <v>420</v>
      </c>
      <c r="D420">
        <v>876</v>
      </c>
      <c r="E420">
        <v>533</v>
      </c>
      <c r="F420">
        <v>0</v>
      </c>
      <c r="G420">
        <v>0</v>
      </c>
      <c r="H420">
        <v>19</v>
      </c>
    </row>
    <row r="421" spans="2:8" x14ac:dyDescent="0.25">
      <c r="B421">
        <v>12</v>
      </c>
      <c r="C421">
        <v>421</v>
      </c>
      <c r="D421">
        <v>885</v>
      </c>
      <c r="E421">
        <v>518</v>
      </c>
      <c r="F421">
        <v>2.2570000000000001</v>
      </c>
      <c r="G421">
        <v>1.1279999999999999</v>
      </c>
      <c r="H421">
        <v>39</v>
      </c>
    </row>
    <row r="422" spans="2:8" x14ac:dyDescent="0.25">
      <c r="B422">
        <v>12</v>
      </c>
      <c r="C422">
        <v>422</v>
      </c>
      <c r="D422">
        <v>885</v>
      </c>
      <c r="E422">
        <v>514</v>
      </c>
      <c r="F422">
        <v>0.51600000000000001</v>
      </c>
      <c r="G422">
        <v>0.25800000000000001</v>
      </c>
      <c r="H422">
        <v>19</v>
      </c>
    </row>
    <row r="423" spans="2:8" x14ac:dyDescent="0.25">
      <c r="B423">
        <v>12</v>
      </c>
      <c r="C423">
        <v>423</v>
      </c>
      <c r="D423">
        <v>884</v>
      </c>
      <c r="E423">
        <v>505</v>
      </c>
      <c r="F423">
        <v>1.1679999999999999</v>
      </c>
      <c r="G423">
        <v>0.58399999999999996</v>
      </c>
      <c r="H423">
        <v>19</v>
      </c>
    </row>
    <row r="424" spans="2:8" x14ac:dyDescent="0.25">
      <c r="B424">
        <v>12</v>
      </c>
      <c r="C424">
        <v>424</v>
      </c>
      <c r="D424">
        <v>884</v>
      </c>
      <c r="E424">
        <v>505</v>
      </c>
      <c r="F424">
        <v>0</v>
      </c>
      <c r="G424">
        <v>0</v>
      </c>
      <c r="H424">
        <v>39</v>
      </c>
    </row>
    <row r="425" spans="2:8" x14ac:dyDescent="0.25">
      <c r="B425">
        <v>12</v>
      </c>
      <c r="C425">
        <v>425</v>
      </c>
      <c r="D425">
        <v>881</v>
      </c>
      <c r="E425">
        <v>492</v>
      </c>
      <c r="F425">
        <v>1.7210000000000001</v>
      </c>
      <c r="G425">
        <v>0.86099999999999999</v>
      </c>
      <c r="H425">
        <v>19</v>
      </c>
    </row>
    <row r="426" spans="2:8" x14ac:dyDescent="0.25">
      <c r="B426">
        <v>12</v>
      </c>
      <c r="C426">
        <v>426</v>
      </c>
      <c r="D426">
        <v>889</v>
      </c>
      <c r="E426">
        <v>484</v>
      </c>
      <c r="F426">
        <v>1.4590000000000001</v>
      </c>
      <c r="G426">
        <v>0.73</v>
      </c>
      <c r="H426">
        <v>39</v>
      </c>
    </row>
    <row r="427" spans="2:8" x14ac:dyDescent="0.25">
      <c r="B427">
        <v>12</v>
      </c>
      <c r="C427">
        <v>427</v>
      </c>
      <c r="D427">
        <v>890</v>
      </c>
      <c r="E427">
        <v>481</v>
      </c>
      <c r="F427">
        <v>0.40799999999999997</v>
      </c>
      <c r="G427">
        <v>0.20399999999999999</v>
      </c>
      <c r="H427">
        <v>0</v>
      </c>
    </row>
    <row r="428" spans="2:8" x14ac:dyDescent="0.25">
      <c r="B428">
        <v>12</v>
      </c>
      <c r="C428">
        <v>428</v>
      </c>
      <c r="D428">
        <v>890</v>
      </c>
      <c r="E428">
        <v>481</v>
      </c>
      <c r="F428">
        <v>0</v>
      </c>
      <c r="G428">
        <v>0</v>
      </c>
      <c r="H428">
        <v>18</v>
      </c>
    </row>
    <row r="429" spans="2:8" x14ac:dyDescent="0.25">
      <c r="B429">
        <v>12</v>
      </c>
      <c r="C429">
        <v>429</v>
      </c>
      <c r="D429">
        <v>902</v>
      </c>
      <c r="E429">
        <v>487</v>
      </c>
      <c r="F429">
        <v>1.7310000000000001</v>
      </c>
      <c r="G429">
        <v>0.86499999999999999</v>
      </c>
      <c r="H429">
        <v>36</v>
      </c>
    </row>
    <row r="430" spans="2:8" x14ac:dyDescent="0.25">
      <c r="B430">
        <v>12</v>
      </c>
      <c r="C430">
        <v>430</v>
      </c>
      <c r="D430">
        <v>902</v>
      </c>
      <c r="E430">
        <v>487</v>
      </c>
      <c r="F430">
        <v>0</v>
      </c>
      <c r="G430">
        <v>0</v>
      </c>
      <c r="H430">
        <v>18</v>
      </c>
    </row>
    <row r="431" spans="2:8" x14ac:dyDescent="0.25">
      <c r="B431">
        <v>12</v>
      </c>
      <c r="C431">
        <v>431</v>
      </c>
      <c r="D431">
        <v>902</v>
      </c>
      <c r="E431">
        <v>479</v>
      </c>
      <c r="F431">
        <v>1.032</v>
      </c>
      <c r="G431">
        <v>0.51600000000000001</v>
      </c>
      <c r="H431">
        <v>98</v>
      </c>
    </row>
    <row r="432" spans="2:8" x14ac:dyDescent="0.25">
      <c r="B432">
        <v>12</v>
      </c>
      <c r="C432">
        <v>432</v>
      </c>
      <c r="D432">
        <v>902</v>
      </c>
      <c r="E432">
        <v>479</v>
      </c>
      <c r="F432">
        <v>0</v>
      </c>
      <c r="G432">
        <v>0</v>
      </c>
      <c r="H432">
        <v>0</v>
      </c>
    </row>
    <row r="433" spans="2:8" x14ac:dyDescent="0.25">
      <c r="B433">
        <v>12</v>
      </c>
      <c r="C433">
        <v>433</v>
      </c>
      <c r="D433">
        <v>906</v>
      </c>
      <c r="E433">
        <v>478</v>
      </c>
      <c r="F433">
        <v>0.53200000000000003</v>
      </c>
      <c r="G433">
        <v>0.26600000000000001</v>
      </c>
      <c r="H433">
        <v>0</v>
      </c>
    </row>
    <row r="434" spans="2:8" x14ac:dyDescent="0.25">
      <c r="B434">
        <v>12</v>
      </c>
      <c r="C434">
        <v>434</v>
      </c>
      <c r="D434">
        <v>906</v>
      </c>
      <c r="E434">
        <v>478</v>
      </c>
      <c r="F434">
        <v>0</v>
      </c>
      <c r="G434">
        <v>0</v>
      </c>
      <c r="H434">
        <v>0</v>
      </c>
    </row>
    <row r="435" spans="2:8" x14ac:dyDescent="0.25">
      <c r="B435">
        <v>12</v>
      </c>
      <c r="C435">
        <v>435</v>
      </c>
      <c r="D435">
        <v>921</v>
      </c>
      <c r="E435">
        <v>484</v>
      </c>
      <c r="F435">
        <v>2.0840000000000001</v>
      </c>
      <c r="G435">
        <v>1.042</v>
      </c>
      <c r="H435">
        <v>58</v>
      </c>
    </row>
    <row r="436" spans="2:8" x14ac:dyDescent="0.25">
      <c r="B436">
        <v>12</v>
      </c>
      <c r="C436">
        <v>436</v>
      </c>
      <c r="D436">
        <v>921</v>
      </c>
      <c r="E436">
        <v>484</v>
      </c>
      <c r="F436">
        <v>0</v>
      </c>
      <c r="G436">
        <v>0</v>
      </c>
      <c r="H436">
        <v>34</v>
      </c>
    </row>
    <row r="437" spans="2:8" x14ac:dyDescent="0.25">
      <c r="B437">
        <v>12</v>
      </c>
      <c r="C437">
        <v>437</v>
      </c>
      <c r="D437">
        <v>929</v>
      </c>
      <c r="E437">
        <v>491</v>
      </c>
      <c r="F437">
        <v>1.371</v>
      </c>
      <c r="G437">
        <v>0.68600000000000005</v>
      </c>
      <c r="H437">
        <v>36</v>
      </c>
    </row>
    <row r="438" spans="2:8" x14ac:dyDescent="0.25">
      <c r="B438">
        <v>12</v>
      </c>
      <c r="C438">
        <v>438</v>
      </c>
      <c r="D438">
        <v>927</v>
      </c>
      <c r="E438">
        <v>490</v>
      </c>
      <c r="F438">
        <v>0.28799999999999998</v>
      </c>
      <c r="G438">
        <v>0.14399999999999999</v>
      </c>
      <c r="H438">
        <v>18</v>
      </c>
    </row>
    <row r="439" spans="2:8" x14ac:dyDescent="0.25">
      <c r="B439">
        <v>12</v>
      </c>
      <c r="C439">
        <v>439</v>
      </c>
      <c r="D439">
        <v>915</v>
      </c>
      <c r="E439">
        <v>486</v>
      </c>
      <c r="F439">
        <v>1.6319999999999999</v>
      </c>
      <c r="G439">
        <v>0.81599999999999995</v>
      </c>
      <c r="H439">
        <v>18</v>
      </c>
    </row>
    <row r="440" spans="2:8" x14ac:dyDescent="0.25">
      <c r="B440">
        <v>12</v>
      </c>
      <c r="C440">
        <v>440</v>
      </c>
      <c r="D440">
        <v>915</v>
      </c>
      <c r="E440">
        <v>486</v>
      </c>
      <c r="F440">
        <v>0</v>
      </c>
      <c r="G440">
        <v>0</v>
      </c>
      <c r="H440">
        <v>0</v>
      </c>
    </row>
    <row r="441" spans="2:8" x14ac:dyDescent="0.25">
      <c r="B441">
        <v>12</v>
      </c>
      <c r="C441">
        <v>441</v>
      </c>
      <c r="D441">
        <v>905</v>
      </c>
      <c r="E441">
        <v>477</v>
      </c>
      <c r="F441">
        <v>1.736</v>
      </c>
      <c r="G441">
        <v>0.86799999999999999</v>
      </c>
      <c r="H441">
        <v>54</v>
      </c>
    </row>
    <row r="442" spans="2:8" x14ac:dyDescent="0.25">
      <c r="B442">
        <v>12</v>
      </c>
      <c r="C442">
        <v>442</v>
      </c>
      <c r="D442">
        <v>905</v>
      </c>
      <c r="E442">
        <v>477</v>
      </c>
      <c r="F442">
        <v>0</v>
      </c>
      <c r="G442">
        <v>0</v>
      </c>
      <c r="H442">
        <v>91</v>
      </c>
    </row>
    <row r="443" spans="2:8" x14ac:dyDescent="0.25">
      <c r="B443">
        <v>12</v>
      </c>
      <c r="C443">
        <v>443</v>
      </c>
      <c r="D443">
        <v>914</v>
      </c>
      <c r="E443">
        <v>483</v>
      </c>
      <c r="F443">
        <v>1.395</v>
      </c>
      <c r="G443">
        <v>0.69799999999999995</v>
      </c>
      <c r="H443">
        <v>34</v>
      </c>
    </row>
    <row r="444" spans="2:8" x14ac:dyDescent="0.25">
      <c r="B444">
        <v>12</v>
      </c>
      <c r="C444">
        <v>444</v>
      </c>
      <c r="D444">
        <v>914</v>
      </c>
      <c r="E444">
        <v>482</v>
      </c>
      <c r="F444">
        <v>0.129</v>
      </c>
      <c r="G444">
        <v>6.5000000000000002E-2</v>
      </c>
      <c r="H444">
        <v>34</v>
      </c>
    </row>
    <row r="445" spans="2:8" x14ac:dyDescent="0.25">
      <c r="B445">
        <v>12</v>
      </c>
      <c r="C445">
        <v>445</v>
      </c>
      <c r="D445">
        <v>911</v>
      </c>
      <c r="E445">
        <v>487</v>
      </c>
      <c r="F445">
        <v>0.752</v>
      </c>
      <c r="G445">
        <v>0.376</v>
      </c>
      <c r="H445">
        <v>51</v>
      </c>
    </row>
    <row r="446" spans="2:8" x14ac:dyDescent="0.25">
      <c r="B446">
        <v>12</v>
      </c>
      <c r="C446">
        <v>446</v>
      </c>
      <c r="D446">
        <v>911</v>
      </c>
      <c r="E446">
        <v>487</v>
      </c>
      <c r="F446">
        <v>0</v>
      </c>
      <c r="G446">
        <v>0</v>
      </c>
      <c r="H446">
        <v>17</v>
      </c>
    </row>
    <row r="447" spans="2:8" x14ac:dyDescent="0.25">
      <c r="B447">
        <v>12</v>
      </c>
      <c r="C447">
        <v>447</v>
      </c>
      <c r="D447">
        <v>938</v>
      </c>
      <c r="E447">
        <v>493</v>
      </c>
      <c r="F447">
        <v>3.5680000000000001</v>
      </c>
      <c r="G447">
        <v>1.784</v>
      </c>
      <c r="H447">
        <v>17</v>
      </c>
    </row>
    <row r="448" spans="2:8" x14ac:dyDescent="0.25">
      <c r="B448">
        <v>12</v>
      </c>
      <c r="C448">
        <v>448</v>
      </c>
      <c r="D448">
        <v>938</v>
      </c>
      <c r="E448">
        <v>492</v>
      </c>
      <c r="F448">
        <v>0.129</v>
      </c>
      <c r="G448">
        <v>6.5000000000000002E-2</v>
      </c>
      <c r="H448">
        <v>51</v>
      </c>
    </row>
    <row r="449" spans="2:8" x14ac:dyDescent="0.25">
      <c r="B449">
        <v>12</v>
      </c>
      <c r="C449">
        <v>449</v>
      </c>
      <c r="D449">
        <v>937</v>
      </c>
      <c r="E449">
        <v>491</v>
      </c>
      <c r="F449">
        <v>0.182</v>
      </c>
      <c r="G449">
        <v>9.0999999999999998E-2</v>
      </c>
      <c r="H449">
        <v>34</v>
      </c>
    </row>
    <row r="450" spans="2:8" x14ac:dyDescent="0.25">
      <c r="B450">
        <v>12</v>
      </c>
      <c r="C450">
        <v>450</v>
      </c>
      <c r="D450">
        <v>937</v>
      </c>
      <c r="E450">
        <v>491</v>
      </c>
      <c r="F450">
        <v>0</v>
      </c>
      <c r="G450">
        <v>0</v>
      </c>
      <c r="H450">
        <v>34</v>
      </c>
    </row>
    <row r="451" spans="2:8" x14ac:dyDescent="0.25">
      <c r="B451">
        <v>12</v>
      </c>
      <c r="C451">
        <v>451</v>
      </c>
      <c r="D451">
        <v>927</v>
      </c>
      <c r="E451">
        <v>491</v>
      </c>
      <c r="F451">
        <v>1.29</v>
      </c>
      <c r="G451">
        <v>0.64500000000000002</v>
      </c>
      <c r="H451">
        <v>31</v>
      </c>
    </row>
    <row r="452" spans="2:8" x14ac:dyDescent="0.25">
      <c r="B452">
        <v>12</v>
      </c>
      <c r="C452">
        <v>452</v>
      </c>
      <c r="D452">
        <v>927</v>
      </c>
      <c r="E452">
        <v>491</v>
      </c>
      <c r="F452">
        <v>0</v>
      </c>
      <c r="G452">
        <v>0</v>
      </c>
      <c r="H452">
        <v>51</v>
      </c>
    </row>
    <row r="453" spans="2:8" x14ac:dyDescent="0.25">
      <c r="B453">
        <v>12</v>
      </c>
      <c r="C453">
        <v>453</v>
      </c>
      <c r="D453">
        <v>925</v>
      </c>
      <c r="E453">
        <v>495</v>
      </c>
      <c r="F453">
        <v>0.57699999999999996</v>
      </c>
      <c r="G453">
        <v>0.28799999999999998</v>
      </c>
      <c r="H453">
        <v>0</v>
      </c>
    </row>
    <row r="454" spans="2:8" x14ac:dyDescent="0.25">
      <c r="B454">
        <v>12</v>
      </c>
      <c r="C454">
        <v>454</v>
      </c>
      <c r="D454">
        <v>920</v>
      </c>
      <c r="E454">
        <v>486</v>
      </c>
      <c r="F454">
        <v>1.3280000000000001</v>
      </c>
      <c r="G454">
        <v>0.66400000000000003</v>
      </c>
      <c r="H454">
        <v>15</v>
      </c>
    </row>
    <row r="455" spans="2:8" x14ac:dyDescent="0.25">
      <c r="B455">
        <v>12</v>
      </c>
      <c r="C455">
        <v>455</v>
      </c>
      <c r="D455">
        <v>920</v>
      </c>
      <c r="E455">
        <v>486</v>
      </c>
      <c r="F455">
        <v>0</v>
      </c>
      <c r="G455">
        <v>0</v>
      </c>
      <c r="H455">
        <v>0</v>
      </c>
    </row>
    <row r="456" spans="2:8" x14ac:dyDescent="0.25">
      <c r="B456">
        <v>12</v>
      </c>
      <c r="C456">
        <v>456</v>
      </c>
      <c r="D456">
        <v>918</v>
      </c>
      <c r="E456">
        <v>478</v>
      </c>
      <c r="F456">
        <v>1.0640000000000001</v>
      </c>
      <c r="G456">
        <v>0.53200000000000003</v>
      </c>
      <c r="H456">
        <v>0</v>
      </c>
    </row>
    <row r="457" spans="2:8" x14ac:dyDescent="0.25">
      <c r="B457">
        <v>12</v>
      </c>
      <c r="C457">
        <v>457</v>
      </c>
      <c r="D457">
        <v>910</v>
      </c>
      <c r="E457">
        <v>471</v>
      </c>
      <c r="F457">
        <v>1.371</v>
      </c>
      <c r="G457">
        <v>0.68600000000000005</v>
      </c>
      <c r="H457">
        <v>15</v>
      </c>
    </row>
    <row r="458" spans="2:8" x14ac:dyDescent="0.25">
      <c r="B458">
        <v>12</v>
      </c>
      <c r="C458">
        <v>458</v>
      </c>
      <c r="D458">
        <v>910</v>
      </c>
      <c r="E458">
        <v>467</v>
      </c>
      <c r="F458">
        <v>0.51600000000000001</v>
      </c>
      <c r="G458">
        <v>0.25800000000000001</v>
      </c>
      <c r="H458">
        <v>0</v>
      </c>
    </row>
    <row r="459" spans="2:8" x14ac:dyDescent="0.25">
      <c r="B459">
        <v>12</v>
      </c>
      <c r="C459">
        <v>459</v>
      </c>
      <c r="D459">
        <v>908</v>
      </c>
      <c r="E459">
        <v>457</v>
      </c>
      <c r="F459">
        <v>1.3160000000000001</v>
      </c>
      <c r="G459">
        <v>0.65800000000000003</v>
      </c>
      <c r="H459">
        <v>68</v>
      </c>
    </row>
    <row r="460" spans="2:8" x14ac:dyDescent="0.25">
      <c r="B460">
        <v>12</v>
      </c>
      <c r="C460">
        <v>460</v>
      </c>
      <c r="D460">
        <v>908</v>
      </c>
      <c r="E460">
        <v>458</v>
      </c>
      <c r="F460">
        <v>0.129</v>
      </c>
      <c r="G460">
        <v>6.5000000000000002E-2</v>
      </c>
      <c r="H460">
        <v>63</v>
      </c>
    </row>
    <row r="461" spans="2:8" x14ac:dyDescent="0.25">
      <c r="B461">
        <v>12</v>
      </c>
      <c r="C461">
        <v>461</v>
      </c>
      <c r="D461">
        <v>910</v>
      </c>
      <c r="E461">
        <v>457</v>
      </c>
      <c r="F461">
        <v>0.28799999999999998</v>
      </c>
      <c r="G461">
        <v>0.14399999999999999</v>
      </c>
      <c r="H461">
        <v>47</v>
      </c>
    </row>
    <row r="462" spans="2:8" x14ac:dyDescent="0.25">
      <c r="B462">
        <v>12</v>
      </c>
      <c r="C462">
        <v>462</v>
      </c>
      <c r="D462">
        <v>910</v>
      </c>
      <c r="E462">
        <v>457</v>
      </c>
      <c r="F462">
        <v>0</v>
      </c>
      <c r="G462">
        <v>0</v>
      </c>
      <c r="H462">
        <v>47</v>
      </c>
    </row>
    <row r="463" spans="2:8" x14ac:dyDescent="0.25">
      <c r="B463">
        <v>12</v>
      </c>
      <c r="C463">
        <v>463</v>
      </c>
      <c r="D463">
        <v>908</v>
      </c>
      <c r="E463">
        <v>456</v>
      </c>
      <c r="F463">
        <v>0.28799999999999998</v>
      </c>
      <c r="G463">
        <v>0.14399999999999999</v>
      </c>
      <c r="H463">
        <v>63</v>
      </c>
    </row>
    <row r="464" spans="2:8" x14ac:dyDescent="0.25">
      <c r="B464">
        <v>12</v>
      </c>
      <c r="C464">
        <v>464</v>
      </c>
      <c r="D464">
        <v>908</v>
      </c>
      <c r="E464">
        <v>456</v>
      </c>
      <c r="F464">
        <v>0</v>
      </c>
      <c r="G464">
        <v>0</v>
      </c>
      <c r="H464">
        <v>31</v>
      </c>
    </row>
    <row r="465" spans="2:8" x14ac:dyDescent="0.25">
      <c r="B465">
        <v>12</v>
      </c>
      <c r="C465">
        <v>465</v>
      </c>
      <c r="D465">
        <v>909</v>
      </c>
      <c r="E465">
        <v>464</v>
      </c>
      <c r="F465">
        <v>1.04</v>
      </c>
      <c r="G465">
        <v>0.52</v>
      </c>
      <c r="H465">
        <v>105</v>
      </c>
    </row>
    <row r="466" spans="2:8" x14ac:dyDescent="0.25">
      <c r="B466">
        <v>12</v>
      </c>
      <c r="C466">
        <v>466</v>
      </c>
      <c r="D466">
        <v>912</v>
      </c>
      <c r="E466">
        <v>472</v>
      </c>
      <c r="F466">
        <v>1.1020000000000001</v>
      </c>
      <c r="G466">
        <v>0.55100000000000005</v>
      </c>
      <c r="H466">
        <v>45</v>
      </c>
    </row>
    <row r="467" spans="2:8" x14ac:dyDescent="0.25">
      <c r="B467">
        <v>12</v>
      </c>
      <c r="C467">
        <v>467</v>
      </c>
      <c r="D467">
        <v>912</v>
      </c>
      <c r="E467">
        <v>471</v>
      </c>
      <c r="F467">
        <v>0.129</v>
      </c>
      <c r="G467">
        <v>6.5000000000000002E-2</v>
      </c>
      <c r="H467">
        <v>15</v>
      </c>
    </row>
    <row r="468" spans="2:8" x14ac:dyDescent="0.25">
      <c r="B468">
        <v>12</v>
      </c>
      <c r="C468">
        <v>468</v>
      </c>
      <c r="D468">
        <v>921</v>
      </c>
      <c r="E468">
        <v>474</v>
      </c>
      <c r="F468">
        <v>1.224</v>
      </c>
      <c r="G468">
        <v>0.61199999999999999</v>
      </c>
      <c r="H468">
        <v>15</v>
      </c>
    </row>
    <row r="469" spans="2:8" x14ac:dyDescent="0.25">
      <c r="B469">
        <v>12</v>
      </c>
      <c r="C469">
        <v>469</v>
      </c>
      <c r="D469">
        <v>927</v>
      </c>
      <c r="E469">
        <v>471</v>
      </c>
      <c r="F469">
        <v>0.86499999999999999</v>
      </c>
      <c r="G469">
        <v>0.433</v>
      </c>
      <c r="H469">
        <v>15</v>
      </c>
    </row>
    <row r="470" spans="2:8" x14ac:dyDescent="0.25">
      <c r="B470">
        <v>12</v>
      </c>
      <c r="C470">
        <v>470</v>
      </c>
      <c r="D470">
        <v>927</v>
      </c>
      <c r="E470">
        <v>471</v>
      </c>
      <c r="F470">
        <v>0</v>
      </c>
      <c r="G470">
        <v>0</v>
      </c>
      <c r="H470">
        <v>15</v>
      </c>
    </row>
    <row r="471" spans="2:8" x14ac:dyDescent="0.25">
      <c r="B471">
        <v>12</v>
      </c>
      <c r="C471">
        <v>471</v>
      </c>
      <c r="D471">
        <v>937</v>
      </c>
      <c r="E471">
        <v>466</v>
      </c>
      <c r="F471">
        <v>1.4419999999999999</v>
      </c>
      <c r="G471">
        <v>0.72099999999999997</v>
      </c>
      <c r="H471">
        <v>15</v>
      </c>
    </row>
    <row r="472" spans="2:8" x14ac:dyDescent="0.25">
      <c r="B472">
        <v>12</v>
      </c>
      <c r="C472">
        <v>472</v>
      </c>
      <c r="D472">
        <v>935</v>
      </c>
      <c r="E472">
        <v>467</v>
      </c>
      <c r="F472">
        <v>0.28799999999999998</v>
      </c>
      <c r="G472">
        <v>0.14399999999999999</v>
      </c>
      <c r="H472">
        <v>0</v>
      </c>
    </row>
    <row r="473" spans="2:8" x14ac:dyDescent="0.25">
      <c r="B473">
        <v>12</v>
      </c>
      <c r="C473">
        <v>473</v>
      </c>
      <c r="D473">
        <v>939</v>
      </c>
      <c r="E473">
        <v>462</v>
      </c>
      <c r="F473">
        <v>0.82599999999999996</v>
      </c>
      <c r="G473">
        <v>0.41299999999999998</v>
      </c>
      <c r="H473">
        <v>45</v>
      </c>
    </row>
    <row r="474" spans="2:8" x14ac:dyDescent="0.25">
      <c r="B474">
        <v>12</v>
      </c>
      <c r="C474">
        <v>474</v>
      </c>
      <c r="D474">
        <v>939</v>
      </c>
      <c r="E474">
        <v>462</v>
      </c>
      <c r="F474">
        <v>0</v>
      </c>
      <c r="G474">
        <v>0</v>
      </c>
      <c r="H474">
        <v>63</v>
      </c>
    </row>
    <row r="475" spans="2:8" x14ac:dyDescent="0.25">
      <c r="B475">
        <v>12</v>
      </c>
      <c r="C475">
        <v>475</v>
      </c>
      <c r="D475">
        <v>940</v>
      </c>
      <c r="E475">
        <v>463</v>
      </c>
      <c r="F475">
        <v>0.182</v>
      </c>
      <c r="G475">
        <v>9.0999999999999998E-2</v>
      </c>
      <c r="H475">
        <v>30</v>
      </c>
    </row>
    <row r="476" spans="2:8" x14ac:dyDescent="0.25">
      <c r="B476">
        <v>12</v>
      </c>
      <c r="C476">
        <v>476</v>
      </c>
      <c r="D476">
        <v>940</v>
      </c>
      <c r="E476">
        <v>463</v>
      </c>
      <c r="F476">
        <v>0</v>
      </c>
      <c r="G476">
        <v>0</v>
      </c>
      <c r="H476">
        <v>30</v>
      </c>
    </row>
    <row r="477" spans="2:8" x14ac:dyDescent="0.25">
      <c r="B477">
        <v>12</v>
      </c>
      <c r="C477">
        <v>477</v>
      </c>
      <c r="D477">
        <v>927</v>
      </c>
      <c r="E477">
        <v>475</v>
      </c>
      <c r="F477">
        <v>2.282</v>
      </c>
      <c r="G477">
        <v>1.141</v>
      </c>
      <c r="H477">
        <v>60</v>
      </c>
    </row>
    <row r="478" spans="2:8" x14ac:dyDescent="0.25">
      <c r="B478">
        <v>12</v>
      </c>
      <c r="C478">
        <v>478</v>
      </c>
      <c r="D478">
        <v>929</v>
      </c>
      <c r="E478">
        <v>473</v>
      </c>
      <c r="F478">
        <v>0.36499999999999999</v>
      </c>
      <c r="G478">
        <v>0.182</v>
      </c>
      <c r="H478">
        <v>15</v>
      </c>
    </row>
    <row r="479" spans="2:8" x14ac:dyDescent="0.25">
      <c r="B479">
        <v>12</v>
      </c>
      <c r="C479">
        <v>479</v>
      </c>
      <c r="D479">
        <v>927</v>
      </c>
      <c r="E479">
        <v>483</v>
      </c>
      <c r="F479">
        <v>1.3160000000000001</v>
      </c>
      <c r="G479">
        <v>0.65800000000000003</v>
      </c>
      <c r="H479">
        <v>15</v>
      </c>
    </row>
    <row r="480" spans="2:8" x14ac:dyDescent="0.25">
      <c r="B480">
        <v>12</v>
      </c>
      <c r="C480">
        <v>480</v>
      </c>
      <c r="D480">
        <v>924</v>
      </c>
      <c r="E480">
        <v>489</v>
      </c>
      <c r="F480">
        <v>0.86499999999999999</v>
      </c>
      <c r="G480">
        <v>0.433</v>
      </c>
      <c r="H480">
        <v>30</v>
      </c>
    </row>
    <row r="481" spans="2:8" x14ac:dyDescent="0.25">
      <c r="B481">
        <v>12</v>
      </c>
      <c r="C481">
        <v>481</v>
      </c>
      <c r="D481">
        <v>920</v>
      </c>
      <c r="E481">
        <v>497</v>
      </c>
      <c r="F481">
        <v>1.1539999999999999</v>
      </c>
      <c r="G481">
        <v>0.57699999999999996</v>
      </c>
      <c r="H481">
        <v>31</v>
      </c>
    </row>
    <row r="482" spans="2:8" x14ac:dyDescent="0.25">
      <c r="B482">
        <v>12</v>
      </c>
      <c r="C482">
        <v>482</v>
      </c>
      <c r="D482">
        <v>920</v>
      </c>
      <c r="E482">
        <v>497</v>
      </c>
      <c r="F482">
        <v>0</v>
      </c>
      <c r="G482">
        <v>0</v>
      </c>
      <c r="H482">
        <v>31</v>
      </c>
    </row>
    <row r="483" spans="2:8" x14ac:dyDescent="0.25">
      <c r="B483">
        <v>12</v>
      </c>
      <c r="C483">
        <v>483</v>
      </c>
      <c r="D483">
        <v>912</v>
      </c>
      <c r="E483">
        <v>501</v>
      </c>
      <c r="F483">
        <v>1.1539999999999999</v>
      </c>
      <c r="G483">
        <v>0.57699999999999996</v>
      </c>
      <c r="H483">
        <v>30</v>
      </c>
    </row>
    <row r="484" spans="2:8" x14ac:dyDescent="0.25">
      <c r="B484">
        <v>12</v>
      </c>
      <c r="C484">
        <v>484</v>
      </c>
      <c r="D484">
        <v>912</v>
      </c>
      <c r="E484">
        <v>501</v>
      </c>
      <c r="F484">
        <v>0</v>
      </c>
      <c r="G484">
        <v>0</v>
      </c>
      <c r="H484">
        <v>15</v>
      </c>
    </row>
    <row r="485" spans="2:8" x14ac:dyDescent="0.25">
      <c r="B485">
        <v>12</v>
      </c>
      <c r="C485">
        <v>485</v>
      </c>
      <c r="D485">
        <v>899</v>
      </c>
      <c r="E485">
        <v>515</v>
      </c>
      <c r="F485">
        <v>2.4649999999999999</v>
      </c>
      <c r="G485">
        <v>1.232</v>
      </c>
      <c r="H485">
        <v>75</v>
      </c>
    </row>
    <row r="486" spans="2:8" x14ac:dyDescent="0.25">
      <c r="B486">
        <v>12</v>
      </c>
      <c r="C486">
        <v>486</v>
      </c>
      <c r="D486">
        <v>901</v>
      </c>
      <c r="E486">
        <v>514</v>
      </c>
      <c r="F486">
        <v>0.28799999999999998</v>
      </c>
      <c r="G486">
        <v>0.14399999999999999</v>
      </c>
      <c r="H486">
        <v>45</v>
      </c>
    </row>
    <row r="487" spans="2:8" x14ac:dyDescent="0.25">
      <c r="B487">
        <v>12</v>
      </c>
      <c r="C487">
        <v>487</v>
      </c>
      <c r="D487">
        <v>898</v>
      </c>
      <c r="E487">
        <v>518</v>
      </c>
      <c r="F487">
        <v>0.64500000000000002</v>
      </c>
      <c r="G487">
        <v>0.32300000000000001</v>
      </c>
      <c r="H487">
        <v>45</v>
      </c>
    </row>
    <row r="488" spans="2:8" x14ac:dyDescent="0.25">
      <c r="B488">
        <v>12</v>
      </c>
      <c r="C488">
        <v>488</v>
      </c>
      <c r="D488">
        <v>898</v>
      </c>
      <c r="E488">
        <v>518</v>
      </c>
      <c r="F488">
        <v>0</v>
      </c>
      <c r="G488">
        <v>0</v>
      </c>
      <c r="H488">
        <v>30</v>
      </c>
    </row>
    <row r="489" spans="2:8" x14ac:dyDescent="0.25">
      <c r="B489">
        <v>12</v>
      </c>
      <c r="C489">
        <v>489</v>
      </c>
      <c r="D489">
        <v>904</v>
      </c>
      <c r="E489">
        <v>513</v>
      </c>
      <c r="F489">
        <v>1.008</v>
      </c>
      <c r="G489">
        <v>0.504</v>
      </c>
      <c r="H489">
        <v>15</v>
      </c>
    </row>
    <row r="490" spans="2:8" x14ac:dyDescent="0.25">
      <c r="B490">
        <v>12</v>
      </c>
      <c r="C490">
        <v>490</v>
      </c>
      <c r="D490">
        <v>904</v>
      </c>
      <c r="E490">
        <v>513</v>
      </c>
      <c r="F490">
        <v>0</v>
      </c>
      <c r="G490">
        <v>0</v>
      </c>
      <c r="H490">
        <v>15</v>
      </c>
    </row>
    <row r="491" spans="2:8" x14ac:dyDescent="0.25">
      <c r="B491">
        <v>12</v>
      </c>
      <c r="C491">
        <v>491</v>
      </c>
      <c r="D491">
        <v>892</v>
      </c>
      <c r="E491">
        <v>507</v>
      </c>
      <c r="F491">
        <v>1.7310000000000001</v>
      </c>
      <c r="G491">
        <v>0.86499999999999999</v>
      </c>
      <c r="H491">
        <v>14</v>
      </c>
    </row>
    <row r="492" spans="2:8" x14ac:dyDescent="0.25">
      <c r="B492">
        <v>12</v>
      </c>
      <c r="C492">
        <v>492</v>
      </c>
      <c r="D492">
        <v>894</v>
      </c>
      <c r="E492">
        <v>503</v>
      </c>
      <c r="F492">
        <v>0.57699999999999996</v>
      </c>
      <c r="G492">
        <v>0.28799999999999998</v>
      </c>
      <c r="H492">
        <v>15</v>
      </c>
    </row>
    <row r="493" spans="2:8" x14ac:dyDescent="0.25">
      <c r="B493">
        <v>12</v>
      </c>
      <c r="C493">
        <v>493</v>
      </c>
      <c r="D493">
        <v>892</v>
      </c>
      <c r="E493">
        <v>497</v>
      </c>
      <c r="F493">
        <v>0.81599999999999995</v>
      </c>
      <c r="G493">
        <v>0.40799999999999997</v>
      </c>
      <c r="H493">
        <v>28</v>
      </c>
    </row>
    <row r="494" spans="2:8" x14ac:dyDescent="0.25">
      <c r="B494">
        <v>12</v>
      </c>
      <c r="C494">
        <v>494</v>
      </c>
      <c r="D494">
        <v>892</v>
      </c>
      <c r="E494">
        <v>497</v>
      </c>
      <c r="F494">
        <v>0</v>
      </c>
      <c r="G494">
        <v>0</v>
      </c>
      <c r="H494">
        <v>42</v>
      </c>
    </row>
    <row r="495" spans="2:8" x14ac:dyDescent="0.25">
      <c r="B495">
        <v>12</v>
      </c>
      <c r="C495">
        <v>495</v>
      </c>
      <c r="D495">
        <v>877</v>
      </c>
      <c r="E495">
        <v>498</v>
      </c>
      <c r="F495">
        <v>1.9390000000000001</v>
      </c>
      <c r="G495">
        <v>0.97</v>
      </c>
      <c r="H495">
        <v>60</v>
      </c>
    </row>
    <row r="496" spans="2:8" x14ac:dyDescent="0.25">
      <c r="B496">
        <v>12</v>
      </c>
      <c r="C496">
        <v>496</v>
      </c>
      <c r="D496">
        <v>877</v>
      </c>
      <c r="E496">
        <v>498</v>
      </c>
      <c r="F496">
        <v>0</v>
      </c>
      <c r="G496">
        <v>0</v>
      </c>
      <c r="H496">
        <v>30</v>
      </c>
    </row>
    <row r="497" spans="2:8" x14ac:dyDescent="0.25">
      <c r="B497">
        <v>12</v>
      </c>
      <c r="C497">
        <v>497</v>
      </c>
      <c r="D497">
        <v>870</v>
      </c>
      <c r="E497">
        <v>509</v>
      </c>
      <c r="F497">
        <v>1.6819999999999999</v>
      </c>
      <c r="G497">
        <v>0.84099999999999997</v>
      </c>
      <c r="H497">
        <v>141</v>
      </c>
    </row>
    <row r="498" spans="2:8" x14ac:dyDescent="0.25">
      <c r="B498">
        <v>12</v>
      </c>
      <c r="C498">
        <v>498</v>
      </c>
      <c r="D498">
        <v>870</v>
      </c>
      <c r="E498">
        <v>509</v>
      </c>
      <c r="F498">
        <v>0</v>
      </c>
      <c r="G498">
        <v>0</v>
      </c>
      <c r="H498">
        <v>90</v>
      </c>
    </row>
    <row r="499" spans="2:8" x14ac:dyDescent="0.25">
      <c r="B499">
        <v>12</v>
      </c>
      <c r="C499">
        <v>499</v>
      </c>
      <c r="D499">
        <v>874</v>
      </c>
      <c r="E499">
        <v>517</v>
      </c>
      <c r="F499">
        <v>1.1539999999999999</v>
      </c>
      <c r="G499">
        <v>0.57699999999999996</v>
      </c>
      <c r="H499">
        <v>14</v>
      </c>
    </row>
    <row r="500" spans="2:8" x14ac:dyDescent="0.25">
      <c r="B500">
        <v>12</v>
      </c>
      <c r="C500">
        <v>500</v>
      </c>
      <c r="D500">
        <v>875</v>
      </c>
      <c r="E500">
        <v>513</v>
      </c>
      <c r="F500">
        <v>0.53200000000000003</v>
      </c>
      <c r="G500">
        <v>0.26600000000000001</v>
      </c>
      <c r="H500">
        <v>14</v>
      </c>
    </row>
    <row r="501" spans="2:8" x14ac:dyDescent="0.25">
      <c r="B501">
        <v>12</v>
      </c>
      <c r="C501">
        <v>501</v>
      </c>
      <c r="D501">
        <v>875</v>
      </c>
      <c r="E501">
        <v>510</v>
      </c>
      <c r="F501">
        <v>0.38700000000000001</v>
      </c>
      <c r="G501">
        <v>0.19400000000000001</v>
      </c>
      <c r="H501">
        <v>45</v>
      </c>
    </row>
    <row r="502" spans="2:8" x14ac:dyDescent="0.25">
      <c r="B502">
        <v>12</v>
      </c>
      <c r="C502">
        <v>502</v>
      </c>
      <c r="D502">
        <v>876</v>
      </c>
      <c r="E502">
        <v>508</v>
      </c>
      <c r="F502">
        <v>0.28799999999999998</v>
      </c>
      <c r="G502">
        <v>0.14399999999999999</v>
      </c>
      <c r="H502">
        <v>42</v>
      </c>
    </row>
    <row r="503" spans="2:8" x14ac:dyDescent="0.25">
      <c r="B503">
        <v>12</v>
      </c>
      <c r="C503">
        <v>503</v>
      </c>
      <c r="D503">
        <v>876</v>
      </c>
      <c r="E503">
        <v>508</v>
      </c>
      <c r="F503">
        <v>0</v>
      </c>
      <c r="G503">
        <v>0</v>
      </c>
      <c r="H503">
        <v>42</v>
      </c>
    </row>
    <row r="504" spans="2:8" x14ac:dyDescent="0.25">
      <c r="B504">
        <v>12</v>
      </c>
      <c r="C504">
        <v>504</v>
      </c>
      <c r="D504">
        <v>872</v>
      </c>
      <c r="E504">
        <v>507</v>
      </c>
      <c r="F504">
        <v>0.53200000000000003</v>
      </c>
      <c r="G504">
        <v>0.26600000000000001</v>
      </c>
      <c r="H504">
        <v>28</v>
      </c>
    </row>
    <row r="505" spans="2:8" x14ac:dyDescent="0.25">
      <c r="B505">
        <v>12</v>
      </c>
      <c r="C505">
        <v>505</v>
      </c>
      <c r="D505">
        <v>872</v>
      </c>
      <c r="E505">
        <v>507</v>
      </c>
      <c r="F505">
        <v>0</v>
      </c>
      <c r="G505">
        <v>0</v>
      </c>
      <c r="H505">
        <v>14</v>
      </c>
    </row>
    <row r="506" spans="2:8" x14ac:dyDescent="0.25">
      <c r="B506">
        <v>12</v>
      </c>
      <c r="C506">
        <v>506</v>
      </c>
      <c r="D506">
        <v>871</v>
      </c>
      <c r="E506">
        <v>499</v>
      </c>
      <c r="F506">
        <v>1.04</v>
      </c>
      <c r="G506">
        <v>0.52</v>
      </c>
      <c r="H506">
        <v>14</v>
      </c>
    </row>
    <row r="507" spans="2:8" x14ac:dyDescent="0.25">
      <c r="B507">
        <v>12</v>
      </c>
      <c r="C507">
        <v>507</v>
      </c>
      <c r="D507">
        <v>870</v>
      </c>
      <c r="E507">
        <v>495</v>
      </c>
      <c r="F507">
        <v>0.53200000000000003</v>
      </c>
      <c r="G507">
        <v>0.26600000000000001</v>
      </c>
      <c r="H507">
        <v>28</v>
      </c>
    </row>
    <row r="508" spans="2:8" x14ac:dyDescent="0.25">
      <c r="B508">
        <v>12</v>
      </c>
      <c r="C508">
        <v>508</v>
      </c>
      <c r="D508">
        <v>866</v>
      </c>
      <c r="E508">
        <v>492</v>
      </c>
      <c r="F508">
        <v>0.64500000000000002</v>
      </c>
      <c r="G508">
        <v>0.32300000000000001</v>
      </c>
      <c r="H508">
        <v>70</v>
      </c>
    </row>
    <row r="509" spans="2:8" x14ac:dyDescent="0.25">
      <c r="B509">
        <v>12</v>
      </c>
      <c r="C509">
        <v>509</v>
      </c>
      <c r="D509">
        <v>866</v>
      </c>
      <c r="E509">
        <v>492</v>
      </c>
      <c r="F509">
        <v>0</v>
      </c>
      <c r="G509">
        <v>0</v>
      </c>
      <c r="H509">
        <v>28</v>
      </c>
    </row>
    <row r="510" spans="2:8" x14ac:dyDescent="0.25">
      <c r="B510">
        <v>12</v>
      </c>
      <c r="C510">
        <v>510</v>
      </c>
      <c r="D510">
        <v>869</v>
      </c>
      <c r="E510">
        <v>496</v>
      </c>
      <c r="F510">
        <v>0.64500000000000002</v>
      </c>
      <c r="G510">
        <v>0.32300000000000001</v>
      </c>
      <c r="H510">
        <v>14</v>
      </c>
    </row>
    <row r="511" spans="2:8" x14ac:dyDescent="0.25">
      <c r="B511">
        <v>12</v>
      </c>
      <c r="C511">
        <v>511</v>
      </c>
      <c r="D511">
        <v>860</v>
      </c>
      <c r="E511">
        <v>492</v>
      </c>
      <c r="F511">
        <v>1.2709999999999999</v>
      </c>
      <c r="G511">
        <v>0.63500000000000001</v>
      </c>
      <c r="H511">
        <v>0</v>
      </c>
    </row>
    <row r="512" spans="2:8" x14ac:dyDescent="0.25">
      <c r="B512">
        <v>12</v>
      </c>
      <c r="C512">
        <v>512</v>
      </c>
      <c r="D512">
        <v>871</v>
      </c>
      <c r="E512">
        <v>495</v>
      </c>
      <c r="F512">
        <v>1.4710000000000001</v>
      </c>
      <c r="G512">
        <v>0.73499999999999999</v>
      </c>
      <c r="H512">
        <v>28</v>
      </c>
    </row>
    <row r="513" spans="2:8" x14ac:dyDescent="0.25">
      <c r="B513">
        <v>12</v>
      </c>
      <c r="C513">
        <v>513</v>
      </c>
      <c r="D513">
        <v>871</v>
      </c>
      <c r="E513">
        <v>495</v>
      </c>
      <c r="F513">
        <v>0</v>
      </c>
      <c r="G513">
        <v>0</v>
      </c>
      <c r="H513">
        <v>14</v>
      </c>
    </row>
    <row r="514" spans="2:8" x14ac:dyDescent="0.25">
      <c r="B514">
        <v>12</v>
      </c>
      <c r="C514">
        <v>514</v>
      </c>
      <c r="D514">
        <v>881</v>
      </c>
      <c r="E514">
        <v>493</v>
      </c>
      <c r="F514">
        <v>1.3160000000000001</v>
      </c>
      <c r="G514">
        <v>0.65800000000000003</v>
      </c>
      <c r="H514">
        <v>113</v>
      </c>
    </row>
    <row r="515" spans="2:8" x14ac:dyDescent="0.25">
      <c r="B515">
        <v>12</v>
      </c>
      <c r="C515">
        <v>515</v>
      </c>
      <c r="D515">
        <v>884</v>
      </c>
      <c r="E515">
        <v>498</v>
      </c>
      <c r="F515">
        <v>0.752</v>
      </c>
      <c r="G515">
        <v>0.376</v>
      </c>
      <c r="H515">
        <v>14</v>
      </c>
    </row>
    <row r="516" spans="2:8" x14ac:dyDescent="0.25">
      <c r="B516">
        <v>12</v>
      </c>
      <c r="C516">
        <v>516</v>
      </c>
      <c r="D516">
        <v>889</v>
      </c>
      <c r="E516">
        <v>495</v>
      </c>
      <c r="F516">
        <v>0.752</v>
      </c>
      <c r="G516">
        <v>0.376</v>
      </c>
      <c r="H516">
        <v>14</v>
      </c>
    </row>
    <row r="517" spans="2:8" x14ac:dyDescent="0.25">
      <c r="B517">
        <v>12</v>
      </c>
      <c r="C517">
        <v>517</v>
      </c>
      <c r="D517">
        <v>889</v>
      </c>
      <c r="E517">
        <v>495</v>
      </c>
      <c r="F517">
        <v>0</v>
      </c>
      <c r="G517">
        <v>0</v>
      </c>
      <c r="H517">
        <v>28</v>
      </c>
    </row>
    <row r="518" spans="2:8" x14ac:dyDescent="0.25">
      <c r="B518">
        <v>12</v>
      </c>
      <c r="C518">
        <v>518</v>
      </c>
      <c r="D518">
        <v>884</v>
      </c>
      <c r="E518">
        <v>495</v>
      </c>
      <c r="F518">
        <v>0.64500000000000002</v>
      </c>
      <c r="G518">
        <v>0.32300000000000001</v>
      </c>
      <c r="H518">
        <v>42</v>
      </c>
    </row>
    <row r="519" spans="2:8" x14ac:dyDescent="0.25">
      <c r="B519">
        <v>12</v>
      </c>
      <c r="C519">
        <v>519</v>
      </c>
      <c r="D519">
        <v>884</v>
      </c>
      <c r="E519">
        <v>495</v>
      </c>
      <c r="F519">
        <v>0</v>
      </c>
      <c r="G519">
        <v>0</v>
      </c>
      <c r="H519">
        <v>28</v>
      </c>
    </row>
    <row r="520" spans="2:8" x14ac:dyDescent="0.25">
      <c r="B520">
        <v>12</v>
      </c>
      <c r="C520">
        <v>520</v>
      </c>
      <c r="D520">
        <v>876</v>
      </c>
      <c r="E520">
        <v>501</v>
      </c>
      <c r="F520">
        <v>1.29</v>
      </c>
      <c r="G520">
        <v>0.64500000000000002</v>
      </c>
      <c r="H520">
        <v>56</v>
      </c>
    </row>
    <row r="521" spans="2:8" x14ac:dyDescent="0.25">
      <c r="B521">
        <v>12</v>
      </c>
      <c r="C521">
        <v>521</v>
      </c>
      <c r="D521">
        <v>876</v>
      </c>
      <c r="E521">
        <v>508</v>
      </c>
      <c r="F521">
        <v>0.90300000000000002</v>
      </c>
      <c r="G521">
        <v>0.45200000000000001</v>
      </c>
      <c r="H521">
        <v>42</v>
      </c>
    </row>
    <row r="522" spans="2:8" x14ac:dyDescent="0.25">
      <c r="B522">
        <v>12</v>
      </c>
      <c r="C522">
        <v>522</v>
      </c>
      <c r="D522">
        <v>872</v>
      </c>
      <c r="E522">
        <v>511</v>
      </c>
      <c r="F522">
        <v>0.64500000000000002</v>
      </c>
      <c r="G522">
        <v>0.32300000000000001</v>
      </c>
      <c r="H522">
        <v>26</v>
      </c>
    </row>
    <row r="523" spans="2:8" x14ac:dyDescent="0.25">
      <c r="B523">
        <v>12</v>
      </c>
      <c r="C523">
        <v>523</v>
      </c>
      <c r="D523">
        <v>877</v>
      </c>
      <c r="E523">
        <v>517</v>
      </c>
      <c r="F523">
        <v>1.008</v>
      </c>
      <c r="G523">
        <v>0.504</v>
      </c>
      <c r="H523">
        <v>85</v>
      </c>
    </row>
    <row r="524" spans="2:8" x14ac:dyDescent="0.25">
      <c r="B524">
        <v>12</v>
      </c>
      <c r="C524">
        <v>524</v>
      </c>
      <c r="D524">
        <v>880</v>
      </c>
      <c r="E524">
        <v>520</v>
      </c>
      <c r="F524">
        <v>0.54700000000000004</v>
      </c>
      <c r="G524">
        <v>0.27400000000000002</v>
      </c>
      <c r="H524">
        <v>26</v>
      </c>
    </row>
    <row r="525" spans="2:8" x14ac:dyDescent="0.25">
      <c r="B525">
        <v>12</v>
      </c>
      <c r="C525">
        <v>525</v>
      </c>
      <c r="D525">
        <v>886</v>
      </c>
      <c r="E525">
        <v>525</v>
      </c>
      <c r="F525">
        <v>1.008</v>
      </c>
      <c r="G525">
        <v>0.504</v>
      </c>
      <c r="H525">
        <v>26</v>
      </c>
    </row>
    <row r="526" spans="2:8" x14ac:dyDescent="0.25">
      <c r="B526">
        <v>12</v>
      </c>
      <c r="C526">
        <v>526</v>
      </c>
      <c r="D526">
        <v>874</v>
      </c>
      <c r="E526">
        <v>521</v>
      </c>
      <c r="F526">
        <v>1.6319999999999999</v>
      </c>
      <c r="G526">
        <v>0.81599999999999995</v>
      </c>
      <c r="H526">
        <v>26</v>
      </c>
    </row>
    <row r="527" spans="2:8" x14ac:dyDescent="0.25">
      <c r="B527">
        <v>12</v>
      </c>
      <c r="C527">
        <v>527</v>
      </c>
      <c r="D527">
        <v>874</v>
      </c>
      <c r="E527">
        <v>521</v>
      </c>
      <c r="F527">
        <v>0</v>
      </c>
      <c r="G527">
        <v>0</v>
      </c>
      <c r="H527">
        <v>26</v>
      </c>
    </row>
    <row r="528" spans="2:8" x14ac:dyDescent="0.25">
      <c r="B528">
        <v>12</v>
      </c>
      <c r="C528">
        <v>528</v>
      </c>
      <c r="D528">
        <v>871</v>
      </c>
      <c r="E528">
        <v>519</v>
      </c>
      <c r="F528">
        <v>0.46500000000000002</v>
      </c>
      <c r="G528">
        <v>0.23300000000000001</v>
      </c>
      <c r="H528">
        <v>107</v>
      </c>
    </row>
    <row r="529" spans="2:8" x14ac:dyDescent="0.25">
      <c r="B529">
        <v>12</v>
      </c>
      <c r="C529">
        <v>529</v>
      </c>
      <c r="D529">
        <v>871</v>
      </c>
      <c r="E529">
        <v>519</v>
      </c>
      <c r="F529">
        <v>0</v>
      </c>
      <c r="G529">
        <v>0</v>
      </c>
      <c r="H529">
        <v>38</v>
      </c>
    </row>
    <row r="530" spans="2:8" x14ac:dyDescent="0.25">
      <c r="B530">
        <v>12</v>
      </c>
      <c r="C530">
        <v>530</v>
      </c>
      <c r="D530">
        <v>876</v>
      </c>
      <c r="E530">
        <v>519</v>
      </c>
      <c r="F530">
        <v>0.64500000000000002</v>
      </c>
      <c r="G530">
        <v>0.32300000000000001</v>
      </c>
      <c r="H530">
        <v>0</v>
      </c>
    </row>
    <row r="531" spans="2:8" x14ac:dyDescent="0.25">
      <c r="B531">
        <v>12</v>
      </c>
      <c r="C531">
        <v>531</v>
      </c>
      <c r="D531">
        <v>876</v>
      </c>
      <c r="E531">
        <v>519</v>
      </c>
      <c r="F531">
        <v>0</v>
      </c>
      <c r="G531">
        <v>0</v>
      </c>
      <c r="H531">
        <v>12</v>
      </c>
    </row>
    <row r="532" spans="2:8" x14ac:dyDescent="0.25">
      <c r="B532">
        <v>12</v>
      </c>
      <c r="C532">
        <v>532</v>
      </c>
      <c r="D532">
        <v>885</v>
      </c>
      <c r="E532">
        <v>509</v>
      </c>
      <c r="F532">
        <v>1.736</v>
      </c>
      <c r="G532">
        <v>0.86799999999999999</v>
      </c>
      <c r="H532">
        <v>25</v>
      </c>
    </row>
    <row r="533" spans="2:8" x14ac:dyDescent="0.25">
      <c r="B533">
        <v>12</v>
      </c>
      <c r="C533">
        <v>533</v>
      </c>
      <c r="D533">
        <v>882</v>
      </c>
      <c r="E533">
        <v>515</v>
      </c>
      <c r="F533">
        <v>0.86499999999999999</v>
      </c>
      <c r="G533">
        <v>0.433</v>
      </c>
      <c r="H533">
        <v>51</v>
      </c>
    </row>
    <row r="534" spans="2:8" x14ac:dyDescent="0.25">
      <c r="B534">
        <v>12</v>
      </c>
      <c r="C534">
        <v>534</v>
      </c>
      <c r="D534">
        <v>876</v>
      </c>
      <c r="E534">
        <v>525</v>
      </c>
      <c r="F534">
        <v>1.504</v>
      </c>
      <c r="G534">
        <v>0.752</v>
      </c>
      <c r="H534">
        <v>25</v>
      </c>
    </row>
    <row r="535" spans="2:8" x14ac:dyDescent="0.25">
      <c r="B535">
        <v>12</v>
      </c>
      <c r="C535">
        <v>535</v>
      </c>
      <c r="D535">
        <v>874</v>
      </c>
      <c r="E535">
        <v>525</v>
      </c>
      <c r="F535">
        <v>0.25800000000000001</v>
      </c>
      <c r="G535">
        <v>0.129</v>
      </c>
      <c r="H535">
        <v>25</v>
      </c>
    </row>
    <row r="536" spans="2:8" x14ac:dyDescent="0.25">
      <c r="B536">
        <v>12</v>
      </c>
      <c r="C536">
        <v>536</v>
      </c>
      <c r="D536">
        <v>878</v>
      </c>
      <c r="E536">
        <v>522</v>
      </c>
      <c r="F536">
        <v>0.64500000000000002</v>
      </c>
      <c r="G536">
        <v>0.32300000000000001</v>
      </c>
      <c r="H536">
        <v>38</v>
      </c>
    </row>
    <row r="537" spans="2:8" x14ac:dyDescent="0.25">
      <c r="B537">
        <v>12</v>
      </c>
      <c r="C537">
        <v>537</v>
      </c>
      <c r="D537">
        <v>875</v>
      </c>
      <c r="E537">
        <v>528</v>
      </c>
      <c r="F537">
        <v>0.86499999999999999</v>
      </c>
      <c r="G537">
        <v>0.433</v>
      </c>
      <c r="H537">
        <v>12</v>
      </c>
    </row>
    <row r="538" spans="2:8" x14ac:dyDescent="0.25">
      <c r="B538">
        <v>12</v>
      </c>
      <c r="C538">
        <v>538</v>
      </c>
      <c r="D538">
        <v>875</v>
      </c>
      <c r="E538">
        <v>528</v>
      </c>
      <c r="F538">
        <v>0</v>
      </c>
      <c r="G538">
        <v>0</v>
      </c>
      <c r="H538">
        <v>12</v>
      </c>
    </row>
    <row r="539" spans="2:8" x14ac:dyDescent="0.25">
      <c r="B539">
        <v>12</v>
      </c>
      <c r="C539">
        <v>539</v>
      </c>
      <c r="D539">
        <v>879</v>
      </c>
      <c r="E539">
        <v>527</v>
      </c>
      <c r="F539">
        <v>0.53200000000000003</v>
      </c>
      <c r="G539">
        <v>0.26600000000000001</v>
      </c>
      <c r="H539">
        <v>127</v>
      </c>
    </row>
    <row r="540" spans="2:8" x14ac:dyDescent="0.25">
      <c r="B540">
        <v>12</v>
      </c>
      <c r="C540">
        <v>540</v>
      </c>
      <c r="D540">
        <v>878</v>
      </c>
      <c r="E540">
        <v>526</v>
      </c>
      <c r="F540">
        <v>0.182</v>
      </c>
      <c r="G540">
        <v>9.0999999999999998E-2</v>
      </c>
      <c r="H540">
        <v>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7267-FD26-0248-9FCA-385E1E39453D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13</v>
      </c>
      <c r="C1">
        <v>1</v>
      </c>
      <c r="D1">
        <v>721</v>
      </c>
      <c r="E1">
        <v>862</v>
      </c>
      <c r="F1">
        <v>-1</v>
      </c>
      <c r="G1">
        <v>-1</v>
      </c>
      <c r="H1">
        <v>18</v>
      </c>
    </row>
    <row r="2" spans="2:8" x14ac:dyDescent="0.25">
      <c r="B2">
        <v>13</v>
      </c>
      <c r="C2">
        <v>2</v>
      </c>
      <c r="D2">
        <v>722</v>
      </c>
      <c r="E2">
        <v>852</v>
      </c>
      <c r="F2">
        <v>1.296</v>
      </c>
      <c r="G2">
        <v>0.64800000000000002</v>
      </c>
      <c r="H2">
        <v>15</v>
      </c>
    </row>
    <row r="3" spans="2:8" x14ac:dyDescent="0.25">
      <c r="B3">
        <v>13</v>
      </c>
      <c r="C3">
        <v>3</v>
      </c>
      <c r="D3">
        <v>721</v>
      </c>
      <c r="E3">
        <v>839</v>
      </c>
      <c r="F3">
        <v>1.6819999999999999</v>
      </c>
      <c r="G3">
        <v>0.84099999999999997</v>
      </c>
      <c r="H3">
        <v>91</v>
      </c>
    </row>
    <row r="4" spans="2:8" x14ac:dyDescent="0.25">
      <c r="B4">
        <v>13</v>
      </c>
      <c r="C4">
        <v>4</v>
      </c>
      <c r="D4">
        <v>730</v>
      </c>
      <c r="E4">
        <v>839</v>
      </c>
      <c r="F4">
        <v>1.161</v>
      </c>
      <c r="G4">
        <v>0.58099999999999996</v>
      </c>
      <c r="H4">
        <v>17</v>
      </c>
    </row>
    <row r="5" spans="2:8" x14ac:dyDescent="0.25">
      <c r="B5">
        <v>13</v>
      </c>
      <c r="C5">
        <v>5</v>
      </c>
      <c r="D5">
        <v>721</v>
      </c>
      <c r="E5">
        <v>850</v>
      </c>
      <c r="F5">
        <v>1.833</v>
      </c>
      <c r="G5">
        <v>0.91700000000000004</v>
      </c>
      <c r="H5">
        <v>0</v>
      </c>
    </row>
    <row r="6" spans="2:8" x14ac:dyDescent="0.25">
      <c r="B6">
        <v>13</v>
      </c>
      <c r="C6">
        <v>6</v>
      </c>
      <c r="D6">
        <v>709</v>
      </c>
      <c r="E6">
        <v>859</v>
      </c>
      <c r="F6">
        <v>1.9350000000000001</v>
      </c>
      <c r="G6">
        <v>0.96799999999999997</v>
      </c>
      <c r="H6">
        <v>18</v>
      </c>
    </row>
    <row r="7" spans="2:8" x14ac:dyDescent="0.25">
      <c r="B7">
        <v>13</v>
      </c>
      <c r="C7">
        <v>7</v>
      </c>
      <c r="D7">
        <v>715</v>
      </c>
      <c r="E7">
        <v>867</v>
      </c>
      <c r="F7">
        <v>1.29</v>
      </c>
      <c r="G7">
        <v>0.64500000000000002</v>
      </c>
      <c r="H7">
        <v>98</v>
      </c>
    </row>
    <row r="8" spans="2:8" x14ac:dyDescent="0.25">
      <c r="B8">
        <v>13</v>
      </c>
      <c r="C8">
        <v>8</v>
      </c>
      <c r="D8">
        <v>733</v>
      </c>
      <c r="E8">
        <v>864</v>
      </c>
      <c r="F8">
        <v>2.3540000000000001</v>
      </c>
      <c r="G8">
        <v>1.177</v>
      </c>
      <c r="H8">
        <v>34</v>
      </c>
    </row>
    <row r="9" spans="2:8" x14ac:dyDescent="0.25">
      <c r="B9">
        <v>13</v>
      </c>
      <c r="C9">
        <v>9</v>
      </c>
      <c r="D9">
        <v>749</v>
      </c>
      <c r="E9">
        <v>858</v>
      </c>
      <c r="F9">
        <v>2.2040000000000002</v>
      </c>
      <c r="G9">
        <v>1.1020000000000001</v>
      </c>
      <c r="H9">
        <v>102</v>
      </c>
    </row>
    <row r="10" spans="2:8" x14ac:dyDescent="0.25">
      <c r="B10">
        <v>13</v>
      </c>
      <c r="C10">
        <v>10</v>
      </c>
      <c r="D10">
        <v>757</v>
      </c>
      <c r="E10">
        <v>855</v>
      </c>
      <c r="F10">
        <v>1.1020000000000001</v>
      </c>
      <c r="G10">
        <v>0.55100000000000005</v>
      </c>
      <c r="H10">
        <v>54</v>
      </c>
    </row>
    <row r="11" spans="2:8" x14ac:dyDescent="0.25">
      <c r="B11">
        <v>13</v>
      </c>
      <c r="C11">
        <v>11</v>
      </c>
      <c r="D11">
        <v>770</v>
      </c>
      <c r="E11">
        <v>844</v>
      </c>
      <c r="F11">
        <v>2.1970000000000001</v>
      </c>
      <c r="G11">
        <v>1.0980000000000001</v>
      </c>
      <c r="H11">
        <v>39</v>
      </c>
    </row>
    <row r="12" spans="2:8" x14ac:dyDescent="0.25">
      <c r="B12">
        <v>13</v>
      </c>
      <c r="C12">
        <v>12</v>
      </c>
      <c r="D12">
        <v>778</v>
      </c>
      <c r="E12">
        <v>840</v>
      </c>
      <c r="F12">
        <v>1.1539999999999999</v>
      </c>
      <c r="G12">
        <v>0.57699999999999996</v>
      </c>
      <c r="H12">
        <v>98</v>
      </c>
    </row>
    <row r="13" spans="2:8" x14ac:dyDescent="0.25">
      <c r="B13">
        <v>13</v>
      </c>
      <c r="C13">
        <v>13</v>
      </c>
      <c r="D13">
        <v>776</v>
      </c>
      <c r="E13">
        <v>848</v>
      </c>
      <c r="F13">
        <v>1.0640000000000001</v>
      </c>
      <c r="G13">
        <v>0.53200000000000003</v>
      </c>
      <c r="H13">
        <v>19</v>
      </c>
    </row>
    <row r="14" spans="2:8" x14ac:dyDescent="0.25">
      <c r="B14">
        <v>13</v>
      </c>
      <c r="C14">
        <v>14</v>
      </c>
      <c r="D14">
        <v>772</v>
      </c>
      <c r="E14">
        <v>858</v>
      </c>
      <c r="F14">
        <v>1.389</v>
      </c>
      <c r="G14">
        <v>0.69499999999999995</v>
      </c>
      <c r="H14">
        <v>19</v>
      </c>
    </row>
    <row r="15" spans="2:8" x14ac:dyDescent="0.25">
      <c r="B15">
        <v>13</v>
      </c>
      <c r="C15">
        <v>15</v>
      </c>
      <c r="D15">
        <v>767</v>
      </c>
      <c r="E15">
        <v>877</v>
      </c>
      <c r="F15">
        <v>2.5339999999999998</v>
      </c>
      <c r="G15">
        <v>1.2669999999999999</v>
      </c>
      <c r="H15">
        <v>0</v>
      </c>
    </row>
    <row r="16" spans="2:8" x14ac:dyDescent="0.25">
      <c r="B16">
        <v>13</v>
      </c>
      <c r="C16">
        <v>16</v>
      </c>
      <c r="D16">
        <v>761</v>
      </c>
      <c r="E16">
        <v>889</v>
      </c>
      <c r="F16">
        <v>1.7310000000000001</v>
      </c>
      <c r="G16">
        <v>0.86499999999999999</v>
      </c>
      <c r="H16">
        <v>19</v>
      </c>
    </row>
    <row r="17" spans="2:8" x14ac:dyDescent="0.25">
      <c r="B17">
        <v>13</v>
      </c>
      <c r="C17">
        <v>17</v>
      </c>
      <c r="D17">
        <v>768</v>
      </c>
      <c r="E17">
        <v>879</v>
      </c>
      <c r="F17">
        <v>1.575</v>
      </c>
      <c r="G17">
        <v>0.78700000000000003</v>
      </c>
      <c r="H17">
        <v>0</v>
      </c>
    </row>
    <row r="18" spans="2:8" x14ac:dyDescent="0.25">
      <c r="B18">
        <v>13</v>
      </c>
      <c r="C18">
        <v>18</v>
      </c>
      <c r="D18">
        <v>760</v>
      </c>
      <c r="E18">
        <v>884</v>
      </c>
      <c r="F18">
        <v>1.2170000000000001</v>
      </c>
      <c r="G18">
        <v>0.60799999999999998</v>
      </c>
      <c r="H18">
        <v>54</v>
      </c>
    </row>
    <row r="19" spans="2:8" x14ac:dyDescent="0.25">
      <c r="B19">
        <v>13</v>
      </c>
      <c r="C19">
        <v>19</v>
      </c>
      <c r="D19">
        <v>752</v>
      </c>
      <c r="E19">
        <v>899</v>
      </c>
      <c r="F19">
        <v>2.1930000000000001</v>
      </c>
      <c r="G19">
        <v>1.097</v>
      </c>
      <c r="H19">
        <v>42</v>
      </c>
    </row>
    <row r="20" spans="2:8" x14ac:dyDescent="0.25">
      <c r="B20">
        <v>13</v>
      </c>
      <c r="C20">
        <v>20</v>
      </c>
      <c r="D20">
        <v>743</v>
      </c>
      <c r="E20">
        <v>908</v>
      </c>
      <c r="F20">
        <v>1.6419999999999999</v>
      </c>
      <c r="G20">
        <v>0.82099999999999995</v>
      </c>
      <c r="H20">
        <v>39</v>
      </c>
    </row>
    <row r="21" spans="2:8" x14ac:dyDescent="0.25">
      <c r="B21">
        <v>13</v>
      </c>
      <c r="C21">
        <v>21</v>
      </c>
      <c r="D21">
        <v>726</v>
      </c>
      <c r="E21">
        <v>916</v>
      </c>
      <c r="F21">
        <v>2.4239999999999999</v>
      </c>
      <c r="G21">
        <v>1.212</v>
      </c>
      <c r="H21">
        <v>58</v>
      </c>
    </row>
    <row r="22" spans="2:8" x14ac:dyDescent="0.25">
      <c r="B22">
        <v>13</v>
      </c>
      <c r="C22">
        <v>22</v>
      </c>
      <c r="D22">
        <v>739</v>
      </c>
      <c r="E22">
        <v>915</v>
      </c>
      <c r="F22">
        <v>1.6819999999999999</v>
      </c>
      <c r="G22">
        <v>0.84099999999999997</v>
      </c>
      <c r="H22">
        <v>21</v>
      </c>
    </row>
    <row r="23" spans="2:8" x14ac:dyDescent="0.25">
      <c r="B23">
        <v>13</v>
      </c>
      <c r="C23">
        <v>23</v>
      </c>
      <c r="D23">
        <v>748</v>
      </c>
      <c r="E23">
        <v>919</v>
      </c>
      <c r="F23">
        <v>1.2709999999999999</v>
      </c>
      <c r="G23">
        <v>0.63500000000000001</v>
      </c>
      <c r="H23">
        <v>42</v>
      </c>
    </row>
    <row r="24" spans="2:8" x14ac:dyDescent="0.25">
      <c r="B24">
        <v>13</v>
      </c>
      <c r="C24">
        <v>24</v>
      </c>
      <c r="D24">
        <v>755</v>
      </c>
      <c r="E24">
        <v>920</v>
      </c>
      <c r="F24">
        <v>0.91200000000000003</v>
      </c>
      <c r="G24">
        <v>0.45600000000000002</v>
      </c>
      <c r="H24">
        <v>148</v>
      </c>
    </row>
    <row r="25" spans="2:8" x14ac:dyDescent="0.25">
      <c r="B25">
        <v>13</v>
      </c>
      <c r="C25">
        <v>25</v>
      </c>
      <c r="D25">
        <v>772</v>
      </c>
      <c r="E25">
        <v>918</v>
      </c>
      <c r="F25">
        <v>2.2080000000000002</v>
      </c>
      <c r="G25">
        <v>1.1040000000000001</v>
      </c>
      <c r="H25">
        <v>106</v>
      </c>
    </row>
    <row r="26" spans="2:8" x14ac:dyDescent="0.25">
      <c r="B26">
        <v>13</v>
      </c>
      <c r="C26">
        <v>26</v>
      </c>
      <c r="D26">
        <v>789</v>
      </c>
      <c r="E26">
        <v>921</v>
      </c>
      <c r="F26">
        <v>2.2269999999999999</v>
      </c>
      <c r="G26">
        <v>1.113</v>
      </c>
      <c r="H26">
        <v>63</v>
      </c>
    </row>
    <row r="27" spans="2:8" x14ac:dyDescent="0.25">
      <c r="B27">
        <v>13</v>
      </c>
      <c r="C27">
        <v>27</v>
      </c>
      <c r="D27">
        <v>797</v>
      </c>
      <c r="E27">
        <v>924</v>
      </c>
      <c r="F27">
        <v>1.1020000000000001</v>
      </c>
      <c r="G27">
        <v>0.55100000000000005</v>
      </c>
      <c r="H27">
        <v>39</v>
      </c>
    </row>
    <row r="28" spans="2:8" x14ac:dyDescent="0.25">
      <c r="B28">
        <v>13</v>
      </c>
      <c r="C28">
        <v>28</v>
      </c>
      <c r="D28">
        <v>813</v>
      </c>
      <c r="E28">
        <v>923</v>
      </c>
      <c r="F28">
        <v>2.0680000000000001</v>
      </c>
      <c r="G28">
        <v>1.034</v>
      </c>
      <c r="H28">
        <v>255</v>
      </c>
    </row>
    <row r="29" spans="2:8" x14ac:dyDescent="0.25">
      <c r="B29">
        <v>13</v>
      </c>
      <c r="C29">
        <v>29</v>
      </c>
      <c r="D29">
        <v>833</v>
      </c>
      <c r="E29">
        <v>921</v>
      </c>
      <c r="F29">
        <v>2.593</v>
      </c>
      <c r="G29">
        <v>1.296</v>
      </c>
      <c r="H29">
        <v>21</v>
      </c>
    </row>
    <row r="30" spans="2:8" x14ac:dyDescent="0.25">
      <c r="B30">
        <v>13</v>
      </c>
      <c r="C30">
        <v>30</v>
      </c>
      <c r="D30">
        <v>843</v>
      </c>
      <c r="E30">
        <v>919</v>
      </c>
      <c r="F30">
        <v>1.3160000000000001</v>
      </c>
      <c r="G30">
        <v>0.65800000000000003</v>
      </c>
      <c r="H30">
        <v>21</v>
      </c>
    </row>
    <row r="31" spans="2:8" x14ac:dyDescent="0.25">
      <c r="B31">
        <v>13</v>
      </c>
      <c r="C31">
        <v>31</v>
      </c>
      <c r="D31">
        <v>840</v>
      </c>
      <c r="E31">
        <v>916</v>
      </c>
      <c r="F31">
        <v>0.54700000000000004</v>
      </c>
      <c r="G31">
        <v>0.27400000000000002</v>
      </c>
      <c r="H31">
        <v>21</v>
      </c>
    </row>
    <row r="32" spans="2:8" x14ac:dyDescent="0.25">
      <c r="B32">
        <v>13</v>
      </c>
      <c r="C32">
        <v>32</v>
      </c>
      <c r="D32">
        <v>830</v>
      </c>
      <c r="E32">
        <v>910</v>
      </c>
      <c r="F32">
        <v>1.504</v>
      </c>
      <c r="G32">
        <v>0.752</v>
      </c>
      <c r="H32">
        <v>63</v>
      </c>
    </row>
    <row r="33" spans="2:8" x14ac:dyDescent="0.25">
      <c r="B33">
        <v>13</v>
      </c>
      <c r="C33">
        <v>33</v>
      </c>
      <c r="D33">
        <v>833</v>
      </c>
      <c r="E33">
        <v>908</v>
      </c>
      <c r="F33">
        <v>0.46500000000000002</v>
      </c>
      <c r="G33">
        <v>0.23300000000000001</v>
      </c>
      <c r="H33">
        <v>46</v>
      </c>
    </row>
    <row r="34" spans="2:8" x14ac:dyDescent="0.25">
      <c r="B34">
        <v>13</v>
      </c>
      <c r="C34">
        <v>34</v>
      </c>
      <c r="D34">
        <v>829</v>
      </c>
      <c r="E34">
        <v>914</v>
      </c>
      <c r="F34">
        <v>0.93</v>
      </c>
      <c r="G34">
        <v>0.46500000000000002</v>
      </c>
      <c r="H34">
        <v>46</v>
      </c>
    </row>
    <row r="35" spans="2:8" x14ac:dyDescent="0.25">
      <c r="B35">
        <v>13</v>
      </c>
      <c r="C35">
        <v>35</v>
      </c>
      <c r="D35">
        <v>825</v>
      </c>
      <c r="E35">
        <v>928</v>
      </c>
      <c r="F35">
        <v>1.8779999999999999</v>
      </c>
      <c r="G35">
        <v>0.93899999999999995</v>
      </c>
      <c r="H35">
        <v>0</v>
      </c>
    </row>
    <row r="36" spans="2:8" x14ac:dyDescent="0.25">
      <c r="B36">
        <v>13</v>
      </c>
      <c r="C36">
        <v>36</v>
      </c>
      <c r="D36">
        <v>830</v>
      </c>
      <c r="E36">
        <v>925</v>
      </c>
      <c r="F36">
        <v>0.752</v>
      </c>
      <c r="G36">
        <v>0.376</v>
      </c>
      <c r="H36">
        <v>0</v>
      </c>
    </row>
    <row r="37" spans="2:8" x14ac:dyDescent="0.25">
      <c r="B37">
        <v>13</v>
      </c>
      <c r="C37">
        <v>37</v>
      </c>
      <c r="D37">
        <v>836</v>
      </c>
      <c r="E37">
        <v>920</v>
      </c>
      <c r="F37">
        <v>1.008</v>
      </c>
      <c r="G37">
        <v>0.504</v>
      </c>
      <c r="H37">
        <v>23</v>
      </c>
    </row>
    <row r="38" spans="2:8" x14ac:dyDescent="0.25">
      <c r="B38">
        <v>13</v>
      </c>
      <c r="C38">
        <v>38</v>
      </c>
      <c r="D38">
        <v>853</v>
      </c>
      <c r="E38">
        <v>905</v>
      </c>
      <c r="F38">
        <v>2.9249999999999998</v>
      </c>
      <c r="G38">
        <v>1.462</v>
      </c>
      <c r="H38">
        <v>63</v>
      </c>
    </row>
    <row r="39" spans="2:8" x14ac:dyDescent="0.25">
      <c r="B39">
        <v>13</v>
      </c>
      <c r="C39">
        <v>39</v>
      </c>
      <c r="D39">
        <v>852</v>
      </c>
      <c r="E39">
        <v>893</v>
      </c>
      <c r="F39">
        <v>1.5529999999999999</v>
      </c>
      <c r="G39">
        <v>0.77700000000000002</v>
      </c>
      <c r="H39">
        <v>46</v>
      </c>
    </row>
    <row r="40" spans="2:8" x14ac:dyDescent="0.25">
      <c r="B40">
        <v>13</v>
      </c>
      <c r="C40">
        <v>40</v>
      </c>
      <c r="D40">
        <v>842</v>
      </c>
      <c r="E40">
        <v>882</v>
      </c>
      <c r="F40">
        <v>1.9179999999999999</v>
      </c>
      <c r="G40">
        <v>0.95899999999999996</v>
      </c>
      <c r="H40">
        <v>115</v>
      </c>
    </row>
    <row r="41" spans="2:8" x14ac:dyDescent="0.25">
      <c r="B41">
        <v>13</v>
      </c>
      <c r="C41">
        <v>41</v>
      </c>
      <c r="D41">
        <v>855</v>
      </c>
      <c r="E41">
        <v>887</v>
      </c>
      <c r="F41">
        <v>1.7969999999999999</v>
      </c>
      <c r="G41">
        <v>0.89800000000000002</v>
      </c>
      <c r="H41">
        <v>46</v>
      </c>
    </row>
    <row r="42" spans="2:8" x14ac:dyDescent="0.25">
      <c r="B42">
        <v>13</v>
      </c>
      <c r="C42">
        <v>42</v>
      </c>
      <c r="D42">
        <v>865</v>
      </c>
      <c r="E42">
        <v>889</v>
      </c>
      <c r="F42">
        <v>1.3160000000000001</v>
      </c>
      <c r="G42">
        <v>0.65800000000000003</v>
      </c>
      <c r="H42">
        <v>46</v>
      </c>
    </row>
    <row r="43" spans="2:8" x14ac:dyDescent="0.25">
      <c r="B43">
        <v>13</v>
      </c>
      <c r="C43">
        <v>43</v>
      </c>
      <c r="D43">
        <v>875</v>
      </c>
      <c r="E43">
        <v>892</v>
      </c>
      <c r="F43">
        <v>1.347</v>
      </c>
      <c r="G43">
        <v>0.67300000000000004</v>
      </c>
      <c r="H43">
        <v>0</v>
      </c>
    </row>
    <row r="44" spans="2:8" x14ac:dyDescent="0.25">
      <c r="B44">
        <v>13</v>
      </c>
      <c r="C44">
        <v>44</v>
      </c>
      <c r="D44">
        <v>857</v>
      </c>
      <c r="E44">
        <v>883</v>
      </c>
      <c r="F44">
        <v>2.5960000000000001</v>
      </c>
      <c r="G44">
        <v>1.298</v>
      </c>
      <c r="H44">
        <v>69</v>
      </c>
    </row>
    <row r="45" spans="2:8" x14ac:dyDescent="0.25">
      <c r="B45">
        <v>13</v>
      </c>
      <c r="C45">
        <v>45</v>
      </c>
      <c r="D45">
        <v>859</v>
      </c>
      <c r="E45">
        <v>883</v>
      </c>
      <c r="F45">
        <v>0.25800000000000001</v>
      </c>
      <c r="G45">
        <v>0.129</v>
      </c>
      <c r="H45">
        <v>23</v>
      </c>
    </row>
    <row r="46" spans="2:8" x14ac:dyDescent="0.25">
      <c r="B46">
        <v>13</v>
      </c>
      <c r="C46">
        <v>46</v>
      </c>
      <c r="D46">
        <v>842</v>
      </c>
      <c r="E46">
        <v>872</v>
      </c>
      <c r="F46">
        <v>2.6120000000000001</v>
      </c>
      <c r="G46">
        <v>1.306</v>
      </c>
      <c r="H46">
        <v>23</v>
      </c>
    </row>
    <row r="47" spans="2:8" x14ac:dyDescent="0.25">
      <c r="B47">
        <v>13</v>
      </c>
      <c r="C47">
        <v>47</v>
      </c>
      <c r="D47">
        <v>846</v>
      </c>
      <c r="E47">
        <v>876</v>
      </c>
      <c r="F47">
        <v>0.73</v>
      </c>
      <c r="G47">
        <v>0.36499999999999999</v>
      </c>
      <c r="H47">
        <v>42</v>
      </c>
    </row>
    <row r="48" spans="2:8" x14ac:dyDescent="0.25">
      <c r="B48">
        <v>13</v>
      </c>
      <c r="C48">
        <v>48</v>
      </c>
      <c r="D48">
        <v>847</v>
      </c>
      <c r="E48">
        <v>876</v>
      </c>
      <c r="F48">
        <v>0.129</v>
      </c>
      <c r="G48">
        <v>6.5000000000000002E-2</v>
      </c>
      <c r="H48">
        <v>69</v>
      </c>
    </row>
    <row r="49" spans="2:8" x14ac:dyDescent="0.25">
      <c r="B49">
        <v>13</v>
      </c>
      <c r="C49">
        <v>49</v>
      </c>
      <c r="D49">
        <v>852</v>
      </c>
      <c r="E49">
        <v>878</v>
      </c>
      <c r="F49">
        <v>0.69499999999999995</v>
      </c>
      <c r="G49">
        <v>0.34699999999999998</v>
      </c>
      <c r="H49">
        <v>23</v>
      </c>
    </row>
    <row r="50" spans="2:8" x14ac:dyDescent="0.25">
      <c r="B50">
        <v>13</v>
      </c>
      <c r="C50">
        <v>50</v>
      </c>
      <c r="D50">
        <v>843</v>
      </c>
      <c r="E50">
        <v>873</v>
      </c>
      <c r="F50">
        <v>1.3280000000000001</v>
      </c>
      <c r="G50">
        <v>0.66400000000000003</v>
      </c>
      <c r="H50">
        <v>69</v>
      </c>
    </row>
    <row r="51" spans="2:8" x14ac:dyDescent="0.25">
      <c r="B51">
        <v>13</v>
      </c>
      <c r="C51">
        <v>51</v>
      </c>
      <c r="D51">
        <v>843</v>
      </c>
      <c r="E51">
        <v>873</v>
      </c>
      <c r="F51">
        <v>0</v>
      </c>
      <c r="G51">
        <v>0</v>
      </c>
      <c r="H51">
        <v>23</v>
      </c>
    </row>
    <row r="52" spans="2:8" x14ac:dyDescent="0.25">
      <c r="B52">
        <v>13</v>
      </c>
      <c r="C52">
        <v>52</v>
      </c>
      <c r="D52">
        <v>850</v>
      </c>
      <c r="E52">
        <v>876</v>
      </c>
      <c r="F52">
        <v>0.98199999999999998</v>
      </c>
      <c r="G52">
        <v>0.49099999999999999</v>
      </c>
      <c r="H52">
        <v>0</v>
      </c>
    </row>
    <row r="53" spans="2:8" x14ac:dyDescent="0.25">
      <c r="B53">
        <v>13</v>
      </c>
      <c r="C53">
        <v>53</v>
      </c>
      <c r="D53">
        <v>853</v>
      </c>
      <c r="E53">
        <v>907</v>
      </c>
      <c r="F53">
        <v>4.0179999999999998</v>
      </c>
      <c r="G53">
        <v>2.0089999999999999</v>
      </c>
      <c r="H53">
        <v>69</v>
      </c>
    </row>
    <row r="54" spans="2:8" x14ac:dyDescent="0.25">
      <c r="B54">
        <v>13</v>
      </c>
      <c r="C54">
        <v>54</v>
      </c>
      <c r="D54">
        <v>858</v>
      </c>
      <c r="E54">
        <v>914</v>
      </c>
      <c r="F54">
        <v>1.1100000000000001</v>
      </c>
      <c r="G54">
        <v>0.55500000000000005</v>
      </c>
      <c r="H54">
        <v>127</v>
      </c>
    </row>
    <row r="55" spans="2:8" x14ac:dyDescent="0.25">
      <c r="B55">
        <v>13</v>
      </c>
      <c r="C55">
        <v>55</v>
      </c>
      <c r="D55">
        <v>868</v>
      </c>
      <c r="E55">
        <v>918</v>
      </c>
      <c r="F55">
        <v>1.389</v>
      </c>
      <c r="G55">
        <v>0.69499999999999995</v>
      </c>
      <c r="H55">
        <v>69</v>
      </c>
    </row>
    <row r="56" spans="2:8" x14ac:dyDescent="0.25">
      <c r="B56">
        <v>13</v>
      </c>
      <c r="C56">
        <v>56</v>
      </c>
      <c r="D56">
        <v>875</v>
      </c>
      <c r="E56">
        <v>923</v>
      </c>
      <c r="F56">
        <v>1.1100000000000001</v>
      </c>
      <c r="G56">
        <v>0.55500000000000005</v>
      </c>
      <c r="H56">
        <v>92</v>
      </c>
    </row>
    <row r="57" spans="2:8" x14ac:dyDescent="0.25">
      <c r="B57">
        <v>13</v>
      </c>
      <c r="C57">
        <v>57</v>
      </c>
      <c r="D57">
        <v>883</v>
      </c>
      <c r="E57">
        <v>922</v>
      </c>
      <c r="F57">
        <v>1.04</v>
      </c>
      <c r="G57">
        <v>0.52</v>
      </c>
      <c r="H57">
        <v>46</v>
      </c>
    </row>
    <row r="58" spans="2:8" x14ac:dyDescent="0.25">
      <c r="B58">
        <v>13</v>
      </c>
      <c r="C58">
        <v>58</v>
      </c>
      <c r="D58">
        <v>873</v>
      </c>
      <c r="E58">
        <v>923</v>
      </c>
      <c r="F58">
        <v>1.296</v>
      </c>
      <c r="G58">
        <v>0.64800000000000002</v>
      </c>
      <c r="H58">
        <v>215</v>
      </c>
    </row>
    <row r="59" spans="2:8" x14ac:dyDescent="0.25">
      <c r="B59">
        <v>13</v>
      </c>
      <c r="C59">
        <v>59</v>
      </c>
      <c r="D59">
        <v>873</v>
      </c>
      <c r="E59">
        <v>923</v>
      </c>
      <c r="F59">
        <v>0</v>
      </c>
      <c r="G59">
        <v>0</v>
      </c>
      <c r="H59">
        <v>23</v>
      </c>
    </row>
    <row r="60" spans="2:8" x14ac:dyDescent="0.25">
      <c r="B60">
        <v>13</v>
      </c>
      <c r="C60">
        <v>60</v>
      </c>
      <c r="D60">
        <v>866</v>
      </c>
      <c r="E60">
        <v>923</v>
      </c>
      <c r="F60">
        <v>0.90300000000000002</v>
      </c>
      <c r="G60">
        <v>0.45200000000000001</v>
      </c>
      <c r="H60">
        <v>42</v>
      </c>
    </row>
    <row r="61" spans="2:8" x14ac:dyDescent="0.25">
      <c r="B61">
        <v>13</v>
      </c>
      <c r="C61">
        <v>61</v>
      </c>
      <c r="D61">
        <v>874</v>
      </c>
      <c r="E61">
        <v>913</v>
      </c>
      <c r="F61">
        <v>1.6519999999999999</v>
      </c>
      <c r="G61">
        <v>0.82599999999999996</v>
      </c>
      <c r="H61">
        <v>92</v>
      </c>
    </row>
    <row r="62" spans="2:8" x14ac:dyDescent="0.25">
      <c r="B62">
        <v>13</v>
      </c>
      <c r="C62">
        <v>62</v>
      </c>
      <c r="D62">
        <v>884</v>
      </c>
      <c r="E62">
        <v>902</v>
      </c>
      <c r="F62">
        <v>1.9179999999999999</v>
      </c>
      <c r="G62">
        <v>0.95899999999999996</v>
      </c>
      <c r="H62">
        <v>127</v>
      </c>
    </row>
    <row r="63" spans="2:8" x14ac:dyDescent="0.25">
      <c r="B63">
        <v>13</v>
      </c>
      <c r="C63">
        <v>63</v>
      </c>
      <c r="D63">
        <v>884</v>
      </c>
      <c r="E63">
        <v>902</v>
      </c>
      <c r="F63">
        <v>0</v>
      </c>
      <c r="G63">
        <v>0</v>
      </c>
      <c r="H63">
        <v>23</v>
      </c>
    </row>
    <row r="64" spans="2:8" x14ac:dyDescent="0.25">
      <c r="B64">
        <v>13</v>
      </c>
      <c r="C64">
        <v>64</v>
      </c>
      <c r="D64">
        <v>887</v>
      </c>
      <c r="E64">
        <v>893</v>
      </c>
      <c r="F64">
        <v>1.224</v>
      </c>
      <c r="G64">
        <v>0.61199999999999999</v>
      </c>
      <c r="H64">
        <v>23</v>
      </c>
    </row>
    <row r="65" spans="2:8" x14ac:dyDescent="0.25">
      <c r="B65">
        <v>13</v>
      </c>
      <c r="C65">
        <v>65</v>
      </c>
      <c r="D65">
        <v>884</v>
      </c>
      <c r="E65">
        <v>911</v>
      </c>
      <c r="F65">
        <v>2.3540000000000001</v>
      </c>
      <c r="G65">
        <v>1.177</v>
      </c>
      <c r="H65">
        <v>127</v>
      </c>
    </row>
    <row r="66" spans="2:8" x14ac:dyDescent="0.25">
      <c r="B66">
        <v>13</v>
      </c>
      <c r="C66">
        <v>66</v>
      </c>
      <c r="D66">
        <v>884</v>
      </c>
      <c r="E66">
        <v>911</v>
      </c>
      <c r="F66">
        <v>0</v>
      </c>
      <c r="G66">
        <v>0</v>
      </c>
      <c r="H66">
        <v>46</v>
      </c>
    </row>
    <row r="67" spans="2:8" x14ac:dyDescent="0.25">
      <c r="B67">
        <v>13</v>
      </c>
      <c r="C67">
        <v>67</v>
      </c>
      <c r="D67">
        <v>892</v>
      </c>
      <c r="E67">
        <v>917</v>
      </c>
      <c r="F67">
        <v>1.29</v>
      </c>
      <c r="G67">
        <v>0.64500000000000002</v>
      </c>
      <c r="H67">
        <v>69</v>
      </c>
    </row>
    <row r="68" spans="2:8" x14ac:dyDescent="0.25">
      <c r="B68">
        <v>13</v>
      </c>
      <c r="C68">
        <v>68</v>
      </c>
      <c r="D68">
        <v>898</v>
      </c>
      <c r="E68">
        <v>920</v>
      </c>
      <c r="F68">
        <v>0.86499999999999999</v>
      </c>
      <c r="G68">
        <v>0.433</v>
      </c>
      <c r="H68">
        <v>92</v>
      </c>
    </row>
    <row r="69" spans="2:8" x14ac:dyDescent="0.25">
      <c r="B69">
        <v>13</v>
      </c>
      <c r="C69">
        <v>69</v>
      </c>
      <c r="D69">
        <v>895</v>
      </c>
      <c r="E69">
        <v>924</v>
      </c>
      <c r="F69">
        <v>0.64500000000000002</v>
      </c>
      <c r="G69">
        <v>0.32300000000000001</v>
      </c>
      <c r="H69">
        <v>46</v>
      </c>
    </row>
    <row r="70" spans="2:8" x14ac:dyDescent="0.25">
      <c r="B70">
        <v>13</v>
      </c>
      <c r="C70">
        <v>70</v>
      </c>
      <c r="D70">
        <v>894</v>
      </c>
      <c r="E70">
        <v>924</v>
      </c>
      <c r="F70">
        <v>0.129</v>
      </c>
      <c r="G70">
        <v>6.5000000000000002E-2</v>
      </c>
      <c r="H70">
        <v>23</v>
      </c>
    </row>
    <row r="71" spans="2:8" x14ac:dyDescent="0.25">
      <c r="B71">
        <v>13</v>
      </c>
      <c r="C71">
        <v>71</v>
      </c>
      <c r="D71">
        <v>891</v>
      </c>
      <c r="E71">
        <v>922</v>
      </c>
      <c r="F71">
        <v>0.46500000000000002</v>
      </c>
      <c r="G71">
        <v>0.23300000000000001</v>
      </c>
      <c r="H71">
        <v>92</v>
      </c>
    </row>
    <row r="72" spans="2:8" x14ac:dyDescent="0.25">
      <c r="B72">
        <v>13</v>
      </c>
      <c r="C72">
        <v>72</v>
      </c>
      <c r="D72">
        <v>891</v>
      </c>
      <c r="E72">
        <v>911</v>
      </c>
      <c r="F72">
        <v>1.419</v>
      </c>
      <c r="G72">
        <v>0.71</v>
      </c>
      <c r="H72">
        <v>92</v>
      </c>
    </row>
    <row r="73" spans="2:8" x14ac:dyDescent="0.25">
      <c r="B73">
        <v>13</v>
      </c>
      <c r="C73">
        <v>73</v>
      </c>
      <c r="D73">
        <v>903</v>
      </c>
      <c r="E73">
        <v>906</v>
      </c>
      <c r="F73">
        <v>1.677</v>
      </c>
      <c r="G73">
        <v>0.83899999999999997</v>
      </c>
      <c r="H73">
        <v>255</v>
      </c>
    </row>
    <row r="74" spans="2:8" x14ac:dyDescent="0.25">
      <c r="B74">
        <v>13</v>
      </c>
      <c r="C74">
        <v>74</v>
      </c>
      <c r="D74">
        <v>919</v>
      </c>
      <c r="E74">
        <v>903</v>
      </c>
      <c r="F74">
        <v>2.1</v>
      </c>
      <c r="G74">
        <v>1.05</v>
      </c>
      <c r="H74">
        <v>127</v>
      </c>
    </row>
    <row r="75" spans="2:8" x14ac:dyDescent="0.25">
      <c r="B75">
        <v>13</v>
      </c>
      <c r="C75">
        <v>75</v>
      </c>
      <c r="D75">
        <v>927</v>
      </c>
      <c r="E75">
        <v>898</v>
      </c>
      <c r="F75">
        <v>1.2170000000000001</v>
      </c>
      <c r="G75">
        <v>0.60799999999999998</v>
      </c>
      <c r="H75">
        <v>229</v>
      </c>
    </row>
    <row r="76" spans="2:8" x14ac:dyDescent="0.25">
      <c r="B76">
        <v>13</v>
      </c>
      <c r="C76">
        <v>76</v>
      </c>
      <c r="D76">
        <v>925</v>
      </c>
      <c r="E76">
        <v>898</v>
      </c>
      <c r="F76">
        <v>0.25800000000000001</v>
      </c>
      <c r="G76">
        <v>0.129</v>
      </c>
      <c r="H76">
        <v>23</v>
      </c>
    </row>
    <row r="77" spans="2:8" x14ac:dyDescent="0.25">
      <c r="B77">
        <v>13</v>
      </c>
      <c r="C77">
        <v>77</v>
      </c>
      <c r="D77">
        <v>928</v>
      </c>
      <c r="E77">
        <v>900</v>
      </c>
      <c r="F77">
        <v>0.46500000000000002</v>
      </c>
      <c r="G77">
        <v>0.23300000000000001</v>
      </c>
      <c r="H77">
        <v>51</v>
      </c>
    </row>
    <row r="78" spans="2:8" x14ac:dyDescent="0.25">
      <c r="B78">
        <v>13</v>
      </c>
      <c r="C78">
        <v>78</v>
      </c>
      <c r="D78">
        <v>915</v>
      </c>
      <c r="E78">
        <v>900</v>
      </c>
      <c r="F78">
        <v>1.677</v>
      </c>
      <c r="G78">
        <v>0.83899999999999997</v>
      </c>
      <c r="H78">
        <v>127</v>
      </c>
    </row>
    <row r="79" spans="2:8" x14ac:dyDescent="0.25">
      <c r="B79">
        <v>13</v>
      </c>
      <c r="C79">
        <v>79</v>
      </c>
      <c r="D79">
        <v>915</v>
      </c>
      <c r="E79">
        <v>900</v>
      </c>
      <c r="F79">
        <v>0</v>
      </c>
      <c r="G79">
        <v>0</v>
      </c>
      <c r="H79">
        <v>0</v>
      </c>
    </row>
    <row r="80" spans="2:8" x14ac:dyDescent="0.25">
      <c r="B80">
        <v>13</v>
      </c>
      <c r="C80">
        <v>80</v>
      </c>
      <c r="D80">
        <v>918</v>
      </c>
      <c r="E80">
        <v>900</v>
      </c>
      <c r="F80">
        <v>0.38700000000000001</v>
      </c>
      <c r="G80">
        <v>0.19400000000000001</v>
      </c>
      <c r="H80">
        <v>46</v>
      </c>
    </row>
    <row r="81" spans="2:8" x14ac:dyDescent="0.25">
      <c r="B81">
        <v>13</v>
      </c>
      <c r="C81">
        <v>81</v>
      </c>
      <c r="D81">
        <v>916</v>
      </c>
      <c r="E81">
        <v>893</v>
      </c>
      <c r="F81">
        <v>0.93899999999999995</v>
      </c>
      <c r="G81">
        <v>0.47</v>
      </c>
      <c r="H81">
        <v>23</v>
      </c>
    </row>
    <row r="82" spans="2:8" x14ac:dyDescent="0.25">
      <c r="B82">
        <v>13</v>
      </c>
      <c r="C82">
        <v>82</v>
      </c>
      <c r="D82">
        <v>912</v>
      </c>
      <c r="E82">
        <v>883</v>
      </c>
      <c r="F82">
        <v>1.389</v>
      </c>
      <c r="G82">
        <v>0.69499999999999995</v>
      </c>
      <c r="H82">
        <v>51</v>
      </c>
    </row>
    <row r="83" spans="2:8" x14ac:dyDescent="0.25">
      <c r="B83">
        <v>13</v>
      </c>
      <c r="C83">
        <v>83</v>
      </c>
      <c r="D83">
        <v>912</v>
      </c>
      <c r="E83">
        <v>882</v>
      </c>
      <c r="F83">
        <v>0.129</v>
      </c>
      <c r="G83">
        <v>6.5000000000000002E-2</v>
      </c>
      <c r="H83">
        <v>51</v>
      </c>
    </row>
    <row r="84" spans="2:8" x14ac:dyDescent="0.25">
      <c r="B84">
        <v>13</v>
      </c>
      <c r="C84">
        <v>84</v>
      </c>
      <c r="D84">
        <v>900</v>
      </c>
      <c r="E84">
        <v>890</v>
      </c>
      <c r="F84">
        <v>1.86</v>
      </c>
      <c r="G84">
        <v>0.93</v>
      </c>
      <c r="H84">
        <v>69</v>
      </c>
    </row>
    <row r="85" spans="2:8" x14ac:dyDescent="0.25">
      <c r="B85">
        <v>13</v>
      </c>
      <c r="C85">
        <v>85</v>
      </c>
      <c r="D85">
        <v>890</v>
      </c>
      <c r="E85">
        <v>895</v>
      </c>
      <c r="F85">
        <v>1.4419999999999999</v>
      </c>
      <c r="G85">
        <v>0.72099999999999997</v>
      </c>
      <c r="H85">
        <v>46</v>
      </c>
    </row>
    <row r="86" spans="2:8" x14ac:dyDescent="0.25">
      <c r="B86">
        <v>13</v>
      </c>
      <c r="C86">
        <v>86</v>
      </c>
      <c r="D86">
        <v>891</v>
      </c>
      <c r="E86">
        <v>895</v>
      </c>
      <c r="F86">
        <v>0.129</v>
      </c>
      <c r="G86">
        <v>6.5000000000000002E-2</v>
      </c>
      <c r="H86">
        <v>46</v>
      </c>
    </row>
    <row r="87" spans="2:8" x14ac:dyDescent="0.25">
      <c r="B87">
        <v>13</v>
      </c>
      <c r="C87">
        <v>87</v>
      </c>
      <c r="D87">
        <v>886</v>
      </c>
      <c r="E87">
        <v>897</v>
      </c>
      <c r="F87">
        <v>0.69499999999999995</v>
      </c>
      <c r="G87">
        <v>0.34699999999999998</v>
      </c>
      <c r="H87">
        <v>0</v>
      </c>
    </row>
    <row r="88" spans="2:8" x14ac:dyDescent="0.25">
      <c r="B88">
        <v>13</v>
      </c>
      <c r="C88">
        <v>88</v>
      </c>
      <c r="D88">
        <v>881</v>
      </c>
      <c r="E88">
        <v>910</v>
      </c>
      <c r="F88">
        <v>1.7969999999999999</v>
      </c>
      <c r="G88">
        <v>0.89800000000000002</v>
      </c>
      <c r="H88">
        <v>25</v>
      </c>
    </row>
    <row r="89" spans="2:8" x14ac:dyDescent="0.25">
      <c r="B89">
        <v>13</v>
      </c>
      <c r="C89">
        <v>89</v>
      </c>
      <c r="D89">
        <v>881</v>
      </c>
      <c r="E89">
        <v>919</v>
      </c>
      <c r="F89">
        <v>1.161</v>
      </c>
      <c r="G89">
        <v>0.58099999999999996</v>
      </c>
      <c r="H89">
        <v>51</v>
      </c>
    </row>
    <row r="90" spans="2:8" x14ac:dyDescent="0.25">
      <c r="B90">
        <v>13</v>
      </c>
      <c r="C90">
        <v>90</v>
      </c>
      <c r="D90">
        <v>881</v>
      </c>
      <c r="E90">
        <v>919</v>
      </c>
      <c r="F90">
        <v>0</v>
      </c>
      <c r="G90">
        <v>0</v>
      </c>
      <c r="H90">
        <v>25</v>
      </c>
    </row>
    <row r="91" spans="2:8" x14ac:dyDescent="0.25">
      <c r="B91">
        <v>13</v>
      </c>
      <c r="C91">
        <v>91</v>
      </c>
      <c r="D91">
        <v>895</v>
      </c>
      <c r="E91">
        <v>931</v>
      </c>
      <c r="F91">
        <v>2.379</v>
      </c>
      <c r="G91">
        <v>1.1890000000000001</v>
      </c>
      <c r="H91">
        <v>204</v>
      </c>
    </row>
    <row r="92" spans="2:8" x14ac:dyDescent="0.25">
      <c r="B92">
        <v>13</v>
      </c>
      <c r="C92">
        <v>92</v>
      </c>
      <c r="D92">
        <v>899</v>
      </c>
      <c r="E92">
        <v>935</v>
      </c>
      <c r="F92">
        <v>0.73</v>
      </c>
      <c r="G92">
        <v>0.36499999999999999</v>
      </c>
      <c r="H92">
        <v>25</v>
      </c>
    </row>
    <row r="93" spans="2:8" x14ac:dyDescent="0.25">
      <c r="B93">
        <v>13</v>
      </c>
      <c r="C93">
        <v>93</v>
      </c>
      <c r="D93">
        <v>900</v>
      </c>
      <c r="E93">
        <v>935</v>
      </c>
      <c r="F93">
        <v>0.129</v>
      </c>
      <c r="G93">
        <v>6.5000000000000002E-2</v>
      </c>
      <c r="H93">
        <v>0</v>
      </c>
    </row>
    <row r="94" spans="2:8" x14ac:dyDescent="0.25">
      <c r="B94">
        <v>13</v>
      </c>
      <c r="C94">
        <v>94</v>
      </c>
      <c r="D94">
        <v>913</v>
      </c>
      <c r="E94">
        <v>922</v>
      </c>
      <c r="F94">
        <v>2.3719999999999999</v>
      </c>
      <c r="G94">
        <v>1.1859999999999999</v>
      </c>
      <c r="H94">
        <v>25</v>
      </c>
    </row>
    <row r="95" spans="2:8" x14ac:dyDescent="0.25">
      <c r="B95">
        <v>13</v>
      </c>
      <c r="C95">
        <v>95</v>
      </c>
      <c r="D95">
        <v>916</v>
      </c>
      <c r="E95">
        <v>912</v>
      </c>
      <c r="F95">
        <v>1.347</v>
      </c>
      <c r="G95">
        <v>0.67300000000000004</v>
      </c>
      <c r="H95">
        <v>76</v>
      </c>
    </row>
    <row r="96" spans="2:8" x14ac:dyDescent="0.25">
      <c r="B96">
        <v>13</v>
      </c>
      <c r="C96">
        <v>96</v>
      </c>
      <c r="D96">
        <v>916</v>
      </c>
      <c r="E96">
        <v>912</v>
      </c>
      <c r="F96">
        <v>0</v>
      </c>
      <c r="G96">
        <v>0</v>
      </c>
      <c r="H96">
        <v>0</v>
      </c>
    </row>
    <row r="97" spans="2:8" x14ac:dyDescent="0.25">
      <c r="B97">
        <v>13</v>
      </c>
      <c r="C97">
        <v>97</v>
      </c>
      <c r="D97">
        <v>915</v>
      </c>
      <c r="E97">
        <v>901</v>
      </c>
      <c r="F97">
        <v>1.425</v>
      </c>
      <c r="G97">
        <v>0.71199999999999997</v>
      </c>
      <c r="H97">
        <v>25</v>
      </c>
    </row>
    <row r="98" spans="2:8" x14ac:dyDescent="0.25">
      <c r="B98">
        <v>13</v>
      </c>
      <c r="C98">
        <v>98</v>
      </c>
      <c r="D98">
        <v>913</v>
      </c>
      <c r="E98">
        <v>895</v>
      </c>
      <c r="F98">
        <v>0.81599999999999995</v>
      </c>
      <c r="G98">
        <v>0.40799999999999997</v>
      </c>
      <c r="H98">
        <v>25</v>
      </c>
    </row>
    <row r="99" spans="2:8" x14ac:dyDescent="0.25">
      <c r="B99">
        <v>13</v>
      </c>
      <c r="C99">
        <v>99</v>
      </c>
      <c r="D99">
        <v>910</v>
      </c>
      <c r="E99">
        <v>888</v>
      </c>
      <c r="F99">
        <v>0.98199999999999998</v>
      </c>
      <c r="G99">
        <v>0.49099999999999999</v>
      </c>
      <c r="H99">
        <v>51</v>
      </c>
    </row>
    <row r="100" spans="2:8" x14ac:dyDescent="0.25">
      <c r="B100">
        <v>13</v>
      </c>
      <c r="C100">
        <v>100</v>
      </c>
      <c r="D100">
        <v>910</v>
      </c>
      <c r="E100">
        <v>888</v>
      </c>
      <c r="F100">
        <v>0</v>
      </c>
      <c r="G100">
        <v>0</v>
      </c>
      <c r="H100">
        <v>25</v>
      </c>
    </row>
    <row r="101" spans="2:8" x14ac:dyDescent="0.25">
      <c r="B101">
        <v>13</v>
      </c>
      <c r="C101">
        <v>101</v>
      </c>
      <c r="D101">
        <v>905</v>
      </c>
      <c r="E101">
        <v>879</v>
      </c>
      <c r="F101">
        <v>1.3280000000000001</v>
      </c>
      <c r="G101">
        <v>0.66400000000000003</v>
      </c>
      <c r="H101">
        <v>25</v>
      </c>
    </row>
    <row r="102" spans="2:8" x14ac:dyDescent="0.25">
      <c r="B102">
        <v>13</v>
      </c>
      <c r="C102">
        <v>102</v>
      </c>
      <c r="D102">
        <v>905</v>
      </c>
      <c r="E102">
        <v>879</v>
      </c>
      <c r="F102">
        <v>0</v>
      </c>
      <c r="G102">
        <v>0</v>
      </c>
      <c r="H102">
        <v>25</v>
      </c>
    </row>
    <row r="103" spans="2:8" x14ac:dyDescent="0.25">
      <c r="B103">
        <v>13</v>
      </c>
      <c r="C103">
        <v>103</v>
      </c>
      <c r="D103">
        <v>893</v>
      </c>
      <c r="E103">
        <v>883</v>
      </c>
      <c r="F103">
        <v>1.6319999999999999</v>
      </c>
      <c r="G103">
        <v>0.81599999999999995</v>
      </c>
      <c r="H103">
        <v>102</v>
      </c>
    </row>
    <row r="104" spans="2:8" x14ac:dyDescent="0.25">
      <c r="B104">
        <v>13</v>
      </c>
      <c r="C104">
        <v>104</v>
      </c>
      <c r="D104">
        <v>893</v>
      </c>
      <c r="E104">
        <v>883</v>
      </c>
      <c r="F104">
        <v>0</v>
      </c>
      <c r="G104">
        <v>0</v>
      </c>
      <c r="H104">
        <v>28</v>
      </c>
    </row>
    <row r="105" spans="2:8" x14ac:dyDescent="0.25">
      <c r="B105">
        <v>13</v>
      </c>
      <c r="C105">
        <v>105</v>
      </c>
      <c r="D105">
        <v>901</v>
      </c>
      <c r="E105">
        <v>888</v>
      </c>
      <c r="F105">
        <v>1.2170000000000001</v>
      </c>
      <c r="G105">
        <v>0.60799999999999998</v>
      </c>
      <c r="H105">
        <v>56</v>
      </c>
    </row>
    <row r="106" spans="2:8" x14ac:dyDescent="0.25">
      <c r="B106">
        <v>13</v>
      </c>
      <c r="C106">
        <v>106</v>
      </c>
      <c r="D106">
        <v>899</v>
      </c>
      <c r="E106">
        <v>886</v>
      </c>
      <c r="F106">
        <v>0.36499999999999999</v>
      </c>
      <c r="G106">
        <v>0.182</v>
      </c>
      <c r="H106">
        <v>113</v>
      </c>
    </row>
    <row r="107" spans="2:8" x14ac:dyDescent="0.25">
      <c r="B107">
        <v>13</v>
      </c>
      <c r="C107">
        <v>107</v>
      </c>
      <c r="D107">
        <v>904</v>
      </c>
      <c r="E107">
        <v>886</v>
      </c>
      <c r="F107">
        <v>0.64500000000000002</v>
      </c>
      <c r="G107">
        <v>0.32300000000000001</v>
      </c>
      <c r="H107">
        <v>56</v>
      </c>
    </row>
    <row r="108" spans="2:8" x14ac:dyDescent="0.25">
      <c r="B108">
        <v>13</v>
      </c>
      <c r="C108">
        <v>108</v>
      </c>
      <c r="D108">
        <v>904</v>
      </c>
      <c r="E108">
        <v>886</v>
      </c>
      <c r="F108">
        <v>0</v>
      </c>
      <c r="G108">
        <v>0</v>
      </c>
      <c r="H108">
        <v>56</v>
      </c>
    </row>
    <row r="109" spans="2:8" x14ac:dyDescent="0.25">
      <c r="B109">
        <v>13</v>
      </c>
      <c r="C109">
        <v>109</v>
      </c>
      <c r="D109">
        <v>905</v>
      </c>
      <c r="E109">
        <v>887</v>
      </c>
      <c r="F109">
        <v>0.182</v>
      </c>
      <c r="G109">
        <v>9.0999999999999998E-2</v>
      </c>
      <c r="H109">
        <v>28</v>
      </c>
    </row>
    <row r="110" spans="2:8" x14ac:dyDescent="0.25">
      <c r="B110">
        <v>13</v>
      </c>
      <c r="C110">
        <v>110</v>
      </c>
      <c r="D110">
        <v>905</v>
      </c>
      <c r="E110">
        <v>887</v>
      </c>
      <c r="F110">
        <v>0</v>
      </c>
      <c r="G110">
        <v>0</v>
      </c>
      <c r="H110">
        <v>56</v>
      </c>
    </row>
    <row r="111" spans="2:8" x14ac:dyDescent="0.25">
      <c r="B111">
        <v>13</v>
      </c>
      <c r="C111">
        <v>111</v>
      </c>
      <c r="D111">
        <v>902</v>
      </c>
      <c r="E111">
        <v>886</v>
      </c>
      <c r="F111">
        <v>0.40799999999999997</v>
      </c>
      <c r="G111">
        <v>0.20399999999999999</v>
      </c>
      <c r="H111">
        <v>113</v>
      </c>
    </row>
    <row r="112" spans="2:8" x14ac:dyDescent="0.25">
      <c r="B112">
        <v>13</v>
      </c>
      <c r="C112">
        <v>112</v>
      </c>
      <c r="D112">
        <v>902</v>
      </c>
      <c r="E112">
        <v>886</v>
      </c>
      <c r="F112">
        <v>0</v>
      </c>
      <c r="G112">
        <v>0</v>
      </c>
      <c r="H112">
        <v>141</v>
      </c>
    </row>
    <row r="113" spans="2:8" x14ac:dyDescent="0.25">
      <c r="B113">
        <v>13</v>
      </c>
      <c r="C113">
        <v>113</v>
      </c>
      <c r="D113">
        <v>904</v>
      </c>
      <c r="E113">
        <v>887</v>
      </c>
      <c r="F113">
        <v>0.28799999999999998</v>
      </c>
      <c r="G113">
        <v>0.14399999999999999</v>
      </c>
      <c r="H113">
        <v>113</v>
      </c>
    </row>
    <row r="114" spans="2:8" x14ac:dyDescent="0.25">
      <c r="B114">
        <v>13</v>
      </c>
      <c r="C114">
        <v>114</v>
      </c>
      <c r="D114">
        <v>904</v>
      </c>
      <c r="E114">
        <v>887</v>
      </c>
      <c r="F114">
        <v>0</v>
      </c>
      <c r="G114">
        <v>0</v>
      </c>
      <c r="H114">
        <v>170</v>
      </c>
    </row>
    <row r="115" spans="2:8" x14ac:dyDescent="0.25">
      <c r="B115">
        <v>13</v>
      </c>
      <c r="C115">
        <v>115</v>
      </c>
      <c r="D115">
        <v>905</v>
      </c>
      <c r="E115">
        <v>886</v>
      </c>
      <c r="F115">
        <v>0.182</v>
      </c>
      <c r="G115">
        <v>9.0999999999999998E-2</v>
      </c>
      <c r="H115">
        <v>255</v>
      </c>
    </row>
    <row r="116" spans="2:8" x14ac:dyDescent="0.25">
      <c r="B116">
        <v>13</v>
      </c>
      <c r="C116">
        <v>116</v>
      </c>
      <c r="D116">
        <v>905</v>
      </c>
      <c r="E116">
        <v>886</v>
      </c>
      <c r="F116">
        <v>0</v>
      </c>
      <c r="G116">
        <v>0</v>
      </c>
      <c r="H116">
        <v>198</v>
      </c>
    </row>
    <row r="117" spans="2:8" x14ac:dyDescent="0.25">
      <c r="B117">
        <v>13</v>
      </c>
      <c r="C117">
        <v>117</v>
      </c>
      <c r="D117">
        <v>912</v>
      </c>
      <c r="E117">
        <v>885</v>
      </c>
      <c r="F117">
        <v>0.91200000000000003</v>
      </c>
      <c r="G117">
        <v>0.45600000000000002</v>
      </c>
      <c r="H117">
        <v>85</v>
      </c>
    </row>
    <row r="118" spans="2:8" x14ac:dyDescent="0.25">
      <c r="B118">
        <v>13</v>
      </c>
      <c r="C118">
        <v>118</v>
      </c>
      <c r="D118">
        <v>912</v>
      </c>
      <c r="E118">
        <v>885</v>
      </c>
      <c r="F118">
        <v>0</v>
      </c>
      <c r="G118">
        <v>0</v>
      </c>
      <c r="H118">
        <v>0</v>
      </c>
    </row>
    <row r="119" spans="2:8" x14ac:dyDescent="0.25">
      <c r="B119">
        <v>13</v>
      </c>
      <c r="C119">
        <v>119</v>
      </c>
      <c r="D119">
        <v>921</v>
      </c>
      <c r="E119">
        <v>886</v>
      </c>
      <c r="F119">
        <v>1.1679999999999999</v>
      </c>
      <c r="G119">
        <v>0.58399999999999996</v>
      </c>
      <c r="H119">
        <v>28</v>
      </c>
    </row>
    <row r="120" spans="2:8" x14ac:dyDescent="0.25">
      <c r="B120">
        <v>13</v>
      </c>
      <c r="C120">
        <v>120</v>
      </c>
      <c r="D120">
        <v>926</v>
      </c>
      <c r="E120">
        <v>893</v>
      </c>
      <c r="F120">
        <v>1.1100000000000001</v>
      </c>
      <c r="G120">
        <v>0.55500000000000005</v>
      </c>
      <c r="H120">
        <v>28</v>
      </c>
    </row>
    <row r="121" spans="2:8" x14ac:dyDescent="0.25">
      <c r="B121">
        <v>13</v>
      </c>
      <c r="C121">
        <v>121</v>
      </c>
      <c r="D121">
        <v>926</v>
      </c>
      <c r="E121">
        <v>893</v>
      </c>
      <c r="F121">
        <v>0</v>
      </c>
      <c r="G121">
        <v>0</v>
      </c>
      <c r="H121">
        <v>56</v>
      </c>
    </row>
    <row r="122" spans="2:8" x14ac:dyDescent="0.25">
      <c r="B122">
        <v>13</v>
      </c>
      <c r="C122">
        <v>122</v>
      </c>
      <c r="D122">
        <v>932</v>
      </c>
      <c r="E122">
        <v>891</v>
      </c>
      <c r="F122">
        <v>0.81599999999999995</v>
      </c>
      <c r="G122">
        <v>0.40799999999999997</v>
      </c>
      <c r="H122">
        <v>113</v>
      </c>
    </row>
    <row r="123" spans="2:8" x14ac:dyDescent="0.25">
      <c r="B123">
        <v>13</v>
      </c>
      <c r="C123">
        <v>123</v>
      </c>
      <c r="D123">
        <v>932</v>
      </c>
      <c r="E123">
        <v>891</v>
      </c>
      <c r="F123">
        <v>0</v>
      </c>
      <c r="G123">
        <v>0</v>
      </c>
      <c r="H123">
        <v>85</v>
      </c>
    </row>
    <row r="124" spans="2:8" x14ac:dyDescent="0.25">
      <c r="B124">
        <v>13</v>
      </c>
      <c r="C124">
        <v>124</v>
      </c>
      <c r="D124">
        <v>939</v>
      </c>
      <c r="E124">
        <v>898</v>
      </c>
      <c r="F124">
        <v>1.2769999999999999</v>
      </c>
      <c r="G124">
        <v>0.63900000000000001</v>
      </c>
      <c r="H124">
        <v>28</v>
      </c>
    </row>
    <row r="125" spans="2:8" x14ac:dyDescent="0.25">
      <c r="B125">
        <v>13</v>
      </c>
      <c r="C125">
        <v>125</v>
      </c>
      <c r="D125">
        <v>939</v>
      </c>
      <c r="E125">
        <v>898</v>
      </c>
      <c r="F125">
        <v>0</v>
      </c>
      <c r="G125">
        <v>0</v>
      </c>
      <c r="H125">
        <v>28</v>
      </c>
    </row>
    <row r="126" spans="2:8" x14ac:dyDescent="0.25">
      <c r="B126">
        <v>13</v>
      </c>
      <c r="C126">
        <v>126</v>
      </c>
      <c r="D126">
        <v>931</v>
      </c>
      <c r="E126">
        <v>894</v>
      </c>
      <c r="F126">
        <v>1.1539999999999999</v>
      </c>
      <c r="G126">
        <v>0.57699999999999996</v>
      </c>
      <c r="H126">
        <v>0</v>
      </c>
    </row>
    <row r="127" spans="2:8" x14ac:dyDescent="0.25">
      <c r="B127">
        <v>13</v>
      </c>
      <c r="C127">
        <v>127</v>
      </c>
      <c r="D127">
        <v>927</v>
      </c>
      <c r="E127">
        <v>891</v>
      </c>
      <c r="F127">
        <v>0.64500000000000002</v>
      </c>
      <c r="G127">
        <v>0.32300000000000001</v>
      </c>
      <c r="H127">
        <v>56</v>
      </c>
    </row>
    <row r="128" spans="2:8" x14ac:dyDescent="0.25">
      <c r="B128">
        <v>13</v>
      </c>
      <c r="C128">
        <v>128</v>
      </c>
      <c r="D128">
        <v>927</v>
      </c>
      <c r="E128">
        <v>883</v>
      </c>
      <c r="F128">
        <v>1.032</v>
      </c>
      <c r="G128">
        <v>0.51600000000000001</v>
      </c>
      <c r="H128">
        <v>56</v>
      </c>
    </row>
    <row r="129" spans="2:8" x14ac:dyDescent="0.25">
      <c r="B129">
        <v>13</v>
      </c>
      <c r="C129">
        <v>129</v>
      </c>
      <c r="D129">
        <v>927</v>
      </c>
      <c r="E129">
        <v>883</v>
      </c>
      <c r="F129">
        <v>0</v>
      </c>
      <c r="G129">
        <v>0</v>
      </c>
      <c r="H129">
        <v>85</v>
      </c>
    </row>
    <row r="130" spans="2:8" x14ac:dyDescent="0.25">
      <c r="B130">
        <v>13</v>
      </c>
      <c r="C130">
        <v>130</v>
      </c>
      <c r="D130">
        <v>937</v>
      </c>
      <c r="E130">
        <v>884</v>
      </c>
      <c r="F130">
        <v>1.296</v>
      </c>
      <c r="G130">
        <v>0.64800000000000002</v>
      </c>
      <c r="H130">
        <v>28</v>
      </c>
    </row>
    <row r="131" spans="2:8" x14ac:dyDescent="0.25">
      <c r="B131">
        <v>13</v>
      </c>
      <c r="C131">
        <v>131</v>
      </c>
      <c r="D131">
        <v>930</v>
      </c>
      <c r="E131">
        <v>891</v>
      </c>
      <c r="F131">
        <v>1.2769999999999999</v>
      </c>
      <c r="G131">
        <v>0.63900000000000001</v>
      </c>
      <c r="H131">
        <v>0</v>
      </c>
    </row>
    <row r="132" spans="2:8" x14ac:dyDescent="0.25">
      <c r="B132">
        <v>13</v>
      </c>
      <c r="C132">
        <v>132</v>
      </c>
      <c r="D132">
        <v>925</v>
      </c>
      <c r="E132">
        <v>886</v>
      </c>
      <c r="F132">
        <v>0.91200000000000003</v>
      </c>
      <c r="G132">
        <v>0.45600000000000002</v>
      </c>
      <c r="H132">
        <v>0</v>
      </c>
    </row>
    <row r="133" spans="2:8" x14ac:dyDescent="0.25">
      <c r="B133">
        <v>13</v>
      </c>
      <c r="C133">
        <v>133</v>
      </c>
      <c r="D133">
        <v>925</v>
      </c>
      <c r="E133">
        <v>886</v>
      </c>
      <c r="F133">
        <v>0</v>
      </c>
      <c r="G133">
        <v>0</v>
      </c>
      <c r="H133">
        <v>0</v>
      </c>
    </row>
    <row r="134" spans="2:8" x14ac:dyDescent="0.25">
      <c r="B134">
        <v>13</v>
      </c>
      <c r="C134">
        <v>134</v>
      </c>
      <c r="D134">
        <v>912</v>
      </c>
      <c r="E134">
        <v>880</v>
      </c>
      <c r="F134">
        <v>1.847</v>
      </c>
      <c r="G134">
        <v>0.92300000000000004</v>
      </c>
      <c r="H134">
        <v>28</v>
      </c>
    </row>
    <row r="135" spans="2:8" x14ac:dyDescent="0.25">
      <c r="B135">
        <v>13</v>
      </c>
      <c r="C135">
        <v>135</v>
      </c>
      <c r="D135">
        <v>912</v>
      </c>
      <c r="E135">
        <v>880</v>
      </c>
      <c r="F135">
        <v>0</v>
      </c>
      <c r="G135">
        <v>0</v>
      </c>
      <c r="H135">
        <v>0</v>
      </c>
    </row>
    <row r="136" spans="2:8" x14ac:dyDescent="0.25">
      <c r="B136">
        <v>13</v>
      </c>
      <c r="C136">
        <v>136</v>
      </c>
      <c r="D136">
        <v>897</v>
      </c>
      <c r="E136">
        <v>880</v>
      </c>
      <c r="F136">
        <v>1.9350000000000001</v>
      </c>
      <c r="G136">
        <v>0.96799999999999997</v>
      </c>
      <c r="H136">
        <v>28</v>
      </c>
    </row>
    <row r="137" spans="2:8" x14ac:dyDescent="0.25">
      <c r="B137">
        <v>13</v>
      </c>
      <c r="C137">
        <v>137</v>
      </c>
      <c r="D137">
        <v>897</v>
      </c>
      <c r="E137">
        <v>880</v>
      </c>
      <c r="F137">
        <v>0</v>
      </c>
      <c r="G137">
        <v>0</v>
      </c>
      <c r="H137">
        <v>56</v>
      </c>
    </row>
    <row r="138" spans="2:8" x14ac:dyDescent="0.25">
      <c r="B138">
        <v>13</v>
      </c>
      <c r="C138">
        <v>138</v>
      </c>
      <c r="D138">
        <v>892</v>
      </c>
      <c r="E138">
        <v>882</v>
      </c>
      <c r="F138">
        <v>0.69499999999999995</v>
      </c>
      <c r="G138">
        <v>0.34699999999999998</v>
      </c>
      <c r="H138">
        <v>0</v>
      </c>
    </row>
    <row r="139" spans="2:8" x14ac:dyDescent="0.25">
      <c r="B139">
        <v>13</v>
      </c>
      <c r="C139">
        <v>139</v>
      </c>
      <c r="D139">
        <v>903</v>
      </c>
      <c r="E139">
        <v>876</v>
      </c>
      <c r="F139">
        <v>1.6160000000000001</v>
      </c>
      <c r="G139">
        <v>0.80800000000000005</v>
      </c>
      <c r="H139">
        <v>0</v>
      </c>
    </row>
    <row r="140" spans="2:8" x14ac:dyDescent="0.25">
      <c r="B140">
        <v>13</v>
      </c>
      <c r="C140">
        <v>140</v>
      </c>
      <c r="D140">
        <v>908</v>
      </c>
      <c r="E140">
        <v>868</v>
      </c>
      <c r="F140">
        <v>1.2170000000000001</v>
      </c>
      <c r="G140">
        <v>0.60799999999999998</v>
      </c>
      <c r="H140">
        <v>0</v>
      </c>
    </row>
    <row r="141" spans="2:8" x14ac:dyDescent="0.25">
      <c r="B141">
        <v>13</v>
      </c>
      <c r="C141">
        <v>141</v>
      </c>
      <c r="D141">
        <v>919</v>
      </c>
      <c r="E141">
        <v>864</v>
      </c>
      <c r="F141">
        <v>1.51</v>
      </c>
      <c r="G141">
        <v>0.755</v>
      </c>
      <c r="H141">
        <v>0</v>
      </c>
    </row>
    <row r="142" spans="2:8" x14ac:dyDescent="0.25">
      <c r="B142">
        <v>13</v>
      </c>
      <c r="C142">
        <v>142</v>
      </c>
      <c r="D142">
        <v>928</v>
      </c>
      <c r="E142">
        <v>858</v>
      </c>
      <c r="F142">
        <v>1.395</v>
      </c>
      <c r="G142">
        <v>0.69799999999999995</v>
      </c>
      <c r="H142">
        <v>0</v>
      </c>
    </row>
    <row r="143" spans="2:8" x14ac:dyDescent="0.25">
      <c r="B143">
        <v>13</v>
      </c>
      <c r="C143">
        <v>143</v>
      </c>
      <c r="D143">
        <v>933</v>
      </c>
      <c r="E143">
        <v>852</v>
      </c>
      <c r="F143">
        <v>1.008</v>
      </c>
      <c r="G143">
        <v>0.504</v>
      </c>
      <c r="H143">
        <v>31</v>
      </c>
    </row>
    <row r="144" spans="2:8" x14ac:dyDescent="0.25">
      <c r="B144">
        <v>13</v>
      </c>
      <c r="C144">
        <v>144</v>
      </c>
      <c r="D144">
        <v>947</v>
      </c>
      <c r="E144">
        <v>840</v>
      </c>
      <c r="F144">
        <v>2.379</v>
      </c>
      <c r="G144">
        <v>1.1890000000000001</v>
      </c>
      <c r="H144">
        <v>28</v>
      </c>
    </row>
    <row r="145" spans="2:8" x14ac:dyDescent="0.25">
      <c r="B145">
        <v>13</v>
      </c>
      <c r="C145">
        <v>145</v>
      </c>
      <c r="D145">
        <v>946</v>
      </c>
      <c r="E145">
        <v>840</v>
      </c>
      <c r="F145">
        <v>0.129</v>
      </c>
      <c r="G145">
        <v>6.5000000000000002E-2</v>
      </c>
      <c r="H145">
        <v>28</v>
      </c>
    </row>
    <row r="146" spans="2:8" x14ac:dyDescent="0.25">
      <c r="B146">
        <v>13</v>
      </c>
      <c r="C146">
        <v>146</v>
      </c>
      <c r="D146">
        <v>937</v>
      </c>
      <c r="E146">
        <v>851</v>
      </c>
      <c r="F146">
        <v>1.833</v>
      </c>
      <c r="G146">
        <v>0.91700000000000004</v>
      </c>
      <c r="H146">
        <v>56</v>
      </c>
    </row>
    <row r="147" spans="2:8" x14ac:dyDescent="0.25">
      <c r="B147">
        <v>13</v>
      </c>
      <c r="C147">
        <v>147</v>
      </c>
      <c r="D147">
        <v>937</v>
      </c>
      <c r="E147">
        <v>851</v>
      </c>
      <c r="F147">
        <v>0</v>
      </c>
      <c r="G147">
        <v>0</v>
      </c>
      <c r="H147">
        <v>28</v>
      </c>
    </row>
    <row r="148" spans="2:8" x14ac:dyDescent="0.25">
      <c r="B148">
        <v>13</v>
      </c>
      <c r="C148">
        <v>148</v>
      </c>
      <c r="D148">
        <v>931</v>
      </c>
      <c r="E148">
        <v>862</v>
      </c>
      <c r="F148">
        <v>1.6160000000000001</v>
      </c>
      <c r="G148">
        <v>0.80800000000000005</v>
      </c>
      <c r="H148">
        <v>28</v>
      </c>
    </row>
    <row r="149" spans="2:8" x14ac:dyDescent="0.25">
      <c r="B149">
        <v>13</v>
      </c>
      <c r="C149">
        <v>149</v>
      </c>
      <c r="D149">
        <v>931</v>
      </c>
      <c r="E149">
        <v>862</v>
      </c>
      <c r="F149">
        <v>0</v>
      </c>
      <c r="G149">
        <v>0</v>
      </c>
      <c r="H149">
        <v>28</v>
      </c>
    </row>
    <row r="150" spans="2:8" x14ac:dyDescent="0.25">
      <c r="B150">
        <v>13</v>
      </c>
      <c r="C150">
        <v>150</v>
      </c>
      <c r="D150">
        <v>932</v>
      </c>
      <c r="E150">
        <v>876</v>
      </c>
      <c r="F150">
        <v>1.8109999999999999</v>
      </c>
      <c r="G150">
        <v>0.90500000000000003</v>
      </c>
      <c r="H150">
        <v>28</v>
      </c>
    </row>
    <row r="151" spans="2:8" x14ac:dyDescent="0.25">
      <c r="B151">
        <v>13</v>
      </c>
      <c r="C151">
        <v>151</v>
      </c>
      <c r="D151">
        <v>941</v>
      </c>
      <c r="E151">
        <v>882</v>
      </c>
      <c r="F151">
        <v>1.395</v>
      </c>
      <c r="G151">
        <v>0.69799999999999995</v>
      </c>
      <c r="H151">
        <v>28</v>
      </c>
    </row>
    <row r="152" spans="2:8" x14ac:dyDescent="0.25">
      <c r="B152">
        <v>13</v>
      </c>
      <c r="C152">
        <v>152</v>
      </c>
      <c r="D152">
        <v>947</v>
      </c>
      <c r="E152">
        <v>885</v>
      </c>
      <c r="F152">
        <v>0.86499999999999999</v>
      </c>
      <c r="G152">
        <v>0.433</v>
      </c>
      <c r="H152">
        <v>28</v>
      </c>
    </row>
    <row r="153" spans="2:8" x14ac:dyDescent="0.25">
      <c r="B153">
        <v>13</v>
      </c>
      <c r="C153">
        <v>153</v>
      </c>
      <c r="D153">
        <v>950</v>
      </c>
      <c r="E153">
        <v>896</v>
      </c>
      <c r="F153">
        <v>1.4710000000000001</v>
      </c>
      <c r="G153">
        <v>0.73499999999999999</v>
      </c>
      <c r="H153">
        <v>153</v>
      </c>
    </row>
    <row r="154" spans="2:8" x14ac:dyDescent="0.25">
      <c r="B154">
        <v>13</v>
      </c>
      <c r="C154">
        <v>154</v>
      </c>
      <c r="D154">
        <v>946</v>
      </c>
      <c r="E154">
        <v>892</v>
      </c>
      <c r="F154">
        <v>0.73</v>
      </c>
      <c r="G154">
        <v>0.36499999999999999</v>
      </c>
      <c r="H154">
        <v>127</v>
      </c>
    </row>
    <row r="155" spans="2:8" x14ac:dyDescent="0.25">
      <c r="B155">
        <v>13</v>
      </c>
      <c r="C155">
        <v>155</v>
      </c>
      <c r="D155">
        <v>946</v>
      </c>
      <c r="E155">
        <v>892</v>
      </c>
      <c r="F155">
        <v>0</v>
      </c>
      <c r="G155">
        <v>0</v>
      </c>
      <c r="H155">
        <v>51</v>
      </c>
    </row>
    <row r="156" spans="2:8" x14ac:dyDescent="0.25">
      <c r="B156">
        <v>13</v>
      </c>
      <c r="C156">
        <v>156</v>
      </c>
      <c r="D156">
        <v>948</v>
      </c>
      <c r="E156">
        <v>890</v>
      </c>
      <c r="F156">
        <v>0.36499999999999999</v>
      </c>
      <c r="G156">
        <v>0.182</v>
      </c>
      <c r="H156">
        <v>28</v>
      </c>
    </row>
    <row r="157" spans="2:8" x14ac:dyDescent="0.25">
      <c r="B157">
        <v>13</v>
      </c>
      <c r="C157">
        <v>157</v>
      </c>
      <c r="D157">
        <v>948</v>
      </c>
      <c r="E157">
        <v>890</v>
      </c>
      <c r="F157">
        <v>0</v>
      </c>
      <c r="G157">
        <v>0</v>
      </c>
      <c r="H157">
        <v>28</v>
      </c>
    </row>
    <row r="158" spans="2:8" x14ac:dyDescent="0.25">
      <c r="B158">
        <v>13</v>
      </c>
      <c r="C158">
        <v>158</v>
      </c>
      <c r="D158">
        <v>937</v>
      </c>
      <c r="E158">
        <v>885</v>
      </c>
      <c r="F158">
        <v>1.5589999999999999</v>
      </c>
      <c r="G158">
        <v>0.77900000000000003</v>
      </c>
      <c r="H158">
        <v>56</v>
      </c>
    </row>
    <row r="159" spans="2:8" x14ac:dyDescent="0.25">
      <c r="B159">
        <v>13</v>
      </c>
      <c r="C159">
        <v>159</v>
      </c>
      <c r="D159">
        <v>937</v>
      </c>
      <c r="E159">
        <v>885</v>
      </c>
      <c r="F159">
        <v>0</v>
      </c>
      <c r="G159">
        <v>0</v>
      </c>
      <c r="H159">
        <v>56</v>
      </c>
    </row>
    <row r="160" spans="2:8" x14ac:dyDescent="0.25">
      <c r="B160">
        <v>13</v>
      </c>
      <c r="C160">
        <v>160</v>
      </c>
      <c r="D160">
        <v>937</v>
      </c>
      <c r="E160">
        <v>883</v>
      </c>
      <c r="F160">
        <v>0.25800000000000001</v>
      </c>
      <c r="G160">
        <v>0.129</v>
      </c>
      <c r="H160">
        <v>85</v>
      </c>
    </row>
    <row r="161" spans="2:8" x14ac:dyDescent="0.25">
      <c r="B161">
        <v>13</v>
      </c>
      <c r="C161">
        <v>161</v>
      </c>
      <c r="D161">
        <v>937</v>
      </c>
      <c r="E161">
        <v>883</v>
      </c>
      <c r="F161">
        <v>0</v>
      </c>
      <c r="G161">
        <v>0</v>
      </c>
      <c r="H161">
        <v>56</v>
      </c>
    </row>
    <row r="162" spans="2:8" x14ac:dyDescent="0.25">
      <c r="B162">
        <v>13</v>
      </c>
      <c r="C162">
        <v>162</v>
      </c>
      <c r="D162">
        <v>934</v>
      </c>
      <c r="E162">
        <v>885</v>
      </c>
      <c r="F162">
        <v>0.46500000000000002</v>
      </c>
      <c r="G162">
        <v>0.23300000000000001</v>
      </c>
      <c r="H162">
        <v>226</v>
      </c>
    </row>
    <row r="163" spans="2:8" x14ac:dyDescent="0.25">
      <c r="B163">
        <v>13</v>
      </c>
      <c r="C163">
        <v>163</v>
      </c>
      <c r="D163">
        <v>940</v>
      </c>
      <c r="E163">
        <v>891</v>
      </c>
      <c r="F163">
        <v>1.095</v>
      </c>
      <c r="G163">
        <v>0.54700000000000004</v>
      </c>
      <c r="H163">
        <v>56</v>
      </c>
    </row>
    <row r="164" spans="2:8" x14ac:dyDescent="0.25">
      <c r="B164">
        <v>13</v>
      </c>
      <c r="C164">
        <v>164</v>
      </c>
      <c r="D164">
        <v>951</v>
      </c>
      <c r="E164">
        <v>889</v>
      </c>
      <c r="F164">
        <v>1.4419999999999999</v>
      </c>
      <c r="G164">
        <v>0.72099999999999997</v>
      </c>
      <c r="H164">
        <v>56</v>
      </c>
    </row>
    <row r="165" spans="2:8" x14ac:dyDescent="0.25">
      <c r="B165">
        <v>13</v>
      </c>
      <c r="C165">
        <v>165</v>
      </c>
      <c r="D165">
        <v>947</v>
      </c>
      <c r="E165">
        <v>890</v>
      </c>
      <c r="F165">
        <v>0.53200000000000003</v>
      </c>
      <c r="G165">
        <v>0.26600000000000001</v>
      </c>
      <c r="H165">
        <v>0</v>
      </c>
    </row>
    <row r="166" spans="2:8" x14ac:dyDescent="0.25">
      <c r="B166">
        <v>13</v>
      </c>
      <c r="C166">
        <v>166</v>
      </c>
      <c r="D166">
        <v>960</v>
      </c>
      <c r="E166">
        <v>895</v>
      </c>
      <c r="F166">
        <v>1.7969999999999999</v>
      </c>
      <c r="G166">
        <v>0.89800000000000002</v>
      </c>
      <c r="H166">
        <v>0</v>
      </c>
    </row>
    <row r="167" spans="2:8" x14ac:dyDescent="0.25">
      <c r="B167">
        <v>13</v>
      </c>
      <c r="C167">
        <v>167</v>
      </c>
      <c r="D167">
        <v>967</v>
      </c>
      <c r="E167">
        <v>905</v>
      </c>
      <c r="F167">
        <v>1.575</v>
      </c>
      <c r="G167">
        <v>0.78700000000000003</v>
      </c>
      <c r="H167">
        <v>0</v>
      </c>
    </row>
    <row r="168" spans="2:8" x14ac:dyDescent="0.25">
      <c r="B168">
        <v>13</v>
      </c>
      <c r="C168">
        <v>168</v>
      </c>
      <c r="D168">
        <v>968</v>
      </c>
      <c r="E168">
        <v>913</v>
      </c>
      <c r="F168">
        <v>1.04</v>
      </c>
      <c r="G168">
        <v>0.52</v>
      </c>
      <c r="H168">
        <v>0</v>
      </c>
    </row>
    <row r="169" spans="2:8" x14ac:dyDescent="0.25">
      <c r="B169">
        <v>13</v>
      </c>
      <c r="C169">
        <v>169</v>
      </c>
      <c r="D169">
        <v>968</v>
      </c>
      <c r="E169">
        <v>925</v>
      </c>
      <c r="F169">
        <v>1.548</v>
      </c>
      <c r="G169">
        <v>0.77400000000000002</v>
      </c>
      <c r="H169">
        <v>85</v>
      </c>
    </row>
    <row r="170" spans="2:8" x14ac:dyDescent="0.25">
      <c r="B170">
        <v>13</v>
      </c>
      <c r="C170">
        <v>170</v>
      </c>
      <c r="D170">
        <v>973</v>
      </c>
      <c r="E170">
        <v>921</v>
      </c>
      <c r="F170">
        <v>0.82599999999999996</v>
      </c>
      <c r="G170">
        <v>0.41299999999999998</v>
      </c>
      <c r="H170">
        <v>113</v>
      </c>
    </row>
    <row r="171" spans="2:8" x14ac:dyDescent="0.25">
      <c r="B171">
        <v>13</v>
      </c>
      <c r="C171">
        <v>171</v>
      </c>
      <c r="D171">
        <v>973</v>
      </c>
      <c r="E171">
        <v>921</v>
      </c>
      <c r="F171">
        <v>0</v>
      </c>
      <c r="G171">
        <v>0</v>
      </c>
      <c r="H171">
        <v>25</v>
      </c>
    </row>
    <row r="172" spans="2:8" x14ac:dyDescent="0.25">
      <c r="B172">
        <v>13</v>
      </c>
      <c r="C172">
        <v>172</v>
      </c>
      <c r="D172">
        <v>980</v>
      </c>
      <c r="E172">
        <v>920</v>
      </c>
      <c r="F172">
        <v>0.91200000000000003</v>
      </c>
      <c r="G172">
        <v>0.45600000000000002</v>
      </c>
      <c r="H172">
        <v>25</v>
      </c>
    </row>
    <row r="173" spans="2:8" x14ac:dyDescent="0.25">
      <c r="B173">
        <v>13</v>
      </c>
      <c r="C173">
        <v>173</v>
      </c>
      <c r="D173">
        <v>979</v>
      </c>
      <c r="E173">
        <v>921</v>
      </c>
      <c r="F173">
        <v>0.182</v>
      </c>
      <c r="G173">
        <v>9.0999999999999998E-2</v>
      </c>
      <c r="H173">
        <v>28</v>
      </c>
    </row>
    <row r="174" spans="2:8" x14ac:dyDescent="0.25">
      <c r="B174">
        <v>13</v>
      </c>
      <c r="C174">
        <v>174</v>
      </c>
      <c r="D174">
        <v>998</v>
      </c>
      <c r="E174">
        <v>919</v>
      </c>
      <c r="F174">
        <v>2.4649999999999999</v>
      </c>
      <c r="G174">
        <v>1.232</v>
      </c>
      <c r="H174">
        <v>28</v>
      </c>
    </row>
    <row r="175" spans="2:8" x14ac:dyDescent="0.25">
      <c r="B175">
        <v>13</v>
      </c>
      <c r="C175">
        <v>175</v>
      </c>
      <c r="D175">
        <v>1008</v>
      </c>
      <c r="E175">
        <v>922</v>
      </c>
      <c r="F175">
        <v>1.347</v>
      </c>
      <c r="G175">
        <v>0.67300000000000004</v>
      </c>
      <c r="H175">
        <v>28</v>
      </c>
    </row>
    <row r="176" spans="2:8" x14ac:dyDescent="0.25">
      <c r="B176">
        <v>13</v>
      </c>
      <c r="C176">
        <v>176</v>
      </c>
      <c r="D176">
        <v>1021</v>
      </c>
      <c r="E176">
        <v>915</v>
      </c>
      <c r="F176">
        <v>1.905</v>
      </c>
      <c r="G176">
        <v>0.95199999999999996</v>
      </c>
      <c r="H176">
        <v>113</v>
      </c>
    </row>
    <row r="177" spans="2:8" x14ac:dyDescent="0.25">
      <c r="B177">
        <v>13</v>
      </c>
      <c r="C177">
        <v>177</v>
      </c>
      <c r="D177">
        <v>1021</v>
      </c>
      <c r="E177">
        <v>915</v>
      </c>
      <c r="F177">
        <v>0</v>
      </c>
      <c r="G177">
        <v>0</v>
      </c>
      <c r="H177">
        <v>0</v>
      </c>
    </row>
    <row r="178" spans="2:8" x14ac:dyDescent="0.25">
      <c r="B178">
        <v>13</v>
      </c>
      <c r="C178">
        <v>178</v>
      </c>
      <c r="D178">
        <v>1036</v>
      </c>
      <c r="E178">
        <v>906</v>
      </c>
      <c r="F178">
        <v>2.2570000000000001</v>
      </c>
      <c r="G178">
        <v>1.1279999999999999</v>
      </c>
      <c r="H178">
        <v>95</v>
      </c>
    </row>
    <row r="179" spans="2:8" x14ac:dyDescent="0.25">
      <c r="B179">
        <v>13</v>
      </c>
      <c r="C179">
        <v>179</v>
      </c>
      <c r="D179">
        <v>1036</v>
      </c>
      <c r="E179">
        <v>906</v>
      </c>
      <c r="F179">
        <v>0</v>
      </c>
      <c r="G179">
        <v>0</v>
      </c>
      <c r="H179">
        <v>28</v>
      </c>
    </row>
    <row r="180" spans="2:8" x14ac:dyDescent="0.25">
      <c r="B180">
        <v>13</v>
      </c>
      <c r="C180">
        <v>180</v>
      </c>
      <c r="D180">
        <v>1028</v>
      </c>
      <c r="E180">
        <v>913</v>
      </c>
      <c r="F180">
        <v>1.371</v>
      </c>
      <c r="G180">
        <v>0.68600000000000005</v>
      </c>
      <c r="H180">
        <v>28</v>
      </c>
    </row>
    <row r="181" spans="2:8" x14ac:dyDescent="0.25">
      <c r="B181">
        <v>13</v>
      </c>
      <c r="C181">
        <v>181</v>
      </c>
      <c r="D181">
        <v>1028</v>
      </c>
      <c r="E181">
        <v>913</v>
      </c>
      <c r="F181">
        <v>0</v>
      </c>
      <c r="G181">
        <v>0</v>
      </c>
      <c r="H181">
        <v>0</v>
      </c>
    </row>
    <row r="182" spans="2:8" x14ac:dyDescent="0.25">
      <c r="B182">
        <v>13</v>
      </c>
      <c r="C182">
        <v>182</v>
      </c>
      <c r="D182">
        <v>1021</v>
      </c>
      <c r="E182">
        <v>914</v>
      </c>
      <c r="F182">
        <v>0.91200000000000003</v>
      </c>
      <c r="G182">
        <v>0.45600000000000002</v>
      </c>
      <c r="H182">
        <v>0</v>
      </c>
    </row>
    <row r="183" spans="2:8" x14ac:dyDescent="0.25">
      <c r="B183">
        <v>13</v>
      </c>
      <c r="C183">
        <v>183</v>
      </c>
      <c r="D183">
        <v>1032</v>
      </c>
      <c r="E183">
        <v>926</v>
      </c>
      <c r="F183">
        <v>2.1</v>
      </c>
      <c r="G183">
        <v>1.05</v>
      </c>
      <c r="H183">
        <v>0</v>
      </c>
    </row>
    <row r="184" spans="2:8" x14ac:dyDescent="0.25">
      <c r="B184">
        <v>13</v>
      </c>
      <c r="C184">
        <v>184</v>
      </c>
      <c r="D184">
        <v>1044</v>
      </c>
      <c r="E184">
        <v>942</v>
      </c>
      <c r="F184">
        <v>2.58</v>
      </c>
      <c r="G184">
        <v>1.29</v>
      </c>
      <c r="H184">
        <v>31</v>
      </c>
    </row>
    <row r="185" spans="2:8" x14ac:dyDescent="0.25">
      <c r="B185">
        <v>13</v>
      </c>
      <c r="C185">
        <v>185</v>
      </c>
      <c r="D185">
        <v>1052</v>
      </c>
      <c r="E185">
        <v>948</v>
      </c>
      <c r="F185">
        <v>1.29</v>
      </c>
      <c r="G185">
        <v>0.64500000000000002</v>
      </c>
      <c r="H185">
        <v>0</v>
      </c>
    </row>
    <row r="186" spans="2:8" x14ac:dyDescent="0.25">
      <c r="B186">
        <v>13</v>
      </c>
      <c r="C186">
        <v>186</v>
      </c>
      <c r="D186">
        <v>1044</v>
      </c>
      <c r="E186">
        <v>965</v>
      </c>
      <c r="F186">
        <v>2.4239999999999999</v>
      </c>
      <c r="G186">
        <v>1.212</v>
      </c>
      <c r="H186">
        <v>127</v>
      </c>
    </row>
    <row r="187" spans="2:8" x14ac:dyDescent="0.25">
      <c r="B187">
        <v>13</v>
      </c>
      <c r="C187">
        <v>187</v>
      </c>
      <c r="D187">
        <v>1032</v>
      </c>
      <c r="E187">
        <v>978</v>
      </c>
      <c r="F187">
        <v>2.282</v>
      </c>
      <c r="G187">
        <v>1.141</v>
      </c>
      <c r="H187">
        <v>31</v>
      </c>
    </row>
    <row r="188" spans="2:8" x14ac:dyDescent="0.25">
      <c r="B188">
        <v>13</v>
      </c>
      <c r="C188">
        <v>188</v>
      </c>
      <c r="D188">
        <v>1037</v>
      </c>
      <c r="E188">
        <v>973</v>
      </c>
      <c r="F188">
        <v>0.91200000000000003</v>
      </c>
      <c r="G188">
        <v>0.45600000000000002</v>
      </c>
      <c r="H188">
        <v>127</v>
      </c>
    </row>
    <row r="189" spans="2:8" x14ac:dyDescent="0.25">
      <c r="B189">
        <v>13</v>
      </c>
      <c r="C189">
        <v>189</v>
      </c>
      <c r="D189">
        <v>1037</v>
      </c>
      <c r="E189">
        <v>973</v>
      </c>
      <c r="F189">
        <v>0</v>
      </c>
      <c r="G189">
        <v>0</v>
      </c>
      <c r="H189">
        <v>31</v>
      </c>
    </row>
    <row r="190" spans="2:8" x14ac:dyDescent="0.25">
      <c r="B190">
        <v>13</v>
      </c>
      <c r="C190">
        <v>190</v>
      </c>
      <c r="D190">
        <v>1045</v>
      </c>
      <c r="E190">
        <v>971</v>
      </c>
      <c r="F190">
        <v>1.0640000000000001</v>
      </c>
      <c r="G190">
        <v>0.53200000000000003</v>
      </c>
      <c r="H190">
        <v>0</v>
      </c>
    </row>
    <row r="191" spans="2:8" x14ac:dyDescent="0.25">
      <c r="B191">
        <v>13</v>
      </c>
      <c r="C191">
        <v>191</v>
      </c>
      <c r="D191">
        <v>1060</v>
      </c>
      <c r="E191">
        <v>970</v>
      </c>
      <c r="F191">
        <v>1.9390000000000001</v>
      </c>
      <c r="G191">
        <v>0.97</v>
      </c>
      <c r="H191">
        <v>95</v>
      </c>
    </row>
    <row r="192" spans="2:8" x14ac:dyDescent="0.25">
      <c r="B192">
        <v>13</v>
      </c>
      <c r="C192">
        <v>192</v>
      </c>
      <c r="D192">
        <v>1068</v>
      </c>
      <c r="E192">
        <v>967</v>
      </c>
      <c r="F192">
        <v>1.1020000000000001</v>
      </c>
      <c r="G192">
        <v>0.55100000000000005</v>
      </c>
      <c r="H192">
        <v>127</v>
      </c>
    </row>
    <row r="193" spans="2:8" x14ac:dyDescent="0.25">
      <c r="B193">
        <v>13</v>
      </c>
      <c r="C193">
        <v>193</v>
      </c>
      <c r="D193">
        <v>1069</v>
      </c>
      <c r="E193">
        <v>971</v>
      </c>
      <c r="F193">
        <v>0.53200000000000003</v>
      </c>
      <c r="G193">
        <v>0.26600000000000001</v>
      </c>
      <c r="H193">
        <v>63</v>
      </c>
    </row>
    <row r="194" spans="2:8" x14ac:dyDescent="0.25">
      <c r="B194">
        <v>13</v>
      </c>
      <c r="C194">
        <v>194</v>
      </c>
      <c r="D194">
        <v>1068</v>
      </c>
      <c r="E194">
        <v>967</v>
      </c>
      <c r="F194">
        <v>0.53200000000000003</v>
      </c>
      <c r="G194">
        <v>0.26600000000000001</v>
      </c>
      <c r="H194">
        <v>31</v>
      </c>
    </row>
    <row r="195" spans="2:8" x14ac:dyDescent="0.25">
      <c r="B195">
        <v>13</v>
      </c>
      <c r="C195">
        <v>195</v>
      </c>
      <c r="D195">
        <v>1063</v>
      </c>
      <c r="E195">
        <v>965</v>
      </c>
      <c r="F195">
        <v>0.69499999999999995</v>
      </c>
      <c r="G195">
        <v>0.34699999999999998</v>
      </c>
      <c r="H195">
        <v>31</v>
      </c>
    </row>
    <row r="196" spans="2:8" x14ac:dyDescent="0.25">
      <c r="B196">
        <v>13</v>
      </c>
      <c r="C196">
        <v>196</v>
      </c>
      <c r="D196">
        <v>1066</v>
      </c>
      <c r="E196">
        <v>961</v>
      </c>
      <c r="F196">
        <v>0.64500000000000002</v>
      </c>
      <c r="G196">
        <v>0.32300000000000001</v>
      </c>
      <c r="H196">
        <v>0</v>
      </c>
    </row>
    <row r="197" spans="2:8" x14ac:dyDescent="0.25">
      <c r="B197">
        <v>13</v>
      </c>
      <c r="C197">
        <v>197</v>
      </c>
      <c r="D197">
        <v>1059</v>
      </c>
      <c r="E197">
        <v>957</v>
      </c>
      <c r="F197">
        <v>1.04</v>
      </c>
      <c r="G197">
        <v>0.52</v>
      </c>
      <c r="H197">
        <v>0</v>
      </c>
    </row>
    <row r="198" spans="2:8" x14ac:dyDescent="0.25">
      <c r="B198">
        <v>13</v>
      </c>
      <c r="C198">
        <v>198</v>
      </c>
      <c r="D198">
        <v>1064</v>
      </c>
      <c r="E198">
        <v>944</v>
      </c>
      <c r="F198">
        <v>1.7969999999999999</v>
      </c>
      <c r="G198">
        <v>0.89800000000000002</v>
      </c>
      <c r="H198">
        <v>31</v>
      </c>
    </row>
    <row r="199" spans="2:8" x14ac:dyDescent="0.25">
      <c r="B199">
        <v>13</v>
      </c>
      <c r="C199">
        <v>199</v>
      </c>
      <c r="D199">
        <v>1059</v>
      </c>
      <c r="E199">
        <v>941</v>
      </c>
      <c r="F199">
        <v>0.752</v>
      </c>
      <c r="G199">
        <v>0.376</v>
      </c>
      <c r="H199">
        <v>31</v>
      </c>
    </row>
    <row r="200" spans="2:8" x14ac:dyDescent="0.25">
      <c r="B200">
        <v>13</v>
      </c>
      <c r="C200">
        <v>200</v>
      </c>
      <c r="D200">
        <v>1060</v>
      </c>
      <c r="E200">
        <v>935</v>
      </c>
      <c r="F200">
        <v>0.78500000000000003</v>
      </c>
      <c r="G200">
        <v>0.39200000000000002</v>
      </c>
      <c r="H200">
        <v>0</v>
      </c>
    </row>
    <row r="201" spans="2:8" x14ac:dyDescent="0.25">
      <c r="B201">
        <v>13</v>
      </c>
      <c r="C201">
        <v>201</v>
      </c>
      <c r="D201">
        <v>1068</v>
      </c>
      <c r="E201">
        <v>930</v>
      </c>
      <c r="F201">
        <v>1.2170000000000001</v>
      </c>
      <c r="G201">
        <v>0.60799999999999998</v>
      </c>
      <c r="H201">
        <v>0</v>
      </c>
    </row>
    <row r="202" spans="2:8" x14ac:dyDescent="0.25">
      <c r="B202">
        <v>13</v>
      </c>
      <c r="C202">
        <v>202</v>
      </c>
      <c r="D202">
        <v>1070</v>
      </c>
      <c r="E202">
        <v>925</v>
      </c>
      <c r="F202">
        <v>0.69499999999999995</v>
      </c>
      <c r="G202">
        <v>0.34699999999999998</v>
      </c>
      <c r="H202">
        <v>0</v>
      </c>
    </row>
    <row r="203" spans="2:8" x14ac:dyDescent="0.25">
      <c r="B203">
        <v>13</v>
      </c>
      <c r="C203">
        <v>203</v>
      </c>
      <c r="D203">
        <v>1070</v>
      </c>
      <c r="E203">
        <v>918</v>
      </c>
      <c r="F203">
        <v>0.90300000000000002</v>
      </c>
      <c r="G203">
        <v>0.45200000000000001</v>
      </c>
      <c r="H203">
        <v>0</v>
      </c>
    </row>
    <row r="204" spans="2:8" x14ac:dyDescent="0.25">
      <c r="B204">
        <v>13</v>
      </c>
      <c r="C204">
        <v>204</v>
      </c>
      <c r="D204">
        <v>1063</v>
      </c>
      <c r="E204">
        <v>913</v>
      </c>
      <c r="F204">
        <v>1.1100000000000001</v>
      </c>
      <c r="G204">
        <v>0.55500000000000005</v>
      </c>
      <c r="H204">
        <v>0</v>
      </c>
    </row>
    <row r="205" spans="2:8" x14ac:dyDescent="0.25">
      <c r="B205">
        <v>13</v>
      </c>
      <c r="C205">
        <v>205</v>
      </c>
      <c r="D205">
        <v>1059</v>
      </c>
      <c r="E205">
        <v>907</v>
      </c>
      <c r="F205">
        <v>0.93</v>
      </c>
      <c r="G205">
        <v>0.46500000000000002</v>
      </c>
      <c r="H205">
        <v>51</v>
      </c>
    </row>
    <row r="206" spans="2:8" x14ac:dyDescent="0.25">
      <c r="B206">
        <v>13</v>
      </c>
      <c r="C206">
        <v>206</v>
      </c>
      <c r="D206">
        <v>1051</v>
      </c>
      <c r="E206">
        <v>904</v>
      </c>
      <c r="F206">
        <v>1.1020000000000001</v>
      </c>
      <c r="G206">
        <v>0.55100000000000005</v>
      </c>
      <c r="H206">
        <v>255</v>
      </c>
    </row>
    <row r="207" spans="2:8" x14ac:dyDescent="0.25">
      <c r="B207">
        <v>13</v>
      </c>
      <c r="C207">
        <v>207</v>
      </c>
      <c r="D207">
        <v>1051</v>
      </c>
      <c r="E207">
        <v>904</v>
      </c>
      <c r="F207">
        <v>0</v>
      </c>
      <c r="G207">
        <v>0</v>
      </c>
      <c r="H207">
        <v>159</v>
      </c>
    </row>
    <row r="208" spans="2:8" x14ac:dyDescent="0.25">
      <c r="B208">
        <v>13</v>
      </c>
      <c r="C208">
        <v>208</v>
      </c>
      <c r="D208">
        <v>1056</v>
      </c>
      <c r="E208">
        <v>904</v>
      </c>
      <c r="F208">
        <v>0.64500000000000002</v>
      </c>
      <c r="G208">
        <v>0.32300000000000001</v>
      </c>
      <c r="H208">
        <v>31</v>
      </c>
    </row>
    <row r="209" spans="2:8" x14ac:dyDescent="0.25">
      <c r="B209">
        <v>13</v>
      </c>
      <c r="C209">
        <v>209</v>
      </c>
      <c r="D209">
        <v>1053</v>
      </c>
      <c r="E209">
        <v>900</v>
      </c>
      <c r="F209">
        <v>0.64500000000000002</v>
      </c>
      <c r="G209">
        <v>0.32300000000000001</v>
      </c>
      <c r="H209">
        <v>28</v>
      </c>
    </row>
    <row r="210" spans="2:8" x14ac:dyDescent="0.25">
      <c r="B210">
        <v>13</v>
      </c>
      <c r="C210">
        <v>210</v>
      </c>
      <c r="D210">
        <v>1048</v>
      </c>
      <c r="E210">
        <v>890</v>
      </c>
      <c r="F210">
        <v>1.4419999999999999</v>
      </c>
      <c r="G210">
        <v>0.72099999999999997</v>
      </c>
      <c r="H210">
        <v>76</v>
      </c>
    </row>
    <row r="211" spans="2:8" x14ac:dyDescent="0.25">
      <c r="B211">
        <v>13</v>
      </c>
      <c r="C211">
        <v>211</v>
      </c>
      <c r="D211">
        <v>1048</v>
      </c>
      <c r="E211">
        <v>890</v>
      </c>
      <c r="F211">
        <v>0</v>
      </c>
      <c r="G211">
        <v>0</v>
      </c>
      <c r="H211">
        <v>56</v>
      </c>
    </row>
    <row r="212" spans="2:8" x14ac:dyDescent="0.25">
      <c r="B212">
        <v>13</v>
      </c>
      <c r="C212">
        <v>212</v>
      </c>
      <c r="D212">
        <v>1046</v>
      </c>
      <c r="E212">
        <v>896</v>
      </c>
      <c r="F212">
        <v>0.81599999999999995</v>
      </c>
      <c r="G212">
        <v>0.40799999999999997</v>
      </c>
      <c r="H212">
        <v>85</v>
      </c>
    </row>
    <row r="213" spans="2:8" x14ac:dyDescent="0.25">
      <c r="B213">
        <v>13</v>
      </c>
      <c r="C213">
        <v>213</v>
      </c>
      <c r="D213">
        <v>1046</v>
      </c>
      <c r="E213">
        <v>896</v>
      </c>
      <c r="F213">
        <v>0</v>
      </c>
      <c r="G213">
        <v>0</v>
      </c>
      <c r="H213">
        <v>95</v>
      </c>
    </row>
    <row r="214" spans="2:8" x14ac:dyDescent="0.25">
      <c r="B214">
        <v>13</v>
      </c>
      <c r="C214">
        <v>214</v>
      </c>
      <c r="D214">
        <v>1046</v>
      </c>
      <c r="E214">
        <v>898</v>
      </c>
      <c r="F214">
        <v>0.25800000000000001</v>
      </c>
      <c r="G214">
        <v>0.129</v>
      </c>
      <c r="H214">
        <v>63</v>
      </c>
    </row>
    <row r="215" spans="2:8" x14ac:dyDescent="0.25">
      <c r="B215">
        <v>13</v>
      </c>
      <c r="C215">
        <v>215</v>
      </c>
      <c r="D215">
        <v>1046</v>
      </c>
      <c r="E215">
        <v>898</v>
      </c>
      <c r="F215">
        <v>0</v>
      </c>
      <c r="G215">
        <v>0</v>
      </c>
      <c r="H215">
        <v>28</v>
      </c>
    </row>
    <row r="216" spans="2:8" x14ac:dyDescent="0.25">
      <c r="B216">
        <v>13</v>
      </c>
      <c r="C216">
        <v>216</v>
      </c>
      <c r="D216">
        <v>1028</v>
      </c>
      <c r="E216">
        <v>899</v>
      </c>
      <c r="F216">
        <v>2.3260000000000001</v>
      </c>
      <c r="G216">
        <v>1.163</v>
      </c>
      <c r="H216">
        <v>51</v>
      </c>
    </row>
    <row r="217" spans="2:8" x14ac:dyDescent="0.25">
      <c r="B217">
        <v>13</v>
      </c>
      <c r="C217">
        <v>217</v>
      </c>
      <c r="D217">
        <v>1028</v>
      </c>
      <c r="E217">
        <v>898</v>
      </c>
      <c r="F217">
        <v>0.129</v>
      </c>
      <c r="G217">
        <v>6.5000000000000002E-2</v>
      </c>
      <c r="H217">
        <v>255</v>
      </c>
    </row>
    <row r="218" spans="2:8" x14ac:dyDescent="0.25">
      <c r="B218">
        <v>13</v>
      </c>
      <c r="C218">
        <v>218</v>
      </c>
      <c r="D218">
        <v>1022</v>
      </c>
      <c r="E218">
        <v>887</v>
      </c>
      <c r="F218">
        <v>1.6160000000000001</v>
      </c>
      <c r="G218">
        <v>0.80800000000000005</v>
      </c>
      <c r="H218">
        <v>28</v>
      </c>
    </row>
    <row r="219" spans="2:8" x14ac:dyDescent="0.25">
      <c r="B219">
        <v>13</v>
      </c>
      <c r="C219">
        <v>219</v>
      </c>
      <c r="D219">
        <v>1032</v>
      </c>
      <c r="E219">
        <v>893</v>
      </c>
      <c r="F219">
        <v>1.504</v>
      </c>
      <c r="G219">
        <v>0.752</v>
      </c>
      <c r="H219">
        <v>28</v>
      </c>
    </row>
    <row r="220" spans="2:8" x14ac:dyDescent="0.25">
      <c r="B220">
        <v>13</v>
      </c>
      <c r="C220">
        <v>220</v>
      </c>
      <c r="D220">
        <v>1035</v>
      </c>
      <c r="E220">
        <v>899</v>
      </c>
      <c r="F220">
        <v>0.86499999999999999</v>
      </c>
      <c r="G220">
        <v>0.433</v>
      </c>
      <c r="H220">
        <v>28</v>
      </c>
    </row>
    <row r="221" spans="2:8" x14ac:dyDescent="0.25">
      <c r="B221">
        <v>13</v>
      </c>
      <c r="C221">
        <v>221</v>
      </c>
      <c r="D221">
        <v>1049</v>
      </c>
      <c r="E221">
        <v>919</v>
      </c>
      <c r="F221">
        <v>3.149</v>
      </c>
      <c r="G221">
        <v>1.575</v>
      </c>
      <c r="H221">
        <v>31</v>
      </c>
    </row>
    <row r="222" spans="2:8" x14ac:dyDescent="0.25">
      <c r="B222">
        <v>13</v>
      </c>
      <c r="C222">
        <v>222</v>
      </c>
      <c r="D222">
        <v>1046</v>
      </c>
      <c r="E222">
        <v>932</v>
      </c>
      <c r="F222">
        <v>1.7210000000000001</v>
      </c>
      <c r="G222">
        <v>0.86099999999999999</v>
      </c>
      <c r="H222">
        <v>28</v>
      </c>
    </row>
    <row r="223" spans="2:8" x14ac:dyDescent="0.25">
      <c r="B223">
        <v>13</v>
      </c>
      <c r="C223">
        <v>223</v>
      </c>
      <c r="D223">
        <v>1043</v>
      </c>
      <c r="E223">
        <v>929</v>
      </c>
      <c r="F223">
        <v>0.54700000000000004</v>
      </c>
      <c r="G223">
        <v>0.27400000000000002</v>
      </c>
      <c r="H223">
        <v>0</v>
      </c>
    </row>
    <row r="224" spans="2:8" x14ac:dyDescent="0.25">
      <c r="B224">
        <v>13</v>
      </c>
      <c r="C224">
        <v>224</v>
      </c>
      <c r="D224">
        <v>1044</v>
      </c>
      <c r="E224">
        <v>918</v>
      </c>
      <c r="F224">
        <v>1.425</v>
      </c>
      <c r="G224">
        <v>0.71199999999999997</v>
      </c>
      <c r="H224">
        <v>31</v>
      </c>
    </row>
    <row r="225" spans="2:8" x14ac:dyDescent="0.25">
      <c r="B225">
        <v>13</v>
      </c>
      <c r="C225">
        <v>225</v>
      </c>
      <c r="D225">
        <v>1044</v>
      </c>
      <c r="E225">
        <v>912</v>
      </c>
      <c r="F225">
        <v>0.77400000000000002</v>
      </c>
      <c r="G225">
        <v>0.38700000000000001</v>
      </c>
      <c r="H225">
        <v>31</v>
      </c>
    </row>
    <row r="226" spans="2:8" x14ac:dyDescent="0.25">
      <c r="B226">
        <v>13</v>
      </c>
      <c r="C226">
        <v>226</v>
      </c>
      <c r="D226">
        <v>1042</v>
      </c>
      <c r="E226">
        <v>904</v>
      </c>
      <c r="F226">
        <v>1.0640000000000001</v>
      </c>
      <c r="G226">
        <v>0.53200000000000003</v>
      </c>
      <c r="H226">
        <v>31</v>
      </c>
    </row>
    <row r="227" spans="2:8" x14ac:dyDescent="0.25">
      <c r="B227">
        <v>13</v>
      </c>
      <c r="C227">
        <v>227</v>
      </c>
      <c r="D227">
        <v>1051</v>
      </c>
      <c r="E227">
        <v>898</v>
      </c>
      <c r="F227">
        <v>1.395</v>
      </c>
      <c r="G227">
        <v>0.69799999999999995</v>
      </c>
      <c r="H227">
        <v>31</v>
      </c>
    </row>
    <row r="228" spans="2:8" x14ac:dyDescent="0.25">
      <c r="B228">
        <v>13</v>
      </c>
      <c r="C228">
        <v>228</v>
      </c>
      <c r="D228">
        <v>1058</v>
      </c>
      <c r="E228">
        <v>891</v>
      </c>
      <c r="F228">
        <v>1.2769999999999999</v>
      </c>
      <c r="G228">
        <v>0.63900000000000001</v>
      </c>
      <c r="H228">
        <v>63</v>
      </c>
    </row>
    <row r="229" spans="2:8" x14ac:dyDescent="0.25">
      <c r="B229">
        <v>13</v>
      </c>
      <c r="C229">
        <v>229</v>
      </c>
      <c r="D229">
        <v>1062</v>
      </c>
      <c r="E229">
        <v>884</v>
      </c>
      <c r="F229">
        <v>1.04</v>
      </c>
      <c r="G229">
        <v>0.52</v>
      </c>
      <c r="H229">
        <v>0</v>
      </c>
    </row>
    <row r="230" spans="2:8" x14ac:dyDescent="0.25">
      <c r="B230">
        <v>13</v>
      </c>
      <c r="C230">
        <v>230</v>
      </c>
      <c r="D230">
        <v>1068</v>
      </c>
      <c r="E230">
        <v>882</v>
      </c>
      <c r="F230">
        <v>0.81599999999999995</v>
      </c>
      <c r="G230">
        <v>0.40799999999999997</v>
      </c>
      <c r="H230">
        <v>31</v>
      </c>
    </row>
    <row r="231" spans="2:8" x14ac:dyDescent="0.25">
      <c r="B231">
        <v>13</v>
      </c>
      <c r="C231">
        <v>231</v>
      </c>
      <c r="D231">
        <v>1066</v>
      </c>
      <c r="E231">
        <v>880</v>
      </c>
      <c r="F231">
        <v>0.36499999999999999</v>
      </c>
      <c r="G231">
        <v>0.182</v>
      </c>
      <c r="H231">
        <v>0</v>
      </c>
    </row>
    <row r="232" spans="2:8" x14ac:dyDescent="0.25">
      <c r="B232">
        <v>13</v>
      </c>
      <c r="C232">
        <v>232</v>
      </c>
      <c r="D232">
        <v>1076</v>
      </c>
      <c r="E232">
        <v>878</v>
      </c>
      <c r="F232">
        <v>1.3160000000000001</v>
      </c>
      <c r="G232">
        <v>0.65800000000000003</v>
      </c>
      <c r="H232">
        <v>63</v>
      </c>
    </row>
    <row r="233" spans="2:8" x14ac:dyDescent="0.25">
      <c r="B233">
        <v>13</v>
      </c>
      <c r="C233">
        <v>233</v>
      </c>
      <c r="D233">
        <v>1073</v>
      </c>
      <c r="E233">
        <v>877</v>
      </c>
      <c r="F233">
        <v>0.40799999999999997</v>
      </c>
      <c r="G233">
        <v>0.20399999999999999</v>
      </c>
      <c r="H233">
        <v>31</v>
      </c>
    </row>
    <row r="234" spans="2:8" x14ac:dyDescent="0.25">
      <c r="B234">
        <v>13</v>
      </c>
      <c r="C234">
        <v>234</v>
      </c>
      <c r="D234">
        <v>1078</v>
      </c>
      <c r="E234">
        <v>890</v>
      </c>
      <c r="F234">
        <v>1.7969999999999999</v>
      </c>
      <c r="G234">
        <v>0.89800000000000002</v>
      </c>
      <c r="H234">
        <v>255</v>
      </c>
    </row>
    <row r="235" spans="2:8" x14ac:dyDescent="0.25">
      <c r="B235">
        <v>13</v>
      </c>
      <c r="C235">
        <v>235</v>
      </c>
      <c r="D235">
        <v>1086</v>
      </c>
      <c r="E235">
        <v>893</v>
      </c>
      <c r="F235">
        <v>1.1020000000000001</v>
      </c>
      <c r="G235">
        <v>0.55100000000000005</v>
      </c>
      <c r="H235">
        <v>255</v>
      </c>
    </row>
    <row r="236" spans="2:8" x14ac:dyDescent="0.25">
      <c r="B236">
        <v>13</v>
      </c>
      <c r="C236">
        <v>236</v>
      </c>
      <c r="D236">
        <v>1103</v>
      </c>
      <c r="E236">
        <v>895</v>
      </c>
      <c r="F236">
        <v>2.2080000000000002</v>
      </c>
      <c r="G236">
        <v>1.1040000000000001</v>
      </c>
      <c r="H236">
        <v>63</v>
      </c>
    </row>
    <row r="237" spans="2:8" x14ac:dyDescent="0.25">
      <c r="B237">
        <v>13</v>
      </c>
      <c r="C237">
        <v>237</v>
      </c>
      <c r="D237">
        <v>1105</v>
      </c>
      <c r="E237">
        <v>900</v>
      </c>
      <c r="F237">
        <v>0.69499999999999995</v>
      </c>
      <c r="G237">
        <v>0.34699999999999998</v>
      </c>
      <c r="H237">
        <v>255</v>
      </c>
    </row>
    <row r="238" spans="2:8" x14ac:dyDescent="0.25">
      <c r="B238">
        <v>13</v>
      </c>
      <c r="C238">
        <v>238</v>
      </c>
      <c r="D238">
        <v>1113</v>
      </c>
      <c r="E238">
        <v>903</v>
      </c>
      <c r="F238">
        <v>1.1020000000000001</v>
      </c>
      <c r="G238">
        <v>0.55100000000000005</v>
      </c>
      <c r="H238">
        <v>63</v>
      </c>
    </row>
    <row r="239" spans="2:8" x14ac:dyDescent="0.25">
      <c r="B239">
        <v>13</v>
      </c>
      <c r="C239">
        <v>239</v>
      </c>
      <c r="D239">
        <v>1122</v>
      </c>
      <c r="E239">
        <v>907</v>
      </c>
      <c r="F239">
        <v>1.2709999999999999</v>
      </c>
      <c r="G239">
        <v>0.63500000000000001</v>
      </c>
      <c r="H239">
        <v>31</v>
      </c>
    </row>
    <row r="240" spans="2:8" x14ac:dyDescent="0.25">
      <c r="B240">
        <v>13</v>
      </c>
      <c r="C240">
        <v>240</v>
      </c>
      <c r="D240">
        <v>1119</v>
      </c>
      <c r="E240">
        <v>898</v>
      </c>
      <c r="F240">
        <v>1.224</v>
      </c>
      <c r="G240">
        <v>0.61199999999999999</v>
      </c>
      <c r="H240">
        <v>0</v>
      </c>
    </row>
    <row r="241" spans="2:8" x14ac:dyDescent="0.25">
      <c r="B241">
        <v>13</v>
      </c>
      <c r="C241">
        <v>241</v>
      </c>
      <c r="D241">
        <v>1127</v>
      </c>
      <c r="E241">
        <v>891</v>
      </c>
      <c r="F241">
        <v>1.371</v>
      </c>
      <c r="G241">
        <v>0.68600000000000005</v>
      </c>
      <c r="H241">
        <v>31</v>
      </c>
    </row>
    <row r="242" spans="2:8" x14ac:dyDescent="0.25">
      <c r="B242">
        <v>13</v>
      </c>
      <c r="C242">
        <v>242</v>
      </c>
      <c r="D242">
        <v>1139</v>
      </c>
      <c r="E242">
        <v>892</v>
      </c>
      <c r="F242">
        <v>1.5529999999999999</v>
      </c>
      <c r="G242">
        <v>0.77700000000000002</v>
      </c>
      <c r="H242">
        <v>95</v>
      </c>
    </row>
    <row r="243" spans="2:8" x14ac:dyDescent="0.25">
      <c r="B243">
        <v>13</v>
      </c>
      <c r="C243">
        <v>243</v>
      </c>
      <c r="D243">
        <v>1146</v>
      </c>
      <c r="E243">
        <v>890</v>
      </c>
      <c r="F243">
        <v>0.93899999999999995</v>
      </c>
      <c r="G243">
        <v>0.47</v>
      </c>
      <c r="H243">
        <v>56</v>
      </c>
    </row>
    <row r="244" spans="2:8" x14ac:dyDescent="0.25">
      <c r="B244">
        <v>13</v>
      </c>
      <c r="C244">
        <v>244</v>
      </c>
      <c r="D244">
        <v>1135</v>
      </c>
      <c r="E244">
        <v>894</v>
      </c>
      <c r="F244">
        <v>1.51</v>
      </c>
      <c r="G244">
        <v>0.755</v>
      </c>
      <c r="H244">
        <v>85</v>
      </c>
    </row>
    <row r="245" spans="2:8" x14ac:dyDescent="0.25">
      <c r="B245">
        <v>13</v>
      </c>
      <c r="C245">
        <v>245</v>
      </c>
      <c r="D245">
        <v>1136</v>
      </c>
      <c r="E245">
        <v>893</v>
      </c>
      <c r="F245">
        <v>0.182</v>
      </c>
      <c r="G245">
        <v>9.0999999999999998E-2</v>
      </c>
      <c r="H245">
        <v>51</v>
      </c>
    </row>
    <row r="246" spans="2:8" x14ac:dyDescent="0.25">
      <c r="B246">
        <v>13</v>
      </c>
      <c r="C246">
        <v>246</v>
      </c>
      <c r="D246">
        <v>1136</v>
      </c>
      <c r="E246">
        <v>893</v>
      </c>
      <c r="F246">
        <v>0</v>
      </c>
      <c r="G246">
        <v>0</v>
      </c>
      <c r="H246">
        <v>56</v>
      </c>
    </row>
    <row r="247" spans="2:8" x14ac:dyDescent="0.25">
      <c r="B247">
        <v>13</v>
      </c>
      <c r="C247">
        <v>247</v>
      </c>
      <c r="D247">
        <v>1139</v>
      </c>
      <c r="E247">
        <v>892</v>
      </c>
      <c r="F247">
        <v>0.40799999999999997</v>
      </c>
      <c r="G247">
        <v>0.20399999999999999</v>
      </c>
      <c r="H247">
        <v>63</v>
      </c>
    </row>
    <row r="248" spans="2:8" x14ac:dyDescent="0.25">
      <c r="B248">
        <v>13</v>
      </c>
      <c r="C248">
        <v>248</v>
      </c>
      <c r="D248">
        <v>1134</v>
      </c>
      <c r="E248">
        <v>898</v>
      </c>
      <c r="F248">
        <v>1.008</v>
      </c>
      <c r="G248">
        <v>0.504</v>
      </c>
      <c r="H248">
        <v>28</v>
      </c>
    </row>
    <row r="249" spans="2:8" x14ac:dyDescent="0.25">
      <c r="B249">
        <v>13</v>
      </c>
      <c r="C249">
        <v>249</v>
      </c>
      <c r="D249">
        <v>1134</v>
      </c>
      <c r="E249">
        <v>900</v>
      </c>
      <c r="F249">
        <v>0.25800000000000001</v>
      </c>
      <c r="G249">
        <v>0.129</v>
      </c>
      <c r="H249">
        <v>31</v>
      </c>
    </row>
    <row r="250" spans="2:8" x14ac:dyDescent="0.25">
      <c r="B250">
        <v>13</v>
      </c>
      <c r="C250">
        <v>250</v>
      </c>
      <c r="D250">
        <v>1154</v>
      </c>
      <c r="E250">
        <v>893</v>
      </c>
      <c r="F250">
        <v>2.7330000000000001</v>
      </c>
      <c r="G250">
        <v>1.367</v>
      </c>
      <c r="H250">
        <v>170</v>
      </c>
    </row>
    <row r="251" spans="2:8" x14ac:dyDescent="0.25">
      <c r="B251">
        <v>13</v>
      </c>
      <c r="C251">
        <v>251</v>
      </c>
      <c r="D251">
        <v>1169</v>
      </c>
      <c r="E251">
        <v>893</v>
      </c>
      <c r="F251">
        <v>1.9350000000000001</v>
      </c>
      <c r="G251">
        <v>0.96799999999999997</v>
      </c>
      <c r="H251">
        <v>113</v>
      </c>
    </row>
    <row r="252" spans="2:8" x14ac:dyDescent="0.25">
      <c r="B252">
        <v>13</v>
      </c>
      <c r="C252">
        <v>252</v>
      </c>
      <c r="D252">
        <v>1169</v>
      </c>
      <c r="E252">
        <v>893</v>
      </c>
      <c r="F252">
        <v>0</v>
      </c>
      <c r="G252">
        <v>0</v>
      </c>
      <c r="H252">
        <v>56</v>
      </c>
    </row>
    <row r="253" spans="2:8" x14ac:dyDescent="0.25">
      <c r="B253">
        <v>13</v>
      </c>
      <c r="C253">
        <v>253</v>
      </c>
      <c r="D253">
        <v>1173</v>
      </c>
      <c r="E253">
        <v>887</v>
      </c>
      <c r="F253">
        <v>0.93</v>
      </c>
      <c r="G253">
        <v>0.46500000000000002</v>
      </c>
      <c r="H253">
        <v>255</v>
      </c>
    </row>
    <row r="254" spans="2:8" x14ac:dyDescent="0.25">
      <c r="B254">
        <v>13</v>
      </c>
      <c r="C254">
        <v>254</v>
      </c>
      <c r="D254">
        <v>1174</v>
      </c>
      <c r="E254">
        <v>884</v>
      </c>
      <c r="F254">
        <v>0.40799999999999997</v>
      </c>
      <c r="G254">
        <v>0.20399999999999999</v>
      </c>
      <c r="H254">
        <v>31</v>
      </c>
    </row>
    <row r="255" spans="2:8" x14ac:dyDescent="0.25">
      <c r="B255">
        <v>13</v>
      </c>
      <c r="C255">
        <v>255</v>
      </c>
      <c r="D255">
        <v>1174</v>
      </c>
      <c r="E255">
        <v>885</v>
      </c>
      <c r="F255">
        <v>0.129</v>
      </c>
      <c r="G255">
        <v>6.5000000000000002E-2</v>
      </c>
      <c r="H255">
        <v>31</v>
      </c>
    </row>
    <row r="256" spans="2:8" x14ac:dyDescent="0.25">
      <c r="B256">
        <v>13</v>
      </c>
      <c r="C256">
        <v>256</v>
      </c>
      <c r="D256">
        <v>1187</v>
      </c>
      <c r="E256">
        <v>889</v>
      </c>
      <c r="F256">
        <v>1.7549999999999999</v>
      </c>
      <c r="G256">
        <v>0.877</v>
      </c>
      <c r="H256">
        <v>0</v>
      </c>
    </row>
    <row r="257" spans="2:8" x14ac:dyDescent="0.25">
      <c r="B257">
        <v>13</v>
      </c>
      <c r="C257">
        <v>257</v>
      </c>
      <c r="D257">
        <v>1187</v>
      </c>
      <c r="E257">
        <v>872</v>
      </c>
      <c r="F257">
        <v>2.1930000000000001</v>
      </c>
      <c r="G257">
        <v>1.097</v>
      </c>
      <c r="H257">
        <v>255</v>
      </c>
    </row>
    <row r="258" spans="2:8" x14ac:dyDescent="0.25">
      <c r="B258">
        <v>13</v>
      </c>
      <c r="C258">
        <v>258</v>
      </c>
      <c r="D258">
        <v>1182</v>
      </c>
      <c r="E258">
        <v>870</v>
      </c>
      <c r="F258">
        <v>0.69499999999999995</v>
      </c>
      <c r="G258">
        <v>0.34699999999999998</v>
      </c>
      <c r="H258">
        <v>255</v>
      </c>
    </row>
    <row r="259" spans="2:8" x14ac:dyDescent="0.25">
      <c r="B259">
        <v>13</v>
      </c>
      <c r="C259">
        <v>259</v>
      </c>
      <c r="D259">
        <v>1182</v>
      </c>
      <c r="E259">
        <v>870</v>
      </c>
      <c r="F259">
        <v>0</v>
      </c>
      <c r="G259">
        <v>0</v>
      </c>
      <c r="H259">
        <v>255</v>
      </c>
    </row>
    <row r="260" spans="2:8" x14ac:dyDescent="0.25">
      <c r="B260">
        <v>13</v>
      </c>
      <c r="C260">
        <v>260</v>
      </c>
      <c r="D260">
        <v>1182</v>
      </c>
      <c r="E260">
        <v>870</v>
      </c>
      <c r="F260">
        <v>0</v>
      </c>
      <c r="G260">
        <v>0</v>
      </c>
      <c r="H260">
        <v>85</v>
      </c>
    </row>
    <row r="261" spans="2:8" x14ac:dyDescent="0.25">
      <c r="B261">
        <v>13</v>
      </c>
      <c r="C261">
        <v>261</v>
      </c>
      <c r="D261">
        <v>1190</v>
      </c>
      <c r="E261">
        <v>872</v>
      </c>
      <c r="F261">
        <v>1.0640000000000001</v>
      </c>
      <c r="G261">
        <v>0.53200000000000003</v>
      </c>
      <c r="H261">
        <v>255</v>
      </c>
    </row>
    <row r="262" spans="2:8" x14ac:dyDescent="0.25">
      <c r="B262">
        <v>13</v>
      </c>
      <c r="C262">
        <v>262</v>
      </c>
      <c r="D262">
        <v>1194</v>
      </c>
      <c r="E262">
        <v>874</v>
      </c>
      <c r="F262">
        <v>0.57699999999999996</v>
      </c>
      <c r="G262">
        <v>0.28799999999999998</v>
      </c>
      <c r="H262">
        <v>255</v>
      </c>
    </row>
    <row r="263" spans="2:8" x14ac:dyDescent="0.25">
      <c r="B263">
        <v>13</v>
      </c>
      <c r="C263">
        <v>263</v>
      </c>
      <c r="D263">
        <v>1190</v>
      </c>
      <c r="E263">
        <v>874</v>
      </c>
      <c r="F263">
        <v>0.51600000000000001</v>
      </c>
      <c r="G263">
        <v>0.25800000000000001</v>
      </c>
      <c r="H263">
        <v>95</v>
      </c>
    </row>
    <row r="264" spans="2:8" x14ac:dyDescent="0.25">
      <c r="B264">
        <v>13</v>
      </c>
      <c r="C264">
        <v>264</v>
      </c>
      <c r="D264">
        <v>1200</v>
      </c>
      <c r="E264">
        <v>867</v>
      </c>
      <c r="F264">
        <v>1.575</v>
      </c>
      <c r="G264">
        <v>0.78700000000000003</v>
      </c>
      <c r="H264">
        <v>95</v>
      </c>
    </row>
    <row r="265" spans="2:8" x14ac:dyDescent="0.25">
      <c r="B265">
        <v>13</v>
      </c>
      <c r="C265">
        <v>265</v>
      </c>
      <c r="D265">
        <v>1200</v>
      </c>
      <c r="E265">
        <v>869</v>
      </c>
      <c r="F265">
        <v>0.25800000000000001</v>
      </c>
      <c r="G265">
        <v>0.129</v>
      </c>
      <c r="H265">
        <v>31</v>
      </c>
    </row>
    <row r="266" spans="2:8" x14ac:dyDescent="0.25">
      <c r="B266">
        <v>13</v>
      </c>
      <c r="C266">
        <v>266</v>
      </c>
      <c r="D266">
        <v>1211</v>
      </c>
      <c r="E266">
        <v>866</v>
      </c>
      <c r="F266">
        <v>1.4710000000000001</v>
      </c>
      <c r="G266">
        <v>0.73499999999999999</v>
      </c>
      <c r="H266">
        <v>0</v>
      </c>
    </row>
    <row r="267" spans="2:8" x14ac:dyDescent="0.25">
      <c r="B267">
        <v>13</v>
      </c>
      <c r="C267">
        <v>267</v>
      </c>
      <c r="D267">
        <v>1208</v>
      </c>
      <c r="E267">
        <v>846</v>
      </c>
      <c r="F267">
        <v>2.609</v>
      </c>
      <c r="G267">
        <v>1.304</v>
      </c>
      <c r="H267">
        <v>31</v>
      </c>
    </row>
    <row r="268" spans="2:8" x14ac:dyDescent="0.25">
      <c r="B268">
        <v>13</v>
      </c>
      <c r="C268">
        <v>268</v>
      </c>
      <c r="D268">
        <v>1208</v>
      </c>
      <c r="E268">
        <v>835</v>
      </c>
      <c r="F268">
        <v>1.419</v>
      </c>
      <c r="G268">
        <v>0.71</v>
      </c>
      <c r="H268">
        <v>95</v>
      </c>
    </row>
    <row r="269" spans="2:8" x14ac:dyDescent="0.25">
      <c r="B269">
        <v>13</v>
      </c>
      <c r="C269">
        <v>269</v>
      </c>
      <c r="D269">
        <v>1211</v>
      </c>
      <c r="E269">
        <v>837</v>
      </c>
      <c r="F269">
        <v>0.46500000000000002</v>
      </c>
      <c r="G269">
        <v>0.23300000000000001</v>
      </c>
      <c r="H269">
        <v>31</v>
      </c>
    </row>
    <row r="270" spans="2:8" x14ac:dyDescent="0.25">
      <c r="B270">
        <v>13</v>
      </c>
      <c r="C270">
        <v>270</v>
      </c>
      <c r="D270">
        <v>1217</v>
      </c>
      <c r="E270">
        <v>832</v>
      </c>
      <c r="F270">
        <v>1.008</v>
      </c>
      <c r="G270">
        <v>0.504</v>
      </c>
      <c r="H270">
        <v>31</v>
      </c>
    </row>
    <row r="271" spans="2:8" x14ac:dyDescent="0.25">
      <c r="B271">
        <v>13</v>
      </c>
      <c r="C271">
        <v>271</v>
      </c>
      <c r="D271">
        <v>1238</v>
      </c>
      <c r="E271">
        <v>843</v>
      </c>
      <c r="F271">
        <v>3.0579999999999998</v>
      </c>
      <c r="G271">
        <v>1.5289999999999999</v>
      </c>
      <c r="H271">
        <v>255</v>
      </c>
    </row>
    <row r="272" spans="2:8" x14ac:dyDescent="0.25">
      <c r="B272">
        <v>13</v>
      </c>
      <c r="C272">
        <v>272</v>
      </c>
      <c r="D272">
        <v>1252</v>
      </c>
      <c r="E272">
        <v>841</v>
      </c>
      <c r="F272">
        <v>1.8240000000000001</v>
      </c>
      <c r="G272">
        <v>0.91200000000000003</v>
      </c>
      <c r="H272">
        <v>159</v>
      </c>
    </row>
    <row r="273" spans="2:8" x14ac:dyDescent="0.25">
      <c r="B273">
        <v>13</v>
      </c>
      <c r="C273">
        <v>273</v>
      </c>
      <c r="D273">
        <v>1252</v>
      </c>
      <c r="E273">
        <v>841</v>
      </c>
      <c r="F273">
        <v>0</v>
      </c>
      <c r="G273">
        <v>0</v>
      </c>
      <c r="H273">
        <v>31</v>
      </c>
    </row>
    <row r="274" spans="2:8" x14ac:dyDescent="0.25">
      <c r="B274">
        <v>13</v>
      </c>
      <c r="C274">
        <v>274</v>
      </c>
      <c r="D274">
        <v>1261</v>
      </c>
      <c r="E274">
        <v>834</v>
      </c>
      <c r="F274">
        <v>1.4710000000000001</v>
      </c>
      <c r="G274">
        <v>0.73499999999999999</v>
      </c>
      <c r="H274">
        <v>0</v>
      </c>
    </row>
    <row r="275" spans="2:8" x14ac:dyDescent="0.25">
      <c r="B275">
        <v>13</v>
      </c>
      <c r="C275">
        <v>275</v>
      </c>
      <c r="D275">
        <v>1275</v>
      </c>
      <c r="E275">
        <v>836</v>
      </c>
      <c r="F275">
        <v>1.8240000000000001</v>
      </c>
      <c r="G275">
        <v>0.91200000000000003</v>
      </c>
      <c r="H275">
        <v>0</v>
      </c>
    </row>
    <row r="276" spans="2:8" x14ac:dyDescent="0.25">
      <c r="B276">
        <v>13</v>
      </c>
      <c r="C276">
        <v>276</v>
      </c>
      <c r="D276">
        <v>1292</v>
      </c>
      <c r="E276">
        <v>826</v>
      </c>
      <c r="F276">
        <v>2.544</v>
      </c>
      <c r="G276">
        <v>1.272</v>
      </c>
      <c r="H276">
        <v>0</v>
      </c>
    </row>
    <row r="277" spans="2:8" x14ac:dyDescent="0.25">
      <c r="B277">
        <v>13</v>
      </c>
      <c r="C277">
        <v>277</v>
      </c>
      <c r="D277">
        <v>1319</v>
      </c>
      <c r="E277">
        <v>822</v>
      </c>
      <c r="F277">
        <v>3.5209999999999999</v>
      </c>
      <c r="G277">
        <v>1.7609999999999999</v>
      </c>
      <c r="H277">
        <v>63</v>
      </c>
    </row>
    <row r="278" spans="2:8" x14ac:dyDescent="0.25">
      <c r="B278">
        <v>13</v>
      </c>
      <c r="C278">
        <v>278</v>
      </c>
      <c r="D278">
        <v>1331</v>
      </c>
      <c r="E278">
        <v>832</v>
      </c>
      <c r="F278">
        <v>2.0150000000000001</v>
      </c>
      <c r="G278">
        <v>1.008</v>
      </c>
      <c r="H278">
        <v>85</v>
      </c>
    </row>
    <row r="279" spans="2:8" x14ac:dyDescent="0.25">
      <c r="B279">
        <v>13</v>
      </c>
      <c r="C279">
        <v>279</v>
      </c>
      <c r="D279">
        <v>1331</v>
      </c>
      <c r="E279">
        <v>832</v>
      </c>
      <c r="F279">
        <v>0</v>
      </c>
      <c r="G279">
        <v>0</v>
      </c>
      <c r="H279">
        <v>63</v>
      </c>
    </row>
    <row r="280" spans="2:8" x14ac:dyDescent="0.25">
      <c r="B280">
        <v>13</v>
      </c>
      <c r="C280">
        <v>280</v>
      </c>
      <c r="D280">
        <v>1336</v>
      </c>
      <c r="E280">
        <v>833</v>
      </c>
      <c r="F280">
        <v>0.65800000000000003</v>
      </c>
      <c r="G280">
        <v>0.32900000000000001</v>
      </c>
      <c r="H280">
        <v>0</v>
      </c>
    </row>
    <row r="281" spans="2:8" x14ac:dyDescent="0.25">
      <c r="B281">
        <v>13</v>
      </c>
      <c r="C281">
        <v>281</v>
      </c>
      <c r="D281">
        <v>1345</v>
      </c>
      <c r="E281">
        <v>837</v>
      </c>
      <c r="F281">
        <v>1.2709999999999999</v>
      </c>
      <c r="G281">
        <v>0.63500000000000001</v>
      </c>
      <c r="H281">
        <v>31</v>
      </c>
    </row>
    <row r="282" spans="2:8" x14ac:dyDescent="0.25">
      <c r="B282">
        <v>13</v>
      </c>
      <c r="C282">
        <v>282</v>
      </c>
      <c r="D282">
        <v>1369</v>
      </c>
      <c r="E282">
        <v>833</v>
      </c>
      <c r="F282">
        <v>3.1389999999999998</v>
      </c>
      <c r="G282">
        <v>1.569</v>
      </c>
      <c r="H282">
        <v>223</v>
      </c>
    </row>
    <row r="283" spans="2:8" x14ac:dyDescent="0.25">
      <c r="B283">
        <v>13</v>
      </c>
      <c r="C283">
        <v>283</v>
      </c>
      <c r="D283">
        <v>1388</v>
      </c>
      <c r="E283">
        <v>834</v>
      </c>
      <c r="F283">
        <v>2.4540000000000002</v>
      </c>
      <c r="G283">
        <v>1.2270000000000001</v>
      </c>
      <c r="H283">
        <v>63</v>
      </c>
    </row>
    <row r="284" spans="2:8" x14ac:dyDescent="0.25">
      <c r="B284">
        <v>13</v>
      </c>
      <c r="C284">
        <v>284</v>
      </c>
      <c r="D284">
        <v>1388</v>
      </c>
      <c r="E284">
        <v>834</v>
      </c>
      <c r="F284">
        <v>0</v>
      </c>
      <c r="G284">
        <v>0</v>
      </c>
      <c r="H284">
        <v>255</v>
      </c>
    </row>
    <row r="285" spans="2:8" x14ac:dyDescent="0.25">
      <c r="B285">
        <v>13</v>
      </c>
      <c r="C285">
        <v>285</v>
      </c>
      <c r="D285">
        <v>1394</v>
      </c>
      <c r="E285">
        <v>831</v>
      </c>
      <c r="F285">
        <v>0.86499999999999999</v>
      </c>
      <c r="G285">
        <v>0.433</v>
      </c>
      <c r="H285">
        <v>31</v>
      </c>
    </row>
    <row r="286" spans="2:8" x14ac:dyDescent="0.25">
      <c r="B286">
        <v>13</v>
      </c>
      <c r="C286">
        <v>286</v>
      </c>
      <c r="D286">
        <v>1404</v>
      </c>
      <c r="E286">
        <v>830</v>
      </c>
      <c r="F286">
        <v>1.296</v>
      </c>
      <c r="G286">
        <v>0.64800000000000002</v>
      </c>
      <c r="H286">
        <v>31</v>
      </c>
    </row>
    <row r="287" spans="2:8" x14ac:dyDescent="0.25">
      <c r="B287">
        <v>13</v>
      </c>
      <c r="C287">
        <v>287</v>
      </c>
      <c r="D287">
        <v>1427</v>
      </c>
      <c r="E287">
        <v>827</v>
      </c>
      <c r="F287">
        <v>2.992</v>
      </c>
      <c r="G287">
        <v>1.496</v>
      </c>
      <c r="H287">
        <v>63</v>
      </c>
    </row>
    <row r="288" spans="2:8" x14ac:dyDescent="0.25">
      <c r="B288">
        <v>13</v>
      </c>
      <c r="C288">
        <v>288</v>
      </c>
      <c r="D288">
        <v>1443</v>
      </c>
      <c r="E288">
        <v>828</v>
      </c>
      <c r="F288">
        <v>2.0680000000000001</v>
      </c>
      <c r="G288">
        <v>1.034</v>
      </c>
      <c r="H288">
        <v>63</v>
      </c>
    </row>
    <row r="289" spans="2:8" x14ac:dyDescent="0.25">
      <c r="B289">
        <v>13</v>
      </c>
      <c r="C289">
        <v>289</v>
      </c>
      <c r="D289">
        <v>1442</v>
      </c>
      <c r="E289">
        <v>829</v>
      </c>
      <c r="F289">
        <v>0.182</v>
      </c>
      <c r="G289">
        <v>9.0999999999999998E-2</v>
      </c>
      <c r="H289">
        <v>255</v>
      </c>
    </row>
    <row r="290" spans="2:8" x14ac:dyDescent="0.25">
      <c r="B290">
        <v>13</v>
      </c>
      <c r="C290">
        <v>290</v>
      </c>
      <c r="D290">
        <v>1446</v>
      </c>
      <c r="E290">
        <v>830</v>
      </c>
      <c r="F290">
        <v>0.53200000000000003</v>
      </c>
      <c r="G290">
        <v>0.26600000000000001</v>
      </c>
      <c r="H290">
        <v>63</v>
      </c>
    </row>
    <row r="291" spans="2:8" x14ac:dyDescent="0.25">
      <c r="B291">
        <v>13</v>
      </c>
      <c r="C291">
        <v>291</v>
      </c>
      <c r="D291">
        <v>1444</v>
      </c>
      <c r="E291">
        <v>831</v>
      </c>
      <c r="F291">
        <v>0.28799999999999998</v>
      </c>
      <c r="G291">
        <v>0.14399999999999999</v>
      </c>
      <c r="H291">
        <v>0</v>
      </c>
    </row>
    <row r="292" spans="2:8" x14ac:dyDescent="0.25">
      <c r="B292">
        <v>13</v>
      </c>
      <c r="C292">
        <v>292</v>
      </c>
      <c r="D292">
        <v>1476</v>
      </c>
      <c r="E292">
        <v>830</v>
      </c>
      <c r="F292">
        <v>4.13</v>
      </c>
      <c r="G292">
        <v>2.0649999999999999</v>
      </c>
      <c r="H292">
        <v>63</v>
      </c>
    </row>
    <row r="293" spans="2:8" x14ac:dyDescent="0.25">
      <c r="B293">
        <v>13</v>
      </c>
      <c r="C293">
        <v>293</v>
      </c>
      <c r="D293">
        <v>1491</v>
      </c>
      <c r="E293">
        <v>837</v>
      </c>
      <c r="F293">
        <v>2.1349999999999998</v>
      </c>
      <c r="G293">
        <v>1.0680000000000001</v>
      </c>
      <c r="H293">
        <v>95</v>
      </c>
    </row>
    <row r="294" spans="2:8" x14ac:dyDescent="0.25">
      <c r="B294">
        <v>13</v>
      </c>
      <c r="C294">
        <v>294</v>
      </c>
      <c r="D294">
        <v>1491</v>
      </c>
      <c r="E294">
        <v>837</v>
      </c>
      <c r="F294">
        <v>0</v>
      </c>
      <c r="G294">
        <v>0</v>
      </c>
      <c r="H294">
        <v>63</v>
      </c>
    </row>
    <row r="295" spans="2:8" x14ac:dyDescent="0.25">
      <c r="B295">
        <v>13</v>
      </c>
      <c r="C295">
        <v>295</v>
      </c>
      <c r="D295">
        <v>1498</v>
      </c>
      <c r="E295">
        <v>841</v>
      </c>
      <c r="F295">
        <v>1.04</v>
      </c>
      <c r="G295">
        <v>0.52</v>
      </c>
      <c r="H295">
        <v>0</v>
      </c>
    </row>
    <row r="296" spans="2:8" x14ac:dyDescent="0.25">
      <c r="B296">
        <v>13</v>
      </c>
      <c r="C296">
        <v>296</v>
      </c>
      <c r="D296">
        <v>1520</v>
      </c>
      <c r="E296">
        <v>855</v>
      </c>
      <c r="F296">
        <v>3.3639999999999999</v>
      </c>
      <c r="G296">
        <v>1.6819999999999999</v>
      </c>
      <c r="H296">
        <v>63</v>
      </c>
    </row>
    <row r="297" spans="2:8" x14ac:dyDescent="0.25">
      <c r="B297">
        <v>13</v>
      </c>
      <c r="C297">
        <v>297</v>
      </c>
      <c r="D297">
        <v>1521</v>
      </c>
      <c r="E297">
        <v>870</v>
      </c>
      <c r="F297">
        <v>1.9390000000000001</v>
      </c>
      <c r="G297">
        <v>0.97</v>
      </c>
      <c r="H297">
        <v>63</v>
      </c>
    </row>
    <row r="298" spans="2:8" x14ac:dyDescent="0.25">
      <c r="B298">
        <v>13</v>
      </c>
      <c r="C298">
        <v>298</v>
      </c>
      <c r="D298">
        <v>1521</v>
      </c>
      <c r="E298">
        <v>870</v>
      </c>
      <c r="F298">
        <v>0</v>
      </c>
      <c r="G298">
        <v>0</v>
      </c>
      <c r="H298">
        <v>28</v>
      </c>
    </row>
    <row r="299" spans="2:8" x14ac:dyDescent="0.25">
      <c r="B299">
        <v>13</v>
      </c>
      <c r="C299">
        <v>299</v>
      </c>
      <c r="D299">
        <v>1522</v>
      </c>
      <c r="E299">
        <v>872</v>
      </c>
      <c r="F299">
        <v>0.28799999999999998</v>
      </c>
      <c r="G299">
        <v>0.14399999999999999</v>
      </c>
      <c r="H299">
        <v>31</v>
      </c>
    </row>
    <row r="300" spans="2:8" x14ac:dyDescent="0.25">
      <c r="B300">
        <v>13</v>
      </c>
      <c r="C300">
        <v>300</v>
      </c>
      <c r="D300">
        <v>1528</v>
      </c>
      <c r="E300">
        <v>891</v>
      </c>
      <c r="F300">
        <v>2.57</v>
      </c>
      <c r="G300">
        <v>1.2849999999999999</v>
      </c>
      <c r="H300">
        <v>95</v>
      </c>
    </row>
    <row r="301" spans="2:8" x14ac:dyDescent="0.25">
      <c r="B301">
        <v>13</v>
      </c>
      <c r="C301">
        <v>301</v>
      </c>
      <c r="D301">
        <v>1532</v>
      </c>
      <c r="E301">
        <v>882</v>
      </c>
      <c r="F301">
        <v>1.2709999999999999</v>
      </c>
      <c r="G301">
        <v>0.63500000000000001</v>
      </c>
      <c r="H301">
        <v>127</v>
      </c>
    </row>
    <row r="302" spans="2:8" x14ac:dyDescent="0.25">
      <c r="B302">
        <v>13</v>
      </c>
      <c r="C302">
        <v>302</v>
      </c>
      <c r="D302">
        <v>1532</v>
      </c>
      <c r="E302">
        <v>882</v>
      </c>
      <c r="F302">
        <v>0</v>
      </c>
      <c r="G302">
        <v>0</v>
      </c>
      <c r="H302">
        <v>113</v>
      </c>
    </row>
    <row r="303" spans="2:8" x14ac:dyDescent="0.25">
      <c r="B303">
        <v>13</v>
      </c>
      <c r="C303">
        <v>303</v>
      </c>
      <c r="D303">
        <v>1544</v>
      </c>
      <c r="E303">
        <v>876</v>
      </c>
      <c r="F303">
        <v>1.7310000000000001</v>
      </c>
      <c r="G303">
        <v>0.86499999999999999</v>
      </c>
      <c r="H303">
        <v>0</v>
      </c>
    </row>
    <row r="304" spans="2:8" x14ac:dyDescent="0.25">
      <c r="B304">
        <v>13</v>
      </c>
      <c r="C304">
        <v>304</v>
      </c>
      <c r="D304">
        <v>1558</v>
      </c>
      <c r="E304">
        <v>886</v>
      </c>
      <c r="F304">
        <v>2.2189999999999999</v>
      </c>
      <c r="G304">
        <v>1.1100000000000001</v>
      </c>
      <c r="H304">
        <v>63</v>
      </c>
    </row>
    <row r="305" spans="2:8" x14ac:dyDescent="0.25">
      <c r="B305">
        <v>13</v>
      </c>
      <c r="C305">
        <v>305</v>
      </c>
      <c r="D305">
        <v>1562</v>
      </c>
      <c r="E305">
        <v>898</v>
      </c>
      <c r="F305">
        <v>1.6319999999999999</v>
      </c>
      <c r="G305">
        <v>0.81599999999999995</v>
      </c>
      <c r="H305">
        <v>95</v>
      </c>
    </row>
    <row r="306" spans="2:8" x14ac:dyDescent="0.25">
      <c r="B306">
        <v>13</v>
      </c>
      <c r="C306">
        <v>306</v>
      </c>
      <c r="D306">
        <v>1555</v>
      </c>
      <c r="E306">
        <v>901</v>
      </c>
      <c r="F306">
        <v>0.98199999999999998</v>
      </c>
      <c r="G306">
        <v>0.49099999999999999</v>
      </c>
      <c r="H306">
        <v>56</v>
      </c>
    </row>
    <row r="307" spans="2:8" x14ac:dyDescent="0.25">
      <c r="B307">
        <v>13</v>
      </c>
      <c r="C307">
        <v>307</v>
      </c>
      <c r="D307">
        <v>1555</v>
      </c>
      <c r="E307">
        <v>901</v>
      </c>
      <c r="F307">
        <v>0</v>
      </c>
      <c r="G307">
        <v>0</v>
      </c>
      <c r="H307">
        <v>31</v>
      </c>
    </row>
    <row r="308" spans="2:8" x14ac:dyDescent="0.25">
      <c r="B308">
        <v>13</v>
      </c>
      <c r="C308">
        <v>308</v>
      </c>
      <c r="D308">
        <v>1557</v>
      </c>
      <c r="E308">
        <v>897</v>
      </c>
      <c r="F308">
        <v>0.57699999999999996</v>
      </c>
      <c r="G308">
        <v>0.28799999999999998</v>
      </c>
      <c r="H308">
        <v>0</v>
      </c>
    </row>
    <row r="309" spans="2:8" x14ac:dyDescent="0.25">
      <c r="B309">
        <v>13</v>
      </c>
      <c r="C309">
        <v>309</v>
      </c>
      <c r="D309">
        <v>1557</v>
      </c>
      <c r="E309">
        <v>897</v>
      </c>
      <c r="F309">
        <v>0</v>
      </c>
      <c r="G309">
        <v>0</v>
      </c>
      <c r="H309">
        <v>28</v>
      </c>
    </row>
    <row r="310" spans="2:8" x14ac:dyDescent="0.25">
      <c r="B310">
        <v>13</v>
      </c>
      <c r="C310">
        <v>310</v>
      </c>
      <c r="D310">
        <v>1552</v>
      </c>
      <c r="E310">
        <v>874</v>
      </c>
      <c r="F310">
        <v>3.036</v>
      </c>
      <c r="G310">
        <v>1.518</v>
      </c>
      <c r="H310">
        <v>113</v>
      </c>
    </row>
    <row r="311" spans="2:8" x14ac:dyDescent="0.25">
      <c r="B311">
        <v>13</v>
      </c>
      <c r="C311">
        <v>311</v>
      </c>
      <c r="D311">
        <v>1549</v>
      </c>
      <c r="E311">
        <v>864</v>
      </c>
      <c r="F311">
        <v>1.347</v>
      </c>
      <c r="G311">
        <v>0.67300000000000004</v>
      </c>
      <c r="H311">
        <v>113</v>
      </c>
    </row>
    <row r="312" spans="2:8" x14ac:dyDescent="0.25">
      <c r="B312">
        <v>13</v>
      </c>
      <c r="C312">
        <v>312</v>
      </c>
      <c r="D312">
        <v>1549</v>
      </c>
      <c r="E312">
        <v>864</v>
      </c>
      <c r="F312">
        <v>0</v>
      </c>
      <c r="G312">
        <v>0</v>
      </c>
      <c r="H312">
        <v>127</v>
      </c>
    </row>
    <row r="313" spans="2:8" x14ac:dyDescent="0.25">
      <c r="B313">
        <v>13</v>
      </c>
      <c r="C313">
        <v>313</v>
      </c>
      <c r="D313">
        <v>1550</v>
      </c>
      <c r="E313">
        <v>862</v>
      </c>
      <c r="F313">
        <v>0.28799999999999998</v>
      </c>
      <c r="G313">
        <v>0.14399999999999999</v>
      </c>
      <c r="H313">
        <v>56</v>
      </c>
    </row>
    <row r="314" spans="2:8" x14ac:dyDescent="0.25">
      <c r="B314">
        <v>13</v>
      </c>
      <c r="C314">
        <v>314</v>
      </c>
      <c r="D314">
        <v>1547</v>
      </c>
      <c r="E314">
        <v>857</v>
      </c>
      <c r="F314">
        <v>0.752</v>
      </c>
      <c r="G314">
        <v>0.376</v>
      </c>
      <c r="H314">
        <v>85</v>
      </c>
    </row>
    <row r="315" spans="2:8" x14ac:dyDescent="0.25">
      <c r="B315">
        <v>13</v>
      </c>
      <c r="C315">
        <v>315</v>
      </c>
      <c r="D315">
        <v>1541</v>
      </c>
      <c r="E315">
        <v>854</v>
      </c>
      <c r="F315">
        <v>0.86499999999999999</v>
      </c>
      <c r="G315">
        <v>0.433</v>
      </c>
      <c r="H315">
        <v>28</v>
      </c>
    </row>
    <row r="316" spans="2:8" x14ac:dyDescent="0.25">
      <c r="B316">
        <v>13</v>
      </c>
      <c r="C316">
        <v>316</v>
      </c>
      <c r="D316">
        <v>1542</v>
      </c>
      <c r="E316">
        <v>854</v>
      </c>
      <c r="F316">
        <v>0.129</v>
      </c>
      <c r="G316">
        <v>6.5000000000000002E-2</v>
      </c>
      <c r="H316">
        <v>28</v>
      </c>
    </row>
    <row r="317" spans="2:8" x14ac:dyDescent="0.25">
      <c r="B317">
        <v>13</v>
      </c>
      <c r="C317">
        <v>317</v>
      </c>
      <c r="D317">
        <v>1536</v>
      </c>
      <c r="E317">
        <v>872</v>
      </c>
      <c r="F317">
        <v>2.448</v>
      </c>
      <c r="G317">
        <v>1.224</v>
      </c>
      <c r="H317">
        <v>255</v>
      </c>
    </row>
    <row r="318" spans="2:8" x14ac:dyDescent="0.25">
      <c r="B318">
        <v>13</v>
      </c>
      <c r="C318">
        <v>318</v>
      </c>
      <c r="D318">
        <v>1536</v>
      </c>
      <c r="E318">
        <v>873</v>
      </c>
      <c r="F318">
        <v>0.129</v>
      </c>
      <c r="G318">
        <v>6.5000000000000002E-2</v>
      </c>
      <c r="H318">
        <v>56</v>
      </c>
    </row>
    <row r="319" spans="2:8" x14ac:dyDescent="0.25">
      <c r="B319">
        <v>13</v>
      </c>
      <c r="C319">
        <v>319</v>
      </c>
      <c r="D319">
        <v>1535</v>
      </c>
      <c r="E319">
        <v>874</v>
      </c>
      <c r="F319">
        <v>0.182</v>
      </c>
      <c r="G319">
        <v>9.0999999999999998E-2</v>
      </c>
      <c r="H319">
        <v>0</v>
      </c>
    </row>
    <row r="320" spans="2:8" x14ac:dyDescent="0.25">
      <c r="B320">
        <v>13</v>
      </c>
      <c r="C320">
        <v>320</v>
      </c>
      <c r="D320">
        <v>1531</v>
      </c>
      <c r="E320">
        <v>883</v>
      </c>
      <c r="F320">
        <v>1.2709999999999999</v>
      </c>
      <c r="G320">
        <v>0.63500000000000001</v>
      </c>
      <c r="H320">
        <v>85</v>
      </c>
    </row>
    <row r="321" spans="2:8" x14ac:dyDescent="0.25">
      <c r="B321">
        <v>13</v>
      </c>
      <c r="C321">
        <v>321</v>
      </c>
      <c r="D321">
        <v>1534</v>
      </c>
      <c r="E321">
        <v>891</v>
      </c>
      <c r="F321">
        <v>1.1020000000000001</v>
      </c>
      <c r="G321">
        <v>0.55100000000000005</v>
      </c>
      <c r="H321">
        <v>63</v>
      </c>
    </row>
    <row r="322" spans="2:8" x14ac:dyDescent="0.25">
      <c r="B322">
        <v>13</v>
      </c>
      <c r="C322">
        <v>322</v>
      </c>
      <c r="D322">
        <v>1533</v>
      </c>
      <c r="E322">
        <v>891</v>
      </c>
      <c r="F322">
        <v>0.129</v>
      </c>
      <c r="G322">
        <v>6.5000000000000002E-2</v>
      </c>
      <c r="H322">
        <v>255</v>
      </c>
    </row>
    <row r="323" spans="2:8" x14ac:dyDescent="0.25">
      <c r="B323">
        <v>13</v>
      </c>
      <c r="C323">
        <v>323</v>
      </c>
      <c r="D323">
        <v>1543</v>
      </c>
      <c r="E323">
        <v>896</v>
      </c>
      <c r="F323">
        <v>1.4419999999999999</v>
      </c>
      <c r="G323">
        <v>0.72099999999999997</v>
      </c>
      <c r="H323">
        <v>85</v>
      </c>
    </row>
    <row r="324" spans="2:8" x14ac:dyDescent="0.25">
      <c r="B324">
        <v>13</v>
      </c>
      <c r="C324">
        <v>324</v>
      </c>
      <c r="D324">
        <v>1543</v>
      </c>
      <c r="E324">
        <v>896</v>
      </c>
      <c r="F324">
        <v>0</v>
      </c>
      <c r="G324">
        <v>0</v>
      </c>
      <c r="H324">
        <v>95</v>
      </c>
    </row>
    <row r="325" spans="2:8" x14ac:dyDescent="0.25">
      <c r="B325">
        <v>13</v>
      </c>
      <c r="C325">
        <v>325</v>
      </c>
      <c r="D325">
        <v>1545</v>
      </c>
      <c r="E325">
        <v>899</v>
      </c>
      <c r="F325">
        <v>0.46500000000000002</v>
      </c>
      <c r="G325">
        <v>0.23300000000000001</v>
      </c>
      <c r="H325">
        <v>31</v>
      </c>
    </row>
    <row r="326" spans="2:8" x14ac:dyDescent="0.25">
      <c r="B326">
        <v>13</v>
      </c>
      <c r="C326">
        <v>326</v>
      </c>
      <c r="D326">
        <v>1540</v>
      </c>
      <c r="E326">
        <v>892</v>
      </c>
      <c r="F326">
        <v>1.1100000000000001</v>
      </c>
      <c r="G326">
        <v>0.55500000000000005</v>
      </c>
      <c r="H326">
        <v>31</v>
      </c>
    </row>
    <row r="327" spans="2:8" x14ac:dyDescent="0.25">
      <c r="B327">
        <v>13</v>
      </c>
      <c r="C327">
        <v>327</v>
      </c>
      <c r="D327">
        <v>1540</v>
      </c>
      <c r="E327">
        <v>897</v>
      </c>
      <c r="F327">
        <v>0.64500000000000002</v>
      </c>
      <c r="G327">
        <v>0.32300000000000001</v>
      </c>
      <c r="H327">
        <v>127</v>
      </c>
    </row>
    <row r="328" spans="2:8" x14ac:dyDescent="0.25">
      <c r="B328">
        <v>13</v>
      </c>
      <c r="C328">
        <v>328</v>
      </c>
      <c r="D328">
        <v>1542</v>
      </c>
      <c r="E328">
        <v>905</v>
      </c>
      <c r="F328">
        <v>1.0640000000000001</v>
      </c>
      <c r="G328">
        <v>0.53200000000000003</v>
      </c>
      <c r="H328">
        <v>191</v>
      </c>
    </row>
    <row r="329" spans="2:8" x14ac:dyDescent="0.25">
      <c r="B329">
        <v>13</v>
      </c>
      <c r="C329">
        <v>329</v>
      </c>
      <c r="D329">
        <v>1541</v>
      </c>
      <c r="E329">
        <v>905</v>
      </c>
      <c r="F329">
        <v>0.129</v>
      </c>
      <c r="G329">
        <v>6.5000000000000002E-2</v>
      </c>
      <c r="H329">
        <v>127</v>
      </c>
    </row>
    <row r="330" spans="2:8" x14ac:dyDescent="0.25">
      <c r="B330">
        <v>13</v>
      </c>
      <c r="C330">
        <v>330</v>
      </c>
      <c r="D330">
        <v>1542</v>
      </c>
      <c r="E330">
        <v>907</v>
      </c>
      <c r="F330">
        <v>0.28799999999999998</v>
      </c>
      <c r="G330">
        <v>0.14399999999999999</v>
      </c>
      <c r="H330">
        <v>95</v>
      </c>
    </row>
    <row r="331" spans="2:8" x14ac:dyDescent="0.25">
      <c r="B331">
        <v>13</v>
      </c>
      <c r="C331">
        <v>331</v>
      </c>
      <c r="D331">
        <v>1542</v>
      </c>
      <c r="E331">
        <v>906</v>
      </c>
      <c r="F331">
        <v>0.129</v>
      </c>
      <c r="G331">
        <v>6.5000000000000002E-2</v>
      </c>
      <c r="H331">
        <v>63</v>
      </c>
    </row>
    <row r="332" spans="2:8" x14ac:dyDescent="0.25">
      <c r="B332">
        <v>13</v>
      </c>
      <c r="C332">
        <v>332</v>
      </c>
      <c r="D332">
        <v>1544</v>
      </c>
      <c r="E332">
        <v>917</v>
      </c>
      <c r="F332">
        <v>1.4419999999999999</v>
      </c>
      <c r="G332">
        <v>0.72099999999999997</v>
      </c>
      <c r="H332">
        <v>95</v>
      </c>
    </row>
    <row r="333" spans="2:8" x14ac:dyDescent="0.25">
      <c r="B333">
        <v>13</v>
      </c>
      <c r="C333">
        <v>333</v>
      </c>
      <c r="D333">
        <v>1544</v>
      </c>
      <c r="E333">
        <v>917</v>
      </c>
      <c r="F333">
        <v>0</v>
      </c>
      <c r="G333">
        <v>0</v>
      </c>
      <c r="H333">
        <v>85</v>
      </c>
    </row>
    <row r="334" spans="2:8" x14ac:dyDescent="0.25">
      <c r="B334">
        <v>13</v>
      </c>
      <c r="C334">
        <v>334</v>
      </c>
      <c r="D334">
        <v>1540</v>
      </c>
      <c r="E334">
        <v>915</v>
      </c>
      <c r="F334">
        <v>0.57699999999999996</v>
      </c>
      <c r="G334">
        <v>0.28799999999999998</v>
      </c>
      <c r="H334">
        <v>255</v>
      </c>
    </row>
    <row r="335" spans="2:8" x14ac:dyDescent="0.25">
      <c r="B335">
        <v>13</v>
      </c>
      <c r="C335">
        <v>335</v>
      </c>
      <c r="D335">
        <v>1540</v>
      </c>
      <c r="E335">
        <v>915</v>
      </c>
      <c r="F335">
        <v>0</v>
      </c>
      <c r="G335">
        <v>0</v>
      </c>
      <c r="H335">
        <v>226</v>
      </c>
    </row>
    <row r="336" spans="2:8" x14ac:dyDescent="0.25">
      <c r="B336">
        <v>13</v>
      </c>
      <c r="C336">
        <v>336</v>
      </c>
      <c r="D336">
        <v>1546</v>
      </c>
      <c r="E336">
        <v>918</v>
      </c>
      <c r="F336">
        <v>0.86499999999999999</v>
      </c>
      <c r="G336">
        <v>0.433</v>
      </c>
      <c r="H336">
        <v>113</v>
      </c>
    </row>
    <row r="337" spans="2:8" x14ac:dyDescent="0.25">
      <c r="B337">
        <v>13</v>
      </c>
      <c r="C337">
        <v>337</v>
      </c>
      <c r="D337">
        <v>1546</v>
      </c>
      <c r="E337">
        <v>918</v>
      </c>
      <c r="F337">
        <v>0</v>
      </c>
      <c r="G337">
        <v>0</v>
      </c>
      <c r="H337">
        <v>28</v>
      </c>
    </row>
    <row r="338" spans="2:8" x14ac:dyDescent="0.25">
      <c r="B338">
        <v>13</v>
      </c>
      <c r="C338">
        <v>338</v>
      </c>
      <c r="D338">
        <v>1561</v>
      </c>
      <c r="E338">
        <v>924</v>
      </c>
      <c r="F338">
        <v>2.0840000000000001</v>
      </c>
      <c r="G338">
        <v>1.042</v>
      </c>
      <c r="H338">
        <v>28</v>
      </c>
    </row>
    <row r="339" spans="2:8" x14ac:dyDescent="0.25">
      <c r="B339">
        <v>13</v>
      </c>
      <c r="C339">
        <v>339</v>
      </c>
      <c r="D339">
        <v>1556</v>
      </c>
      <c r="E339">
        <v>922</v>
      </c>
      <c r="F339">
        <v>0.69499999999999995</v>
      </c>
      <c r="G339">
        <v>0.34699999999999998</v>
      </c>
      <c r="H339">
        <v>56</v>
      </c>
    </row>
    <row r="340" spans="2:8" x14ac:dyDescent="0.25">
      <c r="B340">
        <v>13</v>
      </c>
      <c r="C340">
        <v>340</v>
      </c>
      <c r="D340">
        <v>1557</v>
      </c>
      <c r="E340">
        <v>926</v>
      </c>
      <c r="F340">
        <v>0.53200000000000003</v>
      </c>
      <c r="G340">
        <v>0.26600000000000001</v>
      </c>
      <c r="H340">
        <v>56</v>
      </c>
    </row>
    <row r="341" spans="2:8" x14ac:dyDescent="0.25">
      <c r="B341">
        <v>13</v>
      </c>
      <c r="C341">
        <v>341</v>
      </c>
      <c r="D341">
        <v>1556</v>
      </c>
      <c r="E341">
        <v>924</v>
      </c>
      <c r="F341">
        <v>0.28799999999999998</v>
      </c>
      <c r="G341">
        <v>0.14399999999999999</v>
      </c>
      <c r="H341">
        <v>28</v>
      </c>
    </row>
    <row r="342" spans="2:8" x14ac:dyDescent="0.25">
      <c r="B342">
        <v>13</v>
      </c>
      <c r="C342">
        <v>342</v>
      </c>
      <c r="D342">
        <v>1551</v>
      </c>
      <c r="E342">
        <v>927</v>
      </c>
      <c r="F342">
        <v>0.752</v>
      </c>
      <c r="G342">
        <v>0.376</v>
      </c>
      <c r="H342">
        <v>51</v>
      </c>
    </row>
    <row r="343" spans="2:8" x14ac:dyDescent="0.25">
      <c r="B343">
        <v>13</v>
      </c>
      <c r="C343">
        <v>343</v>
      </c>
      <c r="D343">
        <v>1551</v>
      </c>
      <c r="E343">
        <v>927</v>
      </c>
      <c r="F343">
        <v>0</v>
      </c>
      <c r="G343">
        <v>0</v>
      </c>
      <c r="H343">
        <v>25</v>
      </c>
    </row>
    <row r="344" spans="2:8" x14ac:dyDescent="0.25">
      <c r="B344">
        <v>13</v>
      </c>
      <c r="C344">
        <v>344</v>
      </c>
      <c r="D344">
        <v>1542</v>
      </c>
      <c r="E344">
        <v>923</v>
      </c>
      <c r="F344">
        <v>1.2709999999999999</v>
      </c>
      <c r="G344">
        <v>0.63500000000000001</v>
      </c>
      <c r="H344">
        <v>85</v>
      </c>
    </row>
    <row r="345" spans="2:8" x14ac:dyDescent="0.25">
      <c r="B345">
        <v>13</v>
      </c>
      <c r="C345">
        <v>345</v>
      </c>
      <c r="D345">
        <v>1542</v>
      </c>
      <c r="E345">
        <v>923</v>
      </c>
      <c r="F345">
        <v>0</v>
      </c>
      <c r="G345">
        <v>0</v>
      </c>
      <c r="H345">
        <v>51</v>
      </c>
    </row>
    <row r="346" spans="2:8" x14ac:dyDescent="0.25">
      <c r="B346">
        <v>13</v>
      </c>
      <c r="C346">
        <v>346</v>
      </c>
      <c r="D346">
        <v>1548</v>
      </c>
      <c r="E346">
        <v>924</v>
      </c>
      <c r="F346">
        <v>0.78500000000000003</v>
      </c>
      <c r="G346">
        <v>0.39200000000000002</v>
      </c>
      <c r="H346">
        <v>255</v>
      </c>
    </row>
    <row r="347" spans="2:8" x14ac:dyDescent="0.25">
      <c r="B347">
        <v>13</v>
      </c>
      <c r="C347">
        <v>347</v>
      </c>
      <c r="D347">
        <v>1548</v>
      </c>
      <c r="E347">
        <v>924</v>
      </c>
      <c r="F347">
        <v>0</v>
      </c>
      <c r="G347">
        <v>0</v>
      </c>
      <c r="H347">
        <v>76</v>
      </c>
    </row>
    <row r="348" spans="2:8" x14ac:dyDescent="0.25">
      <c r="B348">
        <v>13</v>
      </c>
      <c r="C348">
        <v>348</v>
      </c>
      <c r="D348">
        <v>1555</v>
      </c>
      <c r="E348">
        <v>930</v>
      </c>
      <c r="F348">
        <v>1.1890000000000001</v>
      </c>
      <c r="G348">
        <v>0.59499999999999997</v>
      </c>
      <c r="H348">
        <v>51</v>
      </c>
    </row>
    <row r="349" spans="2:8" x14ac:dyDescent="0.25">
      <c r="B349">
        <v>13</v>
      </c>
      <c r="C349">
        <v>349</v>
      </c>
      <c r="D349">
        <v>1554</v>
      </c>
      <c r="E349">
        <v>936</v>
      </c>
      <c r="F349">
        <v>0.78500000000000003</v>
      </c>
      <c r="G349">
        <v>0.39200000000000002</v>
      </c>
      <c r="H349">
        <v>51</v>
      </c>
    </row>
    <row r="350" spans="2:8" x14ac:dyDescent="0.25">
      <c r="B350">
        <v>13</v>
      </c>
      <c r="C350">
        <v>350</v>
      </c>
      <c r="D350">
        <v>1553</v>
      </c>
      <c r="E350">
        <v>935</v>
      </c>
      <c r="F350">
        <v>0.182</v>
      </c>
      <c r="G350">
        <v>9.0999999999999998E-2</v>
      </c>
      <c r="H350">
        <v>0</v>
      </c>
    </row>
    <row r="351" spans="2:8" x14ac:dyDescent="0.25">
      <c r="B351">
        <v>13</v>
      </c>
      <c r="C351">
        <v>351</v>
      </c>
      <c r="D351">
        <v>1553</v>
      </c>
      <c r="E351">
        <v>936</v>
      </c>
      <c r="F351">
        <v>0.129</v>
      </c>
      <c r="G351">
        <v>6.5000000000000002E-2</v>
      </c>
      <c r="H351">
        <v>25</v>
      </c>
    </row>
    <row r="352" spans="2:8" x14ac:dyDescent="0.25">
      <c r="B352">
        <v>13</v>
      </c>
      <c r="C352">
        <v>352</v>
      </c>
      <c r="D352">
        <v>1553</v>
      </c>
      <c r="E352">
        <v>929</v>
      </c>
      <c r="F352">
        <v>0.90300000000000002</v>
      </c>
      <c r="G352">
        <v>0.45200000000000001</v>
      </c>
      <c r="H352">
        <v>25</v>
      </c>
    </row>
    <row r="353" spans="2:8" x14ac:dyDescent="0.25">
      <c r="B353">
        <v>13</v>
      </c>
      <c r="C353">
        <v>353</v>
      </c>
      <c r="D353">
        <v>1555</v>
      </c>
      <c r="E353">
        <v>925</v>
      </c>
      <c r="F353">
        <v>0.57699999999999996</v>
      </c>
      <c r="G353">
        <v>0.28799999999999998</v>
      </c>
      <c r="H353">
        <v>102</v>
      </c>
    </row>
    <row r="354" spans="2:8" x14ac:dyDescent="0.25">
      <c r="B354">
        <v>13</v>
      </c>
      <c r="C354">
        <v>354</v>
      </c>
      <c r="D354">
        <v>1555</v>
      </c>
      <c r="E354">
        <v>924</v>
      </c>
      <c r="F354">
        <v>0.129</v>
      </c>
      <c r="G354">
        <v>6.5000000000000002E-2</v>
      </c>
      <c r="H354">
        <v>51</v>
      </c>
    </row>
    <row r="355" spans="2:8" x14ac:dyDescent="0.25">
      <c r="B355">
        <v>13</v>
      </c>
      <c r="C355">
        <v>355</v>
      </c>
      <c r="D355">
        <v>1555</v>
      </c>
      <c r="E355">
        <v>924</v>
      </c>
      <c r="F355">
        <v>0</v>
      </c>
      <c r="G355">
        <v>0</v>
      </c>
      <c r="H355">
        <v>25</v>
      </c>
    </row>
    <row r="356" spans="2:8" x14ac:dyDescent="0.25">
      <c r="B356">
        <v>13</v>
      </c>
      <c r="C356">
        <v>356</v>
      </c>
      <c r="D356">
        <v>1555</v>
      </c>
      <c r="E356">
        <v>924</v>
      </c>
      <c r="F356">
        <v>0</v>
      </c>
      <c r="G356">
        <v>0</v>
      </c>
      <c r="H356">
        <v>25</v>
      </c>
    </row>
    <row r="357" spans="2:8" x14ac:dyDescent="0.25">
      <c r="B357">
        <v>13</v>
      </c>
      <c r="C357">
        <v>357</v>
      </c>
      <c r="D357">
        <v>1542</v>
      </c>
      <c r="E357">
        <v>929</v>
      </c>
      <c r="F357">
        <v>1.7969999999999999</v>
      </c>
      <c r="G357">
        <v>0.89800000000000002</v>
      </c>
      <c r="H357">
        <v>25</v>
      </c>
    </row>
    <row r="358" spans="2:8" x14ac:dyDescent="0.25">
      <c r="B358">
        <v>13</v>
      </c>
      <c r="C358">
        <v>358</v>
      </c>
      <c r="D358">
        <v>1542</v>
      </c>
      <c r="E358">
        <v>929</v>
      </c>
      <c r="F358">
        <v>0</v>
      </c>
      <c r="G358">
        <v>0</v>
      </c>
      <c r="H358">
        <v>51</v>
      </c>
    </row>
    <row r="359" spans="2:8" x14ac:dyDescent="0.25">
      <c r="B359">
        <v>13</v>
      </c>
      <c r="C359">
        <v>359</v>
      </c>
      <c r="D359">
        <v>1528</v>
      </c>
      <c r="E359">
        <v>940</v>
      </c>
      <c r="F359">
        <v>2.2970000000000002</v>
      </c>
      <c r="G359">
        <v>1.1479999999999999</v>
      </c>
      <c r="H359">
        <v>51</v>
      </c>
    </row>
    <row r="360" spans="2:8" x14ac:dyDescent="0.25">
      <c r="B360">
        <v>13</v>
      </c>
      <c r="C360">
        <v>360</v>
      </c>
      <c r="D360">
        <v>1528</v>
      </c>
      <c r="E360">
        <v>940</v>
      </c>
      <c r="F360">
        <v>0</v>
      </c>
      <c r="G360">
        <v>0</v>
      </c>
      <c r="H360">
        <v>0</v>
      </c>
    </row>
    <row r="361" spans="2:8" x14ac:dyDescent="0.25">
      <c r="B361">
        <v>13</v>
      </c>
      <c r="C361">
        <v>361</v>
      </c>
      <c r="D361">
        <v>1536</v>
      </c>
      <c r="E361">
        <v>940</v>
      </c>
      <c r="F361">
        <v>1.032</v>
      </c>
      <c r="G361">
        <v>0.51600000000000001</v>
      </c>
      <c r="H361">
        <v>25</v>
      </c>
    </row>
    <row r="362" spans="2:8" x14ac:dyDescent="0.25">
      <c r="B362">
        <v>13</v>
      </c>
      <c r="C362">
        <v>362</v>
      </c>
      <c r="D362">
        <v>1536</v>
      </c>
      <c r="E362">
        <v>940</v>
      </c>
      <c r="F362">
        <v>0</v>
      </c>
      <c r="G362">
        <v>0</v>
      </c>
      <c r="H362">
        <v>76</v>
      </c>
    </row>
    <row r="363" spans="2:8" x14ac:dyDescent="0.25">
      <c r="B363">
        <v>13</v>
      </c>
      <c r="C363">
        <v>363</v>
      </c>
      <c r="D363">
        <v>1541</v>
      </c>
      <c r="E363">
        <v>937</v>
      </c>
      <c r="F363">
        <v>0.752</v>
      </c>
      <c r="G363">
        <v>0.376</v>
      </c>
      <c r="H363">
        <v>92</v>
      </c>
    </row>
    <row r="364" spans="2:8" x14ac:dyDescent="0.25">
      <c r="B364">
        <v>13</v>
      </c>
      <c r="C364">
        <v>364</v>
      </c>
      <c r="D364">
        <v>1539</v>
      </c>
      <c r="E364">
        <v>934</v>
      </c>
      <c r="F364">
        <v>0.46500000000000002</v>
      </c>
      <c r="G364">
        <v>0.23300000000000001</v>
      </c>
      <c r="H364">
        <v>102</v>
      </c>
    </row>
    <row r="365" spans="2:8" x14ac:dyDescent="0.25">
      <c r="B365">
        <v>13</v>
      </c>
      <c r="C365">
        <v>365</v>
      </c>
      <c r="D365">
        <v>1539</v>
      </c>
      <c r="E365">
        <v>934</v>
      </c>
      <c r="F365">
        <v>0</v>
      </c>
      <c r="G365">
        <v>0</v>
      </c>
      <c r="H365">
        <v>0</v>
      </c>
    </row>
    <row r="366" spans="2:8" x14ac:dyDescent="0.25">
      <c r="B366">
        <v>13</v>
      </c>
      <c r="C366">
        <v>366</v>
      </c>
      <c r="D366">
        <v>1531</v>
      </c>
      <c r="E366">
        <v>948</v>
      </c>
      <c r="F366">
        <v>2.08</v>
      </c>
      <c r="G366">
        <v>1.04</v>
      </c>
      <c r="H366">
        <v>102</v>
      </c>
    </row>
    <row r="367" spans="2:8" x14ac:dyDescent="0.25">
      <c r="B367">
        <v>13</v>
      </c>
      <c r="C367">
        <v>367</v>
      </c>
      <c r="D367">
        <v>1531</v>
      </c>
      <c r="E367">
        <v>948</v>
      </c>
      <c r="F367">
        <v>0</v>
      </c>
      <c r="G367">
        <v>0</v>
      </c>
      <c r="H367">
        <v>25</v>
      </c>
    </row>
    <row r="368" spans="2:8" x14ac:dyDescent="0.25">
      <c r="B368">
        <v>13</v>
      </c>
      <c r="C368">
        <v>368</v>
      </c>
      <c r="D368">
        <v>1527</v>
      </c>
      <c r="E368">
        <v>946</v>
      </c>
      <c r="F368">
        <v>0.57699999999999996</v>
      </c>
      <c r="G368">
        <v>0.28799999999999998</v>
      </c>
      <c r="H368">
        <v>178</v>
      </c>
    </row>
    <row r="369" spans="2:8" x14ac:dyDescent="0.25">
      <c r="B369">
        <v>13</v>
      </c>
      <c r="C369">
        <v>369</v>
      </c>
      <c r="D369">
        <v>1527</v>
      </c>
      <c r="E369">
        <v>946</v>
      </c>
      <c r="F369">
        <v>0</v>
      </c>
      <c r="G369">
        <v>0</v>
      </c>
      <c r="H369">
        <v>76</v>
      </c>
    </row>
    <row r="370" spans="2:8" x14ac:dyDescent="0.25">
      <c r="B370">
        <v>13</v>
      </c>
      <c r="C370">
        <v>370</v>
      </c>
      <c r="D370">
        <v>1527</v>
      </c>
      <c r="E370">
        <v>949</v>
      </c>
      <c r="F370">
        <v>0.38700000000000001</v>
      </c>
      <c r="G370">
        <v>0.19400000000000001</v>
      </c>
      <c r="H370">
        <v>255</v>
      </c>
    </row>
    <row r="371" spans="2:8" x14ac:dyDescent="0.25">
      <c r="B371">
        <v>13</v>
      </c>
      <c r="C371">
        <v>371</v>
      </c>
      <c r="D371">
        <v>1532</v>
      </c>
      <c r="E371">
        <v>956</v>
      </c>
      <c r="F371">
        <v>1.1100000000000001</v>
      </c>
      <c r="G371">
        <v>0.55500000000000005</v>
      </c>
      <c r="H371">
        <v>102</v>
      </c>
    </row>
    <row r="372" spans="2:8" x14ac:dyDescent="0.25">
      <c r="B372">
        <v>13</v>
      </c>
      <c r="C372">
        <v>372</v>
      </c>
      <c r="D372">
        <v>1528</v>
      </c>
      <c r="E372">
        <v>961</v>
      </c>
      <c r="F372">
        <v>0.82599999999999996</v>
      </c>
      <c r="G372">
        <v>0.41299999999999998</v>
      </c>
      <c r="H372">
        <v>255</v>
      </c>
    </row>
    <row r="373" spans="2:8" x14ac:dyDescent="0.25">
      <c r="B373">
        <v>13</v>
      </c>
      <c r="C373">
        <v>373</v>
      </c>
      <c r="D373">
        <v>1529</v>
      </c>
      <c r="E373">
        <v>961</v>
      </c>
      <c r="F373">
        <v>0.129</v>
      </c>
      <c r="G373">
        <v>6.5000000000000002E-2</v>
      </c>
      <c r="H373">
        <v>69</v>
      </c>
    </row>
    <row r="374" spans="2:8" x14ac:dyDescent="0.25">
      <c r="B374">
        <v>13</v>
      </c>
      <c r="C374">
        <v>374</v>
      </c>
      <c r="D374">
        <v>1533</v>
      </c>
      <c r="E374">
        <v>965</v>
      </c>
      <c r="F374">
        <v>0.73</v>
      </c>
      <c r="G374">
        <v>0.36499999999999999</v>
      </c>
      <c r="H374">
        <v>51</v>
      </c>
    </row>
    <row r="375" spans="2:8" x14ac:dyDescent="0.25">
      <c r="B375">
        <v>13</v>
      </c>
      <c r="C375">
        <v>375</v>
      </c>
      <c r="D375">
        <v>1530</v>
      </c>
      <c r="E375">
        <v>972</v>
      </c>
      <c r="F375">
        <v>0.98199999999999998</v>
      </c>
      <c r="G375">
        <v>0.49099999999999999</v>
      </c>
      <c r="H375">
        <v>46</v>
      </c>
    </row>
    <row r="376" spans="2:8" x14ac:dyDescent="0.25">
      <c r="B376">
        <v>13</v>
      </c>
      <c r="C376">
        <v>376</v>
      </c>
      <c r="D376">
        <v>1529</v>
      </c>
      <c r="E376">
        <v>982</v>
      </c>
      <c r="F376">
        <v>1.296</v>
      </c>
      <c r="G376">
        <v>0.64800000000000002</v>
      </c>
      <c r="H376">
        <v>69</v>
      </c>
    </row>
    <row r="377" spans="2:8" x14ac:dyDescent="0.25">
      <c r="B377">
        <v>13</v>
      </c>
      <c r="C377">
        <v>377</v>
      </c>
      <c r="D377">
        <v>1527</v>
      </c>
      <c r="E377">
        <v>989</v>
      </c>
      <c r="F377">
        <v>0.93899999999999995</v>
      </c>
      <c r="G377">
        <v>0.47</v>
      </c>
      <c r="H377">
        <v>139</v>
      </c>
    </row>
    <row r="378" spans="2:8" x14ac:dyDescent="0.25">
      <c r="B378">
        <v>13</v>
      </c>
      <c r="C378">
        <v>378</v>
      </c>
      <c r="D378">
        <v>1527</v>
      </c>
      <c r="E378">
        <v>991</v>
      </c>
      <c r="F378">
        <v>0.25800000000000001</v>
      </c>
      <c r="G378">
        <v>0.129</v>
      </c>
      <c r="H378">
        <v>92</v>
      </c>
    </row>
    <row r="379" spans="2:8" x14ac:dyDescent="0.25">
      <c r="B379">
        <v>13</v>
      </c>
      <c r="C379">
        <v>379</v>
      </c>
      <c r="D379">
        <v>1527</v>
      </c>
      <c r="E379">
        <v>989</v>
      </c>
      <c r="F379">
        <v>0.25800000000000001</v>
      </c>
      <c r="G379">
        <v>0.129</v>
      </c>
      <c r="H379">
        <v>69</v>
      </c>
    </row>
    <row r="380" spans="2:8" x14ac:dyDescent="0.25">
      <c r="B380">
        <v>13</v>
      </c>
      <c r="C380">
        <v>380</v>
      </c>
      <c r="D380">
        <v>1523</v>
      </c>
      <c r="E380">
        <v>999</v>
      </c>
      <c r="F380">
        <v>1.389</v>
      </c>
      <c r="G380">
        <v>0.69499999999999995</v>
      </c>
      <c r="H380">
        <v>46</v>
      </c>
    </row>
    <row r="381" spans="2:8" x14ac:dyDescent="0.25">
      <c r="B381">
        <v>13</v>
      </c>
      <c r="C381">
        <v>381</v>
      </c>
      <c r="D381">
        <v>1519</v>
      </c>
      <c r="E381">
        <v>1001</v>
      </c>
      <c r="F381">
        <v>0.57699999999999996</v>
      </c>
      <c r="G381">
        <v>0.28799999999999998</v>
      </c>
      <c r="H381">
        <v>46</v>
      </c>
    </row>
    <row r="382" spans="2:8" x14ac:dyDescent="0.25">
      <c r="B382">
        <v>13</v>
      </c>
      <c r="C382">
        <v>382</v>
      </c>
      <c r="D382">
        <v>1517</v>
      </c>
      <c r="E382">
        <v>1008</v>
      </c>
      <c r="F382">
        <v>0.93899999999999995</v>
      </c>
      <c r="G382">
        <v>0.47</v>
      </c>
      <c r="H382">
        <v>42</v>
      </c>
    </row>
    <row r="383" spans="2:8" x14ac:dyDescent="0.25">
      <c r="B383">
        <v>13</v>
      </c>
      <c r="C383">
        <v>383</v>
      </c>
      <c r="D383">
        <v>1508</v>
      </c>
      <c r="E383">
        <v>1014</v>
      </c>
      <c r="F383">
        <v>1.395</v>
      </c>
      <c r="G383">
        <v>0.69799999999999995</v>
      </c>
      <c r="H383">
        <v>23</v>
      </c>
    </row>
    <row r="384" spans="2:8" x14ac:dyDescent="0.25">
      <c r="B384">
        <v>13</v>
      </c>
      <c r="C384">
        <v>384</v>
      </c>
      <c r="D384">
        <v>1509</v>
      </c>
      <c r="E384">
        <v>1013</v>
      </c>
      <c r="F384">
        <v>0.182</v>
      </c>
      <c r="G384">
        <v>9.0999999999999998E-2</v>
      </c>
      <c r="H384">
        <v>21</v>
      </c>
    </row>
    <row r="385" spans="2:8" x14ac:dyDescent="0.25">
      <c r="B385">
        <v>13</v>
      </c>
      <c r="C385">
        <v>385</v>
      </c>
      <c r="D385">
        <v>1508</v>
      </c>
      <c r="E385">
        <v>1013</v>
      </c>
      <c r="F385">
        <v>0.129</v>
      </c>
      <c r="G385">
        <v>6.5000000000000002E-2</v>
      </c>
      <c r="H385">
        <v>0</v>
      </c>
    </row>
    <row r="386" spans="2:8" x14ac:dyDescent="0.25">
      <c r="B386">
        <v>13</v>
      </c>
      <c r="C386">
        <v>386</v>
      </c>
      <c r="D386">
        <v>1508</v>
      </c>
      <c r="E386">
        <v>1013</v>
      </c>
      <c r="F386">
        <v>0</v>
      </c>
      <c r="G386">
        <v>0</v>
      </c>
      <c r="H386">
        <v>0</v>
      </c>
    </row>
    <row r="387" spans="2:8" x14ac:dyDescent="0.25">
      <c r="B387">
        <v>13</v>
      </c>
      <c r="C387">
        <v>387</v>
      </c>
      <c r="D387">
        <v>1524</v>
      </c>
      <c r="E387">
        <v>999</v>
      </c>
      <c r="F387">
        <v>2.7429999999999999</v>
      </c>
      <c r="G387">
        <v>1.371</v>
      </c>
      <c r="H387">
        <v>0</v>
      </c>
    </row>
    <row r="388" spans="2:8" x14ac:dyDescent="0.25">
      <c r="B388">
        <v>13</v>
      </c>
      <c r="C388">
        <v>388</v>
      </c>
      <c r="D388">
        <v>1533</v>
      </c>
      <c r="E388">
        <v>1001</v>
      </c>
      <c r="F388">
        <v>1.1890000000000001</v>
      </c>
      <c r="G388">
        <v>0.59499999999999997</v>
      </c>
      <c r="H388">
        <v>42</v>
      </c>
    </row>
    <row r="389" spans="2:8" x14ac:dyDescent="0.25">
      <c r="B389">
        <v>13</v>
      </c>
      <c r="C389">
        <v>389</v>
      </c>
      <c r="D389">
        <v>1533</v>
      </c>
      <c r="E389">
        <v>1011</v>
      </c>
      <c r="F389">
        <v>1.29</v>
      </c>
      <c r="G389">
        <v>0.64500000000000002</v>
      </c>
      <c r="H389">
        <v>42</v>
      </c>
    </row>
    <row r="390" spans="2:8" x14ac:dyDescent="0.25">
      <c r="B390">
        <v>13</v>
      </c>
      <c r="C390">
        <v>390</v>
      </c>
      <c r="D390">
        <v>1529</v>
      </c>
      <c r="E390">
        <v>1016</v>
      </c>
      <c r="F390">
        <v>0.82599999999999996</v>
      </c>
      <c r="G390">
        <v>0.41299999999999998</v>
      </c>
      <c r="H390">
        <v>0</v>
      </c>
    </row>
    <row r="391" spans="2:8" x14ac:dyDescent="0.25">
      <c r="B391">
        <v>13</v>
      </c>
      <c r="C391">
        <v>391</v>
      </c>
      <c r="D391">
        <v>1535</v>
      </c>
      <c r="E391">
        <v>1007</v>
      </c>
      <c r="F391">
        <v>1.395</v>
      </c>
      <c r="G391">
        <v>0.69799999999999995</v>
      </c>
      <c r="H391">
        <v>63</v>
      </c>
    </row>
    <row r="392" spans="2:8" x14ac:dyDescent="0.25">
      <c r="B392">
        <v>13</v>
      </c>
      <c r="C392">
        <v>392</v>
      </c>
      <c r="D392">
        <v>1544</v>
      </c>
      <c r="E392">
        <v>1003</v>
      </c>
      <c r="F392">
        <v>1.2709999999999999</v>
      </c>
      <c r="G392">
        <v>0.63500000000000001</v>
      </c>
      <c r="H392">
        <v>46</v>
      </c>
    </row>
    <row r="393" spans="2:8" x14ac:dyDescent="0.25">
      <c r="B393">
        <v>13</v>
      </c>
      <c r="C393">
        <v>393</v>
      </c>
      <c r="D393">
        <v>1541</v>
      </c>
      <c r="E393">
        <v>1004</v>
      </c>
      <c r="F393">
        <v>0.40799999999999997</v>
      </c>
      <c r="G393">
        <v>0.20399999999999999</v>
      </c>
      <c r="H393">
        <v>42</v>
      </c>
    </row>
    <row r="394" spans="2:8" x14ac:dyDescent="0.25">
      <c r="B394">
        <v>13</v>
      </c>
      <c r="C394">
        <v>394</v>
      </c>
      <c r="D394">
        <v>1541</v>
      </c>
      <c r="E394">
        <v>997</v>
      </c>
      <c r="F394">
        <v>0.90300000000000002</v>
      </c>
      <c r="G394">
        <v>0.45200000000000001</v>
      </c>
      <c r="H394">
        <v>127</v>
      </c>
    </row>
    <row r="395" spans="2:8" x14ac:dyDescent="0.25">
      <c r="B395">
        <v>13</v>
      </c>
      <c r="C395">
        <v>395</v>
      </c>
      <c r="D395">
        <v>1546</v>
      </c>
      <c r="E395">
        <v>992</v>
      </c>
      <c r="F395">
        <v>0.91200000000000003</v>
      </c>
      <c r="G395">
        <v>0.45600000000000002</v>
      </c>
      <c r="H395">
        <v>21</v>
      </c>
    </row>
    <row r="396" spans="2:8" x14ac:dyDescent="0.25">
      <c r="B396">
        <v>13</v>
      </c>
      <c r="C396">
        <v>396</v>
      </c>
      <c r="D396">
        <v>1542</v>
      </c>
      <c r="E396">
        <v>1003</v>
      </c>
      <c r="F396">
        <v>1.51</v>
      </c>
      <c r="G396">
        <v>0.755</v>
      </c>
      <c r="H396">
        <v>42</v>
      </c>
    </row>
    <row r="397" spans="2:8" x14ac:dyDescent="0.25">
      <c r="B397">
        <v>13</v>
      </c>
      <c r="C397">
        <v>397</v>
      </c>
      <c r="D397">
        <v>1532</v>
      </c>
      <c r="E397">
        <v>1002</v>
      </c>
      <c r="F397">
        <v>1.296</v>
      </c>
      <c r="G397">
        <v>0.64800000000000002</v>
      </c>
      <c r="H397">
        <v>63</v>
      </c>
    </row>
    <row r="398" spans="2:8" x14ac:dyDescent="0.25">
      <c r="B398">
        <v>13</v>
      </c>
      <c r="C398">
        <v>398</v>
      </c>
      <c r="D398">
        <v>1532</v>
      </c>
      <c r="E398">
        <v>1002</v>
      </c>
      <c r="F398">
        <v>0</v>
      </c>
      <c r="G398">
        <v>0</v>
      </c>
      <c r="H398">
        <v>212</v>
      </c>
    </row>
    <row r="399" spans="2:8" x14ac:dyDescent="0.25">
      <c r="B399">
        <v>13</v>
      </c>
      <c r="C399">
        <v>399</v>
      </c>
      <c r="D399">
        <v>1534</v>
      </c>
      <c r="E399">
        <v>1001</v>
      </c>
      <c r="F399">
        <v>0.28799999999999998</v>
      </c>
      <c r="G399">
        <v>0.14399999999999999</v>
      </c>
      <c r="H399">
        <v>42</v>
      </c>
    </row>
    <row r="400" spans="2:8" x14ac:dyDescent="0.25">
      <c r="B400">
        <v>13</v>
      </c>
      <c r="C400">
        <v>400</v>
      </c>
      <c r="D400">
        <v>1534</v>
      </c>
      <c r="E400">
        <v>1001</v>
      </c>
      <c r="F400">
        <v>0</v>
      </c>
      <c r="G400">
        <v>0</v>
      </c>
      <c r="H400">
        <v>85</v>
      </c>
    </row>
    <row r="401" spans="2:8" x14ac:dyDescent="0.25">
      <c r="B401">
        <v>13</v>
      </c>
      <c r="C401">
        <v>401</v>
      </c>
      <c r="D401">
        <v>1548</v>
      </c>
      <c r="E401">
        <v>1013</v>
      </c>
      <c r="F401">
        <v>2.379</v>
      </c>
      <c r="G401">
        <v>1.1890000000000001</v>
      </c>
      <c r="H401">
        <v>21</v>
      </c>
    </row>
    <row r="402" spans="2:8" x14ac:dyDescent="0.25">
      <c r="B402">
        <v>13</v>
      </c>
      <c r="C402">
        <v>402</v>
      </c>
      <c r="D402">
        <v>1537</v>
      </c>
      <c r="E402">
        <v>999</v>
      </c>
      <c r="F402">
        <v>2.2970000000000002</v>
      </c>
      <c r="G402">
        <v>1.1479999999999999</v>
      </c>
      <c r="H402">
        <v>42</v>
      </c>
    </row>
    <row r="403" spans="2:8" x14ac:dyDescent="0.25">
      <c r="B403">
        <v>13</v>
      </c>
      <c r="C403">
        <v>403</v>
      </c>
      <c r="D403">
        <v>1532</v>
      </c>
      <c r="E403">
        <v>996</v>
      </c>
      <c r="F403">
        <v>0.752</v>
      </c>
      <c r="G403">
        <v>0.376</v>
      </c>
      <c r="H403">
        <v>0</v>
      </c>
    </row>
    <row r="404" spans="2:8" x14ac:dyDescent="0.25">
      <c r="B404">
        <v>13</v>
      </c>
      <c r="C404">
        <v>404</v>
      </c>
      <c r="D404">
        <v>1532</v>
      </c>
      <c r="E404">
        <v>996</v>
      </c>
      <c r="F404">
        <v>0</v>
      </c>
      <c r="G404">
        <v>0</v>
      </c>
      <c r="H404">
        <v>0</v>
      </c>
    </row>
    <row r="405" spans="2:8" x14ac:dyDescent="0.25">
      <c r="B405">
        <v>13</v>
      </c>
      <c r="C405">
        <v>405</v>
      </c>
      <c r="D405">
        <v>1517</v>
      </c>
      <c r="E405">
        <v>986</v>
      </c>
      <c r="F405">
        <v>2.3260000000000001</v>
      </c>
      <c r="G405">
        <v>1.163</v>
      </c>
      <c r="H405">
        <v>85</v>
      </c>
    </row>
    <row r="406" spans="2:8" x14ac:dyDescent="0.25">
      <c r="B406">
        <v>13</v>
      </c>
      <c r="C406">
        <v>406</v>
      </c>
      <c r="D406">
        <v>1518</v>
      </c>
      <c r="E406">
        <v>984</v>
      </c>
      <c r="F406">
        <v>0.28799999999999998</v>
      </c>
      <c r="G406">
        <v>0.14399999999999999</v>
      </c>
      <c r="H406">
        <v>212</v>
      </c>
    </row>
    <row r="407" spans="2:8" x14ac:dyDescent="0.25">
      <c r="B407">
        <v>13</v>
      </c>
      <c r="C407">
        <v>407</v>
      </c>
      <c r="D407">
        <v>1518</v>
      </c>
      <c r="E407">
        <v>984</v>
      </c>
      <c r="F407">
        <v>0</v>
      </c>
      <c r="G407">
        <v>0</v>
      </c>
      <c r="H407">
        <v>21</v>
      </c>
    </row>
    <row r="408" spans="2:8" x14ac:dyDescent="0.25">
      <c r="B408">
        <v>13</v>
      </c>
      <c r="C408">
        <v>408</v>
      </c>
      <c r="D408">
        <v>1533</v>
      </c>
      <c r="E408">
        <v>987</v>
      </c>
      <c r="F408">
        <v>1.9730000000000001</v>
      </c>
      <c r="G408">
        <v>0.98699999999999999</v>
      </c>
      <c r="H408">
        <v>42</v>
      </c>
    </row>
    <row r="409" spans="2:8" x14ac:dyDescent="0.25">
      <c r="B409">
        <v>13</v>
      </c>
      <c r="C409">
        <v>409</v>
      </c>
      <c r="D409">
        <v>1530</v>
      </c>
      <c r="E409">
        <v>986</v>
      </c>
      <c r="F409">
        <v>0.40799999999999997</v>
      </c>
      <c r="G409">
        <v>0.20399999999999999</v>
      </c>
      <c r="H409">
        <v>21</v>
      </c>
    </row>
    <row r="410" spans="2:8" x14ac:dyDescent="0.25">
      <c r="B410">
        <v>13</v>
      </c>
      <c r="C410">
        <v>410</v>
      </c>
      <c r="D410">
        <v>1532</v>
      </c>
      <c r="E410">
        <v>1006</v>
      </c>
      <c r="F410">
        <v>2.593</v>
      </c>
      <c r="G410">
        <v>1.296</v>
      </c>
      <c r="H410">
        <v>21</v>
      </c>
    </row>
    <row r="411" spans="2:8" x14ac:dyDescent="0.25">
      <c r="B411">
        <v>13</v>
      </c>
      <c r="C411">
        <v>411</v>
      </c>
      <c r="D411">
        <v>1531</v>
      </c>
      <c r="E411">
        <v>1004</v>
      </c>
      <c r="F411">
        <v>0.28799999999999998</v>
      </c>
      <c r="G411">
        <v>0.14399999999999999</v>
      </c>
      <c r="H411">
        <v>0</v>
      </c>
    </row>
    <row r="412" spans="2:8" x14ac:dyDescent="0.25">
      <c r="B412">
        <v>13</v>
      </c>
      <c r="C412">
        <v>412</v>
      </c>
      <c r="D412">
        <v>1524</v>
      </c>
      <c r="E412">
        <v>1014</v>
      </c>
      <c r="F412">
        <v>1.575</v>
      </c>
      <c r="G412">
        <v>0.78700000000000003</v>
      </c>
      <c r="H412">
        <v>21</v>
      </c>
    </row>
    <row r="413" spans="2:8" x14ac:dyDescent="0.25">
      <c r="B413">
        <v>13</v>
      </c>
      <c r="C413">
        <v>413</v>
      </c>
      <c r="D413">
        <v>1521</v>
      </c>
      <c r="E413">
        <v>1014</v>
      </c>
      <c r="F413">
        <v>0.38700000000000001</v>
      </c>
      <c r="G413">
        <v>0.19400000000000001</v>
      </c>
      <c r="H413">
        <v>0</v>
      </c>
    </row>
    <row r="414" spans="2:8" x14ac:dyDescent="0.25">
      <c r="B414">
        <v>13</v>
      </c>
      <c r="C414">
        <v>414</v>
      </c>
      <c r="D414">
        <v>1510</v>
      </c>
      <c r="E414">
        <v>1019</v>
      </c>
      <c r="F414">
        <v>1.5589999999999999</v>
      </c>
      <c r="G414">
        <v>0.77900000000000003</v>
      </c>
      <c r="H414">
        <v>21</v>
      </c>
    </row>
    <row r="415" spans="2:8" x14ac:dyDescent="0.25">
      <c r="B415">
        <v>13</v>
      </c>
      <c r="C415">
        <v>415</v>
      </c>
      <c r="D415">
        <v>1502</v>
      </c>
      <c r="E415">
        <v>1017</v>
      </c>
      <c r="F415">
        <v>1.0640000000000001</v>
      </c>
      <c r="G415">
        <v>0.53200000000000003</v>
      </c>
      <c r="H415">
        <v>0</v>
      </c>
    </row>
    <row r="416" spans="2:8" x14ac:dyDescent="0.25">
      <c r="B416">
        <v>13</v>
      </c>
      <c r="C416">
        <v>416</v>
      </c>
      <c r="D416">
        <v>1504</v>
      </c>
      <c r="E416">
        <v>1018</v>
      </c>
      <c r="F416">
        <v>0.28799999999999998</v>
      </c>
      <c r="G416">
        <v>0.14399999999999999</v>
      </c>
      <c r="H416">
        <v>0</v>
      </c>
    </row>
    <row r="417" spans="2:8" x14ac:dyDescent="0.25">
      <c r="B417">
        <v>13</v>
      </c>
      <c r="C417">
        <v>417</v>
      </c>
      <c r="D417">
        <v>1498</v>
      </c>
      <c r="E417">
        <v>1013</v>
      </c>
      <c r="F417">
        <v>1.008</v>
      </c>
      <c r="G417">
        <v>0.504</v>
      </c>
      <c r="H417">
        <v>19</v>
      </c>
    </row>
    <row r="418" spans="2:8" x14ac:dyDescent="0.25">
      <c r="B418">
        <v>13</v>
      </c>
      <c r="C418">
        <v>418</v>
      </c>
      <c r="D418">
        <v>1498</v>
      </c>
      <c r="E418">
        <v>1013</v>
      </c>
      <c r="F418">
        <v>0</v>
      </c>
      <c r="G418">
        <v>0</v>
      </c>
      <c r="H418">
        <v>0</v>
      </c>
    </row>
    <row r="419" spans="2:8" x14ac:dyDescent="0.25">
      <c r="B419">
        <v>13</v>
      </c>
      <c r="C419">
        <v>419</v>
      </c>
      <c r="D419">
        <v>1511</v>
      </c>
      <c r="E419">
        <v>1013</v>
      </c>
      <c r="F419">
        <v>1.677</v>
      </c>
      <c r="G419">
        <v>0.83899999999999997</v>
      </c>
      <c r="H419">
        <v>19</v>
      </c>
    </row>
    <row r="420" spans="2:8" x14ac:dyDescent="0.25">
      <c r="B420">
        <v>13</v>
      </c>
      <c r="C420">
        <v>420</v>
      </c>
      <c r="D420">
        <v>1505</v>
      </c>
      <c r="E420">
        <v>1011</v>
      </c>
      <c r="F420">
        <v>0.81599999999999995</v>
      </c>
      <c r="G420">
        <v>0.40799999999999997</v>
      </c>
      <c r="H420">
        <v>0</v>
      </c>
    </row>
    <row r="421" spans="2:8" x14ac:dyDescent="0.25">
      <c r="B421">
        <v>13</v>
      </c>
      <c r="C421">
        <v>421</v>
      </c>
      <c r="D421">
        <v>1511</v>
      </c>
      <c r="E421">
        <v>1027</v>
      </c>
      <c r="F421">
        <v>2.2040000000000002</v>
      </c>
      <c r="G421">
        <v>1.1020000000000001</v>
      </c>
      <c r="H421">
        <v>19</v>
      </c>
    </row>
    <row r="422" spans="2:8" x14ac:dyDescent="0.25">
      <c r="B422">
        <v>13</v>
      </c>
      <c r="C422">
        <v>422</v>
      </c>
      <c r="D422">
        <v>1507</v>
      </c>
      <c r="E422">
        <v>1035</v>
      </c>
      <c r="F422">
        <v>1.1539999999999999</v>
      </c>
      <c r="G422">
        <v>0.57699999999999996</v>
      </c>
      <c r="H422">
        <v>117</v>
      </c>
    </row>
    <row r="423" spans="2:8" x14ac:dyDescent="0.25">
      <c r="B423">
        <v>13</v>
      </c>
      <c r="C423">
        <v>423</v>
      </c>
      <c r="D423">
        <v>1507</v>
      </c>
      <c r="E423">
        <v>1033</v>
      </c>
      <c r="F423">
        <v>0.25800000000000001</v>
      </c>
      <c r="G423">
        <v>0.129</v>
      </c>
      <c r="H423">
        <v>19</v>
      </c>
    </row>
    <row r="424" spans="2:8" x14ac:dyDescent="0.25">
      <c r="B424">
        <v>13</v>
      </c>
      <c r="C424">
        <v>424</v>
      </c>
      <c r="D424">
        <v>1512</v>
      </c>
      <c r="E424">
        <v>1041</v>
      </c>
      <c r="F424">
        <v>1.2170000000000001</v>
      </c>
      <c r="G424">
        <v>0.60799999999999998</v>
      </c>
      <c r="H424">
        <v>19</v>
      </c>
    </row>
    <row r="425" spans="2:8" x14ac:dyDescent="0.25">
      <c r="B425">
        <v>13</v>
      </c>
      <c r="C425">
        <v>425</v>
      </c>
      <c r="D425">
        <v>1517</v>
      </c>
      <c r="E425">
        <v>1048</v>
      </c>
      <c r="F425">
        <v>1.1100000000000001</v>
      </c>
      <c r="G425">
        <v>0.55500000000000005</v>
      </c>
      <c r="H425">
        <v>19</v>
      </c>
    </row>
    <row r="426" spans="2:8" x14ac:dyDescent="0.25">
      <c r="B426">
        <v>13</v>
      </c>
      <c r="C426">
        <v>426</v>
      </c>
      <c r="D426">
        <v>1527</v>
      </c>
      <c r="E426">
        <v>1056</v>
      </c>
      <c r="F426">
        <v>1.6519999999999999</v>
      </c>
      <c r="G426">
        <v>0.82599999999999996</v>
      </c>
      <c r="H426">
        <v>39</v>
      </c>
    </row>
    <row r="427" spans="2:8" x14ac:dyDescent="0.25">
      <c r="B427">
        <v>13</v>
      </c>
      <c r="C427">
        <v>427</v>
      </c>
      <c r="D427">
        <v>1526</v>
      </c>
      <c r="E427">
        <v>1055</v>
      </c>
      <c r="F427">
        <v>0.182</v>
      </c>
      <c r="G427">
        <v>9.0999999999999998E-2</v>
      </c>
      <c r="H427">
        <v>19</v>
      </c>
    </row>
    <row r="428" spans="2:8" x14ac:dyDescent="0.25">
      <c r="B428">
        <v>13</v>
      </c>
      <c r="C428">
        <v>428</v>
      </c>
      <c r="D428">
        <v>1526</v>
      </c>
      <c r="E428">
        <v>1070</v>
      </c>
      <c r="F428">
        <v>1.9350000000000001</v>
      </c>
      <c r="G428">
        <v>0.96799999999999997</v>
      </c>
      <c r="H428">
        <v>18</v>
      </c>
    </row>
    <row r="429" spans="2:8" x14ac:dyDescent="0.25">
      <c r="B429">
        <v>13</v>
      </c>
      <c r="C429">
        <v>429</v>
      </c>
      <c r="D429">
        <v>1527</v>
      </c>
      <c r="E429">
        <v>1075</v>
      </c>
      <c r="F429">
        <v>0.65800000000000003</v>
      </c>
      <c r="G429">
        <v>0.32900000000000001</v>
      </c>
      <c r="H429">
        <v>18</v>
      </c>
    </row>
    <row r="430" spans="2:8" x14ac:dyDescent="0.25">
      <c r="B430">
        <v>13</v>
      </c>
      <c r="C430">
        <v>430</v>
      </c>
      <c r="D430">
        <v>1536</v>
      </c>
      <c r="E430">
        <v>1088</v>
      </c>
      <c r="F430">
        <v>2.04</v>
      </c>
      <c r="G430">
        <v>1.02</v>
      </c>
      <c r="H430">
        <v>54</v>
      </c>
    </row>
    <row r="431" spans="2:8" x14ac:dyDescent="0.25">
      <c r="B431">
        <v>13</v>
      </c>
      <c r="C431">
        <v>431</v>
      </c>
      <c r="D431">
        <v>1537</v>
      </c>
      <c r="E431">
        <v>1094</v>
      </c>
      <c r="F431">
        <v>0.78500000000000003</v>
      </c>
      <c r="G431">
        <v>0.39200000000000002</v>
      </c>
      <c r="H431">
        <v>255</v>
      </c>
    </row>
    <row r="432" spans="2:8" x14ac:dyDescent="0.25">
      <c r="B432">
        <v>13</v>
      </c>
      <c r="C432">
        <v>432</v>
      </c>
      <c r="D432">
        <v>1544</v>
      </c>
      <c r="E432">
        <v>1100</v>
      </c>
      <c r="F432">
        <v>1.1890000000000001</v>
      </c>
      <c r="G432">
        <v>0.59499999999999997</v>
      </c>
      <c r="H432">
        <v>117</v>
      </c>
    </row>
    <row r="433" spans="2:8" x14ac:dyDescent="0.25">
      <c r="B433">
        <v>13</v>
      </c>
      <c r="C433">
        <v>433</v>
      </c>
      <c r="D433">
        <v>1549</v>
      </c>
      <c r="E433">
        <v>1103</v>
      </c>
      <c r="F433">
        <v>0.752</v>
      </c>
      <c r="G433">
        <v>0.376</v>
      </c>
      <c r="H433">
        <v>58</v>
      </c>
    </row>
    <row r="434" spans="2:8" x14ac:dyDescent="0.25">
      <c r="B434">
        <v>13</v>
      </c>
      <c r="C434">
        <v>434</v>
      </c>
      <c r="D434">
        <v>1550</v>
      </c>
      <c r="E434">
        <v>1107</v>
      </c>
      <c r="F434">
        <v>0.53200000000000003</v>
      </c>
      <c r="G434">
        <v>0.26600000000000001</v>
      </c>
      <c r="H434">
        <v>98</v>
      </c>
    </row>
    <row r="435" spans="2:8" x14ac:dyDescent="0.25">
      <c r="B435">
        <v>13</v>
      </c>
      <c r="C435">
        <v>435</v>
      </c>
      <c r="D435">
        <v>1550</v>
      </c>
      <c r="E435">
        <v>1109</v>
      </c>
      <c r="F435">
        <v>0.25800000000000001</v>
      </c>
      <c r="G435">
        <v>0.129</v>
      </c>
      <c r="H435">
        <v>98</v>
      </c>
    </row>
    <row r="436" spans="2:8" x14ac:dyDescent="0.25">
      <c r="B436">
        <v>13</v>
      </c>
      <c r="C436">
        <v>436</v>
      </c>
      <c r="D436">
        <v>1554</v>
      </c>
      <c r="E436">
        <v>1119</v>
      </c>
      <c r="F436">
        <v>1.389</v>
      </c>
      <c r="G436">
        <v>0.69499999999999995</v>
      </c>
      <c r="H436">
        <v>119</v>
      </c>
    </row>
    <row r="437" spans="2:8" x14ac:dyDescent="0.25">
      <c r="B437">
        <v>13</v>
      </c>
      <c r="C437">
        <v>437</v>
      </c>
      <c r="D437">
        <v>1554</v>
      </c>
      <c r="E437">
        <v>1119</v>
      </c>
      <c r="F437">
        <v>0</v>
      </c>
      <c r="G437">
        <v>0</v>
      </c>
      <c r="H437">
        <v>36</v>
      </c>
    </row>
    <row r="438" spans="2:8" x14ac:dyDescent="0.25">
      <c r="B438">
        <v>13</v>
      </c>
      <c r="C438">
        <v>438</v>
      </c>
      <c r="D438">
        <v>1558</v>
      </c>
      <c r="E438">
        <v>1119</v>
      </c>
      <c r="F438">
        <v>0.51600000000000001</v>
      </c>
      <c r="G438">
        <v>0.25800000000000001</v>
      </c>
      <c r="H438">
        <v>72</v>
      </c>
    </row>
    <row r="439" spans="2:8" x14ac:dyDescent="0.25">
      <c r="B439">
        <v>13</v>
      </c>
      <c r="C439">
        <v>439</v>
      </c>
      <c r="D439">
        <v>1565</v>
      </c>
      <c r="E439">
        <v>1125</v>
      </c>
      <c r="F439">
        <v>1.1890000000000001</v>
      </c>
      <c r="G439">
        <v>0.59499999999999997</v>
      </c>
      <c r="H439">
        <v>218</v>
      </c>
    </row>
    <row r="440" spans="2:8" x14ac:dyDescent="0.25">
      <c r="B440">
        <v>13</v>
      </c>
      <c r="C440">
        <v>440</v>
      </c>
      <c r="D440">
        <v>1571</v>
      </c>
      <c r="E440">
        <v>1131</v>
      </c>
      <c r="F440">
        <v>1.095</v>
      </c>
      <c r="G440">
        <v>0.54700000000000004</v>
      </c>
      <c r="H440">
        <v>221</v>
      </c>
    </row>
    <row r="441" spans="2:8" x14ac:dyDescent="0.25">
      <c r="B441">
        <v>13</v>
      </c>
      <c r="C441">
        <v>441</v>
      </c>
      <c r="D441">
        <v>1572</v>
      </c>
      <c r="E441">
        <v>1131</v>
      </c>
      <c r="F441">
        <v>0.129</v>
      </c>
      <c r="G441">
        <v>6.5000000000000002E-2</v>
      </c>
      <c r="H441">
        <v>54</v>
      </c>
    </row>
    <row r="442" spans="2:8" x14ac:dyDescent="0.25">
      <c r="B442">
        <v>13</v>
      </c>
      <c r="C442">
        <v>442</v>
      </c>
      <c r="D442">
        <v>1577</v>
      </c>
      <c r="E442">
        <v>1135</v>
      </c>
      <c r="F442">
        <v>0.82599999999999996</v>
      </c>
      <c r="G442">
        <v>0.41299999999999998</v>
      </c>
      <c r="H442">
        <v>36</v>
      </c>
    </row>
    <row r="443" spans="2:8" x14ac:dyDescent="0.25">
      <c r="B443">
        <v>13</v>
      </c>
      <c r="C443">
        <v>443</v>
      </c>
      <c r="D443">
        <v>1586</v>
      </c>
      <c r="E443">
        <v>1141</v>
      </c>
      <c r="F443">
        <v>1.395</v>
      </c>
      <c r="G443">
        <v>0.69799999999999995</v>
      </c>
      <c r="H443">
        <v>17</v>
      </c>
    </row>
    <row r="444" spans="2:8" x14ac:dyDescent="0.25">
      <c r="B444">
        <v>13</v>
      </c>
      <c r="C444">
        <v>444</v>
      </c>
      <c r="D444">
        <v>1581</v>
      </c>
      <c r="E444">
        <v>1160</v>
      </c>
      <c r="F444">
        <v>2.5339999999999998</v>
      </c>
      <c r="G444">
        <v>1.2669999999999999</v>
      </c>
      <c r="H444">
        <v>34</v>
      </c>
    </row>
    <row r="445" spans="2:8" x14ac:dyDescent="0.25">
      <c r="B445">
        <v>13</v>
      </c>
      <c r="C445">
        <v>445</v>
      </c>
      <c r="D445">
        <v>1578</v>
      </c>
      <c r="E445">
        <v>1166</v>
      </c>
      <c r="F445">
        <v>0.86499999999999999</v>
      </c>
      <c r="G445">
        <v>0.433</v>
      </c>
      <c r="H445">
        <v>17</v>
      </c>
    </row>
    <row r="446" spans="2:8" x14ac:dyDescent="0.25">
      <c r="B446">
        <v>13</v>
      </c>
      <c r="C446">
        <v>446</v>
      </c>
      <c r="D446">
        <v>1579</v>
      </c>
      <c r="E446">
        <v>1166</v>
      </c>
      <c r="F446">
        <v>0.129</v>
      </c>
      <c r="G446">
        <v>6.5000000000000002E-2</v>
      </c>
      <c r="H446">
        <v>17</v>
      </c>
    </row>
    <row r="447" spans="2:8" x14ac:dyDescent="0.25">
      <c r="B447">
        <v>13</v>
      </c>
      <c r="C447">
        <v>447</v>
      </c>
      <c r="D447">
        <v>1575</v>
      </c>
      <c r="E447">
        <v>1174</v>
      </c>
      <c r="F447">
        <v>1.1539999999999999</v>
      </c>
      <c r="G447">
        <v>0.57699999999999996</v>
      </c>
      <c r="H447">
        <v>17</v>
      </c>
    </row>
    <row r="448" spans="2:8" x14ac:dyDescent="0.25">
      <c r="B448">
        <v>13</v>
      </c>
      <c r="C448">
        <v>448</v>
      </c>
      <c r="D448">
        <v>1575</v>
      </c>
      <c r="E448">
        <v>1174</v>
      </c>
      <c r="F448">
        <v>0</v>
      </c>
      <c r="G448">
        <v>0</v>
      </c>
      <c r="H448">
        <v>0</v>
      </c>
    </row>
    <row r="449" spans="2:8" x14ac:dyDescent="0.25">
      <c r="B449">
        <v>13</v>
      </c>
      <c r="C449">
        <v>449</v>
      </c>
      <c r="D449">
        <v>1567</v>
      </c>
      <c r="E449">
        <v>1184</v>
      </c>
      <c r="F449">
        <v>1.6519999999999999</v>
      </c>
      <c r="G449">
        <v>0.82599999999999996</v>
      </c>
      <c r="H449">
        <v>17</v>
      </c>
    </row>
    <row r="450" spans="2:8" x14ac:dyDescent="0.25">
      <c r="B450">
        <v>13</v>
      </c>
      <c r="C450">
        <v>450</v>
      </c>
      <c r="D450">
        <v>1567</v>
      </c>
      <c r="E450">
        <v>1191</v>
      </c>
      <c r="F450">
        <v>0.90300000000000002</v>
      </c>
      <c r="G450">
        <v>0.45200000000000001</v>
      </c>
      <c r="H450">
        <v>0</v>
      </c>
    </row>
    <row r="451" spans="2:8" x14ac:dyDescent="0.25">
      <c r="B451">
        <v>13</v>
      </c>
      <c r="C451">
        <v>451</v>
      </c>
      <c r="D451">
        <v>1563</v>
      </c>
      <c r="E451">
        <v>1200</v>
      </c>
      <c r="F451">
        <v>1.2709999999999999</v>
      </c>
      <c r="G451">
        <v>0.63500000000000001</v>
      </c>
      <c r="H451">
        <v>95</v>
      </c>
    </row>
    <row r="452" spans="2:8" x14ac:dyDescent="0.25">
      <c r="B452">
        <v>13</v>
      </c>
      <c r="C452">
        <v>452</v>
      </c>
      <c r="D452">
        <v>1569</v>
      </c>
      <c r="E452">
        <v>1206</v>
      </c>
      <c r="F452">
        <v>1.095</v>
      </c>
      <c r="G452">
        <v>0.54700000000000004</v>
      </c>
      <c r="H452">
        <v>34</v>
      </c>
    </row>
    <row r="453" spans="2:8" x14ac:dyDescent="0.25">
      <c r="B453">
        <v>13</v>
      </c>
      <c r="C453">
        <v>453</v>
      </c>
      <c r="D453">
        <v>1570</v>
      </c>
      <c r="E453">
        <v>1207</v>
      </c>
      <c r="F453">
        <v>0.182</v>
      </c>
      <c r="G453">
        <v>9.0999999999999998E-2</v>
      </c>
      <c r="H453">
        <v>15</v>
      </c>
    </row>
    <row r="454" spans="2:8" x14ac:dyDescent="0.25">
      <c r="B454">
        <v>13</v>
      </c>
      <c r="C454">
        <v>454</v>
      </c>
      <c r="D454">
        <v>1562</v>
      </c>
      <c r="E454">
        <v>1215</v>
      </c>
      <c r="F454">
        <v>1.4590000000000001</v>
      </c>
      <c r="G454">
        <v>0.73</v>
      </c>
      <c r="H454">
        <v>79</v>
      </c>
    </row>
    <row r="455" spans="2:8" x14ac:dyDescent="0.25">
      <c r="B455">
        <v>13</v>
      </c>
      <c r="C455">
        <v>455</v>
      </c>
      <c r="D455">
        <v>1562</v>
      </c>
      <c r="E455">
        <v>1215</v>
      </c>
      <c r="F455">
        <v>0</v>
      </c>
      <c r="G455">
        <v>0</v>
      </c>
      <c r="H455">
        <v>223</v>
      </c>
    </row>
    <row r="456" spans="2:8" x14ac:dyDescent="0.25">
      <c r="B456">
        <v>13</v>
      </c>
      <c r="C456">
        <v>456</v>
      </c>
      <c r="D456">
        <v>1569</v>
      </c>
      <c r="E456">
        <v>1216</v>
      </c>
      <c r="F456">
        <v>0.91200000000000003</v>
      </c>
      <c r="G456">
        <v>0.45600000000000002</v>
      </c>
      <c r="H456">
        <v>31</v>
      </c>
    </row>
    <row r="457" spans="2:8" x14ac:dyDescent="0.25">
      <c r="B457">
        <v>13</v>
      </c>
      <c r="C457">
        <v>457</v>
      </c>
      <c r="D457">
        <v>1568</v>
      </c>
      <c r="E457">
        <v>1225</v>
      </c>
      <c r="F457">
        <v>1.1679999999999999</v>
      </c>
      <c r="G457">
        <v>0.58399999999999996</v>
      </c>
      <c r="H457">
        <v>47</v>
      </c>
    </row>
    <row r="458" spans="2:8" x14ac:dyDescent="0.25">
      <c r="B458">
        <v>13</v>
      </c>
      <c r="C458">
        <v>458</v>
      </c>
      <c r="D458">
        <v>1563</v>
      </c>
      <c r="E458">
        <v>1238</v>
      </c>
      <c r="F458">
        <v>1.7969999999999999</v>
      </c>
      <c r="G458">
        <v>0.89800000000000002</v>
      </c>
      <c r="H458">
        <v>102</v>
      </c>
    </row>
    <row r="459" spans="2:8" x14ac:dyDescent="0.25">
      <c r="B459">
        <v>13</v>
      </c>
      <c r="C459">
        <v>459</v>
      </c>
      <c r="D459">
        <v>1561</v>
      </c>
      <c r="E459">
        <v>1244</v>
      </c>
      <c r="F459">
        <v>0.81599999999999995</v>
      </c>
      <c r="G459">
        <v>0.40799999999999997</v>
      </c>
      <c r="H459">
        <v>102</v>
      </c>
    </row>
    <row r="460" spans="2:8" x14ac:dyDescent="0.25">
      <c r="B460">
        <v>13</v>
      </c>
      <c r="C460">
        <v>460</v>
      </c>
      <c r="D460">
        <v>1561</v>
      </c>
      <c r="E460">
        <v>1244</v>
      </c>
      <c r="F460">
        <v>0</v>
      </c>
      <c r="G460">
        <v>0</v>
      </c>
      <c r="H460">
        <v>47</v>
      </c>
    </row>
    <row r="461" spans="2:8" x14ac:dyDescent="0.25">
      <c r="B461">
        <v>13</v>
      </c>
      <c r="C461">
        <v>461</v>
      </c>
      <c r="D461">
        <v>1562</v>
      </c>
      <c r="E461">
        <v>1247</v>
      </c>
      <c r="F461">
        <v>0.40799999999999997</v>
      </c>
      <c r="G461">
        <v>0.20399999999999999</v>
      </c>
      <c r="H461">
        <v>15</v>
      </c>
    </row>
    <row r="462" spans="2:8" x14ac:dyDescent="0.25">
      <c r="B462">
        <v>13</v>
      </c>
      <c r="C462">
        <v>462</v>
      </c>
      <c r="D462">
        <v>1553</v>
      </c>
      <c r="E462">
        <v>1254</v>
      </c>
      <c r="F462">
        <v>1.4710000000000001</v>
      </c>
      <c r="G462">
        <v>0.73499999999999999</v>
      </c>
      <c r="H462">
        <v>95</v>
      </c>
    </row>
    <row r="463" spans="2:8" x14ac:dyDescent="0.25">
      <c r="B463">
        <v>13</v>
      </c>
      <c r="C463">
        <v>463</v>
      </c>
      <c r="D463">
        <v>1553</v>
      </c>
      <c r="E463">
        <v>1254</v>
      </c>
      <c r="F463">
        <v>0</v>
      </c>
      <c r="G463">
        <v>0</v>
      </c>
      <c r="H463">
        <v>79</v>
      </c>
    </row>
    <row r="464" spans="2:8" x14ac:dyDescent="0.25">
      <c r="B464">
        <v>13</v>
      </c>
      <c r="C464">
        <v>464</v>
      </c>
      <c r="D464">
        <v>1557</v>
      </c>
      <c r="E464">
        <v>1258</v>
      </c>
      <c r="F464">
        <v>0.73</v>
      </c>
      <c r="G464">
        <v>0.36499999999999999</v>
      </c>
      <c r="H464">
        <v>15</v>
      </c>
    </row>
    <row r="465" spans="2:8" x14ac:dyDescent="0.25">
      <c r="B465">
        <v>13</v>
      </c>
      <c r="C465">
        <v>465</v>
      </c>
      <c r="D465">
        <v>1556</v>
      </c>
      <c r="E465">
        <v>1257</v>
      </c>
      <c r="F465">
        <v>0.182</v>
      </c>
      <c r="G465">
        <v>9.0999999999999998E-2</v>
      </c>
      <c r="H465">
        <v>15</v>
      </c>
    </row>
    <row r="466" spans="2:8" x14ac:dyDescent="0.25">
      <c r="B466">
        <v>13</v>
      </c>
      <c r="C466">
        <v>466</v>
      </c>
      <c r="D466">
        <v>1567</v>
      </c>
      <c r="E466">
        <v>1251</v>
      </c>
      <c r="F466">
        <v>1.6160000000000001</v>
      </c>
      <c r="G466">
        <v>0.80800000000000005</v>
      </c>
      <c r="H466">
        <v>0</v>
      </c>
    </row>
    <row r="467" spans="2:8" x14ac:dyDescent="0.25">
      <c r="B467">
        <v>13</v>
      </c>
      <c r="C467">
        <v>467</v>
      </c>
      <c r="D467">
        <v>1567</v>
      </c>
      <c r="E467">
        <v>1251</v>
      </c>
      <c r="F467">
        <v>0</v>
      </c>
      <c r="G467">
        <v>0</v>
      </c>
      <c r="H467">
        <v>0</v>
      </c>
    </row>
    <row r="468" spans="2:8" x14ac:dyDescent="0.25">
      <c r="B468">
        <v>13</v>
      </c>
      <c r="C468">
        <v>468</v>
      </c>
      <c r="D468">
        <v>1570</v>
      </c>
      <c r="E468">
        <v>1240</v>
      </c>
      <c r="F468">
        <v>1.4710000000000001</v>
      </c>
      <c r="G468">
        <v>0.73499999999999999</v>
      </c>
      <c r="H468">
        <v>15</v>
      </c>
    </row>
    <row r="469" spans="2:8" x14ac:dyDescent="0.25">
      <c r="B469">
        <v>13</v>
      </c>
      <c r="C469">
        <v>469</v>
      </c>
      <c r="D469">
        <v>1570</v>
      </c>
      <c r="E469">
        <v>1240</v>
      </c>
      <c r="F469">
        <v>0</v>
      </c>
      <c r="G469">
        <v>0</v>
      </c>
      <c r="H469">
        <v>0</v>
      </c>
    </row>
    <row r="470" spans="2:8" x14ac:dyDescent="0.25">
      <c r="B470">
        <v>13</v>
      </c>
      <c r="C470">
        <v>470</v>
      </c>
      <c r="D470">
        <v>1567</v>
      </c>
      <c r="E470">
        <v>1235</v>
      </c>
      <c r="F470">
        <v>0.752</v>
      </c>
      <c r="G470">
        <v>0.376</v>
      </c>
      <c r="H470">
        <v>0</v>
      </c>
    </row>
    <row r="471" spans="2:8" x14ac:dyDescent="0.25">
      <c r="B471">
        <v>13</v>
      </c>
      <c r="C471">
        <v>471</v>
      </c>
      <c r="D471">
        <v>1565</v>
      </c>
      <c r="E471">
        <v>1229</v>
      </c>
      <c r="F471">
        <v>0.81599999999999995</v>
      </c>
      <c r="G471">
        <v>0.40799999999999997</v>
      </c>
      <c r="H471">
        <v>0</v>
      </c>
    </row>
    <row r="472" spans="2:8" x14ac:dyDescent="0.25">
      <c r="B472">
        <v>13</v>
      </c>
      <c r="C472">
        <v>472</v>
      </c>
      <c r="D472">
        <v>1561</v>
      </c>
      <c r="E472">
        <v>1223</v>
      </c>
      <c r="F472">
        <v>0.93</v>
      </c>
      <c r="G472">
        <v>0.46500000000000002</v>
      </c>
      <c r="H472">
        <v>15</v>
      </c>
    </row>
    <row r="473" spans="2:8" x14ac:dyDescent="0.25">
      <c r="B473">
        <v>13</v>
      </c>
      <c r="C473">
        <v>473</v>
      </c>
      <c r="D473">
        <v>1561</v>
      </c>
      <c r="E473">
        <v>1223</v>
      </c>
      <c r="F473">
        <v>0</v>
      </c>
      <c r="G473">
        <v>0</v>
      </c>
      <c r="H473">
        <v>30</v>
      </c>
    </row>
    <row r="474" spans="2:8" x14ac:dyDescent="0.25">
      <c r="B474">
        <v>13</v>
      </c>
      <c r="C474">
        <v>474</v>
      </c>
      <c r="D474">
        <v>1554</v>
      </c>
      <c r="E474">
        <v>1229</v>
      </c>
      <c r="F474">
        <v>1.1890000000000001</v>
      </c>
      <c r="G474">
        <v>0.59499999999999997</v>
      </c>
      <c r="H474">
        <v>0</v>
      </c>
    </row>
    <row r="475" spans="2:8" x14ac:dyDescent="0.25">
      <c r="B475">
        <v>13</v>
      </c>
      <c r="C475">
        <v>475</v>
      </c>
      <c r="D475">
        <v>1554</v>
      </c>
      <c r="E475">
        <v>1229</v>
      </c>
      <c r="F475">
        <v>0</v>
      </c>
      <c r="G475">
        <v>0</v>
      </c>
      <c r="H475">
        <v>0</v>
      </c>
    </row>
    <row r="476" spans="2:8" x14ac:dyDescent="0.25">
      <c r="B476">
        <v>13</v>
      </c>
      <c r="C476">
        <v>476</v>
      </c>
      <c r="D476">
        <v>1568</v>
      </c>
      <c r="E476">
        <v>1218</v>
      </c>
      <c r="F476">
        <v>2.2970000000000002</v>
      </c>
      <c r="G476">
        <v>1.1479999999999999</v>
      </c>
      <c r="H476">
        <v>15</v>
      </c>
    </row>
    <row r="477" spans="2:8" x14ac:dyDescent="0.25">
      <c r="B477">
        <v>13</v>
      </c>
      <c r="C477">
        <v>477</v>
      </c>
      <c r="D477">
        <v>1568</v>
      </c>
      <c r="E477">
        <v>1218</v>
      </c>
      <c r="F477">
        <v>0</v>
      </c>
      <c r="G477">
        <v>0</v>
      </c>
      <c r="H477">
        <v>30</v>
      </c>
    </row>
    <row r="478" spans="2:8" x14ac:dyDescent="0.25">
      <c r="B478">
        <v>13</v>
      </c>
      <c r="C478">
        <v>478</v>
      </c>
      <c r="D478">
        <v>1557</v>
      </c>
      <c r="E478">
        <v>1231</v>
      </c>
      <c r="F478">
        <v>2.1970000000000001</v>
      </c>
      <c r="G478">
        <v>1.0980000000000001</v>
      </c>
      <c r="H478">
        <v>0</v>
      </c>
    </row>
    <row r="479" spans="2:8" x14ac:dyDescent="0.25">
      <c r="B479">
        <v>13</v>
      </c>
      <c r="C479">
        <v>479</v>
      </c>
      <c r="D479">
        <v>1547</v>
      </c>
      <c r="E479">
        <v>1237</v>
      </c>
      <c r="F479">
        <v>1.504</v>
      </c>
      <c r="G479">
        <v>0.752</v>
      </c>
      <c r="H479">
        <v>15</v>
      </c>
    </row>
    <row r="480" spans="2:8" x14ac:dyDescent="0.25">
      <c r="B480">
        <v>13</v>
      </c>
      <c r="C480">
        <v>480</v>
      </c>
      <c r="D480">
        <v>1540</v>
      </c>
      <c r="E480">
        <v>1240</v>
      </c>
      <c r="F480">
        <v>0.98199999999999998</v>
      </c>
      <c r="G480">
        <v>0.49099999999999999</v>
      </c>
      <c r="H480">
        <v>15</v>
      </c>
    </row>
    <row r="481" spans="2:8" x14ac:dyDescent="0.25">
      <c r="B481">
        <v>13</v>
      </c>
      <c r="C481">
        <v>481</v>
      </c>
      <c r="D481">
        <v>1540</v>
      </c>
      <c r="E481">
        <v>1240</v>
      </c>
      <c r="F481">
        <v>0</v>
      </c>
      <c r="G481">
        <v>0</v>
      </c>
      <c r="H481">
        <v>15</v>
      </c>
    </row>
    <row r="482" spans="2:8" x14ac:dyDescent="0.25">
      <c r="B482">
        <v>13</v>
      </c>
      <c r="C482">
        <v>482</v>
      </c>
      <c r="D482">
        <v>1528</v>
      </c>
      <c r="E482">
        <v>1241</v>
      </c>
      <c r="F482">
        <v>1.5529999999999999</v>
      </c>
      <c r="G482">
        <v>0.77700000000000002</v>
      </c>
      <c r="H482">
        <v>47</v>
      </c>
    </row>
    <row r="483" spans="2:8" x14ac:dyDescent="0.25">
      <c r="B483">
        <v>13</v>
      </c>
      <c r="C483">
        <v>483</v>
      </c>
      <c r="D483">
        <v>1530</v>
      </c>
      <c r="E483">
        <v>1248</v>
      </c>
      <c r="F483">
        <v>0.93899999999999995</v>
      </c>
      <c r="G483">
        <v>0.47</v>
      </c>
      <c r="H483">
        <v>45</v>
      </c>
    </row>
    <row r="484" spans="2:8" x14ac:dyDescent="0.25">
      <c r="B484">
        <v>13</v>
      </c>
      <c r="C484">
        <v>484</v>
      </c>
      <c r="D484">
        <v>1529</v>
      </c>
      <c r="E484">
        <v>1254</v>
      </c>
      <c r="F484">
        <v>0.78500000000000003</v>
      </c>
      <c r="G484">
        <v>0.39200000000000002</v>
      </c>
      <c r="H484">
        <v>30</v>
      </c>
    </row>
    <row r="485" spans="2:8" x14ac:dyDescent="0.25">
      <c r="B485">
        <v>13</v>
      </c>
      <c r="C485">
        <v>485</v>
      </c>
      <c r="D485">
        <v>1530</v>
      </c>
      <c r="E485">
        <v>1256</v>
      </c>
      <c r="F485">
        <v>0.28799999999999998</v>
      </c>
      <c r="G485">
        <v>0.14399999999999999</v>
      </c>
      <c r="H485">
        <v>0</v>
      </c>
    </row>
    <row r="486" spans="2:8" x14ac:dyDescent="0.25">
      <c r="B486">
        <v>13</v>
      </c>
      <c r="C486">
        <v>486</v>
      </c>
      <c r="D486">
        <v>1537</v>
      </c>
      <c r="E486">
        <v>1251</v>
      </c>
      <c r="F486">
        <v>1.1100000000000001</v>
      </c>
      <c r="G486">
        <v>0.55500000000000005</v>
      </c>
      <c r="H486">
        <v>15</v>
      </c>
    </row>
    <row r="487" spans="2:8" x14ac:dyDescent="0.25">
      <c r="B487">
        <v>13</v>
      </c>
      <c r="C487">
        <v>487</v>
      </c>
      <c r="D487">
        <v>1534</v>
      </c>
      <c r="E487">
        <v>1242</v>
      </c>
      <c r="F487">
        <v>1.224</v>
      </c>
      <c r="G487">
        <v>0.61199999999999999</v>
      </c>
      <c r="H487">
        <v>15</v>
      </c>
    </row>
    <row r="488" spans="2:8" x14ac:dyDescent="0.25">
      <c r="B488">
        <v>13</v>
      </c>
      <c r="C488">
        <v>488</v>
      </c>
      <c r="D488">
        <v>1536</v>
      </c>
      <c r="E488">
        <v>1239</v>
      </c>
      <c r="F488">
        <v>0.46500000000000002</v>
      </c>
      <c r="G488">
        <v>0.23300000000000001</v>
      </c>
      <c r="H488">
        <v>0</v>
      </c>
    </row>
    <row r="489" spans="2:8" x14ac:dyDescent="0.25">
      <c r="B489">
        <v>13</v>
      </c>
      <c r="C489">
        <v>489</v>
      </c>
      <c r="D489">
        <v>1539</v>
      </c>
      <c r="E489">
        <v>1233</v>
      </c>
      <c r="F489">
        <v>0.86499999999999999</v>
      </c>
      <c r="G489">
        <v>0.433</v>
      </c>
      <c r="H489">
        <v>45</v>
      </c>
    </row>
    <row r="490" spans="2:8" x14ac:dyDescent="0.25">
      <c r="B490">
        <v>13</v>
      </c>
      <c r="C490">
        <v>490</v>
      </c>
      <c r="D490">
        <v>1539</v>
      </c>
      <c r="E490">
        <v>1233</v>
      </c>
      <c r="F490">
        <v>0</v>
      </c>
      <c r="G490">
        <v>0</v>
      </c>
      <c r="H490">
        <v>15</v>
      </c>
    </row>
    <row r="491" spans="2:8" x14ac:dyDescent="0.25">
      <c r="B491">
        <v>13</v>
      </c>
      <c r="C491">
        <v>491</v>
      </c>
      <c r="D491">
        <v>1533</v>
      </c>
      <c r="E491">
        <v>1238</v>
      </c>
      <c r="F491">
        <v>1.008</v>
      </c>
      <c r="G491">
        <v>0.504</v>
      </c>
      <c r="H491">
        <v>42</v>
      </c>
    </row>
    <row r="492" spans="2:8" x14ac:dyDescent="0.25">
      <c r="B492">
        <v>13</v>
      </c>
      <c r="C492">
        <v>492</v>
      </c>
      <c r="D492">
        <v>1533</v>
      </c>
      <c r="E492">
        <v>1238</v>
      </c>
      <c r="F492">
        <v>0</v>
      </c>
      <c r="G492">
        <v>0</v>
      </c>
      <c r="H492">
        <v>15</v>
      </c>
    </row>
    <row r="493" spans="2:8" x14ac:dyDescent="0.25">
      <c r="B493">
        <v>13</v>
      </c>
      <c r="C493">
        <v>493</v>
      </c>
      <c r="D493">
        <v>1529</v>
      </c>
      <c r="E493">
        <v>1252</v>
      </c>
      <c r="F493">
        <v>1.8779999999999999</v>
      </c>
      <c r="G493">
        <v>0.93899999999999995</v>
      </c>
      <c r="H493">
        <v>14</v>
      </c>
    </row>
    <row r="494" spans="2:8" x14ac:dyDescent="0.25">
      <c r="B494">
        <v>13</v>
      </c>
      <c r="C494">
        <v>494</v>
      </c>
      <c r="D494">
        <v>1529</v>
      </c>
      <c r="E494">
        <v>1252</v>
      </c>
      <c r="F494">
        <v>0</v>
      </c>
      <c r="G494">
        <v>0</v>
      </c>
      <c r="H494">
        <v>14</v>
      </c>
    </row>
    <row r="495" spans="2:8" x14ac:dyDescent="0.25">
      <c r="B495">
        <v>13</v>
      </c>
      <c r="C495">
        <v>495</v>
      </c>
      <c r="D495">
        <v>1534</v>
      </c>
      <c r="E495">
        <v>1271</v>
      </c>
      <c r="F495">
        <v>2.5339999999999998</v>
      </c>
      <c r="G495">
        <v>1.2669999999999999</v>
      </c>
      <c r="H495">
        <v>30</v>
      </c>
    </row>
    <row r="496" spans="2:8" x14ac:dyDescent="0.25">
      <c r="B496">
        <v>13</v>
      </c>
      <c r="C496">
        <v>496</v>
      </c>
      <c r="D496">
        <v>1527</v>
      </c>
      <c r="E496">
        <v>1275</v>
      </c>
      <c r="F496">
        <v>1.04</v>
      </c>
      <c r="G496">
        <v>0.52</v>
      </c>
      <c r="H496">
        <v>15</v>
      </c>
    </row>
    <row r="497" spans="2:8" x14ac:dyDescent="0.25">
      <c r="B497">
        <v>13</v>
      </c>
      <c r="C497">
        <v>497</v>
      </c>
      <c r="D497">
        <v>1517</v>
      </c>
      <c r="E497">
        <v>1277</v>
      </c>
      <c r="F497">
        <v>1.3160000000000001</v>
      </c>
      <c r="G497">
        <v>0.65800000000000003</v>
      </c>
      <c r="H497">
        <v>184</v>
      </c>
    </row>
    <row r="498" spans="2:8" x14ac:dyDescent="0.25">
      <c r="B498">
        <v>13</v>
      </c>
      <c r="C498">
        <v>498</v>
      </c>
      <c r="D498">
        <v>1517</v>
      </c>
      <c r="E498">
        <v>1277</v>
      </c>
      <c r="F498">
        <v>0</v>
      </c>
      <c r="G498">
        <v>0</v>
      </c>
      <c r="H498">
        <v>30</v>
      </c>
    </row>
    <row r="499" spans="2:8" x14ac:dyDescent="0.25">
      <c r="B499">
        <v>13</v>
      </c>
      <c r="C499">
        <v>499</v>
      </c>
      <c r="D499">
        <v>1520</v>
      </c>
      <c r="E499">
        <v>1287</v>
      </c>
      <c r="F499">
        <v>1.347</v>
      </c>
      <c r="G499">
        <v>0.67300000000000004</v>
      </c>
      <c r="H499">
        <v>56</v>
      </c>
    </row>
    <row r="500" spans="2:8" x14ac:dyDescent="0.25">
      <c r="B500">
        <v>13</v>
      </c>
      <c r="C500">
        <v>500</v>
      </c>
      <c r="D500">
        <v>1520</v>
      </c>
      <c r="E500">
        <v>1286</v>
      </c>
      <c r="F500">
        <v>0.129</v>
      </c>
      <c r="G500">
        <v>6.5000000000000002E-2</v>
      </c>
      <c r="H500">
        <v>14</v>
      </c>
    </row>
    <row r="501" spans="2:8" x14ac:dyDescent="0.25">
      <c r="B501">
        <v>13</v>
      </c>
      <c r="C501">
        <v>501</v>
      </c>
      <c r="D501">
        <v>1526</v>
      </c>
      <c r="E501">
        <v>1298</v>
      </c>
      <c r="F501">
        <v>1.7310000000000001</v>
      </c>
      <c r="G501">
        <v>0.86499999999999999</v>
      </c>
      <c r="H501">
        <v>30</v>
      </c>
    </row>
    <row r="502" spans="2:8" x14ac:dyDescent="0.25">
      <c r="B502">
        <v>13</v>
      </c>
      <c r="C502">
        <v>502</v>
      </c>
      <c r="D502">
        <v>1531</v>
      </c>
      <c r="E502">
        <v>1306</v>
      </c>
      <c r="F502">
        <v>1.2170000000000001</v>
      </c>
      <c r="G502">
        <v>0.60799999999999998</v>
      </c>
      <c r="H502">
        <v>28</v>
      </c>
    </row>
    <row r="503" spans="2:8" x14ac:dyDescent="0.25">
      <c r="B503">
        <v>13</v>
      </c>
      <c r="C503">
        <v>503</v>
      </c>
      <c r="D503">
        <v>1533</v>
      </c>
      <c r="E503">
        <v>1311</v>
      </c>
      <c r="F503">
        <v>0.69499999999999995</v>
      </c>
      <c r="G503">
        <v>0.34699999999999998</v>
      </c>
      <c r="H503">
        <v>42</v>
      </c>
    </row>
    <row r="504" spans="2:8" x14ac:dyDescent="0.25">
      <c r="B504">
        <v>13</v>
      </c>
      <c r="C504">
        <v>504</v>
      </c>
      <c r="D504">
        <v>1535</v>
      </c>
      <c r="E504">
        <v>1320</v>
      </c>
      <c r="F504">
        <v>1.1890000000000001</v>
      </c>
      <c r="G504">
        <v>0.59499999999999997</v>
      </c>
      <c r="H504">
        <v>170</v>
      </c>
    </row>
    <row r="505" spans="2:8" x14ac:dyDescent="0.25">
      <c r="B505">
        <v>13</v>
      </c>
      <c r="C505">
        <v>505</v>
      </c>
      <c r="D505">
        <v>1540</v>
      </c>
      <c r="E505">
        <v>1324</v>
      </c>
      <c r="F505">
        <v>0.82599999999999996</v>
      </c>
      <c r="G505">
        <v>0.41299999999999998</v>
      </c>
      <c r="H505">
        <v>198</v>
      </c>
    </row>
    <row r="506" spans="2:8" x14ac:dyDescent="0.25">
      <c r="B506">
        <v>13</v>
      </c>
      <c r="C506">
        <v>506</v>
      </c>
      <c r="D506">
        <v>1539</v>
      </c>
      <c r="E506">
        <v>1323</v>
      </c>
      <c r="F506">
        <v>0.182</v>
      </c>
      <c r="G506">
        <v>9.0999999999999998E-2</v>
      </c>
      <c r="H506">
        <v>14</v>
      </c>
    </row>
    <row r="507" spans="2:8" x14ac:dyDescent="0.25">
      <c r="B507">
        <v>13</v>
      </c>
      <c r="C507">
        <v>507</v>
      </c>
      <c r="D507">
        <v>1553</v>
      </c>
      <c r="E507">
        <v>1328</v>
      </c>
      <c r="F507">
        <v>1.9179999999999999</v>
      </c>
      <c r="G507">
        <v>0.95899999999999996</v>
      </c>
      <c r="H507">
        <v>28</v>
      </c>
    </row>
    <row r="508" spans="2:8" x14ac:dyDescent="0.25">
      <c r="B508">
        <v>13</v>
      </c>
      <c r="C508">
        <v>508</v>
      </c>
      <c r="D508">
        <v>1560</v>
      </c>
      <c r="E508">
        <v>1329</v>
      </c>
      <c r="F508">
        <v>0.91200000000000003</v>
      </c>
      <c r="G508">
        <v>0.45600000000000002</v>
      </c>
      <c r="H508">
        <v>28</v>
      </c>
    </row>
    <row r="509" spans="2:8" x14ac:dyDescent="0.25">
      <c r="B509">
        <v>13</v>
      </c>
      <c r="C509">
        <v>509</v>
      </c>
      <c r="D509">
        <v>1558</v>
      </c>
      <c r="E509">
        <v>1328</v>
      </c>
      <c r="F509">
        <v>0.28799999999999998</v>
      </c>
      <c r="G509">
        <v>0.14399999999999999</v>
      </c>
      <c r="H509">
        <v>28</v>
      </c>
    </row>
    <row r="510" spans="2:8" x14ac:dyDescent="0.25">
      <c r="B510">
        <v>13</v>
      </c>
      <c r="C510">
        <v>510</v>
      </c>
      <c r="D510">
        <v>1559</v>
      </c>
      <c r="E510">
        <v>1312</v>
      </c>
      <c r="F510">
        <v>2.0680000000000001</v>
      </c>
      <c r="G510">
        <v>1.034</v>
      </c>
      <c r="H510">
        <v>14</v>
      </c>
    </row>
    <row r="511" spans="2:8" x14ac:dyDescent="0.25">
      <c r="B511">
        <v>13</v>
      </c>
      <c r="C511">
        <v>511</v>
      </c>
      <c r="D511">
        <v>1559</v>
      </c>
      <c r="E511">
        <v>1312</v>
      </c>
      <c r="F511">
        <v>0</v>
      </c>
      <c r="G511">
        <v>0</v>
      </c>
      <c r="H511">
        <v>14</v>
      </c>
    </row>
    <row r="512" spans="2:8" x14ac:dyDescent="0.25">
      <c r="B512">
        <v>13</v>
      </c>
      <c r="C512">
        <v>512</v>
      </c>
      <c r="D512">
        <v>1557</v>
      </c>
      <c r="E512">
        <v>1303</v>
      </c>
      <c r="F512">
        <v>1.1890000000000001</v>
      </c>
      <c r="G512">
        <v>0.59499999999999997</v>
      </c>
      <c r="H512">
        <v>14</v>
      </c>
    </row>
    <row r="513" spans="2:8" x14ac:dyDescent="0.25">
      <c r="B513">
        <v>13</v>
      </c>
      <c r="C513">
        <v>513</v>
      </c>
      <c r="D513">
        <v>1552</v>
      </c>
      <c r="E513">
        <v>1294</v>
      </c>
      <c r="F513">
        <v>1.3280000000000001</v>
      </c>
      <c r="G513">
        <v>0.66400000000000003</v>
      </c>
      <c r="H513">
        <v>14</v>
      </c>
    </row>
    <row r="514" spans="2:8" x14ac:dyDescent="0.25">
      <c r="B514">
        <v>13</v>
      </c>
      <c r="C514">
        <v>514</v>
      </c>
      <c r="D514">
        <v>1551</v>
      </c>
      <c r="E514">
        <v>1287</v>
      </c>
      <c r="F514">
        <v>0.91200000000000003</v>
      </c>
      <c r="G514">
        <v>0.45600000000000002</v>
      </c>
      <c r="H514">
        <v>14</v>
      </c>
    </row>
    <row r="515" spans="2:8" x14ac:dyDescent="0.25">
      <c r="B515">
        <v>13</v>
      </c>
      <c r="C515">
        <v>515</v>
      </c>
      <c r="D515">
        <v>1545</v>
      </c>
      <c r="E515">
        <v>1279</v>
      </c>
      <c r="F515">
        <v>1.29</v>
      </c>
      <c r="G515">
        <v>0.64500000000000002</v>
      </c>
      <c r="H515">
        <v>0</v>
      </c>
    </row>
    <row r="516" spans="2:8" x14ac:dyDescent="0.25">
      <c r="B516">
        <v>13</v>
      </c>
      <c r="C516">
        <v>516</v>
      </c>
      <c r="D516">
        <v>1543</v>
      </c>
      <c r="E516">
        <v>1274</v>
      </c>
      <c r="F516">
        <v>0.69499999999999995</v>
      </c>
      <c r="G516">
        <v>0.34699999999999998</v>
      </c>
      <c r="H516">
        <v>14</v>
      </c>
    </row>
    <row r="517" spans="2:8" x14ac:dyDescent="0.25">
      <c r="B517">
        <v>13</v>
      </c>
      <c r="C517">
        <v>517</v>
      </c>
      <c r="D517">
        <v>1534</v>
      </c>
      <c r="E517">
        <v>1273</v>
      </c>
      <c r="F517">
        <v>1.1679999999999999</v>
      </c>
      <c r="G517">
        <v>0.58399999999999996</v>
      </c>
      <c r="H517">
        <v>14</v>
      </c>
    </row>
    <row r="518" spans="2:8" x14ac:dyDescent="0.25">
      <c r="B518">
        <v>13</v>
      </c>
      <c r="C518">
        <v>518</v>
      </c>
      <c r="D518">
        <v>1527</v>
      </c>
      <c r="E518">
        <v>1266</v>
      </c>
      <c r="F518">
        <v>1.2769999999999999</v>
      </c>
      <c r="G518">
        <v>0.63900000000000001</v>
      </c>
      <c r="H518">
        <v>14</v>
      </c>
    </row>
    <row r="519" spans="2:8" x14ac:dyDescent="0.25">
      <c r="B519">
        <v>13</v>
      </c>
      <c r="C519">
        <v>519</v>
      </c>
      <c r="D519">
        <v>1530</v>
      </c>
      <c r="E519">
        <v>1257</v>
      </c>
      <c r="F519">
        <v>1.224</v>
      </c>
      <c r="G519">
        <v>0.61199999999999999</v>
      </c>
      <c r="H519">
        <v>56</v>
      </c>
    </row>
    <row r="520" spans="2:8" x14ac:dyDescent="0.25">
      <c r="B520">
        <v>13</v>
      </c>
      <c r="C520">
        <v>520</v>
      </c>
      <c r="D520">
        <v>1530</v>
      </c>
      <c r="E520">
        <v>1257</v>
      </c>
      <c r="F520">
        <v>0</v>
      </c>
      <c r="G520">
        <v>0</v>
      </c>
      <c r="H520">
        <v>70</v>
      </c>
    </row>
    <row r="521" spans="2:8" x14ac:dyDescent="0.25">
      <c r="B521">
        <v>13</v>
      </c>
      <c r="C521">
        <v>521</v>
      </c>
      <c r="D521">
        <v>1524</v>
      </c>
      <c r="E521">
        <v>1260</v>
      </c>
      <c r="F521">
        <v>0.86499999999999999</v>
      </c>
      <c r="G521">
        <v>0.433</v>
      </c>
      <c r="H521">
        <v>85</v>
      </c>
    </row>
    <row r="522" spans="2:8" x14ac:dyDescent="0.25">
      <c r="B522">
        <v>13</v>
      </c>
      <c r="C522">
        <v>522</v>
      </c>
      <c r="D522">
        <v>1524</v>
      </c>
      <c r="E522">
        <v>1259</v>
      </c>
      <c r="F522">
        <v>0.129</v>
      </c>
      <c r="G522">
        <v>6.5000000000000002E-2</v>
      </c>
      <c r="H522">
        <v>40</v>
      </c>
    </row>
    <row r="523" spans="2:8" x14ac:dyDescent="0.25">
      <c r="B523">
        <v>13</v>
      </c>
      <c r="C523">
        <v>523</v>
      </c>
      <c r="D523">
        <v>1528</v>
      </c>
      <c r="E523">
        <v>1262</v>
      </c>
      <c r="F523">
        <v>0.64500000000000002</v>
      </c>
      <c r="G523">
        <v>0.32300000000000001</v>
      </c>
      <c r="H523">
        <v>28</v>
      </c>
    </row>
    <row r="524" spans="2:8" x14ac:dyDescent="0.25">
      <c r="B524">
        <v>13</v>
      </c>
      <c r="C524">
        <v>524</v>
      </c>
      <c r="D524">
        <v>1524</v>
      </c>
      <c r="E524">
        <v>1272</v>
      </c>
      <c r="F524">
        <v>1.389</v>
      </c>
      <c r="G524">
        <v>0.69499999999999995</v>
      </c>
      <c r="H524">
        <v>40</v>
      </c>
    </row>
    <row r="525" spans="2:8" x14ac:dyDescent="0.25">
      <c r="B525">
        <v>13</v>
      </c>
      <c r="C525">
        <v>525</v>
      </c>
      <c r="D525">
        <v>1519</v>
      </c>
      <c r="E525">
        <v>1277</v>
      </c>
      <c r="F525">
        <v>0.91200000000000003</v>
      </c>
      <c r="G525">
        <v>0.45600000000000002</v>
      </c>
      <c r="H525">
        <v>174</v>
      </c>
    </row>
    <row r="526" spans="2:8" x14ac:dyDescent="0.25">
      <c r="B526">
        <v>13</v>
      </c>
      <c r="C526">
        <v>526</v>
      </c>
      <c r="D526">
        <v>1521</v>
      </c>
      <c r="E526">
        <v>1283</v>
      </c>
      <c r="F526">
        <v>0.81599999999999995</v>
      </c>
      <c r="G526">
        <v>0.40799999999999997</v>
      </c>
      <c r="H526">
        <v>147</v>
      </c>
    </row>
    <row r="527" spans="2:8" x14ac:dyDescent="0.25">
      <c r="B527">
        <v>13</v>
      </c>
      <c r="C527">
        <v>527</v>
      </c>
      <c r="D527">
        <v>1522</v>
      </c>
      <c r="E527">
        <v>1290</v>
      </c>
      <c r="F527">
        <v>0.91200000000000003</v>
      </c>
      <c r="G527">
        <v>0.45600000000000002</v>
      </c>
      <c r="H527">
        <v>40</v>
      </c>
    </row>
    <row r="528" spans="2:8" x14ac:dyDescent="0.25">
      <c r="B528">
        <v>13</v>
      </c>
      <c r="C528">
        <v>528</v>
      </c>
      <c r="D528">
        <v>1524</v>
      </c>
      <c r="E528">
        <v>1291</v>
      </c>
      <c r="F528">
        <v>0.28799999999999998</v>
      </c>
      <c r="G528">
        <v>0.14399999999999999</v>
      </c>
      <c r="H528">
        <v>0</v>
      </c>
    </row>
    <row r="529" spans="2:8" x14ac:dyDescent="0.25">
      <c r="B529">
        <v>13</v>
      </c>
      <c r="C529">
        <v>529</v>
      </c>
      <c r="D529">
        <v>1536</v>
      </c>
      <c r="E529">
        <v>1292</v>
      </c>
      <c r="F529">
        <v>1.5529999999999999</v>
      </c>
      <c r="G529">
        <v>0.77700000000000002</v>
      </c>
      <c r="H529">
        <v>25</v>
      </c>
    </row>
    <row r="530" spans="2:8" x14ac:dyDescent="0.25">
      <c r="B530">
        <v>13</v>
      </c>
      <c r="C530">
        <v>530</v>
      </c>
      <c r="D530">
        <v>1548</v>
      </c>
      <c r="E530">
        <v>1288</v>
      </c>
      <c r="F530">
        <v>1.6319999999999999</v>
      </c>
      <c r="G530">
        <v>0.81599999999999995</v>
      </c>
      <c r="H530">
        <v>13</v>
      </c>
    </row>
    <row r="531" spans="2:8" x14ac:dyDescent="0.25">
      <c r="B531">
        <v>13</v>
      </c>
      <c r="C531">
        <v>531</v>
      </c>
      <c r="D531">
        <v>1536</v>
      </c>
      <c r="E531">
        <v>1297</v>
      </c>
      <c r="F531">
        <v>1.9350000000000001</v>
      </c>
      <c r="G531">
        <v>0.96799999999999997</v>
      </c>
      <c r="H531">
        <v>38</v>
      </c>
    </row>
    <row r="532" spans="2:8" x14ac:dyDescent="0.25">
      <c r="B532">
        <v>13</v>
      </c>
      <c r="C532">
        <v>532</v>
      </c>
      <c r="D532">
        <v>1535</v>
      </c>
      <c r="E532">
        <v>1297</v>
      </c>
      <c r="F532">
        <v>0.129</v>
      </c>
      <c r="G532">
        <v>6.5000000000000002E-2</v>
      </c>
      <c r="H532">
        <v>76</v>
      </c>
    </row>
    <row r="533" spans="2:8" x14ac:dyDescent="0.25">
      <c r="B533">
        <v>13</v>
      </c>
      <c r="C533">
        <v>533</v>
      </c>
      <c r="D533">
        <v>1541</v>
      </c>
      <c r="E533">
        <v>1298</v>
      </c>
      <c r="F533">
        <v>0.78500000000000003</v>
      </c>
      <c r="G533">
        <v>0.39200000000000002</v>
      </c>
      <c r="H533">
        <v>12</v>
      </c>
    </row>
    <row r="534" spans="2:8" x14ac:dyDescent="0.25">
      <c r="B534">
        <v>13</v>
      </c>
      <c r="C534">
        <v>534</v>
      </c>
      <c r="D534">
        <v>1538</v>
      </c>
      <c r="E534">
        <v>1307</v>
      </c>
      <c r="F534">
        <v>1.224</v>
      </c>
      <c r="G534">
        <v>0.61199999999999999</v>
      </c>
      <c r="H534">
        <v>63</v>
      </c>
    </row>
    <row r="535" spans="2:8" x14ac:dyDescent="0.25">
      <c r="B535">
        <v>13</v>
      </c>
      <c r="C535">
        <v>535</v>
      </c>
      <c r="D535">
        <v>1549</v>
      </c>
      <c r="E535">
        <v>1315</v>
      </c>
      <c r="F535">
        <v>1.7549999999999999</v>
      </c>
      <c r="G535">
        <v>0.877</v>
      </c>
      <c r="H535">
        <v>12</v>
      </c>
    </row>
    <row r="536" spans="2:8" x14ac:dyDescent="0.25">
      <c r="B536">
        <v>13</v>
      </c>
      <c r="C536">
        <v>536</v>
      </c>
      <c r="D536">
        <v>1550</v>
      </c>
      <c r="E536">
        <v>1320</v>
      </c>
      <c r="F536">
        <v>0.65800000000000003</v>
      </c>
      <c r="G536">
        <v>0.32900000000000001</v>
      </c>
      <c r="H536">
        <v>0</v>
      </c>
    </row>
    <row r="537" spans="2:8" x14ac:dyDescent="0.25">
      <c r="B537">
        <v>13</v>
      </c>
      <c r="C537">
        <v>537</v>
      </c>
      <c r="D537">
        <v>1540</v>
      </c>
      <c r="E537">
        <v>1322</v>
      </c>
      <c r="F537">
        <v>1.3160000000000001</v>
      </c>
      <c r="G537">
        <v>0.65800000000000003</v>
      </c>
      <c r="H537">
        <v>38</v>
      </c>
    </row>
    <row r="538" spans="2:8" x14ac:dyDescent="0.25">
      <c r="B538">
        <v>13</v>
      </c>
      <c r="C538">
        <v>538</v>
      </c>
      <c r="D538">
        <v>1540</v>
      </c>
      <c r="E538">
        <v>1322</v>
      </c>
      <c r="F538">
        <v>0</v>
      </c>
      <c r="G538">
        <v>0</v>
      </c>
      <c r="H538">
        <v>25</v>
      </c>
    </row>
    <row r="539" spans="2:8" x14ac:dyDescent="0.25">
      <c r="B539">
        <v>13</v>
      </c>
      <c r="C539">
        <v>539</v>
      </c>
      <c r="D539">
        <v>1544</v>
      </c>
      <c r="E539">
        <v>1324</v>
      </c>
      <c r="F539">
        <v>0.57699999999999996</v>
      </c>
      <c r="G539">
        <v>0.28799999999999998</v>
      </c>
      <c r="H539">
        <v>38</v>
      </c>
    </row>
    <row r="540" spans="2:8" x14ac:dyDescent="0.25">
      <c r="B540">
        <v>13</v>
      </c>
      <c r="C540">
        <v>540</v>
      </c>
      <c r="D540">
        <v>1544</v>
      </c>
      <c r="E540">
        <v>1323</v>
      </c>
      <c r="F540">
        <v>0.129</v>
      </c>
      <c r="G540">
        <v>6.5000000000000002E-2</v>
      </c>
      <c r="H540">
        <v>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25E6-027A-CE42-B3FD-94B6244E5021}">
  <dimension ref="B1:H539"/>
  <sheetViews>
    <sheetView workbookViewId="0">
      <selection activeCell="B1" sqref="B1:H540"/>
    </sheetView>
  </sheetViews>
  <sheetFormatPr defaultColWidth="11" defaultRowHeight="15.75" x14ac:dyDescent="0.25"/>
  <sheetData>
    <row r="1" spans="2:8" x14ac:dyDescent="0.25">
      <c r="B1">
        <v>14</v>
      </c>
      <c r="C1">
        <v>1</v>
      </c>
      <c r="D1">
        <v>727</v>
      </c>
      <c r="E1">
        <v>980</v>
      </c>
      <c r="F1">
        <v>-1</v>
      </c>
      <c r="G1">
        <v>-1</v>
      </c>
      <c r="H1">
        <v>109</v>
      </c>
    </row>
    <row r="2" spans="2:8" x14ac:dyDescent="0.25">
      <c r="B2">
        <v>14</v>
      </c>
      <c r="C2">
        <v>2</v>
      </c>
      <c r="D2">
        <v>721</v>
      </c>
      <c r="E2">
        <v>964</v>
      </c>
      <c r="F2">
        <v>2.2040000000000002</v>
      </c>
      <c r="G2">
        <v>1.1020000000000001</v>
      </c>
      <c r="H2">
        <v>105</v>
      </c>
    </row>
    <row r="3" spans="2:8" x14ac:dyDescent="0.25">
      <c r="B3">
        <v>14</v>
      </c>
      <c r="C3">
        <v>3</v>
      </c>
      <c r="D3">
        <v>714</v>
      </c>
      <c r="E3">
        <v>951</v>
      </c>
      <c r="F3">
        <v>1.905</v>
      </c>
      <c r="G3">
        <v>0.95199999999999996</v>
      </c>
      <c r="H3">
        <v>182</v>
      </c>
    </row>
    <row r="4" spans="2:8" x14ac:dyDescent="0.25">
      <c r="B4">
        <v>14</v>
      </c>
      <c r="C4">
        <v>4</v>
      </c>
      <c r="D4">
        <v>716</v>
      </c>
      <c r="E4">
        <v>955</v>
      </c>
      <c r="F4">
        <v>0.57699999999999996</v>
      </c>
      <c r="G4">
        <v>0.28799999999999998</v>
      </c>
      <c r="H4">
        <v>51</v>
      </c>
    </row>
    <row r="5" spans="2:8" x14ac:dyDescent="0.25">
      <c r="B5">
        <v>14</v>
      </c>
      <c r="C5">
        <v>5</v>
      </c>
      <c r="D5">
        <v>709</v>
      </c>
      <c r="E5">
        <v>964</v>
      </c>
      <c r="F5">
        <v>1.4710000000000001</v>
      </c>
      <c r="G5">
        <v>0.73499999999999999</v>
      </c>
      <c r="H5">
        <v>91</v>
      </c>
    </row>
    <row r="6" spans="2:8" x14ac:dyDescent="0.25">
      <c r="B6">
        <v>14</v>
      </c>
      <c r="C6">
        <v>6</v>
      </c>
      <c r="D6">
        <v>717</v>
      </c>
      <c r="E6">
        <v>955</v>
      </c>
      <c r="F6">
        <v>1.5529999999999999</v>
      </c>
      <c r="G6">
        <v>0.77700000000000002</v>
      </c>
      <c r="H6">
        <v>54</v>
      </c>
    </row>
    <row r="7" spans="2:8" x14ac:dyDescent="0.25">
      <c r="B7">
        <v>14</v>
      </c>
      <c r="C7">
        <v>7</v>
      </c>
      <c r="D7">
        <v>720</v>
      </c>
      <c r="E7">
        <v>952</v>
      </c>
      <c r="F7">
        <v>0.54700000000000004</v>
      </c>
      <c r="G7">
        <v>0.27400000000000002</v>
      </c>
      <c r="H7">
        <v>58</v>
      </c>
    </row>
    <row r="8" spans="2:8" x14ac:dyDescent="0.25">
      <c r="B8">
        <v>14</v>
      </c>
      <c r="C8">
        <v>8</v>
      </c>
      <c r="D8">
        <v>711</v>
      </c>
      <c r="E8">
        <v>945</v>
      </c>
      <c r="F8">
        <v>1.4710000000000001</v>
      </c>
      <c r="G8">
        <v>0.73499999999999999</v>
      </c>
      <c r="H8">
        <v>68</v>
      </c>
    </row>
    <row r="9" spans="2:8" x14ac:dyDescent="0.25">
      <c r="B9">
        <v>14</v>
      </c>
      <c r="C9">
        <v>9</v>
      </c>
      <c r="D9">
        <v>709</v>
      </c>
      <c r="E9">
        <v>935</v>
      </c>
      <c r="F9">
        <v>1.3160000000000001</v>
      </c>
      <c r="G9">
        <v>0.65800000000000003</v>
      </c>
      <c r="H9">
        <v>102</v>
      </c>
    </row>
    <row r="10" spans="2:8" x14ac:dyDescent="0.25">
      <c r="B10">
        <v>14</v>
      </c>
      <c r="C10">
        <v>10</v>
      </c>
      <c r="D10">
        <v>700</v>
      </c>
      <c r="E10">
        <v>942</v>
      </c>
      <c r="F10">
        <v>1.4710000000000001</v>
      </c>
      <c r="G10">
        <v>0.73499999999999999</v>
      </c>
      <c r="H10">
        <v>36</v>
      </c>
    </row>
    <row r="11" spans="2:8" x14ac:dyDescent="0.25">
      <c r="B11">
        <v>14</v>
      </c>
      <c r="C11">
        <v>11</v>
      </c>
      <c r="D11">
        <v>700</v>
      </c>
      <c r="E11">
        <v>937</v>
      </c>
      <c r="F11">
        <v>0.64500000000000002</v>
      </c>
      <c r="G11">
        <v>0.32300000000000001</v>
      </c>
      <c r="H11">
        <v>19</v>
      </c>
    </row>
    <row r="12" spans="2:8" x14ac:dyDescent="0.25">
      <c r="B12">
        <v>14</v>
      </c>
      <c r="C12">
        <v>12</v>
      </c>
      <c r="D12">
        <v>705</v>
      </c>
      <c r="E12">
        <v>942</v>
      </c>
      <c r="F12">
        <v>0.91200000000000003</v>
      </c>
      <c r="G12">
        <v>0.45600000000000002</v>
      </c>
      <c r="H12">
        <v>19</v>
      </c>
    </row>
    <row r="13" spans="2:8" x14ac:dyDescent="0.25">
      <c r="B13">
        <v>14</v>
      </c>
      <c r="C13">
        <v>13</v>
      </c>
      <c r="D13">
        <v>714</v>
      </c>
      <c r="E13">
        <v>943</v>
      </c>
      <c r="F13">
        <v>1.1679999999999999</v>
      </c>
      <c r="G13">
        <v>0.58399999999999996</v>
      </c>
      <c r="H13">
        <v>0</v>
      </c>
    </row>
    <row r="14" spans="2:8" x14ac:dyDescent="0.25">
      <c r="B14">
        <v>14</v>
      </c>
      <c r="C14">
        <v>14</v>
      </c>
      <c r="D14">
        <v>696</v>
      </c>
      <c r="E14">
        <v>953</v>
      </c>
      <c r="F14">
        <v>2.6560000000000001</v>
      </c>
      <c r="G14">
        <v>1.3280000000000001</v>
      </c>
      <c r="H14">
        <v>78</v>
      </c>
    </row>
    <row r="15" spans="2:8" x14ac:dyDescent="0.25">
      <c r="B15">
        <v>14</v>
      </c>
      <c r="C15">
        <v>15</v>
      </c>
      <c r="D15">
        <v>692</v>
      </c>
      <c r="E15">
        <v>947</v>
      </c>
      <c r="F15">
        <v>0.93</v>
      </c>
      <c r="G15">
        <v>0.46500000000000002</v>
      </c>
      <c r="H15">
        <v>39</v>
      </c>
    </row>
    <row r="16" spans="2:8" x14ac:dyDescent="0.25">
      <c r="B16">
        <v>14</v>
      </c>
      <c r="C16">
        <v>16</v>
      </c>
      <c r="D16">
        <v>684</v>
      </c>
      <c r="E16">
        <v>959</v>
      </c>
      <c r="F16">
        <v>1.86</v>
      </c>
      <c r="G16">
        <v>0.93</v>
      </c>
      <c r="H16">
        <v>78</v>
      </c>
    </row>
    <row r="17" spans="2:8" x14ac:dyDescent="0.25">
      <c r="B17">
        <v>14</v>
      </c>
      <c r="C17">
        <v>17</v>
      </c>
      <c r="D17">
        <v>687</v>
      </c>
      <c r="E17">
        <v>959</v>
      </c>
      <c r="F17">
        <v>0.38700000000000001</v>
      </c>
      <c r="G17">
        <v>0.19400000000000001</v>
      </c>
      <c r="H17">
        <v>58</v>
      </c>
    </row>
    <row r="18" spans="2:8" x14ac:dyDescent="0.25">
      <c r="B18">
        <v>14</v>
      </c>
      <c r="C18">
        <v>18</v>
      </c>
      <c r="D18">
        <v>699</v>
      </c>
      <c r="E18">
        <v>957</v>
      </c>
      <c r="F18">
        <v>1.569</v>
      </c>
      <c r="G18">
        <v>0.78500000000000003</v>
      </c>
      <c r="H18">
        <v>36</v>
      </c>
    </row>
    <row r="19" spans="2:8" x14ac:dyDescent="0.25">
      <c r="B19">
        <v>14</v>
      </c>
      <c r="C19">
        <v>19</v>
      </c>
      <c r="D19">
        <v>706</v>
      </c>
      <c r="E19">
        <v>964</v>
      </c>
      <c r="F19">
        <v>1.2769999999999999</v>
      </c>
      <c r="G19">
        <v>0.63900000000000001</v>
      </c>
      <c r="H19">
        <v>127</v>
      </c>
    </row>
    <row r="20" spans="2:8" x14ac:dyDescent="0.25">
      <c r="B20">
        <v>14</v>
      </c>
      <c r="C20">
        <v>20</v>
      </c>
      <c r="D20">
        <v>704</v>
      </c>
      <c r="E20">
        <v>974</v>
      </c>
      <c r="F20">
        <v>1.3160000000000001</v>
      </c>
      <c r="G20">
        <v>0.65800000000000003</v>
      </c>
      <c r="H20">
        <v>19</v>
      </c>
    </row>
    <row r="21" spans="2:8" x14ac:dyDescent="0.25">
      <c r="B21">
        <v>14</v>
      </c>
      <c r="C21">
        <v>21</v>
      </c>
      <c r="D21">
        <v>703</v>
      </c>
      <c r="E21">
        <v>981</v>
      </c>
      <c r="F21">
        <v>0.91200000000000003</v>
      </c>
      <c r="G21">
        <v>0.45600000000000002</v>
      </c>
      <c r="H21">
        <v>19</v>
      </c>
    </row>
    <row r="22" spans="2:8" x14ac:dyDescent="0.25">
      <c r="B22">
        <v>14</v>
      </c>
      <c r="C22">
        <v>22</v>
      </c>
      <c r="D22">
        <v>697</v>
      </c>
      <c r="E22">
        <v>972</v>
      </c>
      <c r="F22">
        <v>1.395</v>
      </c>
      <c r="G22">
        <v>0.69799999999999995</v>
      </c>
      <c r="H22">
        <v>106</v>
      </c>
    </row>
    <row r="23" spans="2:8" x14ac:dyDescent="0.25">
      <c r="B23">
        <v>14</v>
      </c>
      <c r="C23">
        <v>23</v>
      </c>
      <c r="D23">
        <v>704</v>
      </c>
      <c r="E23">
        <v>977</v>
      </c>
      <c r="F23">
        <v>1.1100000000000001</v>
      </c>
      <c r="G23">
        <v>0.55500000000000005</v>
      </c>
      <c r="H23">
        <v>85</v>
      </c>
    </row>
    <row r="24" spans="2:8" x14ac:dyDescent="0.25">
      <c r="B24">
        <v>14</v>
      </c>
      <c r="C24">
        <v>24</v>
      </c>
      <c r="D24">
        <v>699</v>
      </c>
      <c r="E24">
        <v>990</v>
      </c>
      <c r="F24">
        <v>1.7969999999999999</v>
      </c>
      <c r="G24">
        <v>0.89800000000000002</v>
      </c>
      <c r="H24">
        <v>212</v>
      </c>
    </row>
    <row r="25" spans="2:8" x14ac:dyDescent="0.25">
      <c r="B25">
        <v>14</v>
      </c>
      <c r="C25">
        <v>25</v>
      </c>
      <c r="D25">
        <v>702</v>
      </c>
      <c r="E25">
        <v>993</v>
      </c>
      <c r="F25">
        <v>0.54700000000000004</v>
      </c>
      <c r="G25">
        <v>0.27400000000000002</v>
      </c>
      <c r="H25">
        <v>21</v>
      </c>
    </row>
    <row r="26" spans="2:8" x14ac:dyDescent="0.25">
      <c r="B26">
        <v>14</v>
      </c>
      <c r="C26">
        <v>26</v>
      </c>
      <c r="D26">
        <v>713</v>
      </c>
      <c r="E26">
        <v>993</v>
      </c>
      <c r="F26">
        <v>1.419</v>
      </c>
      <c r="G26">
        <v>0.71</v>
      </c>
      <c r="H26">
        <v>42</v>
      </c>
    </row>
    <row r="27" spans="2:8" x14ac:dyDescent="0.25">
      <c r="B27">
        <v>14</v>
      </c>
      <c r="C27">
        <v>27</v>
      </c>
      <c r="D27">
        <v>725</v>
      </c>
      <c r="E27">
        <v>993</v>
      </c>
      <c r="F27">
        <v>1.548</v>
      </c>
      <c r="G27">
        <v>0.77400000000000002</v>
      </c>
      <c r="H27">
        <v>137</v>
      </c>
    </row>
    <row r="28" spans="2:8" x14ac:dyDescent="0.25">
      <c r="B28">
        <v>14</v>
      </c>
      <c r="C28">
        <v>28</v>
      </c>
      <c r="D28">
        <v>722</v>
      </c>
      <c r="E28">
        <v>986</v>
      </c>
      <c r="F28">
        <v>0.98199999999999998</v>
      </c>
      <c r="G28">
        <v>0.49099999999999999</v>
      </c>
      <c r="H28">
        <v>63</v>
      </c>
    </row>
    <row r="29" spans="2:8" x14ac:dyDescent="0.25">
      <c r="B29">
        <v>14</v>
      </c>
      <c r="C29">
        <v>29</v>
      </c>
      <c r="D29">
        <v>720</v>
      </c>
      <c r="E29">
        <v>985</v>
      </c>
      <c r="F29">
        <v>0.28799999999999998</v>
      </c>
      <c r="G29">
        <v>0.14399999999999999</v>
      </c>
      <c r="H29">
        <v>106</v>
      </c>
    </row>
    <row r="30" spans="2:8" x14ac:dyDescent="0.25">
      <c r="B30">
        <v>14</v>
      </c>
      <c r="C30">
        <v>30</v>
      </c>
      <c r="D30">
        <v>723</v>
      </c>
      <c r="E30">
        <v>993</v>
      </c>
      <c r="F30">
        <v>1.1020000000000001</v>
      </c>
      <c r="G30">
        <v>0.55100000000000005</v>
      </c>
      <c r="H30">
        <v>63</v>
      </c>
    </row>
    <row r="31" spans="2:8" x14ac:dyDescent="0.25">
      <c r="B31">
        <v>14</v>
      </c>
      <c r="C31">
        <v>31</v>
      </c>
      <c r="D31">
        <v>721</v>
      </c>
      <c r="E31">
        <v>1003</v>
      </c>
      <c r="F31">
        <v>1.3160000000000001</v>
      </c>
      <c r="G31">
        <v>0.65800000000000003</v>
      </c>
      <c r="H31">
        <v>21</v>
      </c>
    </row>
    <row r="32" spans="2:8" x14ac:dyDescent="0.25">
      <c r="B32">
        <v>14</v>
      </c>
      <c r="C32">
        <v>32</v>
      </c>
      <c r="D32">
        <v>702</v>
      </c>
      <c r="E32">
        <v>1007</v>
      </c>
      <c r="F32">
        <v>2.5049999999999999</v>
      </c>
      <c r="G32">
        <v>1.252</v>
      </c>
      <c r="H32">
        <v>106</v>
      </c>
    </row>
    <row r="33" spans="2:8" x14ac:dyDescent="0.25">
      <c r="B33">
        <v>14</v>
      </c>
      <c r="C33">
        <v>33</v>
      </c>
      <c r="D33">
        <v>705</v>
      </c>
      <c r="E33">
        <v>1011</v>
      </c>
      <c r="F33">
        <v>0.64500000000000002</v>
      </c>
      <c r="G33">
        <v>0.32300000000000001</v>
      </c>
      <c r="H33">
        <v>92</v>
      </c>
    </row>
    <row r="34" spans="2:8" x14ac:dyDescent="0.25">
      <c r="B34">
        <v>14</v>
      </c>
      <c r="C34">
        <v>34</v>
      </c>
      <c r="D34">
        <v>711</v>
      </c>
      <c r="E34">
        <v>1005</v>
      </c>
      <c r="F34">
        <v>1.095</v>
      </c>
      <c r="G34">
        <v>0.54700000000000004</v>
      </c>
      <c r="H34">
        <v>92</v>
      </c>
    </row>
    <row r="35" spans="2:8" x14ac:dyDescent="0.25">
      <c r="B35">
        <v>14</v>
      </c>
      <c r="C35">
        <v>35</v>
      </c>
      <c r="D35">
        <v>719</v>
      </c>
      <c r="E35">
        <v>1007</v>
      </c>
      <c r="F35">
        <v>1.0640000000000001</v>
      </c>
      <c r="G35">
        <v>0.53200000000000003</v>
      </c>
      <c r="H35">
        <v>69</v>
      </c>
    </row>
    <row r="36" spans="2:8" x14ac:dyDescent="0.25">
      <c r="B36">
        <v>14</v>
      </c>
      <c r="C36">
        <v>36</v>
      </c>
      <c r="D36">
        <v>712</v>
      </c>
      <c r="E36">
        <v>996</v>
      </c>
      <c r="F36">
        <v>1.6819999999999999</v>
      </c>
      <c r="G36">
        <v>0.84099999999999997</v>
      </c>
      <c r="H36">
        <v>106</v>
      </c>
    </row>
    <row r="37" spans="2:8" x14ac:dyDescent="0.25">
      <c r="B37">
        <v>14</v>
      </c>
      <c r="C37">
        <v>37</v>
      </c>
      <c r="D37">
        <v>712</v>
      </c>
      <c r="E37">
        <v>993</v>
      </c>
      <c r="F37">
        <v>0.38700000000000001</v>
      </c>
      <c r="G37">
        <v>0.19400000000000001</v>
      </c>
      <c r="H37">
        <v>185</v>
      </c>
    </row>
    <row r="38" spans="2:8" x14ac:dyDescent="0.25">
      <c r="B38">
        <v>14</v>
      </c>
      <c r="C38">
        <v>38</v>
      </c>
      <c r="D38">
        <v>709</v>
      </c>
      <c r="E38">
        <v>998</v>
      </c>
      <c r="F38">
        <v>0.752</v>
      </c>
      <c r="G38">
        <v>0.376</v>
      </c>
      <c r="H38">
        <v>106</v>
      </c>
    </row>
    <row r="39" spans="2:8" x14ac:dyDescent="0.25">
      <c r="B39">
        <v>14</v>
      </c>
      <c r="C39">
        <v>39</v>
      </c>
      <c r="D39">
        <v>716</v>
      </c>
      <c r="E39">
        <v>999</v>
      </c>
      <c r="F39">
        <v>0.91200000000000003</v>
      </c>
      <c r="G39">
        <v>0.45600000000000002</v>
      </c>
      <c r="H39">
        <v>23</v>
      </c>
    </row>
    <row r="40" spans="2:8" x14ac:dyDescent="0.25">
      <c r="B40">
        <v>14</v>
      </c>
      <c r="C40">
        <v>40</v>
      </c>
      <c r="D40">
        <v>729</v>
      </c>
      <c r="E40">
        <v>999</v>
      </c>
      <c r="F40">
        <v>1.677</v>
      </c>
      <c r="G40">
        <v>0.83899999999999997</v>
      </c>
      <c r="H40">
        <v>46</v>
      </c>
    </row>
    <row r="41" spans="2:8" x14ac:dyDescent="0.25">
      <c r="B41">
        <v>14</v>
      </c>
      <c r="C41">
        <v>41</v>
      </c>
      <c r="D41">
        <v>739</v>
      </c>
      <c r="E41">
        <v>1006</v>
      </c>
      <c r="F41">
        <v>1.575</v>
      </c>
      <c r="G41">
        <v>0.78700000000000003</v>
      </c>
      <c r="H41">
        <v>162</v>
      </c>
    </row>
    <row r="42" spans="2:8" x14ac:dyDescent="0.25">
      <c r="B42">
        <v>14</v>
      </c>
      <c r="C42">
        <v>42</v>
      </c>
      <c r="D42">
        <v>743</v>
      </c>
      <c r="E42">
        <v>1018</v>
      </c>
      <c r="F42">
        <v>1.6319999999999999</v>
      </c>
      <c r="G42">
        <v>0.81599999999999995</v>
      </c>
      <c r="H42">
        <v>139</v>
      </c>
    </row>
    <row r="43" spans="2:8" x14ac:dyDescent="0.25">
      <c r="B43">
        <v>14</v>
      </c>
      <c r="C43">
        <v>43</v>
      </c>
      <c r="D43">
        <v>736</v>
      </c>
      <c r="E43">
        <v>1032</v>
      </c>
      <c r="F43">
        <v>2.0190000000000001</v>
      </c>
      <c r="G43">
        <v>1.01</v>
      </c>
      <c r="H43">
        <v>46</v>
      </c>
    </row>
    <row r="44" spans="2:8" x14ac:dyDescent="0.25">
      <c r="B44">
        <v>14</v>
      </c>
      <c r="C44">
        <v>44</v>
      </c>
      <c r="D44">
        <v>731</v>
      </c>
      <c r="E44">
        <v>1025</v>
      </c>
      <c r="F44">
        <v>1.1100000000000001</v>
      </c>
      <c r="G44">
        <v>0.55500000000000005</v>
      </c>
      <c r="H44">
        <v>231</v>
      </c>
    </row>
    <row r="45" spans="2:8" x14ac:dyDescent="0.25">
      <c r="B45">
        <v>14</v>
      </c>
      <c r="C45">
        <v>45</v>
      </c>
      <c r="D45">
        <v>724</v>
      </c>
      <c r="E45">
        <v>1030</v>
      </c>
      <c r="F45">
        <v>1.1100000000000001</v>
      </c>
      <c r="G45">
        <v>0.55500000000000005</v>
      </c>
      <c r="H45">
        <v>92</v>
      </c>
    </row>
    <row r="46" spans="2:8" x14ac:dyDescent="0.25">
      <c r="B46">
        <v>14</v>
      </c>
      <c r="C46">
        <v>46</v>
      </c>
      <c r="D46">
        <v>720</v>
      </c>
      <c r="E46">
        <v>1032</v>
      </c>
      <c r="F46">
        <v>0.57699999999999996</v>
      </c>
      <c r="G46">
        <v>0.28799999999999998</v>
      </c>
      <c r="H46">
        <v>185</v>
      </c>
    </row>
    <row r="47" spans="2:8" x14ac:dyDescent="0.25">
      <c r="B47">
        <v>14</v>
      </c>
      <c r="C47">
        <v>47</v>
      </c>
      <c r="D47">
        <v>723</v>
      </c>
      <c r="E47">
        <v>1034</v>
      </c>
      <c r="F47">
        <v>0.46500000000000002</v>
      </c>
      <c r="G47">
        <v>0.23300000000000001</v>
      </c>
      <c r="H47">
        <v>42</v>
      </c>
    </row>
    <row r="48" spans="2:8" x14ac:dyDescent="0.25">
      <c r="B48">
        <v>14</v>
      </c>
      <c r="C48">
        <v>48</v>
      </c>
      <c r="D48">
        <v>729</v>
      </c>
      <c r="E48">
        <v>1030</v>
      </c>
      <c r="F48">
        <v>0.93</v>
      </c>
      <c r="G48">
        <v>0.46500000000000002</v>
      </c>
      <c r="H48">
        <v>46</v>
      </c>
    </row>
    <row r="49" spans="2:8" x14ac:dyDescent="0.25">
      <c r="B49">
        <v>14</v>
      </c>
      <c r="C49">
        <v>49</v>
      </c>
      <c r="D49">
        <v>739</v>
      </c>
      <c r="E49">
        <v>1028</v>
      </c>
      <c r="F49">
        <v>1.3160000000000001</v>
      </c>
      <c r="G49">
        <v>0.65800000000000003</v>
      </c>
      <c r="H49">
        <v>46</v>
      </c>
    </row>
    <row r="50" spans="2:8" x14ac:dyDescent="0.25">
      <c r="B50">
        <v>14</v>
      </c>
      <c r="C50">
        <v>50</v>
      </c>
      <c r="D50">
        <v>749</v>
      </c>
      <c r="E50">
        <v>1020</v>
      </c>
      <c r="F50">
        <v>1.6519999999999999</v>
      </c>
      <c r="G50">
        <v>0.82599999999999996</v>
      </c>
      <c r="H50">
        <v>46</v>
      </c>
    </row>
    <row r="51" spans="2:8" x14ac:dyDescent="0.25">
      <c r="B51">
        <v>14</v>
      </c>
      <c r="C51">
        <v>51</v>
      </c>
      <c r="D51">
        <v>758</v>
      </c>
      <c r="E51">
        <v>1016</v>
      </c>
      <c r="F51">
        <v>1.2709999999999999</v>
      </c>
      <c r="G51">
        <v>0.63500000000000001</v>
      </c>
      <c r="H51">
        <v>23</v>
      </c>
    </row>
    <row r="52" spans="2:8" x14ac:dyDescent="0.25">
      <c r="B52">
        <v>14</v>
      </c>
      <c r="C52">
        <v>52</v>
      </c>
      <c r="D52">
        <v>774</v>
      </c>
      <c r="E52">
        <v>1014</v>
      </c>
      <c r="F52">
        <v>2.08</v>
      </c>
      <c r="G52">
        <v>1.04</v>
      </c>
      <c r="H52">
        <v>23</v>
      </c>
    </row>
    <row r="53" spans="2:8" x14ac:dyDescent="0.25">
      <c r="B53">
        <v>14</v>
      </c>
      <c r="C53">
        <v>53</v>
      </c>
      <c r="D53">
        <v>771</v>
      </c>
      <c r="E53">
        <v>1017</v>
      </c>
      <c r="F53">
        <v>0.54700000000000004</v>
      </c>
      <c r="G53">
        <v>0.27400000000000002</v>
      </c>
      <c r="H53">
        <v>46</v>
      </c>
    </row>
    <row r="54" spans="2:8" x14ac:dyDescent="0.25">
      <c r="B54">
        <v>14</v>
      </c>
      <c r="C54">
        <v>54</v>
      </c>
      <c r="D54">
        <v>768</v>
      </c>
      <c r="E54">
        <v>1016</v>
      </c>
      <c r="F54">
        <v>0.40799999999999997</v>
      </c>
      <c r="G54">
        <v>0.20399999999999999</v>
      </c>
      <c r="H54">
        <v>21</v>
      </c>
    </row>
    <row r="55" spans="2:8" x14ac:dyDescent="0.25">
      <c r="B55">
        <v>14</v>
      </c>
      <c r="C55">
        <v>55</v>
      </c>
      <c r="D55">
        <v>767</v>
      </c>
      <c r="E55">
        <v>1017</v>
      </c>
      <c r="F55">
        <v>0.182</v>
      </c>
      <c r="G55">
        <v>9.0999999999999998E-2</v>
      </c>
      <c r="H55">
        <v>46</v>
      </c>
    </row>
    <row r="56" spans="2:8" x14ac:dyDescent="0.25">
      <c r="B56">
        <v>14</v>
      </c>
      <c r="C56">
        <v>56</v>
      </c>
      <c r="D56">
        <v>766</v>
      </c>
      <c r="E56">
        <v>1017</v>
      </c>
      <c r="F56">
        <v>0.129</v>
      </c>
      <c r="G56">
        <v>6.5000000000000002E-2</v>
      </c>
      <c r="H56">
        <v>69</v>
      </c>
    </row>
    <row r="57" spans="2:8" x14ac:dyDescent="0.25">
      <c r="B57">
        <v>14</v>
      </c>
      <c r="C57">
        <v>57</v>
      </c>
      <c r="D57">
        <v>763</v>
      </c>
      <c r="E57">
        <v>1012</v>
      </c>
      <c r="F57">
        <v>0.752</v>
      </c>
      <c r="G57">
        <v>0.376</v>
      </c>
      <c r="H57">
        <v>255</v>
      </c>
    </row>
    <row r="58" spans="2:8" x14ac:dyDescent="0.25">
      <c r="B58">
        <v>14</v>
      </c>
      <c r="C58">
        <v>58</v>
      </c>
      <c r="D58">
        <v>762</v>
      </c>
      <c r="E58">
        <v>1012</v>
      </c>
      <c r="F58">
        <v>0.129</v>
      </c>
      <c r="G58">
        <v>6.5000000000000002E-2</v>
      </c>
      <c r="H58">
        <v>137</v>
      </c>
    </row>
    <row r="59" spans="2:8" x14ac:dyDescent="0.25">
      <c r="B59">
        <v>14</v>
      </c>
      <c r="C59">
        <v>59</v>
      </c>
      <c r="D59">
        <v>764</v>
      </c>
      <c r="E59">
        <v>1012</v>
      </c>
      <c r="F59">
        <v>0.25800000000000001</v>
      </c>
      <c r="G59">
        <v>0.129</v>
      </c>
      <c r="H59">
        <v>23</v>
      </c>
    </row>
    <row r="60" spans="2:8" x14ac:dyDescent="0.25">
      <c r="B60">
        <v>14</v>
      </c>
      <c r="C60">
        <v>60</v>
      </c>
      <c r="D60">
        <v>765</v>
      </c>
      <c r="E60">
        <v>1004</v>
      </c>
      <c r="F60">
        <v>1.04</v>
      </c>
      <c r="G60">
        <v>0.52</v>
      </c>
      <c r="H60">
        <v>42</v>
      </c>
    </row>
    <row r="61" spans="2:8" x14ac:dyDescent="0.25">
      <c r="B61">
        <v>14</v>
      </c>
      <c r="C61">
        <v>61</v>
      </c>
      <c r="D61">
        <v>765</v>
      </c>
      <c r="E61">
        <v>1004</v>
      </c>
      <c r="F61">
        <v>0</v>
      </c>
      <c r="G61">
        <v>0</v>
      </c>
      <c r="H61">
        <v>46</v>
      </c>
    </row>
    <row r="62" spans="2:8" x14ac:dyDescent="0.25">
      <c r="B62">
        <v>14</v>
      </c>
      <c r="C62">
        <v>62</v>
      </c>
      <c r="D62">
        <v>762</v>
      </c>
      <c r="E62">
        <v>1012</v>
      </c>
      <c r="F62">
        <v>1.1020000000000001</v>
      </c>
      <c r="G62">
        <v>0.55100000000000005</v>
      </c>
      <c r="H62">
        <v>42</v>
      </c>
    </row>
    <row r="63" spans="2:8" x14ac:dyDescent="0.25">
      <c r="B63">
        <v>14</v>
      </c>
      <c r="C63">
        <v>63</v>
      </c>
      <c r="D63">
        <v>761</v>
      </c>
      <c r="E63">
        <v>1012</v>
      </c>
      <c r="F63">
        <v>0.129</v>
      </c>
      <c r="G63">
        <v>6.5000000000000002E-2</v>
      </c>
      <c r="H63">
        <v>92</v>
      </c>
    </row>
    <row r="64" spans="2:8" x14ac:dyDescent="0.25">
      <c r="B64">
        <v>14</v>
      </c>
      <c r="C64">
        <v>64</v>
      </c>
      <c r="D64">
        <v>764</v>
      </c>
      <c r="E64">
        <v>1016</v>
      </c>
      <c r="F64">
        <v>0.64500000000000002</v>
      </c>
      <c r="G64">
        <v>0.32300000000000001</v>
      </c>
      <c r="H64">
        <v>46</v>
      </c>
    </row>
    <row r="65" spans="2:8" x14ac:dyDescent="0.25">
      <c r="B65">
        <v>14</v>
      </c>
      <c r="C65">
        <v>65</v>
      </c>
      <c r="D65">
        <v>764</v>
      </c>
      <c r="E65">
        <v>1016</v>
      </c>
      <c r="F65">
        <v>0</v>
      </c>
      <c r="G65">
        <v>0</v>
      </c>
      <c r="H65">
        <v>42</v>
      </c>
    </row>
    <row r="66" spans="2:8" x14ac:dyDescent="0.25">
      <c r="B66">
        <v>14</v>
      </c>
      <c r="C66">
        <v>66</v>
      </c>
      <c r="D66">
        <v>758</v>
      </c>
      <c r="E66">
        <v>1014</v>
      </c>
      <c r="F66">
        <v>0.81599999999999995</v>
      </c>
      <c r="G66">
        <v>0.40799999999999997</v>
      </c>
      <c r="H66">
        <v>92</v>
      </c>
    </row>
    <row r="67" spans="2:8" x14ac:dyDescent="0.25">
      <c r="B67">
        <v>14</v>
      </c>
      <c r="C67">
        <v>67</v>
      </c>
      <c r="D67">
        <v>758</v>
      </c>
      <c r="E67">
        <v>1014</v>
      </c>
      <c r="F67">
        <v>0</v>
      </c>
      <c r="G67">
        <v>0</v>
      </c>
      <c r="H67">
        <v>115</v>
      </c>
    </row>
    <row r="68" spans="2:8" x14ac:dyDescent="0.25">
      <c r="B68">
        <v>14</v>
      </c>
      <c r="C68">
        <v>68</v>
      </c>
      <c r="D68">
        <v>757</v>
      </c>
      <c r="E68">
        <v>1015</v>
      </c>
      <c r="F68">
        <v>0.182</v>
      </c>
      <c r="G68">
        <v>9.0999999999999998E-2</v>
      </c>
      <c r="H68">
        <v>139</v>
      </c>
    </row>
    <row r="69" spans="2:8" x14ac:dyDescent="0.25">
      <c r="B69">
        <v>14</v>
      </c>
      <c r="C69">
        <v>69</v>
      </c>
      <c r="D69">
        <v>757</v>
      </c>
      <c r="E69">
        <v>1015</v>
      </c>
      <c r="F69">
        <v>0</v>
      </c>
      <c r="G69">
        <v>0</v>
      </c>
      <c r="H69">
        <v>23</v>
      </c>
    </row>
    <row r="70" spans="2:8" x14ac:dyDescent="0.25">
      <c r="B70">
        <v>14</v>
      </c>
      <c r="C70">
        <v>70</v>
      </c>
      <c r="D70">
        <v>769</v>
      </c>
      <c r="E70">
        <v>1020</v>
      </c>
      <c r="F70">
        <v>1.677</v>
      </c>
      <c r="G70">
        <v>0.83899999999999997</v>
      </c>
      <c r="H70">
        <v>23</v>
      </c>
    </row>
    <row r="71" spans="2:8" x14ac:dyDescent="0.25">
      <c r="B71">
        <v>14</v>
      </c>
      <c r="C71">
        <v>71</v>
      </c>
      <c r="D71">
        <v>769</v>
      </c>
      <c r="E71">
        <v>1020</v>
      </c>
      <c r="F71">
        <v>0</v>
      </c>
      <c r="G71">
        <v>0</v>
      </c>
      <c r="H71">
        <v>46</v>
      </c>
    </row>
    <row r="72" spans="2:8" x14ac:dyDescent="0.25">
      <c r="B72">
        <v>14</v>
      </c>
      <c r="C72">
        <v>72</v>
      </c>
      <c r="D72">
        <v>760</v>
      </c>
      <c r="E72">
        <v>1018</v>
      </c>
      <c r="F72">
        <v>1.1890000000000001</v>
      </c>
      <c r="G72">
        <v>0.59499999999999997</v>
      </c>
      <c r="H72">
        <v>23</v>
      </c>
    </row>
    <row r="73" spans="2:8" x14ac:dyDescent="0.25">
      <c r="B73">
        <v>14</v>
      </c>
      <c r="C73">
        <v>73</v>
      </c>
      <c r="D73">
        <v>760</v>
      </c>
      <c r="E73">
        <v>1018</v>
      </c>
      <c r="F73">
        <v>0</v>
      </c>
      <c r="G73">
        <v>0</v>
      </c>
      <c r="H73">
        <v>0</v>
      </c>
    </row>
    <row r="74" spans="2:8" x14ac:dyDescent="0.25">
      <c r="B74">
        <v>14</v>
      </c>
      <c r="C74">
        <v>74</v>
      </c>
      <c r="D74">
        <v>766</v>
      </c>
      <c r="E74">
        <v>1019</v>
      </c>
      <c r="F74">
        <v>0.78500000000000003</v>
      </c>
      <c r="G74">
        <v>0.39200000000000002</v>
      </c>
      <c r="H74">
        <v>102</v>
      </c>
    </row>
    <row r="75" spans="2:8" x14ac:dyDescent="0.25">
      <c r="B75">
        <v>14</v>
      </c>
      <c r="C75">
        <v>75</v>
      </c>
      <c r="D75">
        <v>767</v>
      </c>
      <c r="E75">
        <v>1019</v>
      </c>
      <c r="F75">
        <v>0.129</v>
      </c>
      <c r="G75">
        <v>6.5000000000000002E-2</v>
      </c>
      <c r="H75">
        <v>204</v>
      </c>
    </row>
    <row r="76" spans="2:8" x14ac:dyDescent="0.25">
      <c r="B76">
        <v>14</v>
      </c>
      <c r="C76">
        <v>76</v>
      </c>
      <c r="D76">
        <v>767</v>
      </c>
      <c r="E76">
        <v>1019</v>
      </c>
      <c r="F76">
        <v>0</v>
      </c>
      <c r="G76">
        <v>0</v>
      </c>
      <c r="H76">
        <v>92</v>
      </c>
    </row>
    <row r="77" spans="2:8" x14ac:dyDescent="0.25">
      <c r="B77">
        <v>14</v>
      </c>
      <c r="C77">
        <v>77</v>
      </c>
      <c r="D77">
        <v>770</v>
      </c>
      <c r="E77">
        <v>1021</v>
      </c>
      <c r="F77">
        <v>0.46500000000000002</v>
      </c>
      <c r="G77">
        <v>0.23300000000000001</v>
      </c>
      <c r="H77">
        <v>153</v>
      </c>
    </row>
    <row r="78" spans="2:8" x14ac:dyDescent="0.25">
      <c r="B78">
        <v>14</v>
      </c>
      <c r="C78">
        <v>78</v>
      </c>
      <c r="D78">
        <v>770</v>
      </c>
      <c r="E78">
        <v>1021</v>
      </c>
      <c r="F78">
        <v>0</v>
      </c>
      <c r="G78">
        <v>0</v>
      </c>
      <c r="H78">
        <v>127</v>
      </c>
    </row>
    <row r="79" spans="2:8" x14ac:dyDescent="0.25">
      <c r="B79">
        <v>14</v>
      </c>
      <c r="C79">
        <v>79</v>
      </c>
      <c r="D79">
        <v>777</v>
      </c>
      <c r="E79">
        <v>1026</v>
      </c>
      <c r="F79">
        <v>1.1100000000000001</v>
      </c>
      <c r="G79">
        <v>0.55500000000000005</v>
      </c>
      <c r="H79">
        <v>23</v>
      </c>
    </row>
    <row r="80" spans="2:8" x14ac:dyDescent="0.25">
      <c r="B80">
        <v>14</v>
      </c>
      <c r="C80">
        <v>80</v>
      </c>
      <c r="D80">
        <v>763</v>
      </c>
      <c r="E80">
        <v>1032</v>
      </c>
      <c r="F80">
        <v>1.9650000000000001</v>
      </c>
      <c r="G80">
        <v>0.98199999999999998</v>
      </c>
      <c r="H80">
        <v>208</v>
      </c>
    </row>
    <row r="81" spans="2:8" x14ac:dyDescent="0.25">
      <c r="B81">
        <v>14</v>
      </c>
      <c r="C81">
        <v>81</v>
      </c>
      <c r="D81">
        <v>762</v>
      </c>
      <c r="E81">
        <v>1043</v>
      </c>
      <c r="F81">
        <v>1.425</v>
      </c>
      <c r="G81">
        <v>0.71199999999999997</v>
      </c>
      <c r="H81">
        <v>69</v>
      </c>
    </row>
    <row r="82" spans="2:8" x14ac:dyDescent="0.25">
      <c r="B82">
        <v>14</v>
      </c>
      <c r="C82">
        <v>82</v>
      </c>
      <c r="D82">
        <v>765</v>
      </c>
      <c r="E82">
        <v>1046</v>
      </c>
      <c r="F82">
        <v>0.54700000000000004</v>
      </c>
      <c r="G82">
        <v>0.27400000000000002</v>
      </c>
      <c r="H82">
        <v>51</v>
      </c>
    </row>
    <row r="83" spans="2:8" x14ac:dyDescent="0.25">
      <c r="B83">
        <v>14</v>
      </c>
      <c r="C83">
        <v>83</v>
      </c>
      <c r="D83">
        <v>761</v>
      </c>
      <c r="E83">
        <v>1037</v>
      </c>
      <c r="F83">
        <v>1.2709999999999999</v>
      </c>
      <c r="G83">
        <v>0.63500000000000001</v>
      </c>
      <c r="H83">
        <v>76</v>
      </c>
    </row>
    <row r="84" spans="2:8" x14ac:dyDescent="0.25">
      <c r="B84">
        <v>14</v>
      </c>
      <c r="C84">
        <v>84</v>
      </c>
      <c r="D84">
        <v>758</v>
      </c>
      <c r="E84">
        <v>1036</v>
      </c>
      <c r="F84">
        <v>0.40799999999999997</v>
      </c>
      <c r="G84">
        <v>0.20399999999999999</v>
      </c>
      <c r="H84">
        <v>115</v>
      </c>
    </row>
    <row r="85" spans="2:8" x14ac:dyDescent="0.25">
      <c r="B85">
        <v>14</v>
      </c>
      <c r="C85">
        <v>85</v>
      </c>
      <c r="D85">
        <v>759</v>
      </c>
      <c r="E85">
        <v>1038</v>
      </c>
      <c r="F85">
        <v>0.28799999999999998</v>
      </c>
      <c r="G85">
        <v>0.14399999999999999</v>
      </c>
      <c r="H85">
        <v>92</v>
      </c>
    </row>
    <row r="86" spans="2:8" x14ac:dyDescent="0.25">
      <c r="B86">
        <v>14</v>
      </c>
      <c r="C86">
        <v>86</v>
      </c>
      <c r="D86">
        <v>755</v>
      </c>
      <c r="E86">
        <v>1049</v>
      </c>
      <c r="F86">
        <v>1.51</v>
      </c>
      <c r="G86">
        <v>0.755</v>
      </c>
      <c r="H86">
        <v>115</v>
      </c>
    </row>
    <row r="87" spans="2:8" x14ac:dyDescent="0.25">
      <c r="B87">
        <v>14</v>
      </c>
      <c r="C87">
        <v>87</v>
      </c>
      <c r="D87">
        <v>747</v>
      </c>
      <c r="E87">
        <v>1050</v>
      </c>
      <c r="F87">
        <v>1.04</v>
      </c>
      <c r="G87">
        <v>0.52</v>
      </c>
      <c r="H87">
        <v>51</v>
      </c>
    </row>
    <row r="88" spans="2:8" x14ac:dyDescent="0.25">
      <c r="B88">
        <v>14</v>
      </c>
      <c r="C88">
        <v>88</v>
      </c>
      <c r="D88">
        <v>741</v>
      </c>
      <c r="E88">
        <v>1044</v>
      </c>
      <c r="F88">
        <v>1.095</v>
      </c>
      <c r="G88">
        <v>0.54700000000000004</v>
      </c>
      <c r="H88">
        <v>51</v>
      </c>
    </row>
    <row r="89" spans="2:8" x14ac:dyDescent="0.25">
      <c r="B89">
        <v>14</v>
      </c>
      <c r="C89">
        <v>89</v>
      </c>
      <c r="D89">
        <v>733</v>
      </c>
      <c r="E89">
        <v>1041</v>
      </c>
      <c r="F89">
        <v>1.1020000000000001</v>
      </c>
      <c r="G89">
        <v>0.55100000000000005</v>
      </c>
      <c r="H89">
        <v>51</v>
      </c>
    </row>
    <row r="90" spans="2:8" x14ac:dyDescent="0.25">
      <c r="B90">
        <v>14</v>
      </c>
      <c r="C90">
        <v>90</v>
      </c>
      <c r="D90">
        <v>730</v>
      </c>
      <c r="E90">
        <v>1036</v>
      </c>
      <c r="F90">
        <v>0.752</v>
      </c>
      <c r="G90">
        <v>0.376</v>
      </c>
      <c r="H90">
        <v>51</v>
      </c>
    </row>
    <row r="91" spans="2:8" x14ac:dyDescent="0.25">
      <c r="B91">
        <v>14</v>
      </c>
      <c r="C91">
        <v>91</v>
      </c>
      <c r="D91">
        <v>727</v>
      </c>
      <c r="E91">
        <v>1031</v>
      </c>
      <c r="F91">
        <v>0.752</v>
      </c>
      <c r="G91">
        <v>0.376</v>
      </c>
      <c r="H91">
        <v>25</v>
      </c>
    </row>
    <row r="92" spans="2:8" x14ac:dyDescent="0.25">
      <c r="B92">
        <v>14</v>
      </c>
      <c r="C92">
        <v>92</v>
      </c>
      <c r="D92">
        <v>728</v>
      </c>
      <c r="E92">
        <v>1028</v>
      </c>
      <c r="F92">
        <v>0.40799999999999997</v>
      </c>
      <c r="G92">
        <v>0.20399999999999999</v>
      </c>
      <c r="H92">
        <v>25</v>
      </c>
    </row>
    <row r="93" spans="2:8" x14ac:dyDescent="0.25">
      <c r="B93">
        <v>14</v>
      </c>
      <c r="C93">
        <v>93</v>
      </c>
      <c r="D93">
        <v>735</v>
      </c>
      <c r="E93">
        <v>1024</v>
      </c>
      <c r="F93">
        <v>1.04</v>
      </c>
      <c r="G93">
        <v>0.52</v>
      </c>
      <c r="H93">
        <v>51</v>
      </c>
    </row>
    <row r="94" spans="2:8" x14ac:dyDescent="0.25">
      <c r="B94">
        <v>14</v>
      </c>
      <c r="C94">
        <v>94</v>
      </c>
      <c r="D94">
        <v>741</v>
      </c>
      <c r="E94">
        <v>1028</v>
      </c>
      <c r="F94">
        <v>0.93</v>
      </c>
      <c r="G94">
        <v>0.46500000000000002</v>
      </c>
      <c r="H94">
        <v>51</v>
      </c>
    </row>
    <row r="95" spans="2:8" x14ac:dyDescent="0.25">
      <c r="B95">
        <v>14</v>
      </c>
      <c r="C95">
        <v>95</v>
      </c>
      <c r="D95">
        <v>734</v>
      </c>
      <c r="E95">
        <v>1022</v>
      </c>
      <c r="F95">
        <v>1.1890000000000001</v>
      </c>
      <c r="G95">
        <v>0.59499999999999997</v>
      </c>
      <c r="H95">
        <v>204</v>
      </c>
    </row>
    <row r="96" spans="2:8" x14ac:dyDescent="0.25">
      <c r="B96">
        <v>14</v>
      </c>
      <c r="C96">
        <v>96</v>
      </c>
      <c r="D96">
        <v>731</v>
      </c>
      <c r="E96">
        <v>1019</v>
      </c>
      <c r="F96">
        <v>0.54700000000000004</v>
      </c>
      <c r="G96">
        <v>0.27400000000000002</v>
      </c>
      <c r="H96">
        <v>229</v>
      </c>
    </row>
    <row r="97" spans="2:8" x14ac:dyDescent="0.25">
      <c r="B97">
        <v>14</v>
      </c>
      <c r="C97">
        <v>97</v>
      </c>
      <c r="D97">
        <v>730</v>
      </c>
      <c r="E97">
        <v>1018</v>
      </c>
      <c r="F97">
        <v>0.182</v>
      </c>
      <c r="G97">
        <v>9.0999999999999998E-2</v>
      </c>
      <c r="H97">
        <v>102</v>
      </c>
    </row>
    <row r="98" spans="2:8" x14ac:dyDescent="0.25">
      <c r="B98">
        <v>14</v>
      </c>
      <c r="C98">
        <v>98</v>
      </c>
      <c r="D98">
        <v>727</v>
      </c>
      <c r="E98">
        <v>1016</v>
      </c>
      <c r="F98">
        <v>0.46500000000000002</v>
      </c>
      <c r="G98">
        <v>0.23300000000000001</v>
      </c>
      <c r="H98">
        <v>76</v>
      </c>
    </row>
    <row r="99" spans="2:8" x14ac:dyDescent="0.25">
      <c r="B99">
        <v>14</v>
      </c>
      <c r="C99">
        <v>99</v>
      </c>
      <c r="D99">
        <v>727</v>
      </c>
      <c r="E99">
        <v>1017</v>
      </c>
      <c r="F99">
        <v>0.129</v>
      </c>
      <c r="G99">
        <v>6.5000000000000002E-2</v>
      </c>
      <c r="H99">
        <v>229</v>
      </c>
    </row>
    <row r="100" spans="2:8" x14ac:dyDescent="0.25">
      <c r="B100">
        <v>14</v>
      </c>
      <c r="C100">
        <v>100</v>
      </c>
      <c r="D100">
        <v>727</v>
      </c>
      <c r="E100">
        <v>1015</v>
      </c>
      <c r="F100">
        <v>0.25800000000000001</v>
      </c>
      <c r="G100">
        <v>0.129</v>
      </c>
      <c r="H100">
        <v>178</v>
      </c>
    </row>
    <row r="101" spans="2:8" x14ac:dyDescent="0.25">
      <c r="B101">
        <v>14</v>
      </c>
      <c r="C101">
        <v>101</v>
      </c>
      <c r="D101">
        <v>727</v>
      </c>
      <c r="E101">
        <v>1015</v>
      </c>
      <c r="F101">
        <v>0</v>
      </c>
      <c r="G101">
        <v>0</v>
      </c>
      <c r="H101">
        <v>204</v>
      </c>
    </row>
    <row r="102" spans="2:8" x14ac:dyDescent="0.25">
      <c r="B102">
        <v>14</v>
      </c>
      <c r="C102">
        <v>102</v>
      </c>
      <c r="D102">
        <v>729</v>
      </c>
      <c r="E102">
        <v>1014</v>
      </c>
      <c r="F102">
        <v>0.28799999999999998</v>
      </c>
      <c r="G102">
        <v>0.14399999999999999</v>
      </c>
      <c r="H102">
        <v>102</v>
      </c>
    </row>
    <row r="103" spans="2:8" x14ac:dyDescent="0.25">
      <c r="B103">
        <v>14</v>
      </c>
      <c r="C103">
        <v>103</v>
      </c>
      <c r="D103">
        <v>729</v>
      </c>
      <c r="E103">
        <v>1014</v>
      </c>
      <c r="F103">
        <v>0</v>
      </c>
      <c r="G103">
        <v>0</v>
      </c>
      <c r="H103">
        <v>76</v>
      </c>
    </row>
    <row r="104" spans="2:8" x14ac:dyDescent="0.25">
      <c r="B104">
        <v>14</v>
      </c>
      <c r="C104">
        <v>104</v>
      </c>
      <c r="D104">
        <v>728</v>
      </c>
      <c r="E104">
        <v>1017</v>
      </c>
      <c r="F104">
        <v>0.40799999999999997</v>
      </c>
      <c r="G104">
        <v>0.20399999999999999</v>
      </c>
      <c r="H104">
        <v>170</v>
      </c>
    </row>
    <row r="105" spans="2:8" x14ac:dyDescent="0.25">
      <c r="B105">
        <v>14</v>
      </c>
      <c r="C105">
        <v>105</v>
      </c>
      <c r="D105">
        <v>728</v>
      </c>
      <c r="E105">
        <v>1017</v>
      </c>
      <c r="F105">
        <v>0</v>
      </c>
      <c r="G105">
        <v>0</v>
      </c>
      <c r="H105">
        <v>141</v>
      </c>
    </row>
    <row r="106" spans="2:8" x14ac:dyDescent="0.25">
      <c r="B106">
        <v>14</v>
      </c>
      <c r="C106">
        <v>106</v>
      </c>
      <c r="D106">
        <v>726</v>
      </c>
      <c r="E106">
        <v>1019</v>
      </c>
      <c r="F106">
        <v>0.36499999999999999</v>
      </c>
      <c r="G106">
        <v>0.182</v>
      </c>
      <c r="H106">
        <v>85</v>
      </c>
    </row>
    <row r="107" spans="2:8" x14ac:dyDescent="0.25">
      <c r="B107">
        <v>14</v>
      </c>
      <c r="C107">
        <v>107</v>
      </c>
      <c r="D107">
        <v>726</v>
      </c>
      <c r="E107">
        <v>1019</v>
      </c>
      <c r="F107">
        <v>0</v>
      </c>
      <c r="G107">
        <v>0</v>
      </c>
      <c r="H107">
        <v>56</v>
      </c>
    </row>
    <row r="108" spans="2:8" x14ac:dyDescent="0.25">
      <c r="B108">
        <v>14</v>
      </c>
      <c r="C108">
        <v>108</v>
      </c>
      <c r="D108">
        <v>723</v>
      </c>
      <c r="E108">
        <v>1023</v>
      </c>
      <c r="F108">
        <v>0.64500000000000002</v>
      </c>
      <c r="G108">
        <v>0.32300000000000001</v>
      </c>
      <c r="H108">
        <v>56</v>
      </c>
    </row>
    <row r="109" spans="2:8" x14ac:dyDescent="0.25">
      <c r="B109">
        <v>14</v>
      </c>
      <c r="C109">
        <v>109</v>
      </c>
      <c r="D109">
        <v>723</v>
      </c>
      <c r="E109">
        <v>1023</v>
      </c>
      <c r="F109">
        <v>0</v>
      </c>
      <c r="G109">
        <v>0</v>
      </c>
      <c r="H109">
        <v>0</v>
      </c>
    </row>
    <row r="110" spans="2:8" x14ac:dyDescent="0.25">
      <c r="B110">
        <v>14</v>
      </c>
      <c r="C110">
        <v>110</v>
      </c>
      <c r="D110">
        <v>718</v>
      </c>
      <c r="E110">
        <v>1024</v>
      </c>
      <c r="F110">
        <v>0.65800000000000003</v>
      </c>
      <c r="G110">
        <v>0.32900000000000001</v>
      </c>
      <c r="H110">
        <v>226</v>
      </c>
    </row>
    <row r="111" spans="2:8" x14ac:dyDescent="0.25">
      <c r="B111">
        <v>14</v>
      </c>
      <c r="C111">
        <v>111</v>
      </c>
      <c r="D111">
        <v>718</v>
      </c>
      <c r="E111">
        <v>1024</v>
      </c>
      <c r="F111">
        <v>0</v>
      </c>
      <c r="G111">
        <v>0</v>
      </c>
      <c r="H111">
        <v>198</v>
      </c>
    </row>
    <row r="112" spans="2:8" x14ac:dyDescent="0.25">
      <c r="B112">
        <v>14</v>
      </c>
      <c r="C112">
        <v>112</v>
      </c>
      <c r="D112">
        <v>722</v>
      </c>
      <c r="E112">
        <v>1025</v>
      </c>
      <c r="F112">
        <v>0.53200000000000003</v>
      </c>
      <c r="G112">
        <v>0.26600000000000001</v>
      </c>
      <c r="H112">
        <v>141</v>
      </c>
    </row>
    <row r="113" spans="2:8" x14ac:dyDescent="0.25">
      <c r="B113">
        <v>14</v>
      </c>
      <c r="C113">
        <v>113</v>
      </c>
      <c r="D113">
        <v>722</v>
      </c>
      <c r="E113">
        <v>1025</v>
      </c>
      <c r="F113">
        <v>0</v>
      </c>
      <c r="G113">
        <v>0</v>
      </c>
      <c r="H113">
        <v>141</v>
      </c>
    </row>
    <row r="114" spans="2:8" x14ac:dyDescent="0.25">
      <c r="B114">
        <v>14</v>
      </c>
      <c r="C114">
        <v>114</v>
      </c>
      <c r="D114">
        <v>725</v>
      </c>
      <c r="E114">
        <v>1028</v>
      </c>
      <c r="F114">
        <v>0.54700000000000004</v>
      </c>
      <c r="G114">
        <v>0.27400000000000002</v>
      </c>
      <c r="H114">
        <v>255</v>
      </c>
    </row>
    <row r="115" spans="2:8" x14ac:dyDescent="0.25">
      <c r="B115">
        <v>14</v>
      </c>
      <c r="C115">
        <v>115</v>
      </c>
      <c r="D115">
        <v>725</v>
      </c>
      <c r="E115">
        <v>1028</v>
      </c>
      <c r="F115">
        <v>0</v>
      </c>
      <c r="G115">
        <v>0</v>
      </c>
      <c r="H115">
        <v>226</v>
      </c>
    </row>
    <row r="116" spans="2:8" x14ac:dyDescent="0.25">
      <c r="B116">
        <v>14</v>
      </c>
      <c r="C116">
        <v>116</v>
      </c>
      <c r="D116">
        <v>729</v>
      </c>
      <c r="E116">
        <v>1031</v>
      </c>
      <c r="F116">
        <v>0.64500000000000002</v>
      </c>
      <c r="G116">
        <v>0.32300000000000001</v>
      </c>
      <c r="H116">
        <v>85</v>
      </c>
    </row>
    <row r="117" spans="2:8" x14ac:dyDescent="0.25">
      <c r="B117">
        <v>14</v>
      </c>
      <c r="C117">
        <v>117</v>
      </c>
      <c r="D117">
        <v>727</v>
      </c>
      <c r="E117">
        <v>1030</v>
      </c>
      <c r="F117">
        <v>0.28799999999999998</v>
      </c>
      <c r="G117">
        <v>0.14399999999999999</v>
      </c>
      <c r="H117">
        <v>0</v>
      </c>
    </row>
    <row r="118" spans="2:8" x14ac:dyDescent="0.25">
      <c r="B118">
        <v>14</v>
      </c>
      <c r="C118">
        <v>118</v>
      </c>
      <c r="D118">
        <v>728</v>
      </c>
      <c r="E118">
        <v>1044</v>
      </c>
      <c r="F118">
        <v>1.8109999999999999</v>
      </c>
      <c r="G118">
        <v>0.90500000000000003</v>
      </c>
      <c r="H118">
        <v>85</v>
      </c>
    </row>
    <row r="119" spans="2:8" x14ac:dyDescent="0.25">
      <c r="B119">
        <v>14</v>
      </c>
      <c r="C119">
        <v>119</v>
      </c>
      <c r="D119">
        <v>728</v>
      </c>
      <c r="E119">
        <v>1044</v>
      </c>
      <c r="F119">
        <v>0</v>
      </c>
      <c r="G119">
        <v>0</v>
      </c>
      <c r="H119">
        <v>28</v>
      </c>
    </row>
    <row r="120" spans="2:8" x14ac:dyDescent="0.25">
      <c r="B120">
        <v>14</v>
      </c>
      <c r="C120">
        <v>120</v>
      </c>
      <c r="D120">
        <v>718</v>
      </c>
      <c r="E120">
        <v>1044</v>
      </c>
      <c r="F120">
        <v>1.29</v>
      </c>
      <c r="G120">
        <v>0.64500000000000002</v>
      </c>
      <c r="H120">
        <v>170</v>
      </c>
    </row>
    <row r="121" spans="2:8" x14ac:dyDescent="0.25">
      <c r="B121">
        <v>14</v>
      </c>
      <c r="C121">
        <v>121</v>
      </c>
      <c r="D121">
        <v>719</v>
      </c>
      <c r="E121">
        <v>1045</v>
      </c>
      <c r="F121">
        <v>0.182</v>
      </c>
      <c r="G121">
        <v>9.0999999999999998E-2</v>
      </c>
      <c r="H121">
        <v>28</v>
      </c>
    </row>
    <row r="122" spans="2:8" x14ac:dyDescent="0.25">
      <c r="B122">
        <v>14</v>
      </c>
      <c r="C122">
        <v>122</v>
      </c>
      <c r="D122">
        <v>711</v>
      </c>
      <c r="E122">
        <v>1045</v>
      </c>
      <c r="F122">
        <v>1.032</v>
      </c>
      <c r="G122">
        <v>0.51600000000000001</v>
      </c>
      <c r="H122">
        <v>85</v>
      </c>
    </row>
    <row r="123" spans="2:8" x14ac:dyDescent="0.25">
      <c r="B123">
        <v>14</v>
      </c>
      <c r="C123">
        <v>123</v>
      </c>
      <c r="D123">
        <v>711</v>
      </c>
      <c r="E123">
        <v>1045</v>
      </c>
      <c r="F123">
        <v>0</v>
      </c>
      <c r="G123">
        <v>0</v>
      </c>
      <c r="H123">
        <v>170</v>
      </c>
    </row>
    <row r="124" spans="2:8" x14ac:dyDescent="0.25">
      <c r="B124">
        <v>14</v>
      </c>
      <c r="C124">
        <v>124</v>
      </c>
      <c r="D124">
        <v>704</v>
      </c>
      <c r="E124">
        <v>1044</v>
      </c>
      <c r="F124">
        <v>0.91200000000000003</v>
      </c>
      <c r="G124">
        <v>0.45600000000000002</v>
      </c>
      <c r="H124">
        <v>28</v>
      </c>
    </row>
    <row r="125" spans="2:8" x14ac:dyDescent="0.25">
      <c r="B125">
        <v>14</v>
      </c>
      <c r="C125">
        <v>125</v>
      </c>
      <c r="D125">
        <v>715</v>
      </c>
      <c r="E125">
        <v>1049</v>
      </c>
      <c r="F125">
        <v>1.5589999999999999</v>
      </c>
      <c r="G125">
        <v>0.77900000000000003</v>
      </c>
      <c r="H125">
        <v>198</v>
      </c>
    </row>
    <row r="126" spans="2:8" x14ac:dyDescent="0.25">
      <c r="B126">
        <v>14</v>
      </c>
      <c r="C126">
        <v>126</v>
      </c>
      <c r="D126">
        <v>715</v>
      </c>
      <c r="E126">
        <v>1049</v>
      </c>
      <c r="F126">
        <v>0</v>
      </c>
      <c r="G126">
        <v>0</v>
      </c>
      <c r="H126">
        <v>56</v>
      </c>
    </row>
    <row r="127" spans="2:8" x14ac:dyDescent="0.25">
      <c r="B127">
        <v>14</v>
      </c>
      <c r="C127">
        <v>127</v>
      </c>
      <c r="D127">
        <v>720</v>
      </c>
      <c r="E127">
        <v>1057</v>
      </c>
      <c r="F127">
        <v>1.2170000000000001</v>
      </c>
      <c r="G127">
        <v>0.60799999999999998</v>
      </c>
      <c r="H127">
        <v>198</v>
      </c>
    </row>
    <row r="128" spans="2:8" x14ac:dyDescent="0.25">
      <c r="B128">
        <v>14</v>
      </c>
      <c r="C128">
        <v>128</v>
      </c>
      <c r="D128">
        <v>720</v>
      </c>
      <c r="E128">
        <v>1062</v>
      </c>
      <c r="F128">
        <v>0.64500000000000002</v>
      </c>
      <c r="G128">
        <v>0.32300000000000001</v>
      </c>
      <c r="H128">
        <v>56</v>
      </c>
    </row>
    <row r="129" spans="2:8" x14ac:dyDescent="0.25">
      <c r="B129">
        <v>14</v>
      </c>
      <c r="C129">
        <v>129</v>
      </c>
      <c r="D129">
        <v>709</v>
      </c>
      <c r="E129">
        <v>1065</v>
      </c>
      <c r="F129">
        <v>1.4710000000000001</v>
      </c>
      <c r="G129">
        <v>0.73499999999999999</v>
      </c>
      <c r="H129">
        <v>198</v>
      </c>
    </row>
    <row r="130" spans="2:8" x14ac:dyDescent="0.25">
      <c r="B130">
        <v>14</v>
      </c>
      <c r="C130">
        <v>130</v>
      </c>
      <c r="D130">
        <v>707</v>
      </c>
      <c r="E130">
        <v>1066</v>
      </c>
      <c r="F130">
        <v>0.28799999999999998</v>
      </c>
      <c r="G130">
        <v>0.14399999999999999</v>
      </c>
      <c r="H130">
        <v>170</v>
      </c>
    </row>
    <row r="131" spans="2:8" x14ac:dyDescent="0.25">
      <c r="B131">
        <v>14</v>
      </c>
      <c r="C131">
        <v>131</v>
      </c>
      <c r="D131">
        <v>714</v>
      </c>
      <c r="E131">
        <v>1066</v>
      </c>
      <c r="F131">
        <v>0.90300000000000002</v>
      </c>
      <c r="G131">
        <v>0.45200000000000001</v>
      </c>
      <c r="H131">
        <v>226</v>
      </c>
    </row>
    <row r="132" spans="2:8" x14ac:dyDescent="0.25">
      <c r="B132">
        <v>14</v>
      </c>
      <c r="C132">
        <v>132</v>
      </c>
      <c r="D132">
        <v>716</v>
      </c>
      <c r="E132">
        <v>1068</v>
      </c>
      <c r="F132">
        <v>0.36499999999999999</v>
      </c>
      <c r="G132">
        <v>0.182</v>
      </c>
      <c r="H132">
        <v>56</v>
      </c>
    </row>
    <row r="133" spans="2:8" x14ac:dyDescent="0.25">
      <c r="B133">
        <v>14</v>
      </c>
      <c r="C133">
        <v>133</v>
      </c>
      <c r="D133">
        <v>716</v>
      </c>
      <c r="E133">
        <v>1068</v>
      </c>
      <c r="F133">
        <v>0</v>
      </c>
      <c r="G133">
        <v>0</v>
      </c>
      <c r="H133">
        <v>85</v>
      </c>
    </row>
    <row r="134" spans="2:8" x14ac:dyDescent="0.25">
      <c r="B134">
        <v>14</v>
      </c>
      <c r="C134">
        <v>134</v>
      </c>
      <c r="D134">
        <v>716</v>
      </c>
      <c r="E134">
        <v>1066</v>
      </c>
      <c r="F134">
        <v>0.25800000000000001</v>
      </c>
      <c r="G134">
        <v>0.129</v>
      </c>
      <c r="H134">
        <v>255</v>
      </c>
    </row>
    <row r="135" spans="2:8" x14ac:dyDescent="0.25">
      <c r="B135">
        <v>14</v>
      </c>
      <c r="C135">
        <v>135</v>
      </c>
      <c r="D135">
        <v>716</v>
      </c>
      <c r="E135">
        <v>1066</v>
      </c>
      <c r="F135">
        <v>0</v>
      </c>
      <c r="G135">
        <v>0</v>
      </c>
      <c r="H135">
        <v>255</v>
      </c>
    </row>
    <row r="136" spans="2:8" x14ac:dyDescent="0.25">
      <c r="B136">
        <v>14</v>
      </c>
      <c r="C136">
        <v>136</v>
      </c>
      <c r="D136">
        <v>722</v>
      </c>
      <c r="E136">
        <v>1068</v>
      </c>
      <c r="F136">
        <v>0.81599999999999995</v>
      </c>
      <c r="G136">
        <v>0.40799999999999997</v>
      </c>
      <c r="H136">
        <v>141</v>
      </c>
    </row>
    <row r="137" spans="2:8" x14ac:dyDescent="0.25">
      <c r="B137">
        <v>14</v>
      </c>
      <c r="C137">
        <v>137</v>
      </c>
      <c r="D137">
        <v>722</v>
      </c>
      <c r="E137">
        <v>1068</v>
      </c>
      <c r="F137">
        <v>0</v>
      </c>
      <c r="G137">
        <v>0</v>
      </c>
      <c r="H137">
        <v>56</v>
      </c>
    </row>
    <row r="138" spans="2:8" x14ac:dyDescent="0.25">
      <c r="B138">
        <v>14</v>
      </c>
      <c r="C138">
        <v>138</v>
      </c>
      <c r="D138">
        <v>724</v>
      </c>
      <c r="E138">
        <v>1073</v>
      </c>
      <c r="F138">
        <v>0.69499999999999995</v>
      </c>
      <c r="G138">
        <v>0.34699999999999998</v>
      </c>
      <c r="H138">
        <v>56</v>
      </c>
    </row>
    <row r="139" spans="2:8" x14ac:dyDescent="0.25">
      <c r="B139">
        <v>14</v>
      </c>
      <c r="C139">
        <v>139</v>
      </c>
      <c r="D139">
        <v>721</v>
      </c>
      <c r="E139">
        <v>1079</v>
      </c>
      <c r="F139">
        <v>0.86499999999999999</v>
      </c>
      <c r="G139">
        <v>0.433</v>
      </c>
      <c r="H139">
        <v>28</v>
      </c>
    </row>
    <row r="140" spans="2:8" x14ac:dyDescent="0.25">
      <c r="B140">
        <v>14</v>
      </c>
      <c r="C140">
        <v>140</v>
      </c>
      <c r="D140">
        <v>713</v>
      </c>
      <c r="E140">
        <v>1087</v>
      </c>
      <c r="F140">
        <v>1.4590000000000001</v>
      </c>
      <c r="G140">
        <v>0.73</v>
      </c>
      <c r="H140">
        <v>85</v>
      </c>
    </row>
    <row r="141" spans="2:8" x14ac:dyDescent="0.25">
      <c r="B141">
        <v>14</v>
      </c>
      <c r="C141">
        <v>141</v>
      </c>
      <c r="D141">
        <v>710</v>
      </c>
      <c r="E141">
        <v>1085</v>
      </c>
      <c r="F141">
        <v>0.46500000000000002</v>
      </c>
      <c r="G141">
        <v>0.23300000000000001</v>
      </c>
      <c r="H141">
        <v>255</v>
      </c>
    </row>
    <row r="142" spans="2:8" x14ac:dyDescent="0.25">
      <c r="B142">
        <v>14</v>
      </c>
      <c r="C142">
        <v>142</v>
      </c>
      <c r="D142">
        <v>709</v>
      </c>
      <c r="E142">
        <v>1086</v>
      </c>
      <c r="F142">
        <v>0.182</v>
      </c>
      <c r="G142">
        <v>9.0999999999999998E-2</v>
      </c>
      <c r="H142">
        <v>113</v>
      </c>
    </row>
    <row r="143" spans="2:8" x14ac:dyDescent="0.25">
      <c r="B143">
        <v>14</v>
      </c>
      <c r="C143">
        <v>143</v>
      </c>
      <c r="D143">
        <v>708</v>
      </c>
      <c r="E143">
        <v>1085</v>
      </c>
      <c r="F143">
        <v>0.182</v>
      </c>
      <c r="G143">
        <v>9.0999999999999998E-2</v>
      </c>
      <c r="H143">
        <v>63</v>
      </c>
    </row>
    <row r="144" spans="2:8" x14ac:dyDescent="0.25">
      <c r="B144">
        <v>14</v>
      </c>
      <c r="C144">
        <v>144</v>
      </c>
      <c r="D144">
        <v>704</v>
      </c>
      <c r="E144">
        <v>1085</v>
      </c>
      <c r="F144">
        <v>0.51600000000000001</v>
      </c>
      <c r="G144">
        <v>0.25800000000000001</v>
      </c>
      <c r="H144">
        <v>113</v>
      </c>
    </row>
    <row r="145" spans="2:8" x14ac:dyDescent="0.25">
      <c r="B145">
        <v>14</v>
      </c>
      <c r="C145">
        <v>145</v>
      </c>
      <c r="D145">
        <v>699</v>
      </c>
      <c r="E145">
        <v>1081</v>
      </c>
      <c r="F145">
        <v>0.82599999999999996</v>
      </c>
      <c r="G145">
        <v>0.41299999999999998</v>
      </c>
      <c r="H145">
        <v>141</v>
      </c>
    </row>
    <row r="146" spans="2:8" x14ac:dyDescent="0.25">
      <c r="B146">
        <v>14</v>
      </c>
      <c r="C146">
        <v>146</v>
      </c>
      <c r="D146">
        <v>697</v>
      </c>
      <c r="E146">
        <v>1078</v>
      </c>
      <c r="F146">
        <v>0.46500000000000002</v>
      </c>
      <c r="G146">
        <v>0.23300000000000001</v>
      </c>
      <c r="H146">
        <v>113</v>
      </c>
    </row>
    <row r="147" spans="2:8" x14ac:dyDescent="0.25">
      <c r="B147">
        <v>14</v>
      </c>
      <c r="C147">
        <v>147</v>
      </c>
      <c r="D147">
        <v>699</v>
      </c>
      <c r="E147">
        <v>1073</v>
      </c>
      <c r="F147">
        <v>0.69499999999999995</v>
      </c>
      <c r="G147">
        <v>0.34699999999999998</v>
      </c>
      <c r="H147">
        <v>85</v>
      </c>
    </row>
    <row r="148" spans="2:8" x14ac:dyDescent="0.25">
      <c r="B148">
        <v>14</v>
      </c>
      <c r="C148">
        <v>148</v>
      </c>
      <c r="D148">
        <v>704</v>
      </c>
      <c r="E148">
        <v>1071</v>
      </c>
      <c r="F148">
        <v>0.69499999999999995</v>
      </c>
      <c r="G148">
        <v>0.34699999999999998</v>
      </c>
      <c r="H148">
        <v>113</v>
      </c>
    </row>
    <row r="149" spans="2:8" x14ac:dyDescent="0.25">
      <c r="B149">
        <v>14</v>
      </c>
      <c r="C149">
        <v>149</v>
      </c>
      <c r="D149">
        <v>704</v>
      </c>
      <c r="E149">
        <v>1071</v>
      </c>
      <c r="F149">
        <v>0</v>
      </c>
      <c r="G149">
        <v>0</v>
      </c>
      <c r="H149">
        <v>85</v>
      </c>
    </row>
    <row r="150" spans="2:8" x14ac:dyDescent="0.25">
      <c r="B150">
        <v>14</v>
      </c>
      <c r="C150">
        <v>150</v>
      </c>
      <c r="D150">
        <v>701</v>
      </c>
      <c r="E150">
        <v>1070</v>
      </c>
      <c r="F150">
        <v>0.40799999999999997</v>
      </c>
      <c r="G150">
        <v>0.20399999999999999</v>
      </c>
      <c r="H150">
        <v>226</v>
      </c>
    </row>
    <row r="151" spans="2:8" x14ac:dyDescent="0.25">
      <c r="B151">
        <v>14</v>
      </c>
      <c r="C151">
        <v>151</v>
      </c>
      <c r="D151">
        <v>701</v>
      </c>
      <c r="E151">
        <v>1070</v>
      </c>
      <c r="F151">
        <v>0</v>
      </c>
      <c r="G151">
        <v>0</v>
      </c>
      <c r="H151">
        <v>170</v>
      </c>
    </row>
    <row r="152" spans="2:8" x14ac:dyDescent="0.25">
      <c r="B152">
        <v>14</v>
      </c>
      <c r="C152">
        <v>152</v>
      </c>
      <c r="D152">
        <v>703</v>
      </c>
      <c r="E152">
        <v>1070</v>
      </c>
      <c r="F152">
        <v>0.25800000000000001</v>
      </c>
      <c r="G152">
        <v>0.129</v>
      </c>
      <c r="H152">
        <v>113</v>
      </c>
    </row>
    <row r="153" spans="2:8" x14ac:dyDescent="0.25">
      <c r="B153">
        <v>14</v>
      </c>
      <c r="C153">
        <v>153</v>
      </c>
      <c r="D153">
        <v>709</v>
      </c>
      <c r="E153">
        <v>1074</v>
      </c>
      <c r="F153">
        <v>0.93</v>
      </c>
      <c r="G153">
        <v>0.46500000000000002</v>
      </c>
      <c r="H153">
        <v>127</v>
      </c>
    </row>
    <row r="154" spans="2:8" x14ac:dyDescent="0.25">
      <c r="B154">
        <v>14</v>
      </c>
      <c r="C154">
        <v>154</v>
      </c>
      <c r="D154">
        <v>708</v>
      </c>
      <c r="E154">
        <v>1076</v>
      </c>
      <c r="F154">
        <v>0.28799999999999998</v>
      </c>
      <c r="G154">
        <v>0.14399999999999999</v>
      </c>
      <c r="H154">
        <v>127</v>
      </c>
    </row>
    <row r="155" spans="2:8" x14ac:dyDescent="0.25">
      <c r="B155">
        <v>14</v>
      </c>
      <c r="C155">
        <v>155</v>
      </c>
      <c r="D155">
        <v>708</v>
      </c>
      <c r="E155">
        <v>1075</v>
      </c>
      <c r="F155">
        <v>0.129</v>
      </c>
      <c r="G155">
        <v>6.5000000000000002E-2</v>
      </c>
      <c r="H155">
        <v>76</v>
      </c>
    </row>
    <row r="156" spans="2:8" x14ac:dyDescent="0.25">
      <c r="B156">
        <v>14</v>
      </c>
      <c r="C156">
        <v>156</v>
      </c>
      <c r="D156">
        <v>714</v>
      </c>
      <c r="E156">
        <v>1080</v>
      </c>
      <c r="F156">
        <v>1.008</v>
      </c>
      <c r="G156">
        <v>0.504</v>
      </c>
      <c r="H156">
        <v>141</v>
      </c>
    </row>
    <row r="157" spans="2:8" x14ac:dyDescent="0.25">
      <c r="B157">
        <v>14</v>
      </c>
      <c r="C157">
        <v>157</v>
      </c>
      <c r="D157">
        <v>716</v>
      </c>
      <c r="E157">
        <v>1081</v>
      </c>
      <c r="F157">
        <v>0.28799999999999998</v>
      </c>
      <c r="G157">
        <v>0.14399999999999999</v>
      </c>
      <c r="H157">
        <v>226</v>
      </c>
    </row>
    <row r="158" spans="2:8" x14ac:dyDescent="0.25">
      <c r="B158">
        <v>14</v>
      </c>
      <c r="C158">
        <v>158</v>
      </c>
      <c r="D158">
        <v>716</v>
      </c>
      <c r="E158">
        <v>1084</v>
      </c>
      <c r="F158">
        <v>0.38700000000000001</v>
      </c>
      <c r="G158">
        <v>0.19400000000000001</v>
      </c>
      <c r="H158">
        <v>255</v>
      </c>
    </row>
    <row r="159" spans="2:8" x14ac:dyDescent="0.25">
      <c r="B159">
        <v>14</v>
      </c>
      <c r="C159">
        <v>159</v>
      </c>
      <c r="D159">
        <v>716</v>
      </c>
      <c r="E159">
        <v>1084</v>
      </c>
      <c r="F159">
        <v>0</v>
      </c>
      <c r="G159">
        <v>0</v>
      </c>
      <c r="H159">
        <v>255</v>
      </c>
    </row>
    <row r="160" spans="2:8" x14ac:dyDescent="0.25">
      <c r="B160">
        <v>14</v>
      </c>
      <c r="C160">
        <v>160</v>
      </c>
      <c r="D160">
        <v>719</v>
      </c>
      <c r="E160">
        <v>1090</v>
      </c>
      <c r="F160">
        <v>0.86499999999999999</v>
      </c>
      <c r="G160">
        <v>0.433</v>
      </c>
      <c r="H160">
        <v>226</v>
      </c>
    </row>
    <row r="161" spans="2:8" x14ac:dyDescent="0.25">
      <c r="B161">
        <v>14</v>
      </c>
      <c r="C161">
        <v>161</v>
      </c>
      <c r="D161">
        <v>720</v>
      </c>
      <c r="E161">
        <v>1088</v>
      </c>
      <c r="F161">
        <v>0.28799999999999998</v>
      </c>
      <c r="G161">
        <v>0.14399999999999999</v>
      </c>
      <c r="H161">
        <v>113</v>
      </c>
    </row>
    <row r="162" spans="2:8" x14ac:dyDescent="0.25">
      <c r="B162">
        <v>14</v>
      </c>
      <c r="C162">
        <v>162</v>
      </c>
      <c r="D162">
        <v>720</v>
      </c>
      <c r="E162">
        <v>1088</v>
      </c>
      <c r="F162">
        <v>0</v>
      </c>
      <c r="G162">
        <v>0</v>
      </c>
      <c r="H162">
        <v>113</v>
      </c>
    </row>
    <row r="163" spans="2:8" x14ac:dyDescent="0.25">
      <c r="B163">
        <v>14</v>
      </c>
      <c r="C163">
        <v>163</v>
      </c>
      <c r="D163">
        <v>721</v>
      </c>
      <c r="E163">
        <v>1091</v>
      </c>
      <c r="F163">
        <v>0.40799999999999997</v>
      </c>
      <c r="G163">
        <v>0.20399999999999999</v>
      </c>
      <c r="H163">
        <v>56</v>
      </c>
    </row>
    <row r="164" spans="2:8" x14ac:dyDescent="0.25">
      <c r="B164">
        <v>14</v>
      </c>
      <c r="C164">
        <v>164</v>
      </c>
      <c r="D164">
        <v>721</v>
      </c>
      <c r="E164">
        <v>1091</v>
      </c>
      <c r="F164">
        <v>0</v>
      </c>
      <c r="G164">
        <v>0</v>
      </c>
      <c r="H164">
        <v>85</v>
      </c>
    </row>
    <row r="165" spans="2:8" x14ac:dyDescent="0.25">
      <c r="B165">
        <v>14</v>
      </c>
      <c r="C165">
        <v>165</v>
      </c>
      <c r="D165">
        <v>721</v>
      </c>
      <c r="E165">
        <v>1086</v>
      </c>
      <c r="F165">
        <v>0.64500000000000002</v>
      </c>
      <c r="G165">
        <v>0.32300000000000001</v>
      </c>
      <c r="H165">
        <v>113</v>
      </c>
    </row>
    <row r="166" spans="2:8" x14ac:dyDescent="0.25">
      <c r="B166">
        <v>14</v>
      </c>
      <c r="C166">
        <v>166</v>
      </c>
      <c r="D166">
        <v>721</v>
      </c>
      <c r="E166">
        <v>1086</v>
      </c>
      <c r="F166">
        <v>0</v>
      </c>
      <c r="G166">
        <v>0</v>
      </c>
      <c r="H166">
        <v>102</v>
      </c>
    </row>
    <row r="167" spans="2:8" x14ac:dyDescent="0.25">
      <c r="B167">
        <v>14</v>
      </c>
      <c r="C167">
        <v>167</v>
      </c>
      <c r="D167">
        <v>721</v>
      </c>
      <c r="E167">
        <v>1087</v>
      </c>
      <c r="F167">
        <v>0.129</v>
      </c>
      <c r="G167">
        <v>6.5000000000000002E-2</v>
      </c>
      <c r="H167">
        <v>102</v>
      </c>
    </row>
    <row r="168" spans="2:8" x14ac:dyDescent="0.25">
      <c r="B168">
        <v>14</v>
      </c>
      <c r="C168">
        <v>168</v>
      </c>
      <c r="D168">
        <v>721</v>
      </c>
      <c r="E168">
        <v>1087</v>
      </c>
      <c r="F168">
        <v>0</v>
      </c>
      <c r="G168">
        <v>0</v>
      </c>
      <c r="H168">
        <v>113</v>
      </c>
    </row>
    <row r="169" spans="2:8" x14ac:dyDescent="0.25">
      <c r="B169">
        <v>14</v>
      </c>
      <c r="C169">
        <v>169</v>
      </c>
      <c r="D169">
        <v>721</v>
      </c>
      <c r="E169">
        <v>1087</v>
      </c>
      <c r="F169">
        <v>0</v>
      </c>
      <c r="G169">
        <v>0</v>
      </c>
      <c r="H169">
        <v>113</v>
      </c>
    </row>
    <row r="170" spans="2:8" x14ac:dyDescent="0.25">
      <c r="B170">
        <v>14</v>
      </c>
      <c r="C170">
        <v>170</v>
      </c>
      <c r="D170">
        <v>721</v>
      </c>
      <c r="E170">
        <v>1087</v>
      </c>
      <c r="F170">
        <v>0</v>
      </c>
      <c r="G170">
        <v>0</v>
      </c>
      <c r="H170">
        <v>85</v>
      </c>
    </row>
    <row r="171" spans="2:8" x14ac:dyDescent="0.25">
      <c r="B171">
        <v>14</v>
      </c>
      <c r="C171">
        <v>171</v>
      </c>
      <c r="D171">
        <v>720</v>
      </c>
      <c r="E171">
        <v>1087</v>
      </c>
      <c r="F171">
        <v>0.129</v>
      </c>
      <c r="G171">
        <v>6.5000000000000002E-2</v>
      </c>
      <c r="H171">
        <v>76</v>
      </c>
    </row>
    <row r="172" spans="2:8" x14ac:dyDescent="0.25">
      <c r="B172">
        <v>14</v>
      </c>
      <c r="C172">
        <v>172</v>
      </c>
      <c r="D172">
        <v>720</v>
      </c>
      <c r="E172">
        <v>1087</v>
      </c>
      <c r="F172">
        <v>0</v>
      </c>
      <c r="G172">
        <v>0</v>
      </c>
      <c r="H172">
        <v>102</v>
      </c>
    </row>
    <row r="173" spans="2:8" x14ac:dyDescent="0.25">
      <c r="B173">
        <v>14</v>
      </c>
      <c r="C173">
        <v>173</v>
      </c>
      <c r="D173">
        <v>720</v>
      </c>
      <c r="E173">
        <v>1088</v>
      </c>
      <c r="F173">
        <v>0.129</v>
      </c>
      <c r="G173">
        <v>6.5000000000000002E-2</v>
      </c>
      <c r="H173">
        <v>56</v>
      </c>
    </row>
    <row r="174" spans="2:8" x14ac:dyDescent="0.25">
      <c r="B174">
        <v>14</v>
      </c>
      <c r="C174">
        <v>174</v>
      </c>
      <c r="D174">
        <v>720</v>
      </c>
      <c r="E174">
        <v>1088</v>
      </c>
      <c r="F174">
        <v>0</v>
      </c>
      <c r="G174">
        <v>0</v>
      </c>
      <c r="H174">
        <v>56</v>
      </c>
    </row>
    <row r="175" spans="2:8" x14ac:dyDescent="0.25">
      <c r="B175">
        <v>14</v>
      </c>
      <c r="C175">
        <v>175</v>
      </c>
      <c r="D175">
        <v>716</v>
      </c>
      <c r="E175">
        <v>1094</v>
      </c>
      <c r="F175">
        <v>0.93</v>
      </c>
      <c r="G175">
        <v>0.46500000000000002</v>
      </c>
      <c r="H175">
        <v>28</v>
      </c>
    </row>
    <row r="176" spans="2:8" x14ac:dyDescent="0.25">
      <c r="B176">
        <v>14</v>
      </c>
      <c r="C176">
        <v>176</v>
      </c>
      <c r="D176">
        <v>716</v>
      </c>
      <c r="E176">
        <v>1093</v>
      </c>
      <c r="F176">
        <v>0.129</v>
      </c>
      <c r="G176">
        <v>6.5000000000000002E-2</v>
      </c>
      <c r="H176">
        <v>28</v>
      </c>
    </row>
    <row r="177" spans="2:8" x14ac:dyDescent="0.25">
      <c r="B177">
        <v>14</v>
      </c>
      <c r="C177">
        <v>177</v>
      </c>
      <c r="D177">
        <v>713</v>
      </c>
      <c r="E177">
        <v>1095</v>
      </c>
      <c r="F177">
        <v>0.46500000000000002</v>
      </c>
      <c r="G177">
        <v>0.23300000000000001</v>
      </c>
      <c r="H177">
        <v>63</v>
      </c>
    </row>
    <row r="178" spans="2:8" x14ac:dyDescent="0.25">
      <c r="B178">
        <v>14</v>
      </c>
      <c r="C178">
        <v>178</v>
      </c>
      <c r="D178">
        <v>713</v>
      </c>
      <c r="E178">
        <v>1095</v>
      </c>
      <c r="F178">
        <v>0</v>
      </c>
      <c r="G178">
        <v>0</v>
      </c>
      <c r="H178">
        <v>63</v>
      </c>
    </row>
    <row r="179" spans="2:8" x14ac:dyDescent="0.25">
      <c r="B179">
        <v>14</v>
      </c>
      <c r="C179">
        <v>179</v>
      </c>
      <c r="D179">
        <v>714</v>
      </c>
      <c r="E179">
        <v>1097</v>
      </c>
      <c r="F179">
        <v>0.28799999999999998</v>
      </c>
      <c r="G179">
        <v>0.14399999999999999</v>
      </c>
      <c r="H179">
        <v>0</v>
      </c>
    </row>
    <row r="180" spans="2:8" x14ac:dyDescent="0.25">
      <c r="B180">
        <v>14</v>
      </c>
      <c r="C180">
        <v>180</v>
      </c>
      <c r="D180">
        <v>714</v>
      </c>
      <c r="E180">
        <v>1096</v>
      </c>
      <c r="F180">
        <v>0.129</v>
      </c>
      <c r="G180">
        <v>6.5000000000000002E-2</v>
      </c>
      <c r="H180">
        <v>56</v>
      </c>
    </row>
    <row r="181" spans="2:8" x14ac:dyDescent="0.25">
      <c r="B181">
        <v>14</v>
      </c>
      <c r="C181">
        <v>181</v>
      </c>
      <c r="D181">
        <v>704</v>
      </c>
      <c r="E181">
        <v>1096</v>
      </c>
      <c r="F181">
        <v>1.29</v>
      </c>
      <c r="G181">
        <v>0.64500000000000002</v>
      </c>
      <c r="H181">
        <v>102</v>
      </c>
    </row>
    <row r="182" spans="2:8" x14ac:dyDescent="0.25">
      <c r="B182">
        <v>14</v>
      </c>
      <c r="C182">
        <v>182</v>
      </c>
      <c r="D182">
        <v>704</v>
      </c>
      <c r="E182">
        <v>1096</v>
      </c>
      <c r="F182">
        <v>0</v>
      </c>
      <c r="G182">
        <v>0</v>
      </c>
      <c r="H182">
        <v>141</v>
      </c>
    </row>
    <row r="183" spans="2:8" x14ac:dyDescent="0.25">
      <c r="B183">
        <v>14</v>
      </c>
      <c r="C183">
        <v>183</v>
      </c>
      <c r="D183">
        <v>706</v>
      </c>
      <c r="E183">
        <v>1096</v>
      </c>
      <c r="F183">
        <v>0.25800000000000001</v>
      </c>
      <c r="G183">
        <v>0.129</v>
      </c>
      <c r="H183">
        <v>159</v>
      </c>
    </row>
    <row r="184" spans="2:8" x14ac:dyDescent="0.25">
      <c r="B184">
        <v>14</v>
      </c>
      <c r="C184">
        <v>184</v>
      </c>
      <c r="D184">
        <v>706</v>
      </c>
      <c r="E184">
        <v>1096</v>
      </c>
      <c r="F184">
        <v>0</v>
      </c>
      <c r="G184">
        <v>0</v>
      </c>
      <c r="H184">
        <v>95</v>
      </c>
    </row>
    <row r="185" spans="2:8" x14ac:dyDescent="0.25">
      <c r="B185">
        <v>14</v>
      </c>
      <c r="C185">
        <v>185</v>
      </c>
      <c r="D185">
        <v>705</v>
      </c>
      <c r="E185">
        <v>1094</v>
      </c>
      <c r="F185">
        <v>0.28799999999999998</v>
      </c>
      <c r="G185">
        <v>0.14399999999999999</v>
      </c>
      <c r="H185">
        <v>223</v>
      </c>
    </row>
    <row r="186" spans="2:8" x14ac:dyDescent="0.25">
      <c r="B186">
        <v>14</v>
      </c>
      <c r="C186">
        <v>186</v>
      </c>
      <c r="D186">
        <v>705</v>
      </c>
      <c r="E186">
        <v>1094</v>
      </c>
      <c r="F186">
        <v>0</v>
      </c>
      <c r="G186">
        <v>0</v>
      </c>
      <c r="H186">
        <v>255</v>
      </c>
    </row>
    <row r="187" spans="2:8" x14ac:dyDescent="0.25">
      <c r="B187">
        <v>14</v>
      </c>
      <c r="C187">
        <v>187</v>
      </c>
      <c r="D187">
        <v>706</v>
      </c>
      <c r="E187">
        <v>1094</v>
      </c>
      <c r="F187">
        <v>0.129</v>
      </c>
      <c r="G187">
        <v>6.5000000000000002E-2</v>
      </c>
      <c r="H187">
        <v>255</v>
      </c>
    </row>
    <row r="188" spans="2:8" x14ac:dyDescent="0.25">
      <c r="B188">
        <v>14</v>
      </c>
      <c r="C188">
        <v>188</v>
      </c>
      <c r="D188">
        <v>706</v>
      </c>
      <c r="E188">
        <v>1093</v>
      </c>
      <c r="F188">
        <v>0.129</v>
      </c>
      <c r="G188">
        <v>6.5000000000000002E-2</v>
      </c>
      <c r="H188">
        <v>127</v>
      </c>
    </row>
    <row r="189" spans="2:8" x14ac:dyDescent="0.25">
      <c r="B189">
        <v>14</v>
      </c>
      <c r="C189">
        <v>189</v>
      </c>
      <c r="D189">
        <v>707</v>
      </c>
      <c r="E189">
        <v>1093</v>
      </c>
      <c r="F189">
        <v>0.129</v>
      </c>
      <c r="G189">
        <v>6.5000000000000002E-2</v>
      </c>
      <c r="H189">
        <v>63</v>
      </c>
    </row>
    <row r="190" spans="2:8" x14ac:dyDescent="0.25">
      <c r="B190">
        <v>14</v>
      </c>
      <c r="C190">
        <v>190</v>
      </c>
      <c r="D190">
        <v>707</v>
      </c>
      <c r="E190">
        <v>1093</v>
      </c>
      <c r="F190">
        <v>0</v>
      </c>
      <c r="G190">
        <v>0</v>
      </c>
      <c r="H190">
        <v>63</v>
      </c>
    </row>
    <row r="191" spans="2:8" x14ac:dyDescent="0.25">
      <c r="B191">
        <v>14</v>
      </c>
      <c r="C191">
        <v>191</v>
      </c>
      <c r="D191">
        <v>707</v>
      </c>
      <c r="E191">
        <v>1090</v>
      </c>
      <c r="F191">
        <v>0.38700000000000001</v>
      </c>
      <c r="G191">
        <v>0.19400000000000001</v>
      </c>
      <c r="H191">
        <v>95</v>
      </c>
    </row>
    <row r="192" spans="2:8" x14ac:dyDescent="0.25">
      <c r="B192">
        <v>14</v>
      </c>
      <c r="C192">
        <v>192</v>
      </c>
      <c r="D192">
        <v>707</v>
      </c>
      <c r="E192">
        <v>1090</v>
      </c>
      <c r="F192">
        <v>0</v>
      </c>
      <c r="G192">
        <v>0</v>
      </c>
      <c r="H192">
        <v>63</v>
      </c>
    </row>
    <row r="193" spans="2:8" x14ac:dyDescent="0.25">
      <c r="B193">
        <v>14</v>
      </c>
      <c r="C193">
        <v>193</v>
      </c>
      <c r="D193">
        <v>710</v>
      </c>
      <c r="E193">
        <v>1085</v>
      </c>
      <c r="F193">
        <v>0.752</v>
      </c>
      <c r="G193">
        <v>0.376</v>
      </c>
      <c r="H193">
        <v>63</v>
      </c>
    </row>
    <row r="194" spans="2:8" x14ac:dyDescent="0.25">
      <c r="B194">
        <v>14</v>
      </c>
      <c r="C194">
        <v>194</v>
      </c>
      <c r="D194">
        <v>713</v>
      </c>
      <c r="E194">
        <v>1083</v>
      </c>
      <c r="F194">
        <v>0.46500000000000002</v>
      </c>
      <c r="G194">
        <v>0.23300000000000001</v>
      </c>
      <c r="H194">
        <v>63</v>
      </c>
    </row>
    <row r="195" spans="2:8" x14ac:dyDescent="0.25">
      <c r="B195">
        <v>14</v>
      </c>
      <c r="C195">
        <v>195</v>
      </c>
      <c r="D195">
        <v>713</v>
      </c>
      <c r="E195">
        <v>1083</v>
      </c>
      <c r="F195">
        <v>0</v>
      </c>
      <c r="G195">
        <v>0</v>
      </c>
      <c r="H195">
        <v>63</v>
      </c>
    </row>
    <row r="196" spans="2:8" x14ac:dyDescent="0.25">
      <c r="B196">
        <v>14</v>
      </c>
      <c r="C196">
        <v>196</v>
      </c>
      <c r="D196">
        <v>713</v>
      </c>
      <c r="E196">
        <v>1080</v>
      </c>
      <c r="F196">
        <v>0.38700000000000001</v>
      </c>
      <c r="G196">
        <v>0.19400000000000001</v>
      </c>
      <c r="H196">
        <v>63</v>
      </c>
    </row>
    <row r="197" spans="2:8" x14ac:dyDescent="0.25">
      <c r="B197">
        <v>14</v>
      </c>
      <c r="C197">
        <v>197</v>
      </c>
      <c r="D197">
        <v>713</v>
      </c>
      <c r="E197">
        <v>1080</v>
      </c>
      <c r="F197">
        <v>0</v>
      </c>
      <c r="G197">
        <v>0</v>
      </c>
      <c r="H197">
        <v>56</v>
      </c>
    </row>
    <row r="198" spans="2:8" x14ac:dyDescent="0.25">
      <c r="B198">
        <v>14</v>
      </c>
      <c r="C198">
        <v>198</v>
      </c>
      <c r="D198">
        <v>710</v>
      </c>
      <c r="E198">
        <v>1083</v>
      </c>
      <c r="F198">
        <v>0.54700000000000004</v>
      </c>
      <c r="G198">
        <v>0.27400000000000002</v>
      </c>
      <c r="H198">
        <v>127</v>
      </c>
    </row>
    <row r="199" spans="2:8" x14ac:dyDescent="0.25">
      <c r="B199">
        <v>14</v>
      </c>
      <c r="C199">
        <v>199</v>
      </c>
      <c r="D199">
        <v>710</v>
      </c>
      <c r="E199">
        <v>1083</v>
      </c>
      <c r="F199">
        <v>0</v>
      </c>
      <c r="G199">
        <v>0</v>
      </c>
      <c r="H199">
        <v>127</v>
      </c>
    </row>
    <row r="200" spans="2:8" x14ac:dyDescent="0.25">
      <c r="B200">
        <v>14</v>
      </c>
      <c r="C200">
        <v>200</v>
      </c>
      <c r="D200">
        <v>709</v>
      </c>
      <c r="E200">
        <v>1090</v>
      </c>
      <c r="F200">
        <v>0.91200000000000003</v>
      </c>
      <c r="G200">
        <v>0.45600000000000002</v>
      </c>
      <c r="H200">
        <v>28</v>
      </c>
    </row>
    <row r="201" spans="2:8" x14ac:dyDescent="0.25">
      <c r="B201">
        <v>14</v>
      </c>
      <c r="C201">
        <v>201</v>
      </c>
      <c r="D201">
        <v>709</v>
      </c>
      <c r="E201">
        <v>1090</v>
      </c>
      <c r="F201">
        <v>0</v>
      </c>
      <c r="G201">
        <v>0</v>
      </c>
      <c r="H201">
        <v>63</v>
      </c>
    </row>
    <row r="202" spans="2:8" x14ac:dyDescent="0.25">
      <c r="B202">
        <v>14</v>
      </c>
      <c r="C202">
        <v>202</v>
      </c>
      <c r="D202">
        <v>708</v>
      </c>
      <c r="E202">
        <v>1089</v>
      </c>
      <c r="F202">
        <v>0.182</v>
      </c>
      <c r="G202">
        <v>9.0999999999999998E-2</v>
      </c>
      <c r="H202">
        <v>85</v>
      </c>
    </row>
    <row r="203" spans="2:8" x14ac:dyDescent="0.25">
      <c r="B203">
        <v>14</v>
      </c>
      <c r="C203">
        <v>203</v>
      </c>
      <c r="D203">
        <v>708</v>
      </c>
      <c r="E203">
        <v>1087</v>
      </c>
      <c r="F203">
        <v>0.25800000000000001</v>
      </c>
      <c r="G203">
        <v>0.129</v>
      </c>
      <c r="H203">
        <v>159</v>
      </c>
    </row>
    <row r="204" spans="2:8" x14ac:dyDescent="0.25">
      <c r="B204">
        <v>14</v>
      </c>
      <c r="C204">
        <v>204</v>
      </c>
      <c r="D204">
        <v>708</v>
      </c>
      <c r="E204">
        <v>1087</v>
      </c>
      <c r="F204">
        <v>0</v>
      </c>
      <c r="G204">
        <v>0</v>
      </c>
      <c r="H204">
        <v>127</v>
      </c>
    </row>
    <row r="205" spans="2:8" x14ac:dyDescent="0.25">
      <c r="B205">
        <v>14</v>
      </c>
      <c r="C205">
        <v>205</v>
      </c>
      <c r="D205">
        <v>709</v>
      </c>
      <c r="E205">
        <v>1086</v>
      </c>
      <c r="F205">
        <v>0.182</v>
      </c>
      <c r="G205">
        <v>9.0999999999999998E-2</v>
      </c>
      <c r="H205">
        <v>76</v>
      </c>
    </row>
    <row r="206" spans="2:8" x14ac:dyDescent="0.25">
      <c r="B206">
        <v>14</v>
      </c>
      <c r="C206">
        <v>206</v>
      </c>
      <c r="D206">
        <v>709</v>
      </c>
      <c r="E206">
        <v>1086</v>
      </c>
      <c r="F206">
        <v>0</v>
      </c>
      <c r="G206">
        <v>0</v>
      </c>
      <c r="H206">
        <v>85</v>
      </c>
    </row>
    <row r="207" spans="2:8" x14ac:dyDescent="0.25">
      <c r="B207">
        <v>14</v>
      </c>
      <c r="C207">
        <v>207</v>
      </c>
      <c r="D207">
        <v>709</v>
      </c>
      <c r="E207">
        <v>1086</v>
      </c>
      <c r="F207">
        <v>0</v>
      </c>
      <c r="G207">
        <v>0</v>
      </c>
      <c r="H207">
        <v>63</v>
      </c>
    </row>
    <row r="208" spans="2:8" x14ac:dyDescent="0.25">
      <c r="B208">
        <v>14</v>
      </c>
      <c r="C208">
        <v>208</v>
      </c>
      <c r="D208">
        <v>709</v>
      </c>
      <c r="E208">
        <v>1086</v>
      </c>
      <c r="F208">
        <v>0</v>
      </c>
      <c r="G208">
        <v>0</v>
      </c>
      <c r="H208">
        <v>63</v>
      </c>
    </row>
    <row r="209" spans="2:8" x14ac:dyDescent="0.25">
      <c r="B209">
        <v>14</v>
      </c>
      <c r="C209">
        <v>209</v>
      </c>
      <c r="D209">
        <v>704</v>
      </c>
      <c r="E209">
        <v>1087</v>
      </c>
      <c r="F209">
        <v>0.65800000000000003</v>
      </c>
      <c r="G209">
        <v>0.32900000000000001</v>
      </c>
      <c r="H209">
        <v>56</v>
      </c>
    </row>
    <row r="210" spans="2:8" x14ac:dyDescent="0.25">
      <c r="B210">
        <v>14</v>
      </c>
      <c r="C210">
        <v>210</v>
      </c>
      <c r="D210">
        <v>704</v>
      </c>
      <c r="E210">
        <v>1087</v>
      </c>
      <c r="F210">
        <v>0</v>
      </c>
      <c r="G210">
        <v>0</v>
      </c>
      <c r="H210">
        <v>153</v>
      </c>
    </row>
    <row r="211" spans="2:8" x14ac:dyDescent="0.25">
      <c r="B211">
        <v>14</v>
      </c>
      <c r="C211">
        <v>211</v>
      </c>
      <c r="D211">
        <v>699</v>
      </c>
      <c r="E211">
        <v>1088</v>
      </c>
      <c r="F211">
        <v>0.65800000000000003</v>
      </c>
      <c r="G211">
        <v>0.32900000000000001</v>
      </c>
      <c r="H211">
        <v>56</v>
      </c>
    </row>
    <row r="212" spans="2:8" x14ac:dyDescent="0.25">
      <c r="B212">
        <v>14</v>
      </c>
      <c r="C212">
        <v>212</v>
      </c>
      <c r="D212">
        <v>699</v>
      </c>
      <c r="E212">
        <v>1088</v>
      </c>
      <c r="F212">
        <v>0</v>
      </c>
      <c r="G212">
        <v>0</v>
      </c>
      <c r="H212">
        <v>28</v>
      </c>
    </row>
    <row r="213" spans="2:8" x14ac:dyDescent="0.25">
      <c r="B213">
        <v>14</v>
      </c>
      <c r="C213">
        <v>213</v>
      </c>
      <c r="D213">
        <v>702</v>
      </c>
      <c r="E213">
        <v>1090</v>
      </c>
      <c r="F213">
        <v>0.46500000000000002</v>
      </c>
      <c r="G213">
        <v>0.23300000000000001</v>
      </c>
      <c r="H213">
        <v>95</v>
      </c>
    </row>
    <row r="214" spans="2:8" x14ac:dyDescent="0.25">
      <c r="B214">
        <v>14</v>
      </c>
      <c r="C214">
        <v>214</v>
      </c>
      <c r="D214">
        <v>702</v>
      </c>
      <c r="E214">
        <v>1090</v>
      </c>
      <c r="F214">
        <v>0</v>
      </c>
      <c r="G214">
        <v>0</v>
      </c>
      <c r="H214">
        <v>63</v>
      </c>
    </row>
    <row r="215" spans="2:8" x14ac:dyDescent="0.25">
      <c r="B215">
        <v>14</v>
      </c>
      <c r="C215">
        <v>215</v>
      </c>
      <c r="D215">
        <v>703</v>
      </c>
      <c r="E215">
        <v>1087</v>
      </c>
      <c r="F215">
        <v>0.40799999999999997</v>
      </c>
      <c r="G215">
        <v>0.20399999999999999</v>
      </c>
      <c r="H215">
        <v>226</v>
      </c>
    </row>
    <row r="216" spans="2:8" x14ac:dyDescent="0.25">
      <c r="B216">
        <v>14</v>
      </c>
      <c r="C216">
        <v>216</v>
      </c>
      <c r="D216">
        <v>703</v>
      </c>
      <c r="E216">
        <v>1087</v>
      </c>
      <c r="F216">
        <v>0</v>
      </c>
      <c r="G216">
        <v>0</v>
      </c>
      <c r="H216">
        <v>178</v>
      </c>
    </row>
    <row r="217" spans="2:8" x14ac:dyDescent="0.25">
      <c r="B217">
        <v>14</v>
      </c>
      <c r="C217">
        <v>217</v>
      </c>
      <c r="D217">
        <v>705</v>
      </c>
      <c r="E217">
        <v>1089</v>
      </c>
      <c r="F217">
        <v>0.36499999999999999</v>
      </c>
      <c r="G217">
        <v>0.182</v>
      </c>
      <c r="H217">
        <v>113</v>
      </c>
    </row>
    <row r="218" spans="2:8" x14ac:dyDescent="0.25">
      <c r="B218">
        <v>14</v>
      </c>
      <c r="C218">
        <v>218</v>
      </c>
      <c r="D218">
        <v>705</v>
      </c>
      <c r="E218">
        <v>1089</v>
      </c>
      <c r="F218">
        <v>0</v>
      </c>
      <c r="G218">
        <v>0</v>
      </c>
      <c r="H218">
        <v>85</v>
      </c>
    </row>
    <row r="219" spans="2:8" x14ac:dyDescent="0.25">
      <c r="B219">
        <v>14</v>
      </c>
      <c r="C219">
        <v>219</v>
      </c>
      <c r="D219">
        <v>705</v>
      </c>
      <c r="E219">
        <v>1088</v>
      </c>
      <c r="F219">
        <v>0.129</v>
      </c>
      <c r="G219">
        <v>6.5000000000000002E-2</v>
      </c>
      <c r="H219">
        <v>56</v>
      </c>
    </row>
    <row r="220" spans="2:8" x14ac:dyDescent="0.25">
      <c r="B220">
        <v>14</v>
      </c>
      <c r="C220">
        <v>220</v>
      </c>
      <c r="D220">
        <v>705</v>
      </c>
      <c r="E220">
        <v>1088</v>
      </c>
      <c r="F220">
        <v>0</v>
      </c>
      <c r="G220">
        <v>0</v>
      </c>
      <c r="H220">
        <v>28</v>
      </c>
    </row>
    <row r="221" spans="2:8" x14ac:dyDescent="0.25">
      <c r="B221">
        <v>14</v>
      </c>
      <c r="C221">
        <v>221</v>
      </c>
      <c r="D221">
        <v>708</v>
      </c>
      <c r="E221">
        <v>1085</v>
      </c>
      <c r="F221">
        <v>0.54700000000000004</v>
      </c>
      <c r="G221">
        <v>0.27400000000000002</v>
      </c>
      <c r="H221">
        <v>31</v>
      </c>
    </row>
    <row r="222" spans="2:8" x14ac:dyDescent="0.25">
      <c r="B222">
        <v>14</v>
      </c>
      <c r="C222">
        <v>222</v>
      </c>
      <c r="D222">
        <v>709</v>
      </c>
      <c r="E222">
        <v>1082</v>
      </c>
      <c r="F222">
        <v>0.40799999999999997</v>
      </c>
      <c r="G222">
        <v>0.20399999999999999</v>
      </c>
      <c r="H222">
        <v>28</v>
      </c>
    </row>
    <row r="223" spans="2:8" x14ac:dyDescent="0.25">
      <c r="B223">
        <v>14</v>
      </c>
      <c r="C223">
        <v>223</v>
      </c>
      <c r="D223">
        <v>706</v>
      </c>
      <c r="E223">
        <v>1080</v>
      </c>
      <c r="F223">
        <v>0.46500000000000002</v>
      </c>
      <c r="G223">
        <v>0.23300000000000001</v>
      </c>
      <c r="H223">
        <v>63</v>
      </c>
    </row>
    <row r="224" spans="2:8" x14ac:dyDescent="0.25">
      <c r="B224">
        <v>14</v>
      </c>
      <c r="C224">
        <v>224</v>
      </c>
      <c r="D224">
        <v>708</v>
      </c>
      <c r="E224">
        <v>1074</v>
      </c>
      <c r="F224">
        <v>0.81599999999999995</v>
      </c>
      <c r="G224">
        <v>0.40799999999999997</v>
      </c>
      <c r="H224">
        <v>0</v>
      </c>
    </row>
    <row r="225" spans="2:8" x14ac:dyDescent="0.25">
      <c r="B225">
        <v>14</v>
      </c>
      <c r="C225">
        <v>225</v>
      </c>
      <c r="D225">
        <v>711</v>
      </c>
      <c r="E225">
        <v>1070</v>
      </c>
      <c r="F225">
        <v>0.64500000000000002</v>
      </c>
      <c r="G225">
        <v>0.32300000000000001</v>
      </c>
      <c r="H225">
        <v>63</v>
      </c>
    </row>
    <row r="226" spans="2:8" x14ac:dyDescent="0.25">
      <c r="B226">
        <v>14</v>
      </c>
      <c r="C226">
        <v>226</v>
      </c>
      <c r="D226">
        <v>713</v>
      </c>
      <c r="E226">
        <v>1068</v>
      </c>
      <c r="F226">
        <v>0.36499999999999999</v>
      </c>
      <c r="G226">
        <v>0.182</v>
      </c>
      <c r="H226">
        <v>63</v>
      </c>
    </row>
    <row r="227" spans="2:8" x14ac:dyDescent="0.25">
      <c r="B227">
        <v>14</v>
      </c>
      <c r="C227">
        <v>227</v>
      </c>
      <c r="D227">
        <v>713</v>
      </c>
      <c r="E227">
        <v>1068</v>
      </c>
      <c r="F227">
        <v>0</v>
      </c>
      <c r="G227">
        <v>0</v>
      </c>
      <c r="H227">
        <v>63</v>
      </c>
    </row>
    <row r="228" spans="2:8" x14ac:dyDescent="0.25">
      <c r="B228">
        <v>14</v>
      </c>
      <c r="C228">
        <v>228</v>
      </c>
      <c r="D228">
        <v>702</v>
      </c>
      <c r="E228">
        <v>1059</v>
      </c>
      <c r="F228">
        <v>1.833</v>
      </c>
      <c r="G228">
        <v>0.91700000000000004</v>
      </c>
      <c r="H228">
        <v>255</v>
      </c>
    </row>
    <row r="229" spans="2:8" x14ac:dyDescent="0.25">
      <c r="B229">
        <v>14</v>
      </c>
      <c r="C229">
        <v>229</v>
      </c>
      <c r="D229">
        <v>702</v>
      </c>
      <c r="E229">
        <v>1059</v>
      </c>
      <c r="F229">
        <v>0</v>
      </c>
      <c r="G229">
        <v>0</v>
      </c>
      <c r="H229">
        <v>63</v>
      </c>
    </row>
    <row r="230" spans="2:8" x14ac:dyDescent="0.25">
      <c r="B230">
        <v>14</v>
      </c>
      <c r="C230">
        <v>230</v>
      </c>
      <c r="D230">
        <v>703</v>
      </c>
      <c r="E230">
        <v>1054</v>
      </c>
      <c r="F230">
        <v>0.65800000000000003</v>
      </c>
      <c r="G230">
        <v>0.32900000000000001</v>
      </c>
      <c r="H230">
        <v>31</v>
      </c>
    </row>
    <row r="231" spans="2:8" x14ac:dyDescent="0.25">
      <c r="B231">
        <v>14</v>
      </c>
      <c r="C231">
        <v>231</v>
      </c>
      <c r="D231">
        <v>703</v>
      </c>
      <c r="E231">
        <v>1066</v>
      </c>
      <c r="F231">
        <v>1.548</v>
      </c>
      <c r="G231">
        <v>0.77400000000000002</v>
      </c>
      <c r="H231">
        <v>159</v>
      </c>
    </row>
    <row r="232" spans="2:8" x14ac:dyDescent="0.25">
      <c r="B232">
        <v>14</v>
      </c>
      <c r="C232">
        <v>232</v>
      </c>
      <c r="D232">
        <v>702</v>
      </c>
      <c r="E232">
        <v>1065</v>
      </c>
      <c r="F232">
        <v>0.182</v>
      </c>
      <c r="G232">
        <v>9.0999999999999998E-2</v>
      </c>
      <c r="H232">
        <v>255</v>
      </c>
    </row>
    <row r="233" spans="2:8" x14ac:dyDescent="0.25">
      <c r="B233">
        <v>14</v>
      </c>
      <c r="C233">
        <v>233</v>
      </c>
      <c r="D233">
        <v>704</v>
      </c>
      <c r="E233">
        <v>1068</v>
      </c>
      <c r="F233">
        <v>0.46500000000000002</v>
      </c>
      <c r="G233">
        <v>0.23300000000000001</v>
      </c>
      <c r="H233">
        <v>255</v>
      </c>
    </row>
    <row r="234" spans="2:8" x14ac:dyDescent="0.25">
      <c r="B234">
        <v>14</v>
      </c>
      <c r="C234">
        <v>234</v>
      </c>
      <c r="D234">
        <v>704</v>
      </c>
      <c r="E234">
        <v>1068</v>
      </c>
      <c r="F234">
        <v>0</v>
      </c>
      <c r="G234">
        <v>0</v>
      </c>
      <c r="H234">
        <v>31</v>
      </c>
    </row>
    <row r="235" spans="2:8" x14ac:dyDescent="0.25">
      <c r="B235">
        <v>14</v>
      </c>
      <c r="C235">
        <v>235</v>
      </c>
      <c r="D235">
        <v>711</v>
      </c>
      <c r="E235">
        <v>1084</v>
      </c>
      <c r="F235">
        <v>2.2530000000000001</v>
      </c>
      <c r="G235">
        <v>1.1259999999999999</v>
      </c>
      <c r="H235">
        <v>223</v>
      </c>
    </row>
    <row r="236" spans="2:8" x14ac:dyDescent="0.25">
      <c r="B236">
        <v>14</v>
      </c>
      <c r="C236">
        <v>236</v>
      </c>
      <c r="D236">
        <v>717</v>
      </c>
      <c r="E236">
        <v>1092</v>
      </c>
      <c r="F236">
        <v>1.29</v>
      </c>
      <c r="G236">
        <v>0.64500000000000002</v>
      </c>
      <c r="H236">
        <v>95</v>
      </c>
    </row>
    <row r="237" spans="2:8" x14ac:dyDescent="0.25">
      <c r="B237">
        <v>14</v>
      </c>
      <c r="C237">
        <v>237</v>
      </c>
      <c r="D237">
        <v>715</v>
      </c>
      <c r="E237">
        <v>1090</v>
      </c>
      <c r="F237">
        <v>0.36499999999999999</v>
      </c>
      <c r="G237">
        <v>0.182</v>
      </c>
      <c r="H237">
        <v>95</v>
      </c>
    </row>
    <row r="238" spans="2:8" x14ac:dyDescent="0.25">
      <c r="B238">
        <v>14</v>
      </c>
      <c r="C238">
        <v>238</v>
      </c>
      <c r="D238">
        <v>715</v>
      </c>
      <c r="E238">
        <v>1090</v>
      </c>
      <c r="F238">
        <v>0</v>
      </c>
      <c r="G238">
        <v>0</v>
      </c>
      <c r="H238">
        <v>63</v>
      </c>
    </row>
    <row r="239" spans="2:8" x14ac:dyDescent="0.25">
      <c r="B239">
        <v>14</v>
      </c>
      <c r="C239">
        <v>239</v>
      </c>
      <c r="D239">
        <v>713</v>
      </c>
      <c r="E239">
        <v>1087</v>
      </c>
      <c r="F239">
        <v>0.46500000000000002</v>
      </c>
      <c r="G239">
        <v>0.23300000000000001</v>
      </c>
      <c r="H239">
        <v>159</v>
      </c>
    </row>
    <row r="240" spans="2:8" x14ac:dyDescent="0.25">
      <c r="B240">
        <v>14</v>
      </c>
      <c r="C240">
        <v>240</v>
      </c>
      <c r="D240">
        <v>713</v>
      </c>
      <c r="E240">
        <v>1085</v>
      </c>
      <c r="F240">
        <v>0.25800000000000001</v>
      </c>
      <c r="G240">
        <v>0.129</v>
      </c>
      <c r="H240">
        <v>0</v>
      </c>
    </row>
    <row r="241" spans="2:8" x14ac:dyDescent="0.25">
      <c r="B241">
        <v>14</v>
      </c>
      <c r="C241">
        <v>241</v>
      </c>
      <c r="D241">
        <v>727</v>
      </c>
      <c r="E241">
        <v>1092</v>
      </c>
      <c r="F241">
        <v>2.0190000000000001</v>
      </c>
      <c r="G241">
        <v>1.01</v>
      </c>
      <c r="H241">
        <v>223</v>
      </c>
    </row>
    <row r="242" spans="2:8" x14ac:dyDescent="0.25">
      <c r="B242">
        <v>14</v>
      </c>
      <c r="C242">
        <v>242</v>
      </c>
      <c r="D242">
        <v>733</v>
      </c>
      <c r="E242">
        <v>1096</v>
      </c>
      <c r="F242">
        <v>0.93</v>
      </c>
      <c r="G242">
        <v>0.46500000000000002</v>
      </c>
      <c r="H242">
        <v>63</v>
      </c>
    </row>
    <row r="243" spans="2:8" x14ac:dyDescent="0.25">
      <c r="B243">
        <v>14</v>
      </c>
      <c r="C243">
        <v>243</v>
      </c>
      <c r="D243">
        <v>732</v>
      </c>
      <c r="E243">
        <v>1102</v>
      </c>
      <c r="F243">
        <v>0.78500000000000003</v>
      </c>
      <c r="G243">
        <v>0.39200000000000002</v>
      </c>
      <c r="H243">
        <v>56</v>
      </c>
    </row>
    <row r="244" spans="2:8" x14ac:dyDescent="0.25">
      <c r="B244">
        <v>14</v>
      </c>
      <c r="C244">
        <v>244</v>
      </c>
      <c r="D244">
        <v>732</v>
      </c>
      <c r="E244">
        <v>1102</v>
      </c>
      <c r="F244">
        <v>0</v>
      </c>
      <c r="G244">
        <v>0</v>
      </c>
      <c r="H244">
        <v>28</v>
      </c>
    </row>
    <row r="245" spans="2:8" x14ac:dyDescent="0.25">
      <c r="B245">
        <v>14</v>
      </c>
      <c r="C245">
        <v>245</v>
      </c>
      <c r="D245">
        <v>724</v>
      </c>
      <c r="E245">
        <v>1107</v>
      </c>
      <c r="F245">
        <v>1.2170000000000001</v>
      </c>
      <c r="G245">
        <v>0.60799999999999998</v>
      </c>
      <c r="H245">
        <v>25</v>
      </c>
    </row>
    <row r="246" spans="2:8" x14ac:dyDescent="0.25">
      <c r="B246">
        <v>14</v>
      </c>
      <c r="C246">
        <v>246</v>
      </c>
      <c r="D246">
        <v>721</v>
      </c>
      <c r="E246">
        <v>1110</v>
      </c>
      <c r="F246">
        <v>0.54700000000000004</v>
      </c>
      <c r="G246">
        <v>0.27400000000000002</v>
      </c>
      <c r="H246">
        <v>56</v>
      </c>
    </row>
    <row r="247" spans="2:8" x14ac:dyDescent="0.25">
      <c r="B247">
        <v>14</v>
      </c>
      <c r="C247">
        <v>247</v>
      </c>
      <c r="D247">
        <v>724</v>
      </c>
      <c r="E247">
        <v>1107</v>
      </c>
      <c r="F247">
        <v>0.54700000000000004</v>
      </c>
      <c r="G247">
        <v>0.27400000000000002</v>
      </c>
      <c r="H247">
        <v>191</v>
      </c>
    </row>
    <row r="248" spans="2:8" x14ac:dyDescent="0.25">
      <c r="B248">
        <v>14</v>
      </c>
      <c r="C248">
        <v>248</v>
      </c>
      <c r="D248">
        <v>722</v>
      </c>
      <c r="E248">
        <v>1106</v>
      </c>
      <c r="F248">
        <v>0.28799999999999998</v>
      </c>
      <c r="G248">
        <v>0.14399999999999999</v>
      </c>
      <c r="H248">
        <v>28</v>
      </c>
    </row>
    <row r="249" spans="2:8" x14ac:dyDescent="0.25">
      <c r="B249">
        <v>14</v>
      </c>
      <c r="C249">
        <v>249</v>
      </c>
      <c r="D249">
        <v>727</v>
      </c>
      <c r="E249">
        <v>1109</v>
      </c>
      <c r="F249">
        <v>0.752</v>
      </c>
      <c r="G249">
        <v>0.376</v>
      </c>
      <c r="H249">
        <v>31</v>
      </c>
    </row>
    <row r="250" spans="2:8" x14ac:dyDescent="0.25">
      <c r="B250">
        <v>14</v>
      </c>
      <c r="C250">
        <v>250</v>
      </c>
      <c r="D250">
        <v>739</v>
      </c>
      <c r="E250">
        <v>1115</v>
      </c>
      <c r="F250">
        <v>1.7310000000000001</v>
      </c>
      <c r="G250">
        <v>0.86499999999999999</v>
      </c>
      <c r="H250">
        <v>170</v>
      </c>
    </row>
    <row r="251" spans="2:8" x14ac:dyDescent="0.25">
      <c r="B251">
        <v>14</v>
      </c>
      <c r="C251">
        <v>251</v>
      </c>
      <c r="D251">
        <v>742</v>
      </c>
      <c r="E251">
        <v>1126</v>
      </c>
      <c r="F251">
        <v>1.4710000000000001</v>
      </c>
      <c r="G251">
        <v>0.73499999999999999</v>
      </c>
      <c r="H251">
        <v>56</v>
      </c>
    </row>
    <row r="252" spans="2:8" x14ac:dyDescent="0.25">
      <c r="B252">
        <v>14</v>
      </c>
      <c r="C252">
        <v>252</v>
      </c>
      <c r="D252">
        <v>739</v>
      </c>
      <c r="E252">
        <v>1121</v>
      </c>
      <c r="F252">
        <v>0.752</v>
      </c>
      <c r="G252">
        <v>0.376</v>
      </c>
      <c r="H252">
        <v>113</v>
      </c>
    </row>
    <row r="253" spans="2:8" x14ac:dyDescent="0.25">
      <c r="B253">
        <v>14</v>
      </c>
      <c r="C253">
        <v>253</v>
      </c>
      <c r="D253">
        <v>739</v>
      </c>
      <c r="E253">
        <v>1121</v>
      </c>
      <c r="F253">
        <v>0</v>
      </c>
      <c r="G253">
        <v>0</v>
      </c>
      <c r="H253">
        <v>63</v>
      </c>
    </row>
    <row r="254" spans="2:8" x14ac:dyDescent="0.25">
      <c r="B254">
        <v>14</v>
      </c>
      <c r="C254">
        <v>254</v>
      </c>
      <c r="D254">
        <v>737</v>
      </c>
      <c r="E254">
        <v>1120</v>
      </c>
      <c r="F254">
        <v>0.28799999999999998</v>
      </c>
      <c r="G254">
        <v>0.14399999999999999</v>
      </c>
      <c r="H254">
        <v>31</v>
      </c>
    </row>
    <row r="255" spans="2:8" x14ac:dyDescent="0.25">
      <c r="B255">
        <v>14</v>
      </c>
      <c r="C255">
        <v>255</v>
      </c>
      <c r="D255">
        <v>729</v>
      </c>
      <c r="E255">
        <v>1119</v>
      </c>
      <c r="F255">
        <v>1.04</v>
      </c>
      <c r="G255">
        <v>0.52</v>
      </c>
      <c r="H255">
        <v>255</v>
      </c>
    </row>
    <row r="256" spans="2:8" x14ac:dyDescent="0.25">
      <c r="B256">
        <v>14</v>
      </c>
      <c r="C256">
        <v>256</v>
      </c>
      <c r="D256">
        <v>731</v>
      </c>
      <c r="E256">
        <v>1117</v>
      </c>
      <c r="F256">
        <v>0.36499999999999999</v>
      </c>
      <c r="G256">
        <v>0.182</v>
      </c>
      <c r="H256">
        <v>127</v>
      </c>
    </row>
    <row r="257" spans="2:8" x14ac:dyDescent="0.25">
      <c r="B257">
        <v>14</v>
      </c>
      <c r="C257">
        <v>257</v>
      </c>
      <c r="D257">
        <v>731</v>
      </c>
      <c r="E257">
        <v>1117</v>
      </c>
      <c r="F257">
        <v>0</v>
      </c>
      <c r="G257">
        <v>0</v>
      </c>
      <c r="H257">
        <v>31</v>
      </c>
    </row>
    <row r="258" spans="2:8" x14ac:dyDescent="0.25">
      <c r="B258">
        <v>14</v>
      </c>
      <c r="C258">
        <v>258</v>
      </c>
      <c r="D258">
        <v>731</v>
      </c>
      <c r="E258">
        <v>1121</v>
      </c>
      <c r="F258">
        <v>0.51600000000000001</v>
      </c>
      <c r="G258">
        <v>0.25800000000000001</v>
      </c>
      <c r="H258">
        <v>36</v>
      </c>
    </row>
    <row r="259" spans="2:8" x14ac:dyDescent="0.25">
      <c r="B259">
        <v>14</v>
      </c>
      <c r="C259">
        <v>259</v>
      </c>
      <c r="D259">
        <v>748</v>
      </c>
      <c r="E259">
        <v>1129</v>
      </c>
      <c r="F259">
        <v>2.4239999999999999</v>
      </c>
      <c r="G259">
        <v>1.212</v>
      </c>
      <c r="H259">
        <v>255</v>
      </c>
    </row>
    <row r="260" spans="2:8" x14ac:dyDescent="0.25">
      <c r="B260">
        <v>14</v>
      </c>
      <c r="C260">
        <v>260</v>
      </c>
      <c r="D260">
        <v>756</v>
      </c>
      <c r="E260">
        <v>1138</v>
      </c>
      <c r="F260">
        <v>1.5529999999999999</v>
      </c>
      <c r="G260">
        <v>0.77700000000000002</v>
      </c>
      <c r="H260">
        <v>85</v>
      </c>
    </row>
    <row r="261" spans="2:8" x14ac:dyDescent="0.25">
      <c r="B261">
        <v>14</v>
      </c>
      <c r="C261">
        <v>261</v>
      </c>
      <c r="D261">
        <v>751</v>
      </c>
      <c r="E261">
        <v>1146</v>
      </c>
      <c r="F261">
        <v>1.2170000000000001</v>
      </c>
      <c r="G261">
        <v>0.60799999999999998</v>
      </c>
      <c r="H261">
        <v>223</v>
      </c>
    </row>
    <row r="262" spans="2:8" x14ac:dyDescent="0.25">
      <c r="B262">
        <v>14</v>
      </c>
      <c r="C262">
        <v>262</v>
      </c>
      <c r="D262">
        <v>744</v>
      </c>
      <c r="E262">
        <v>1147</v>
      </c>
      <c r="F262">
        <v>0.91200000000000003</v>
      </c>
      <c r="G262">
        <v>0.45600000000000002</v>
      </c>
      <c r="H262">
        <v>95</v>
      </c>
    </row>
    <row r="263" spans="2:8" x14ac:dyDescent="0.25">
      <c r="B263">
        <v>14</v>
      </c>
      <c r="C263">
        <v>263</v>
      </c>
      <c r="D263">
        <v>742</v>
      </c>
      <c r="E263">
        <v>1148</v>
      </c>
      <c r="F263">
        <v>0.28799999999999998</v>
      </c>
      <c r="G263">
        <v>0.14399999999999999</v>
      </c>
      <c r="H263">
        <v>127</v>
      </c>
    </row>
    <row r="264" spans="2:8" x14ac:dyDescent="0.25">
      <c r="B264">
        <v>14</v>
      </c>
      <c r="C264">
        <v>264</v>
      </c>
      <c r="D264">
        <v>739</v>
      </c>
      <c r="E264">
        <v>1147</v>
      </c>
      <c r="F264">
        <v>0.40799999999999997</v>
      </c>
      <c r="G264">
        <v>0.20399999999999999</v>
      </c>
      <c r="H264">
        <v>159</v>
      </c>
    </row>
    <row r="265" spans="2:8" x14ac:dyDescent="0.25">
      <c r="B265">
        <v>14</v>
      </c>
      <c r="C265">
        <v>265</v>
      </c>
      <c r="D265">
        <v>740</v>
      </c>
      <c r="E265">
        <v>1147</v>
      </c>
      <c r="F265">
        <v>0.129</v>
      </c>
      <c r="G265">
        <v>6.5000000000000002E-2</v>
      </c>
      <c r="H265">
        <v>127</v>
      </c>
    </row>
    <row r="266" spans="2:8" x14ac:dyDescent="0.25">
      <c r="B266">
        <v>14</v>
      </c>
      <c r="C266">
        <v>266</v>
      </c>
      <c r="D266">
        <v>743</v>
      </c>
      <c r="E266">
        <v>1152</v>
      </c>
      <c r="F266">
        <v>0.752</v>
      </c>
      <c r="G266">
        <v>0.376</v>
      </c>
      <c r="H266">
        <v>255</v>
      </c>
    </row>
    <row r="267" spans="2:8" x14ac:dyDescent="0.25">
      <c r="B267">
        <v>14</v>
      </c>
      <c r="C267">
        <v>267</v>
      </c>
      <c r="D267">
        <v>746</v>
      </c>
      <c r="E267">
        <v>1153</v>
      </c>
      <c r="F267">
        <v>0.40799999999999997</v>
      </c>
      <c r="G267">
        <v>0.20399999999999999</v>
      </c>
      <c r="H267">
        <v>63</v>
      </c>
    </row>
    <row r="268" spans="2:8" x14ac:dyDescent="0.25">
      <c r="B268">
        <v>14</v>
      </c>
      <c r="C268">
        <v>268</v>
      </c>
      <c r="D268">
        <v>743</v>
      </c>
      <c r="E268">
        <v>1150</v>
      </c>
      <c r="F268">
        <v>0.54700000000000004</v>
      </c>
      <c r="G268">
        <v>0.27400000000000002</v>
      </c>
      <c r="H268">
        <v>127</v>
      </c>
    </row>
    <row r="269" spans="2:8" x14ac:dyDescent="0.25">
      <c r="B269">
        <v>14</v>
      </c>
      <c r="C269">
        <v>269</v>
      </c>
      <c r="D269">
        <v>744</v>
      </c>
      <c r="E269">
        <v>1153</v>
      </c>
      <c r="F269">
        <v>0.40799999999999997</v>
      </c>
      <c r="G269">
        <v>0.20399999999999999</v>
      </c>
      <c r="H269">
        <v>95</v>
      </c>
    </row>
    <row r="270" spans="2:8" x14ac:dyDescent="0.25">
      <c r="B270">
        <v>14</v>
      </c>
      <c r="C270">
        <v>270</v>
      </c>
      <c r="D270">
        <v>742</v>
      </c>
      <c r="E270">
        <v>1152</v>
      </c>
      <c r="F270">
        <v>0.28799999999999998</v>
      </c>
      <c r="G270">
        <v>0.14399999999999999</v>
      </c>
      <c r="H270">
        <v>159</v>
      </c>
    </row>
    <row r="271" spans="2:8" x14ac:dyDescent="0.25">
      <c r="B271">
        <v>14</v>
      </c>
      <c r="C271">
        <v>271</v>
      </c>
      <c r="D271">
        <v>747</v>
      </c>
      <c r="E271">
        <v>1151</v>
      </c>
      <c r="F271">
        <v>0.65800000000000003</v>
      </c>
      <c r="G271">
        <v>0.32900000000000001</v>
      </c>
      <c r="H271">
        <v>31</v>
      </c>
    </row>
    <row r="272" spans="2:8" x14ac:dyDescent="0.25">
      <c r="B272">
        <v>14</v>
      </c>
      <c r="C272">
        <v>272</v>
      </c>
      <c r="D272">
        <v>741</v>
      </c>
      <c r="E272">
        <v>1152</v>
      </c>
      <c r="F272">
        <v>0.78500000000000003</v>
      </c>
      <c r="G272">
        <v>0.39200000000000002</v>
      </c>
      <c r="H272">
        <v>127</v>
      </c>
    </row>
    <row r="273" spans="2:8" x14ac:dyDescent="0.25">
      <c r="B273">
        <v>14</v>
      </c>
      <c r="C273">
        <v>273</v>
      </c>
      <c r="D273">
        <v>741</v>
      </c>
      <c r="E273">
        <v>1152</v>
      </c>
      <c r="F273">
        <v>0</v>
      </c>
      <c r="G273">
        <v>0</v>
      </c>
      <c r="H273">
        <v>31</v>
      </c>
    </row>
    <row r="274" spans="2:8" x14ac:dyDescent="0.25">
      <c r="B274">
        <v>14</v>
      </c>
      <c r="C274">
        <v>274</v>
      </c>
      <c r="D274">
        <v>741</v>
      </c>
      <c r="E274">
        <v>1152</v>
      </c>
      <c r="F274">
        <v>0</v>
      </c>
      <c r="G274">
        <v>0</v>
      </c>
      <c r="H274">
        <v>102</v>
      </c>
    </row>
    <row r="275" spans="2:8" x14ac:dyDescent="0.25">
      <c r="B275">
        <v>14</v>
      </c>
      <c r="C275">
        <v>275</v>
      </c>
      <c r="D275">
        <v>741</v>
      </c>
      <c r="E275">
        <v>1152</v>
      </c>
      <c r="F275">
        <v>0</v>
      </c>
      <c r="G275">
        <v>0</v>
      </c>
      <c r="H275">
        <v>63</v>
      </c>
    </row>
    <row r="276" spans="2:8" x14ac:dyDescent="0.25">
      <c r="B276">
        <v>14</v>
      </c>
      <c r="C276">
        <v>276</v>
      </c>
      <c r="D276">
        <v>741</v>
      </c>
      <c r="E276">
        <v>1164</v>
      </c>
      <c r="F276">
        <v>1.548</v>
      </c>
      <c r="G276">
        <v>0.77400000000000002</v>
      </c>
      <c r="H276">
        <v>95</v>
      </c>
    </row>
    <row r="277" spans="2:8" x14ac:dyDescent="0.25">
      <c r="B277">
        <v>14</v>
      </c>
      <c r="C277">
        <v>277</v>
      </c>
      <c r="D277">
        <v>734</v>
      </c>
      <c r="E277">
        <v>1176</v>
      </c>
      <c r="F277">
        <v>1.792</v>
      </c>
      <c r="G277">
        <v>0.89600000000000002</v>
      </c>
      <c r="H277">
        <v>63</v>
      </c>
    </row>
    <row r="278" spans="2:8" x14ac:dyDescent="0.25">
      <c r="B278">
        <v>14</v>
      </c>
      <c r="C278">
        <v>278</v>
      </c>
      <c r="D278">
        <v>738</v>
      </c>
      <c r="E278">
        <v>1174</v>
      </c>
      <c r="F278">
        <v>0.57699999999999996</v>
      </c>
      <c r="G278">
        <v>0.28799999999999998</v>
      </c>
      <c r="H278">
        <v>85</v>
      </c>
    </row>
    <row r="279" spans="2:8" x14ac:dyDescent="0.25">
      <c r="B279">
        <v>14</v>
      </c>
      <c r="C279">
        <v>279</v>
      </c>
      <c r="D279">
        <v>738</v>
      </c>
      <c r="E279">
        <v>1174</v>
      </c>
      <c r="F279">
        <v>0</v>
      </c>
      <c r="G279">
        <v>0</v>
      </c>
      <c r="H279">
        <v>127</v>
      </c>
    </row>
    <row r="280" spans="2:8" x14ac:dyDescent="0.25">
      <c r="B280">
        <v>14</v>
      </c>
      <c r="C280">
        <v>280</v>
      </c>
      <c r="D280">
        <v>747</v>
      </c>
      <c r="E280">
        <v>1172</v>
      </c>
      <c r="F280">
        <v>1.1890000000000001</v>
      </c>
      <c r="G280">
        <v>0.59499999999999997</v>
      </c>
      <c r="H280">
        <v>63</v>
      </c>
    </row>
    <row r="281" spans="2:8" x14ac:dyDescent="0.25">
      <c r="B281">
        <v>14</v>
      </c>
      <c r="C281">
        <v>281</v>
      </c>
      <c r="D281">
        <v>751</v>
      </c>
      <c r="E281">
        <v>1175</v>
      </c>
      <c r="F281">
        <v>0.64500000000000002</v>
      </c>
      <c r="G281">
        <v>0.32300000000000001</v>
      </c>
      <c r="H281">
        <v>223</v>
      </c>
    </row>
    <row r="282" spans="2:8" x14ac:dyDescent="0.25">
      <c r="B282">
        <v>14</v>
      </c>
      <c r="C282">
        <v>282</v>
      </c>
      <c r="D282">
        <v>756</v>
      </c>
      <c r="E282">
        <v>1179</v>
      </c>
      <c r="F282">
        <v>0.82599999999999996</v>
      </c>
      <c r="G282">
        <v>0.41299999999999998</v>
      </c>
      <c r="H282">
        <v>159</v>
      </c>
    </row>
    <row r="283" spans="2:8" x14ac:dyDescent="0.25">
      <c r="B283">
        <v>14</v>
      </c>
      <c r="C283">
        <v>283</v>
      </c>
      <c r="D283">
        <v>758</v>
      </c>
      <c r="E283">
        <v>1180</v>
      </c>
      <c r="F283">
        <v>0.28799999999999998</v>
      </c>
      <c r="G283">
        <v>0.14399999999999999</v>
      </c>
      <c r="H283">
        <v>191</v>
      </c>
    </row>
    <row r="284" spans="2:8" x14ac:dyDescent="0.25">
      <c r="B284">
        <v>14</v>
      </c>
      <c r="C284">
        <v>284</v>
      </c>
      <c r="D284">
        <v>764</v>
      </c>
      <c r="E284">
        <v>1183</v>
      </c>
      <c r="F284">
        <v>0.86499999999999999</v>
      </c>
      <c r="G284">
        <v>0.433</v>
      </c>
      <c r="H284">
        <v>95</v>
      </c>
    </row>
    <row r="285" spans="2:8" x14ac:dyDescent="0.25">
      <c r="B285">
        <v>14</v>
      </c>
      <c r="C285">
        <v>285</v>
      </c>
      <c r="D285">
        <v>773</v>
      </c>
      <c r="E285">
        <v>1183</v>
      </c>
      <c r="F285">
        <v>1.161</v>
      </c>
      <c r="G285">
        <v>0.58099999999999996</v>
      </c>
      <c r="H285">
        <v>95</v>
      </c>
    </row>
    <row r="286" spans="2:8" x14ac:dyDescent="0.25">
      <c r="B286">
        <v>14</v>
      </c>
      <c r="C286">
        <v>286</v>
      </c>
      <c r="D286">
        <v>776</v>
      </c>
      <c r="E286">
        <v>1187</v>
      </c>
      <c r="F286">
        <v>0.64500000000000002</v>
      </c>
      <c r="G286">
        <v>0.32300000000000001</v>
      </c>
      <c r="H286">
        <v>95</v>
      </c>
    </row>
    <row r="287" spans="2:8" x14ac:dyDescent="0.25">
      <c r="B287">
        <v>14</v>
      </c>
      <c r="C287">
        <v>287</v>
      </c>
      <c r="D287">
        <v>781</v>
      </c>
      <c r="E287">
        <v>1195</v>
      </c>
      <c r="F287">
        <v>1.2170000000000001</v>
      </c>
      <c r="G287">
        <v>0.60799999999999998</v>
      </c>
      <c r="H287">
        <v>63</v>
      </c>
    </row>
    <row r="288" spans="2:8" x14ac:dyDescent="0.25">
      <c r="B288">
        <v>14</v>
      </c>
      <c r="C288">
        <v>288</v>
      </c>
      <c r="D288">
        <v>774</v>
      </c>
      <c r="E288">
        <v>1196</v>
      </c>
      <c r="F288">
        <v>0.91200000000000003</v>
      </c>
      <c r="G288">
        <v>0.45600000000000002</v>
      </c>
      <c r="H288">
        <v>223</v>
      </c>
    </row>
    <row r="289" spans="2:8" x14ac:dyDescent="0.25">
      <c r="B289">
        <v>14</v>
      </c>
      <c r="C289">
        <v>289</v>
      </c>
      <c r="D289">
        <v>782</v>
      </c>
      <c r="E289">
        <v>1201</v>
      </c>
      <c r="F289">
        <v>1.2170000000000001</v>
      </c>
      <c r="G289">
        <v>0.60799999999999998</v>
      </c>
      <c r="H289">
        <v>85</v>
      </c>
    </row>
    <row r="290" spans="2:8" x14ac:dyDescent="0.25">
      <c r="B290">
        <v>14</v>
      </c>
      <c r="C290">
        <v>290</v>
      </c>
      <c r="D290">
        <v>779</v>
      </c>
      <c r="E290">
        <v>1205</v>
      </c>
      <c r="F290">
        <v>0.64500000000000002</v>
      </c>
      <c r="G290">
        <v>0.32300000000000001</v>
      </c>
      <c r="H290">
        <v>191</v>
      </c>
    </row>
    <row r="291" spans="2:8" x14ac:dyDescent="0.25">
      <c r="B291">
        <v>14</v>
      </c>
      <c r="C291">
        <v>291</v>
      </c>
      <c r="D291">
        <v>778</v>
      </c>
      <c r="E291">
        <v>1200</v>
      </c>
      <c r="F291">
        <v>0.65800000000000003</v>
      </c>
      <c r="G291">
        <v>0.32900000000000001</v>
      </c>
      <c r="H291">
        <v>223</v>
      </c>
    </row>
    <row r="292" spans="2:8" x14ac:dyDescent="0.25">
      <c r="B292">
        <v>14</v>
      </c>
      <c r="C292">
        <v>292</v>
      </c>
      <c r="D292">
        <v>778</v>
      </c>
      <c r="E292">
        <v>1200</v>
      </c>
      <c r="F292">
        <v>0</v>
      </c>
      <c r="G292">
        <v>0</v>
      </c>
      <c r="H292">
        <v>255</v>
      </c>
    </row>
    <row r="293" spans="2:8" x14ac:dyDescent="0.25">
      <c r="B293">
        <v>14</v>
      </c>
      <c r="C293">
        <v>293</v>
      </c>
      <c r="D293">
        <v>783</v>
      </c>
      <c r="E293">
        <v>1199</v>
      </c>
      <c r="F293">
        <v>0.65800000000000003</v>
      </c>
      <c r="G293">
        <v>0.32900000000000001</v>
      </c>
      <c r="H293">
        <v>63</v>
      </c>
    </row>
    <row r="294" spans="2:8" x14ac:dyDescent="0.25">
      <c r="B294">
        <v>14</v>
      </c>
      <c r="C294">
        <v>294</v>
      </c>
      <c r="D294">
        <v>792</v>
      </c>
      <c r="E294">
        <v>1195</v>
      </c>
      <c r="F294">
        <v>1.2709999999999999</v>
      </c>
      <c r="G294">
        <v>0.63500000000000001</v>
      </c>
      <c r="H294">
        <v>95</v>
      </c>
    </row>
    <row r="295" spans="2:8" x14ac:dyDescent="0.25">
      <c r="B295">
        <v>14</v>
      </c>
      <c r="C295">
        <v>295</v>
      </c>
      <c r="D295">
        <v>798</v>
      </c>
      <c r="E295">
        <v>1194</v>
      </c>
      <c r="F295">
        <v>0.78500000000000003</v>
      </c>
      <c r="G295">
        <v>0.39200000000000002</v>
      </c>
      <c r="H295">
        <v>191</v>
      </c>
    </row>
    <row r="296" spans="2:8" x14ac:dyDescent="0.25">
      <c r="B296">
        <v>14</v>
      </c>
      <c r="C296">
        <v>296</v>
      </c>
      <c r="D296">
        <v>796</v>
      </c>
      <c r="E296">
        <v>1194</v>
      </c>
      <c r="F296">
        <v>0.25800000000000001</v>
      </c>
      <c r="G296">
        <v>0.129</v>
      </c>
      <c r="H296">
        <v>31</v>
      </c>
    </row>
    <row r="297" spans="2:8" x14ac:dyDescent="0.25">
      <c r="B297">
        <v>14</v>
      </c>
      <c r="C297">
        <v>297</v>
      </c>
      <c r="D297">
        <v>805</v>
      </c>
      <c r="E297">
        <v>1199</v>
      </c>
      <c r="F297">
        <v>1.3280000000000001</v>
      </c>
      <c r="G297">
        <v>0.66400000000000003</v>
      </c>
      <c r="H297">
        <v>255</v>
      </c>
    </row>
    <row r="298" spans="2:8" x14ac:dyDescent="0.25">
      <c r="B298">
        <v>14</v>
      </c>
      <c r="C298">
        <v>298</v>
      </c>
      <c r="D298">
        <v>808</v>
      </c>
      <c r="E298">
        <v>1201</v>
      </c>
      <c r="F298">
        <v>0.46500000000000002</v>
      </c>
      <c r="G298">
        <v>0.23300000000000001</v>
      </c>
      <c r="H298">
        <v>141</v>
      </c>
    </row>
    <row r="299" spans="2:8" x14ac:dyDescent="0.25">
      <c r="B299">
        <v>14</v>
      </c>
      <c r="C299">
        <v>299</v>
      </c>
      <c r="D299">
        <v>811</v>
      </c>
      <c r="E299">
        <v>1202</v>
      </c>
      <c r="F299">
        <v>0.40799999999999997</v>
      </c>
      <c r="G299">
        <v>0.20399999999999999</v>
      </c>
      <c r="H299">
        <v>95</v>
      </c>
    </row>
    <row r="300" spans="2:8" x14ac:dyDescent="0.25">
      <c r="B300">
        <v>14</v>
      </c>
      <c r="C300">
        <v>300</v>
      </c>
      <c r="D300">
        <v>810</v>
      </c>
      <c r="E300">
        <v>1195</v>
      </c>
      <c r="F300">
        <v>0.91200000000000003</v>
      </c>
      <c r="G300">
        <v>0.45600000000000002</v>
      </c>
      <c r="H300">
        <v>63</v>
      </c>
    </row>
    <row r="301" spans="2:8" x14ac:dyDescent="0.25">
      <c r="B301">
        <v>14</v>
      </c>
      <c r="C301">
        <v>301</v>
      </c>
      <c r="D301">
        <v>810</v>
      </c>
      <c r="E301">
        <v>1195</v>
      </c>
      <c r="F301">
        <v>0</v>
      </c>
      <c r="G301">
        <v>0</v>
      </c>
      <c r="H301">
        <v>63</v>
      </c>
    </row>
    <row r="302" spans="2:8" x14ac:dyDescent="0.25">
      <c r="B302">
        <v>14</v>
      </c>
      <c r="C302">
        <v>302</v>
      </c>
      <c r="D302">
        <v>811</v>
      </c>
      <c r="E302">
        <v>1191</v>
      </c>
      <c r="F302">
        <v>0.53200000000000003</v>
      </c>
      <c r="G302">
        <v>0.26600000000000001</v>
      </c>
      <c r="H302">
        <v>56</v>
      </c>
    </row>
    <row r="303" spans="2:8" x14ac:dyDescent="0.25">
      <c r="B303">
        <v>14</v>
      </c>
      <c r="C303">
        <v>303</v>
      </c>
      <c r="D303">
        <v>810</v>
      </c>
      <c r="E303">
        <v>1191</v>
      </c>
      <c r="F303">
        <v>0.129</v>
      </c>
      <c r="G303">
        <v>6.5000000000000002E-2</v>
      </c>
      <c r="H303">
        <v>95</v>
      </c>
    </row>
    <row r="304" spans="2:8" x14ac:dyDescent="0.25">
      <c r="B304">
        <v>14</v>
      </c>
      <c r="C304">
        <v>304</v>
      </c>
      <c r="D304">
        <v>819</v>
      </c>
      <c r="E304">
        <v>1188</v>
      </c>
      <c r="F304">
        <v>1.224</v>
      </c>
      <c r="G304">
        <v>0.61199999999999999</v>
      </c>
      <c r="H304">
        <v>31</v>
      </c>
    </row>
    <row r="305" spans="2:8" x14ac:dyDescent="0.25">
      <c r="B305">
        <v>14</v>
      </c>
      <c r="C305">
        <v>305</v>
      </c>
      <c r="D305">
        <v>812</v>
      </c>
      <c r="E305">
        <v>1186</v>
      </c>
      <c r="F305">
        <v>0.93899999999999995</v>
      </c>
      <c r="G305">
        <v>0.47</v>
      </c>
      <c r="H305">
        <v>159</v>
      </c>
    </row>
    <row r="306" spans="2:8" x14ac:dyDescent="0.25">
      <c r="B306">
        <v>14</v>
      </c>
      <c r="C306">
        <v>306</v>
      </c>
      <c r="D306">
        <v>812</v>
      </c>
      <c r="E306">
        <v>1186</v>
      </c>
      <c r="F306">
        <v>0</v>
      </c>
      <c r="G306">
        <v>0</v>
      </c>
      <c r="H306">
        <v>141</v>
      </c>
    </row>
    <row r="307" spans="2:8" x14ac:dyDescent="0.25">
      <c r="B307">
        <v>14</v>
      </c>
      <c r="C307">
        <v>307</v>
      </c>
      <c r="D307">
        <v>814</v>
      </c>
      <c r="E307">
        <v>1187</v>
      </c>
      <c r="F307">
        <v>0.28799999999999998</v>
      </c>
      <c r="G307">
        <v>0.14399999999999999</v>
      </c>
      <c r="H307">
        <v>31</v>
      </c>
    </row>
    <row r="308" spans="2:8" x14ac:dyDescent="0.25">
      <c r="B308">
        <v>14</v>
      </c>
      <c r="C308">
        <v>308</v>
      </c>
      <c r="D308">
        <v>814</v>
      </c>
      <c r="E308">
        <v>1186</v>
      </c>
      <c r="F308">
        <v>0.129</v>
      </c>
      <c r="G308">
        <v>6.5000000000000002E-2</v>
      </c>
      <c r="H308">
        <v>0</v>
      </c>
    </row>
    <row r="309" spans="2:8" x14ac:dyDescent="0.25">
      <c r="B309">
        <v>14</v>
      </c>
      <c r="C309">
        <v>309</v>
      </c>
      <c r="D309">
        <v>805</v>
      </c>
      <c r="E309">
        <v>1192</v>
      </c>
      <c r="F309">
        <v>1.395</v>
      </c>
      <c r="G309">
        <v>0.69799999999999995</v>
      </c>
      <c r="H309">
        <v>113</v>
      </c>
    </row>
    <row r="310" spans="2:8" x14ac:dyDescent="0.25">
      <c r="B310">
        <v>14</v>
      </c>
      <c r="C310">
        <v>310</v>
      </c>
      <c r="D310">
        <v>805</v>
      </c>
      <c r="E310">
        <v>1192</v>
      </c>
      <c r="F310">
        <v>0</v>
      </c>
      <c r="G310">
        <v>0</v>
      </c>
      <c r="H310">
        <v>85</v>
      </c>
    </row>
    <row r="311" spans="2:8" x14ac:dyDescent="0.25">
      <c r="B311">
        <v>14</v>
      </c>
      <c r="C311">
        <v>311</v>
      </c>
      <c r="D311">
        <v>806</v>
      </c>
      <c r="E311">
        <v>1190</v>
      </c>
      <c r="F311">
        <v>0.28799999999999998</v>
      </c>
      <c r="G311">
        <v>0.14399999999999999</v>
      </c>
      <c r="H311">
        <v>255</v>
      </c>
    </row>
    <row r="312" spans="2:8" x14ac:dyDescent="0.25">
      <c r="B312">
        <v>14</v>
      </c>
      <c r="C312">
        <v>312</v>
      </c>
      <c r="D312">
        <v>806</v>
      </c>
      <c r="E312">
        <v>1190</v>
      </c>
      <c r="F312">
        <v>0</v>
      </c>
      <c r="G312">
        <v>0</v>
      </c>
      <c r="H312">
        <v>255</v>
      </c>
    </row>
    <row r="313" spans="2:8" x14ac:dyDescent="0.25">
      <c r="B313">
        <v>14</v>
      </c>
      <c r="C313">
        <v>313</v>
      </c>
      <c r="D313">
        <v>808</v>
      </c>
      <c r="E313">
        <v>1191</v>
      </c>
      <c r="F313">
        <v>0.28799999999999998</v>
      </c>
      <c r="G313">
        <v>0.14399999999999999</v>
      </c>
      <c r="H313">
        <v>141</v>
      </c>
    </row>
    <row r="314" spans="2:8" x14ac:dyDescent="0.25">
      <c r="B314">
        <v>14</v>
      </c>
      <c r="C314">
        <v>314</v>
      </c>
      <c r="D314">
        <v>808</v>
      </c>
      <c r="E314">
        <v>1191</v>
      </c>
      <c r="F314">
        <v>0</v>
      </c>
      <c r="G314">
        <v>0</v>
      </c>
      <c r="H314">
        <v>56</v>
      </c>
    </row>
    <row r="315" spans="2:8" x14ac:dyDescent="0.25">
      <c r="B315">
        <v>14</v>
      </c>
      <c r="C315">
        <v>315</v>
      </c>
      <c r="D315">
        <v>808</v>
      </c>
      <c r="E315">
        <v>1191</v>
      </c>
      <c r="F315">
        <v>0</v>
      </c>
      <c r="G315">
        <v>0</v>
      </c>
      <c r="H315">
        <v>28</v>
      </c>
    </row>
    <row r="316" spans="2:8" x14ac:dyDescent="0.25">
      <c r="B316">
        <v>14</v>
      </c>
      <c r="C316">
        <v>316</v>
      </c>
      <c r="D316">
        <v>808</v>
      </c>
      <c r="E316">
        <v>1191</v>
      </c>
      <c r="F316">
        <v>0</v>
      </c>
      <c r="G316">
        <v>0</v>
      </c>
      <c r="H316">
        <v>28</v>
      </c>
    </row>
    <row r="317" spans="2:8" x14ac:dyDescent="0.25">
      <c r="B317">
        <v>14</v>
      </c>
      <c r="C317">
        <v>317</v>
      </c>
      <c r="D317">
        <v>802</v>
      </c>
      <c r="E317">
        <v>1185</v>
      </c>
      <c r="F317">
        <v>1.095</v>
      </c>
      <c r="G317">
        <v>0.54700000000000004</v>
      </c>
      <c r="H317">
        <v>141</v>
      </c>
    </row>
    <row r="318" spans="2:8" x14ac:dyDescent="0.25">
      <c r="B318">
        <v>14</v>
      </c>
      <c r="C318">
        <v>318</v>
      </c>
      <c r="D318">
        <v>802</v>
      </c>
      <c r="E318">
        <v>1185</v>
      </c>
      <c r="F318">
        <v>0</v>
      </c>
      <c r="G318">
        <v>0</v>
      </c>
      <c r="H318">
        <v>170</v>
      </c>
    </row>
    <row r="319" spans="2:8" x14ac:dyDescent="0.25">
      <c r="B319">
        <v>14</v>
      </c>
      <c r="C319">
        <v>319</v>
      </c>
      <c r="D319">
        <v>806</v>
      </c>
      <c r="E319">
        <v>1184</v>
      </c>
      <c r="F319">
        <v>0.53200000000000003</v>
      </c>
      <c r="G319">
        <v>0.26600000000000001</v>
      </c>
      <c r="H319">
        <v>255</v>
      </c>
    </row>
    <row r="320" spans="2:8" x14ac:dyDescent="0.25">
      <c r="B320">
        <v>14</v>
      </c>
      <c r="C320">
        <v>320</v>
      </c>
      <c r="D320">
        <v>806</v>
      </c>
      <c r="E320">
        <v>1184</v>
      </c>
      <c r="F320">
        <v>0</v>
      </c>
      <c r="G320">
        <v>0</v>
      </c>
      <c r="H320">
        <v>85</v>
      </c>
    </row>
    <row r="321" spans="2:8" x14ac:dyDescent="0.25">
      <c r="B321">
        <v>14</v>
      </c>
      <c r="C321">
        <v>321</v>
      </c>
      <c r="D321">
        <v>813</v>
      </c>
      <c r="E321">
        <v>1184</v>
      </c>
      <c r="F321">
        <v>0.90300000000000002</v>
      </c>
      <c r="G321">
        <v>0.45200000000000001</v>
      </c>
      <c r="H321">
        <v>127</v>
      </c>
    </row>
    <row r="322" spans="2:8" x14ac:dyDescent="0.25">
      <c r="B322">
        <v>14</v>
      </c>
      <c r="C322">
        <v>322</v>
      </c>
      <c r="D322">
        <v>813</v>
      </c>
      <c r="E322">
        <v>1184</v>
      </c>
      <c r="F322">
        <v>0</v>
      </c>
      <c r="G322">
        <v>0</v>
      </c>
      <c r="H322">
        <v>56</v>
      </c>
    </row>
    <row r="323" spans="2:8" x14ac:dyDescent="0.25">
      <c r="B323">
        <v>14</v>
      </c>
      <c r="C323">
        <v>323</v>
      </c>
      <c r="D323">
        <v>818</v>
      </c>
      <c r="E323">
        <v>1189</v>
      </c>
      <c r="F323">
        <v>0.91200000000000003</v>
      </c>
      <c r="G323">
        <v>0.45600000000000002</v>
      </c>
      <c r="H323">
        <v>56</v>
      </c>
    </row>
    <row r="324" spans="2:8" x14ac:dyDescent="0.25">
      <c r="B324">
        <v>14</v>
      </c>
      <c r="C324">
        <v>324</v>
      </c>
      <c r="D324">
        <v>814</v>
      </c>
      <c r="E324">
        <v>1194</v>
      </c>
      <c r="F324">
        <v>0.82599999999999996</v>
      </c>
      <c r="G324">
        <v>0.41299999999999998</v>
      </c>
      <c r="H324">
        <v>63</v>
      </c>
    </row>
    <row r="325" spans="2:8" x14ac:dyDescent="0.25">
      <c r="B325">
        <v>14</v>
      </c>
      <c r="C325">
        <v>325</v>
      </c>
      <c r="D325">
        <v>813</v>
      </c>
      <c r="E325">
        <v>1194</v>
      </c>
      <c r="F325">
        <v>0.129</v>
      </c>
      <c r="G325">
        <v>6.5000000000000002E-2</v>
      </c>
      <c r="H325">
        <v>31</v>
      </c>
    </row>
    <row r="326" spans="2:8" x14ac:dyDescent="0.25">
      <c r="B326">
        <v>14</v>
      </c>
      <c r="C326">
        <v>326</v>
      </c>
      <c r="D326">
        <v>813</v>
      </c>
      <c r="E326">
        <v>1194</v>
      </c>
      <c r="F326">
        <v>0</v>
      </c>
      <c r="G326">
        <v>0</v>
      </c>
      <c r="H326">
        <v>31</v>
      </c>
    </row>
    <row r="327" spans="2:8" x14ac:dyDescent="0.25">
      <c r="B327">
        <v>14</v>
      </c>
      <c r="C327">
        <v>327</v>
      </c>
      <c r="D327">
        <v>807</v>
      </c>
      <c r="E327">
        <v>1194</v>
      </c>
      <c r="F327">
        <v>0.77400000000000002</v>
      </c>
      <c r="G327">
        <v>0.38700000000000001</v>
      </c>
      <c r="H327">
        <v>223</v>
      </c>
    </row>
    <row r="328" spans="2:8" x14ac:dyDescent="0.25">
      <c r="B328">
        <v>14</v>
      </c>
      <c r="C328">
        <v>328</v>
      </c>
      <c r="D328">
        <v>807</v>
      </c>
      <c r="E328">
        <v>1194</v>
      </c>
      <c r="F328">
        <v>0</v>
      </c>
      <c r="G328">
        <v>0</v>
      </c>
      <c r="H328">
        <v>159</v>
      </c>
    </row>
    <row r="329" spans="2:8" x14ac:dyDescent="0.25">
      <c r="B329">
        <v>14</v>
      </c>
      <c r="C329">
        <v>329</v>
      </c>
      <c r="D329">
        <v>806</v>
      </c>
      <c r="E329">
        <v>1193</v>
      </c>
      <c r="F329">
        <v>0.182</v>
      </c>
      <c r="G329">
        <v>9.0999999999999998E-2</v>
      </c>
      <c r="H329">
        <v>159</v>
      </c>
    </row>
    <row r="330" spans="2:8" x14ac:dyDescent="0.25">
      <c r="B330">
        <v>14</v>
      </c>
      <c r="C330">
        <v>330</v>
      </c>
      <c r="D330">
        <v>806</v>
      </c>
      <c r="E330">
        <v>1193</v>
      </c>
      <c r="F330">
        <v>0</v>
      </c>
      <c r="G330">
        <v>0</v>
      </c>
      <c r="H330">
        <v>31</v>
      </c>
    </row>
    <row r="331" spans="2:8" x14ac:dyDescent="0.25">
      <c r="B331">
        <v>14</v>
      </c>
      <c r="C331">
        <v>331</v>
      </c>
      <c r="D331">
        <v>812</v>
      </c>
      <c r="E331">
        <v>1194</v>
      </c>
      <c r="F331">
        <v>0.78500000000000003</v>
      </c>
      <c r="G331">
        <v>0.39200000000000002</v>
      </c>
      <c r="H331">
        <v>63</v>
      </c>
    </row>
    <row r="332" spans="2:8" x14ac:dyDescent="0.25">
      <c r="B332">
        <v>14</v>
      </c>
      <c r="C332">
        <v>332</v>
      </c>
      <c r="D332">
        <v>816</v>
      </c>
      <c r="E332">
        <v>1203</v>
      </c>
      <c r="F332">
        <v>1.2709999999999999</v>
      </c>
      <c r="G332">
        <v>0.63500000000000001</v>
      </c>
      <c r="H332">
        <v>31</v>
      </c>
    </row>
    <row r="333" spans="2:8" x14ac:dyDescent="0.25">
      <c r="B333">
        <v>14</v>
      </c>
      <c r="C333">
        <v>333</v>
      </c>
      <c r="D333">
        <v>817</v>
      </c>
      <c r="E333">
        <v>1213</v>
      </c>
      <c r="F333">
        <v>1.296</v>
      </c>
      <c r="G333">
        <v>0.64800000000000002</v>
      </c>
      <c r="H333">
        <v>85</v>
      </c>
    </row>
    <row r="334" spans="2:8" x14ac:dyDescent="0.25">
      <c r="B334">
        <v>14</v>
      </c>
      <c r="C334">
        <v>334</v>
      </c>
      <c r="D334">
        <v>816</v>
      </c>
      <c r="E334">
        <v>1211</v>
      </c>
      <c r="F334">
        <v>0.28799999999999998</v>
      </c>
      <c r="G334">
        <v>0.14399999999999999</v>
      </c>
      <c r="H334">
        <v>0</v>
      </c>
    </row>
    <row r="335" spans="2:8" x14ac:dyDescent="0.25">
      <c r="B335">
        <v>14</v>
      </c>
      <c r="C335">
        <v>335</v>
      </c>
      <c r="D335">
        <v>814</v>
      </c>
      <c r="E335">
        <v>1219</v>
      </c>
      <c r="F335">
        <v>1.0640000000000001</v>
      </c>
      <c r="G335">
        <v>0.53200000000000003</v>
      </c>
      <c r="H335">
        <v>28</v>
      </c>
    </row>
    <row r="336" spans="2:8" x14ac:dyDescent="0.25">
      <c r="B336">
        <v>14</v>
      </c>
      <c r="C336">
        <v>336</v>
      </c>
      <c r="D336">
        <v>814</v>
      </c>
      <c r="E336">
        <v>1219</v>
      </c>
      <c r="F336">
        <v>0</v>
      </c>
      <c r="G336">
        <v>0</v>
      </c>
      <c r="H336">
        <v>56</v>
      </c>
    </row>
    <row r="337" spans="2:8" x14ac:dyDescent="0.25">
      <c r="B337">
        <v>14</v>
      </c>
      <c r="C337">
        <v>337</v>
      </c>
      <c r="D337">
        <v>811</v>
      </c>
      <c r="E337">
        <v>1228</v>
      </c>
      <c r="F337">
        <v>1.224</v>
      </c>
      <c r="G337">
        <v>0.61199999999999999</v>
      </c>
      <c r="H337">
        <v>28</v>
      </c>
    </row>
    <row r="338" spans="2:8" x14ac:dyDescent="0.25">
      <c r="B338">
        <v>14</v>
      </c>
      <c r="C338">
        <v>338</v>
      </c>
      <c r="D338">
        <v>811</v>
      </c>
      <c r="E338">
        <v>1228</v>
      </c>
      <c r="F338">
        <v>0</v>
      </c>
      <c r="G338">
        <v>0</v>
      </c>
      <c r="H338">
        <v>28</v>
      </c>
    </row>
    <row r="339" spans="2:8" x14ac:dyDescent="0.25">
      <c r="B339">
        <v>14</v>
      </c>
      <c r="C339">
        <v>339</v>
      </c>
      <c r="D339">
        <v>822</v>
      </c>
      <c r="E339">
        <v>1228</v>
      </c>
      <c r="F339">
        <v>1.419</v>
      </c>
      <c r="G339">
        <v>0.71</v>
      </c>
      <c r="H339">
        <v>255</v>
      </c>
    </row>
    <row r="340" spans="2:8" x14ac:dyDescent="0.25">
      <c r="B340">
        <v>14</v>
      </c>
      <c r="C340">
        <v>340</v>
      </c>
      <c r="D340">
        <v>822</v>
      </c>
      <c r="E340">
        <v>1228</v>
      </c>
      <c r="F340">
        <v>0</v>
      </c>
      <c r="G340">
        <v>0</v>
      </c>
      <c r="H340">
        <v>113</v>
      </c>
    </row>
    <row r="341" spans="2:8" x14ac:dyDescent="0.25">
      <c r="B341">
        <v>14</v>
      </c>
      <c r="C341">
        <v>341</v>
      </c>
      <c r="D341">
        <v>826</v>
      </c>
      <c r="E341">
        <v>1238</v>
      </c>
      <c r="F341">
        <v>1.389</v>
      </c>
      <c r="G341">
        <v>0.69499999999999995</v>
      </c>
      <c r="H341">
        <v>85</v>
      </c>
    </row>
    <row r="342" spans="2:8" x14ac:dyDescent="0.25">
      <c r="B342">
        <v>14</v>
      </c>
      <c r="C342">
        <v>342</v>
      </c>
      <c r="D342">
        <v>826</v>
      </c>
      <c r="E342">
        <v>1238</v>
      </c>
      <c r="F342">
        <v>0</v>
      </c>
      <c r="G342">
        <v>0</v>
      </c>
      <c r="H342">
        <v>102</v>
      </c>
    </row>
    <row r="343" spans="2:8" x14ac:dyDescent="0.25">
      <c r="B343">
        <v>14</v>
      </c>
      <c r="C343">
        <v>343</v>
      </c>
      <c r="D343">
        <v>825</v>
      </c>
      <c r="E343">
        <v>1237</v>
      </c>
      <c r="F343">
        <v>0.182</v>
      </c>
      <c r="G343">
        <v>9.0999999999999998E-2</v>
      </c>
      <c r="H343">
        <v>102</v>
      </c>
    </row>
    <row r="344" spans="2:8" x14ac:dyDescent="0.25">
      <c r="B344">
        <v>14</v>
      </c>
      <c r="C344">
        <v>344</v>
      </c>
      <c r="D344">
        <v>824</v>
      </c>
      <c r="E344">
        <v>1237</v>
      </c>
      <c r="F344">
        <v>0.129</v>
      </c>
      <c r="G344">
        <v>6.5000000000000002E-2</v>
      </c>
      <c r="H344">
        <v>113</v>
      </c>
    </row>
    <row r="345" spans="2:8" x14ac:dyDescent="0.25">
      <c r="B345">
        <v>14</v>
      </c>
      <c r="C345">
        <v>345</v>
      </c>
      <c r="D345">
        <v>828</v>
      </c>
      <c r="E345">
        <v>1233</v>
      </c>
      <c r="F345">
        <v>0.73</v>
      </c>
      <c r="G345">
        <v>0.36499999999999999</v>
      </c>
      <c r="H345">
        <v>25</v>
      </c>
    </row>
    <row r="346" spans="2:8" x14ac:dyDescent="0.25">
      <c r="B346">
        <v>14</v>
      </c>
      <c r="C346">
        <v>346</v>
      </c>
      <c r="D346">
        <v>825</v>
      </c>
      <c r="E346">
        <v>1239</v>
      </c>
      <c r="F346">
        <v>0.86499999999999999</v>
      </c>
      <c r="G346">
        <v>0.433</v>
      </c>
      <c r="H346">
        <v>76</v>
      </c>
    </row>
    <row r="347" spans="2:8" x14ac:dyDescent="0.25">
      <c r="B347">
        <v>14</v>
      </c>
      <c r="C347">
        <v>347</v>
      </c>
      <c r="D347">
        <v>825</v>
      </c>
      <c r="E347">
        <v>1239</v>
      </c>
      <c r="F347">
        <v>0</v>
      </c>
      <c r="G347">
        <v>0</v>
      </c>
      <c r="H347">
        <v>0</v>
      </c>
    </row>
    <row r="348" spans="2:8" x14ac:dyDescent="0.25">
      <c r="B348">
        <v>14</v>
      </c>
      <c r="C348">
        <v>348</v>
      </c>
      <c r="D348">
        <v>829</v>
      </c>
      <c r="E348">
        <v>1231</v>
      </c>
      <c r="F348">
        <v>1.1539999999999999</v>
      </c>
      <c r="G348">
        <v>0.57699999999999996</v>
      </c>
      <c r="H348">
        <v>51</v>
      </c>
    </row>
    <row r="349" spans="2:8" x14ac:dyDescent="0.25">
      <c r="B349">
        <v>14</v>
      </c>
      <c r="C349">
        <v>349</v>
      </c>
      <c r="D349">
        <v>829</v>
      </c>
      <c r="E349">
        <v>1231</v>
      </c>
      <c r="F349">
        <v>0</v>
      </c>
      <c r="G349">
        <v>0</v>
      </c>
      <c r="H349">
        <v>25</v>
      </c>
    </row>
    <row r="350" spans="2:8" x14ac:dyDescent="0.25">
      <c r="B350">
        <v>14</v>
      </c>
      <c r="C350">
        <v>350</v>
      </c>
      <c r="D350">
        <v>827</v>
      </c>
      <c r="E350">
        <v>1230</v>
      </c>
      <c r="F350">
        <v>0.28799999999999998</v>
      </c>
      <c r="G350">
        <v>0.14399999999999999</v>
      </c>
      <c r="H350">
        <v>51</v>
      </c>
    </row>
    <row r="351" spans="2:8" x14ac:dyDescent="0.25">
      <c r="B351">
        <v>14</v>
      </c>
      <c r="C351">
        <v>351</v>
      </c>
      <c r="D351">
        <v>825</v>
      </c>
      <c r="E351">
        <v>1226</v>
      </c>
      <c r="F351">
        <v>0.57699999999999996</v>
      </c>
      <c r="G351">
        <v>0.28799999999999998</v>
      </c>
      <c r="H351">
        <v>25</v>
      </c>
    </row>
    <row r="352" spans="2:8" x14ac:dyDescent="0.25">
      <c r="B352">
        <v>14</v>
      </c>
      <c r="C352">
        <v>352</v>
      </c>
      <c r="D352">
        <v>827</v>
      </c>
      <c r="E352">
        <v>1222</v>
      </c>
      <c r="F352">
        <v>0.57699999999999996</v>
      </c>
      <c r="G352">
        <v>0.28799999999999998</v>
      </c>
      <c r="H352">
        <v>102</v>
      </c>
    </row>
    <row r="353" spans="2:8" x14ac:dyDescent="0.25">
      <c r="B353">
        <v>14</v>
      </c>
      <c r="C353">
        <v>353</v>
      </c>
      <c r="D353">
        <v>827</v>
      </c>
      <c r="E353">
        <v>1222</v>
      </c>
      <c r="F353">
        <v>0</v>
      </c>
      <c r="G353">
        <v>0</v>
      </c>
      <c r="H353">
        <v>25</v>
      </c>
    </row>
    <row r="354" spans="2:8" x14ac:dyDescent="0.25">
      <c r="B354">
        <v>14</v>
      </c>
      <c r="C354">
        <v>354</v>
      </c>
      <c r="D354">
        <v>837</v>
      </c>
      <c r="E354">
        <v>1226</v>
      </c>
      <c r="F354">
        <v>1.389</v>
      </c>
      <c r="G354">
        <v>0.69499999999999995</v>
      </c>
      <c r="H354">
        <v>127</v>
      </c>
    </row>
    <row r="355" spans="2:8" x14ac:dyDescent="0.25">
      <c r="B355">
        <v>14</v>
      </c>
      <c r="C355">
        <v>355</v>
      </c>
      <c r="D355">
        <v>837</v>
      </c>
      <c r="E355">
        <v>1226</v>
      </c>
      <c r="F355">
        <v>0</v>
      </c>
      <c r="G355">
        <v>0</v>
      </c>
      <c r="H355">
        <v>25</v>
      </c>
    </row>
    <row r="356" spans="2:8" x14ac:dyDescent="0.25">
      <c r="B356">
        <v>14</v>
      </c>
      <c r="C356">
        <v>356</v>
      </c>
      <c r="D356">
        <v>843</v>
      </c>
      <c r="E356">
        <v>1233</v>
      </c>
      <c r="F356">
        <v>1.1890000000000001</v>
      </c>
      <c r="G356">
        <v>0.59499999999999997</v>
      </c>
      <c r="H356">
        <v>76</v>
      </c>
    </row>
    <row r="357" spans="2:8" x14ac:dyDescent="0.25">
      <c r="B357">
        <v>14</v>
      </c>
      <c r="C357">
        <v>357</v>
      </c>
      <c r="D357">
        <v>843</v>
      </c>
      <c r="E357">
        <v>1233</v>
      </c>
      <c r="F357">
        <v>0</v>
      </c>
      <c r="G357">
        <v>0</v>
      </c>
      <c r="H357">
        <v>51</v>
      </c>
    </row>
    <row r="358" spans="2:8" x14ac:dyDescent="0.25">
      <c r="B358">
        <v>14</v>
      </c>
      <c r="C358">
        <v>358</v>
      </c>
      <c r="D358">
        <v>836</v>
      </c>
      <c r="E358">
        <v>1245</v>
      </c>
      <c r="F358">
        <v>1.792</v>
      </c>
      <c r="G358">
        <v>0.89600000000000002</v>
      </c>
      <c r="H358">
        <v>76</v>
      </c>
    </row>
    <row r="359" spans="2:8" x14ac:dyDescent="0.25">
      <c r="B359">
        <v>14</v>
      </c>
      <c r="C359">
        <v>359</v>
      </c>
      <c r="D359">
        <v>836</v>
      </c>
      <c r="E359">
        <v>1245</v>
      </c>
      <c r="F359">
        <v>0</v>
      </c>
      <c r="G359">
        <v>0</v>
      </c>
      <c r="H359">
        <v>51</v>
      </c>
    </row>
    <row r="360" spans="2:8" x14ac:dyDescent="0.25">
      <c r="B360">
        <v>14</v>
      </c>
      <c r="C360">
        <v>360</v>
      </c>
      <c r="D360">
        <v>840</v>
      </c>
      <c r="E360">
        <v>1243</v>
      </c>
      <c r="F360">
        <v>0.57699999999999996</v>
      </c>
      <c r="G360">
        <v>0.28799999999999998</v>
      </c>
      <c r="H360">
        <v>76</v>
      </c>
    </row>
    <row r="361" spans="2:8" x14ac:dyDescent="0.25">
      <c r="B361">
        <v>14</v>
      </c>
      <c r="C361">
        <v>361</v>
      </c>
      <c r="D361">
        <v>840</v>
      </c>
      <c r="E361">
        <v>1239</v>
      </c>
      <c r="F361">
        <v>0.51600000000000001</v>
      </c>
      <c r="G361">
        <v>0.25800000000000001</v>
      </c>
      <c r="H361">
        <v>102</v>
      </c>
    </row>
    <row r="362" spans="2:8" x14ac:dyDescent="0.25">
      <c r="B362">
        <v>14</v>
      </c>
      <c r="C362">
        <v>362</v>
      </c>
      <c r="D362">
        <v>840</v>
      </c>
      <c r="E362">
        <v>1239</v>
      </c>
      <c r="F362">
        <v>0</v>
      </c>
      <c r="G362">
        <v>0</v>
      </c>
      <c r="H362">
        <v>127</v>
      </c>
    </row>
    <row r="363" spans="2:8" x14ac:dyDescent="0.25">
      <c r="B363">
        <v>14</v>
      </c>
      <c r="C363">
        <v>363</v>
      </c>
      <c r="D363">
        <v>839</v>
      </c>
      <c r="E363">
        <v>1243</v>
      </c>
      <c r="F363">
        <v>0.53200000000000003</v>
      </c>
      <c r="G363">
        <v>0.26600000000000001</v>
      </c>
      <c r="H363">
        <v>23</v>
      </c>
    </row>
    <row r="364" spans="2:8" x14ac:dyDescent="0.25">
      <c r="B364">
        <v>14</v>
      </c>
      <c r="C364">
        <v>364</v>
      </c>
      <c r="D364">
        <v>839</v>
      </c>
      <c r="E364">
        <v>1243</v>
      </c>
      <c r="F364">
        <v>0</v>
      </c>
      <c r="G364">
        <v>0</v>
      </c>
      <c r="H364">
        <v>51</v>
      </c>
    </row>
    <row r="365" spans="2:8" x14ac:dyDescent="0.25">
      <c r="B365">
        <v>14</v>
      </c>
      <c r="C365">
        <v>365</v>
      </c>
      <c r="D365">
        <v>842</v>
      </c>
      <c r="E365">
        <v>1238</v>
      </c>
      <c r="F365">
        <v>0.752</v>
      </c>
      <c r="G365">
        <v>0.376</v>
      </c>
      <c r="H365">
        <v>76</v>
      </c>
    </row>
    <row r="366" spans="2:8" x14ac:dyDescent="0.25">
      <c r="B366">
        <v>14</v>
      </c>
      <c r="C366">
        <v>366</v>
      </c>
      <c r="D366">
        <v>842</v>
      </c>
      <c r="E366">
        <v>1238</v>
      </c>
      <c r="F366">
        <v>0</v>
      </c>
      <c r="G366">
        <v>0</v>
      </c>
      <c r="H366">
        <v>51</v>
      </c>
    </row>
    <row r="367" spans="2:8" x14ac:dyDescent="0.25">
      <c r="B367">
        <v>14</v>
      </c>
      <c r="C367">
        <v>367</v>
      </c>
      <c r="D367">
        <v>839</v>
      </c>
      <c r="E367">
        <v>1233</v>
      </c>
      <c r="F367">
        <v>0.752</v>
      </c>
      <c r="G367">
        <v>0.376</v>
      </c>
      <c r="H367">
        <v>25</v>
      </c>
    </row>
    <row r="368" spans="2:8" x14ac:dyDescent="0.25">
      <c r="B368">
        <v>14</v>
      </c>
      <c r="C368">
        <v>368</v>
      </c>
      <c r="D368">
        <v>840</v>
      </c>
      <c r="E368">
        <v>1231</v>
      </c>
      <c r="F368">
        <v>0.28799999999999998</v>
      </c>
      <c r="G368">
        <v>0.14399999999999999</v>
      </c>
      <c r="H368">
        <v>25</v>
      </c>
    </row>
    <row r="369" spans="2:8" x14ac:dyDescent="0.25">
      <c r="B369">
        <v>14</v>
      </c>
      <c r="C369">
        <v>369</v>
      </c>
      <c r="D369">
        <v>840</v>
      </c>
      <c r="E369">
        <v>1225</v>
      </c>
      <c r="F369">
        <v>0.77400000000000002</v>
      </c>
      <c r="G369">
        <v>0.38700000000000001</v>
      </c>
      <c r="H369">
        <v>25</v>
      </c>
    </row>
    <row r="370" spans="2:8" x14ac:dyDescent="0.25">
      <c r="B370">
        <v>14</v>
      </c>
      <c r="C370">
        <v>370</v>
      </c>
      <c r="D370">
        <v>843</v>
      </c>
      <c r="E370">
        <v>1220</v>
      </c>
      <c r="F370">
        <v>0.752</v>
      </c>
      <c r="G370">
        <v>0.376</v>
      </c>
      <c r="H370">
        <v>25</v>
      </c>
    </row>
    <row r="371" spans="2:8" x14ac:dyDescent="0.25">
      <c r="B371">
        <v>14</v>
      </c>
      <c r="C371">
        <v>371</v>
      </c>
      <c r="D371">
        <v>848</v>
      </c>
      <c r="E371">
        <v>1218</v>
      </c>
      <c r="F371">
        <v>0.69499999999999995</v>
      </c>
      <c r="G371">
        <v>0.34699999999999998</v>
      </c>
      <c r="H371">
        <v>0</v>
      </c>
    </row>
    <row r="372" spans="2:8" x14ac:dyDescent="0.25">
      <c r="B372">
        <v>14</v>
      </c>
      <c r="C372">
        <v>372</v>
      </c>
      <c r="D372">
        <v>853</v>
      </c>
      <c r="E372">
        <v>1216</v>
      </c>
      <c r="F372">
        <v>0.69499999999999995</v>
      </c>
      <c r="G372">
        <v>0.34699999999999998</v>
      </c>
      <c r="H372">
        <v>69</v>
      </c>
    </row>
    <row r="373" spans="2:8" x14ac:dyDescent="0.25">
      <c r="B373">
        <v>14</v>
      </c>
      <c r="C373">
        <v>373</v>
      </c>
      <c r="D373">
        <v>853</v>
      </c>
      <c r="E373">
        <v>1215</v>
      </c>
      <c r="F373">
        <v>0.129</v>
      </c>
      <c r="G373">
        <v>6.5000000000000002E-2</v>
      </c>
      <c r="H373">
        <v>23</v>
      </c>
    </row>
    <row r="374" spans="2:8" x14ac:dyDescent="0.25">
      <c r="B374">
        <v>14</v>
      </c>
      <c r="C374">
        <v>374</v>
      </c>
      <c r="D374">
        <v>857</v>
      </c>
      <c r="E374">
        <v>1227</v>
      </c>
      <c r="F374">
        <v>1.6319999999999999</v>
      </c>
      <c r="G374">
        <v>0.81599999999999995</v>
      </c>
      <c r="H374">
        <v>76</v>
      </c>
    </row>
    <row r="375" spans="2:8" x14ac:dyDescent="0.25">
      <c r="B375">
        <v>14</v>
      </c>
      <c r="C375">
        <v>375</v>
      </c>
      <c r="D375">
        <v>857</v>
      </c>
      <c r="E375">
        <v>1226</v>
      </c>
      <c r="F375">
        <v>0.129</v>
      </c>
      <c r="G375">
        <v>6.5000000000000002E-2</v>
      </c>
      <c r="H375">
        <v>69</v>
      </c>
    </row>
    <row r="376" spans="2:8" x14ac:dyDescent="0.25">
      <c r="B376">
        <v>14</v>
      </c>
      <c r="C376">
        <v>376</v>
      </c>
      <c r="D376">
        <v>851</v>
      </c>
      <c r="E376">
        <v>1237</v>
      </c>
      <c r="F376">
        <v>1.6160000000000001</v>
      </c>
      <c r="G376">
        <v>0.80800000000000005</v>
      </c>
      <c r="H376">
        <v>46</v>
      </c>
    </row>
    <row r="377" spans="2:8" x14ac:dyDescent="0.25">
      <c r="B377">
        <v>14</v>
      </c>
      <c r="C377">
        <v>377</v>
      </c>
      <c r="D377">
        <v>851</v>
      </c>
      <c r="E377">
        <v>1237</v>
      </c>
      <c r="F377">
        <v>0</v>
      </c>
      <c r="G377">
        <v>0</v>
      </c>
      <c r="H377">
        <v>46</v>
      </c>
    </row>
    <row r="378" spans="2:8" x14ac:dyDescent="0.25">
      <c r="B378">
        <v>14</v>
      </c>
      <c r="C378">
        <v>378</v>
      </c>
      <c r="D378">
        <v>858</v>
      </c>
      <c r="E378">
        <v>1240</v>
      </c>
      <c r="F378">
        <v>0.98199999999999998</v>
      </c>
      <c r="G378">
        <v>0.49099999999999999</v>
      </c>
      <c r="H378">
        <v>46</v>
      </c>
    </row>
    <row r="379" spans="2:8" x14ac:dyDescent="0.25">
      <c r="B379">
        <v>14</v>
      </c>
      <c r="C379">
        <v>379</v>
      </c>
      <c r="D379">
        <v>858</v>
      </c>
      <c r="E379">
        <v>1240</v>
      </c>
      <c r="F379">
        <v>0</v>
      </c>
      <c r="G379">
        <v>0</v>
      </c>
      <c r="H379">
        <v>46</v>
      </c>
    </row>
    <row r="380" spans="2:8" x14ac:dyDescent="0.25">
      <c r="B380">
        <v>14</v>
      </c>
      <c r="C380">
        <v>380</v>
      </c>
      <c r="D380">
        <v>858</v>
      </c>
      <c r="E380">
        <v>1239</v>
      </c>
      <c r="F380">
        <v>0.129</v>
      </c>
      <c r="G380">
        <v>6.5000000000000002E-2</v>
      </c>
      <c r="H380">
        <v>23</v>
      </c>
    </row>
    <row r="381" spans="2:8" x14ac:dyDescent="0.25">
      <c r="B381">
        <v>14</v>
      </c>
      <c r="C381">
        <v>381</v>
      </c>
      <c r="D381">
        <v>850</v>
      </c>
      <c r="E381">
        <v>1233</v>
      </c>
      <c r="F381">
        <v>1.29</v>
      </c>
      <c r="G381">
        <v>0.64500000000000002</v>
      </c>
      <c r="H381">
        <v>162</v>
      </c>
    </row>
    <row r="382" spans="2:8" x14ac:dyDescent="0.25">
      <c r="B382">
        <v>14</v>
      </c>
      <c r="C382">
        <v>382</v>
      </c>
      <c r="D382">
        <v>847</v>
      </c>
      <c r="E382">
        <v>1226</v>
      </c>
      <c r="F382">
        <v>0.98199999999999998</v>
      </c>
      <c r="G382">
        <v>0.49099999999999999</v>
      </c>
      <c r="H382">
        <v>21</v>
      </c>
    </row>
    <row r="383" spans="2:8" x14ac:dyDescent="0.25">
      <c r="B383">
        <v>14</v>
      </c>
      <c r="C383">
        <v>383</v>
      </c>
      <c r="D383">
        <v>852</v>
      </c>
      <c r="E383">
        <v>1232</v>
      </c>
      <c r="F383">
        <v>1.008</v>
      </c>
      <c r="G383">
        <v>0.504</v>
      </c>
      <c r="H383">
        <v>23</v>
      </c>
    </row>
    <row r="384" spans="2:8" x14ac:dyDescent="0.25">
      <c r="B384">
        <v>14</v>
      </c>
      <c r="C384">
        <v>384</v>
      </c>
      <c r="D384">
        <v>851</v>
      </c>
      <c r="E384">
        <v>1246</v>
      </c>
      <c r="F384">
        <v>1.8109999999999999</v>
      </c>
      <c r="G384">
        <v>0.90500000000000003</v>
      </c>
      <c r="H384">
        <v>148</v>
      </c>
    </row>
    <row r="385" spans="2:8" x14ac:dyDescent="0.25">
      <c r="B385">
        <v>14</v>
      </c>
      <c r="C385">
        <v>385</v>
      </c>
      <c r="D385">
        <v>852</v>
      </c>
      <c r="E385">
        <v>1253</v>
      </c>
      <c r="F385">
        <v>0.91200000000000003</v>
      </c>
      <c r="G385">
        <v>0.45600000000000002</v>
      </c>
      <c r="H385">
        <v>185</v>
      </c>
    </row>
    <row r="386" spans="2:8" x14ac:dyDescent="0.25">
      <c r="B386">
        <v>14</v>
      </c>
      <c r="C386">
        <v>386</v>
      </c>
      <c r="D386">
        <v>852</v>
      </c>
      <c r="E386">
        <v>1253</v>
      </c>
      <c r="F386">
        <v>0</v>
      </c>
      <c r="G386">
        <v>0</v>
      </c>
      <c r="H386">
        <v>42</v>
      </c>
    </row>
    <row r="387" spans="2:8" x14ac:dyDescent="0.25">
      <c r="B387">
        <v>14</v>
      </c>
      <c r="C387">
        <v>387</v>
      </c>
      <c r="D387">
        <v>854</v>
      </c>
      <c r="E387">
        <v>1256</v>
      </c>
      <c r="F387">
        <v>0.46500000000000002</v>
      </c>
      <c r="G387">
        <v>0.23300000000000001</v>
      </c>
      <c r="H387">
        <v>21</v>
      </c>
    </row>
    <row r="388" spans="2:8" x14ac:dyDescent="0.25">
      <c r="B388">
        <v>14</v>
      </c>
      <c r="C388">
        <v>388</v>
      </c>
      <c r="D388">
        <v>856</v>
      </c>
      <c r="E388">
        <v>1261</v>
      </c>
      <c r="F388">
        <v>0.69499999999999995</v>
      </c>
      <c r="G388">
        <v>0.34699999999999998</v>
      </c>
      <c r="H388">
        <v>21</v>
      </c>
    </row>
    <row r="389" spans="2:8" x14ac:dyDescent="0.25">
      <c r="B389">
        <v>14</v>
      </c>
      <c r="C389">
        <v>389</v>
      </c>
      <c r="D389">
        <v>843</v>
      </c>
      <c r="E389">
        <v>1268</v>
      </c>
      <c r="F389">
        <v>1.905</v>
      </c>
      <c r="G389">
        <v>0.95199999999999996</v>
      </c>
      <c r="H389">
        <v>85</v>
      </c>
    </row>
    <row r="390" spans="2:8" x14ac:dyDescent="0.25">
      <c r="B390">
        <v>14</v>
      </c>
      <c r="C390">
        <v>390</v>
      </c>
      <c r="D390">
        <v>839</v>
      </c>
      <c r="E390">
        <v>1268</v>
      </c>
      <c r="F390">
        <v>0.51600000000000001</v>
      </c>
      <c r="G390">
        <v>0.25800000000000001</v>
      </c>
      <c r="H390">
        <v>148</v>
      </c>
    </row>
    <row r="391" spans="2:8" x14ac:dyDescent="0.25">
      <c r="B391">
        <v>14</v>
      </c>
      <c r="C391">
        <v>391</v>
      </c>
      <c r="D391">
        <v>839</v>
      </c>
      <c r="E391">
        <v>1268</v>
      </c>
      <c r="F391">
        <v>0</v>
      </c>
      <c r="G391">
        <v>0</v>
      </c>
      <c r="H391">
        <v>42</v>
      </c>
    </row>
    <row r="392" spans="2:8" x14ac:dyDescent="0.25">
      <c r="B392">
        <v>14</v>
      </c>
      <c r="C392">
        <v>392</v>
      </c>
      <c r="D392">
        <v>837</v>
      </c>
      <c r="E392">
        <v>1266</v>
      </c>
      <c r="F392">
        <v>0.36499999999999999</v>
      </c>
      <c r="G392">
        <v>0.182</v>
      </c>
      <c r="H392">
        <v>69</v>
      </c>
    </row>
    <row r="393" spans="2:8" x14ac:dyDescent="0.25">
      <c r="B393">
        <v>14</v>
      </c>
      <c r="C393">
        <v>393</v>
      </c>
      <c r="D393">
        <v>837</v>
      </c>
      <c r="E393">
        <v>1262</v>
      </c>
      <c r="F393">
        <v>0.51600000000000001</v>
      </c>
      <c r="G393">
        <v>0.25800000000000001</v>
      </c>
      <c r="H393">
        <v>63</v>
      </c>
    </row>
    <row r="394" spans="2:8" x14ac:dyDescent="0.25">
      <c r="B394">
        <v>14</v>
      </c>
      <c r="C394">
        <v>394</v>
      </c>
      <c r="D394">
        <v>839</v>
      </c>
      <c r="E394">
        <v>1259</v>
      </c>
      <c r="F394">
        <v>0.46500000000000002</v>
      </c>
      <c r="G394">
        <v>0.23300000000000001</v>
      </c>
      <c r="H394">
        <v>42</v>
      </c>
    </row>
    <row r="395" spans="2:8" x14ac:dyDescent="0.25">
      <c r="B395">
        <v>14</v>
      </c>
      <c r="C395">
        <v>395</v>
      </c>
      <c r="D395">
        <v>832</v>
      </c>
      <c r="E395">
        <v>1255</v>
      </c>
      <c r="F395">
        <v>1.04</v>
      </c>
      <c r="G395">
        <v>0.52</v>
      </c>
      <c r="H395">
        <v>127</v>
      </c>
    </row>
    <row r="396" spans="2:8" x14ac:dyDescent="0.25">
      <c r="B396">
        <v>14</v>
      </c>
      <c r="C396">
        <v>396</v>
      </c>
      <c r="D396">
        <v>832</v>
      </c>
      <c r="E396">
        <v>1255</v>
      </c>
      <c r="F396">
        <v>0</v>
      </c>
      <c r="G396">
        <v>0</v>
      </c>
      <c r="H396">
        <v>106</v>
      </c>
    </row>
    <row r="397" spans="2:8" x14ac:dyDescent="0.25">
      <c r="B397">
        <v>14</v>
      </c>
      <c r="C397">
        <v>397</v>
      </c>
      <c r="D397">
        <v>834</v>
      </c>
      <c r="E397">
        <v>1255</v>
      </c>
      <c r="F397">
        <v>0.25800000000000001</v>
      </c>
      <c r="G397">
        <v>0.129</v>
      </c>
      <c r="H397">
        <v>42</v>
      </c>
    </row>
    <row r="398" spans="2:8" x14ac:dyDescent="0.25">
      <c r="B398">
        <v>14</v>
      </c>
      <c r="C398">
        <v>398</v>
      </c>
      <c r="D398">
        <v>834</v>
      </c>
      <c r="E398">
        <v>1255</v>
      </c>
      <c r="F398">
        <v>0</v>
      </c>
      <c r="G398">
        <v>0</v>
      </c>
      <c r="H398">
        <v>21</v>
      </c>
    </row>
    <row r="399" spans="2:8" x14ac:dyDescent="0.25">
      <c r="B399">
        <v>14</v>
      </c>
      <c r="C399">
        <v>399</v>
      </c>
      <c r="D399">
        <v>830</v>
      </c>
      <c r="E399">
        <v>1265</v>
      </c>
      <c r="F399">
        <v>1.389</v>
      </c>
      <c r="G399">
        <v>0.69499999999999995</v>
      </c>
      <c r="H399">
        <v>21</v>
      </c>
    </row>
    <row r="400" spans="2:8" x14ac:dyDescent="0.25">
      <c r="B400">
        <v>14</v>
      </c>
      <c r="C400">
        <v>400</v>
      </c>
      <c r="D400">
        <v>830</v>
      </c>
      <c r="E400">
        <v>1265</v>
      </c>
      <c r="F400">
        <v>0</v>
      </c>
      <c r="G400">
        <v>0</v>
      </c>
      <c r="H400">
        <v>42</v>
      </c>
    </row>
    <row r="401" spans="2:8" x14ac:dyDescent="0.25">
      <c r="B401">
        <v>14</v>
      </c>
      <c r="C401">
        <v>401</v>
      </c>
      <c r="D401">
        <v>832</v>
      </c>
      <c r="E401">
        <v>1264</v>
      </c>
      <c r="F401">
        <v>0.28799999999999998</v>
      </c>
      <c r="G401">
        <v>0.14399999999999999</v>
      </c>
      <c r="H401">
        <v>42</v>
      </c>
    </row>
    <row r="402" spans="2:8" x14ac:dyDescent="0.25">
      <c r="B402">
        <v>14</v>
      </c>
      <c r="C402">
        <v>402</v>
      </c>
      <c r="D402">
        <v>832</v>
      </c>
      <c r="E402">
        <v>1264</v>
      </c>
      <c r="F402">
        <v>0</v>
      </c>
      <c r="G402">
        <v>0</v>
      </c>
      <c r="H402">
        <v>42</v>
      </c>
    </row>
    <row r="403" spans="2:8" x14ac:dyDescent="0.25">
      <c r="B403">
        <v>14</v>
      </c>
      <c r="C403">
        <v>403</v>
      </c>
      <c r="D403">
        <v>835</v>
      </c>
      <c r="E403">
        <v>1261</v>
      </c>
      <c r="F403">
        <v>0.54700000000000004</v>
      </c>
      <c r="G403">
        <v>0.27400000000000002</v>
      </c>
      <c r="H403">
        <v>21</v>
      </c>
    </row>
    <row r="404" spans="2:8" x14ac:dyDescent="0.25">
      <c r="B404">
        <v>14</v>
      </c>
      <c r="C404">
        <v>404</v>
      </c>
      <c r="D404">
        <v>848</v>
      </c>
      <c r="E404">
        <v>1256</v>
      </c>
      <c r="F404">
        <v>1.7969999999999999</v>
      </c>
      <c r="G404">
        <v>0.89800000000000002</v>
      </c>
      <c r="H404">
        <v>42</v>
      </c>
    </row>
    <row r="405" spans="2:8" x14ac:dyDescent="0.25">
      <c r="B405">
        <v>14</v>
      </c>
      <c r="C405">
        <v>405</v>
      </c>
      <c r="D405">
        <v>846</v>
      </c>
      <c r="E405">
        <v>1255</v>
      </c>
      <c r="F405">
        <v>0.28799999999999998</v>
      </c>
      <c r="G405">
        <v>0.14399999999999999</v>
      </c>
      <c r="H405">
        <v>85</v>
      </c>
    </row>
    <row r="406" spans="2:8" x14ac:dyDescent="0.25">
      <c r="B406">
        <v>14</v>
      </c>
      <c r="C406">
        <v>406</v>
      </c>
      <c r="D406">
        <v>849</v>
      </c>
      <c r="E406">
        <v>1256</v>
      </c>
      <c r="F406">
        <v>0.40799999999999997</v>
      </c>
      <c r="G406">
        <v>0.20399999999999999</v>
      </c>
      <c r="H406">
        <v>21</v>
      </c>
    </row>
    <row r="407" spans="2:8" x14ac:dyDescent="0.25">
      <c r="B407">
        <v>14</v>
      </c>
      <c r="C407">
        <v>407</v>
      </c>
      <c r="D407">
        <v>849</v>
      </c>
      <c r="E407">
        <v>1256</v>
      </c>
      <c r="F407">
        <v>0</v>
      </c>
      <c r="G407">
        <v>0</v>
      </c>
      <c r="H407">
        <v>42</v>
      </c>
    </row>
    <row r="408" spans="2:8" x14ac:dyDescent="0.25">
      <c r="B408">
        <v>14</v>
      </c>
      <c r="C408">
        <v>408</v>
      </c>
      <c r="D408">
        <v>864</v>
      </c>
      <c r="E408">
        <v>1256</v>
      </c>
      <c r="F408">
        <v>1.9350000000000001</v>
      </c>
      <c r="G408">
        <v>0.96799999999999997</v>
      </c>
      <c r="H408">
        <v>21</v>
      </c>
    </row>
    <row r="409" spans="2:8" x14ac:dyDescent="0.25">
      <c r="B409">
        <v>14</v>
      </c>
      <c r="C409">
        <v>409</v>
      </c>
      <c r="D409">
        <v>850</v>
      </c>
      <c r="E409">
        <v>1256</v>
      </c>
      <c r="F409">
        <v>1.806</v>
      </c>
      <c r="G409">
        <v>0.90300000000000002</v>
      </c>
      <c r="H409">
        <v>63</v>
      </c>
    </row>
    <row r="410" spans="2:8" x14ac:dyDescent="0.25">
      <c r="B410">
        <v>14</v>
      </c>
      <c r="C410">
        <v>410</v>
      </c>
      <c r="D410">
        <v>850</v>
      </c>
      <c r="E410">
        <v>1260</v>
      </c>
      <c r="F410">
        <v>0.51600000000000001</v>
      </c>
      <c r="G410">
        <v>0.25800000000000001</v>
      </c>
      <c r="H410">
        <v>21</v>
      </c>
    </row>
    <row r="411" spans="2:8" x14ac:dyDescent="0.25">
      <c r="B411">
        <v>14</v>
      </c>
      <c r="C411">
        <v>411</v>
      </c>
      <c r="D411">
        <v>850</v>
      </c>
      <c r="E411">
        <v>1256</v>
      </c>
      <c r="F411">
        <v>0.51600000000000001</v>
      </c>
      <c r="G411">
        <v>0.25800000000000001</v>
      </c>
      <c r="H411">
        <v>63</v>
      </c>
    </row>
    <row r="412" spans="2:8" x14ac:dyDescent="0.25">
      <c r="B412">
        <v>14</v>
      </c>
      <c r="C412">
        <v>412</v>
      </c>
      <c r="D412">
        <v>848</v>
      </c>
      <c r="E412">
        <v>1254</v>
      </c>
      <c r="F412">
        <v>0.36499999999999999</v>
      </c>
      <c r="G412">
        <v>0.182</v>
      </c>
      <c r="H412">
        <v>85</v>
      </c>
    </row>
    <row r="413" spans="2:8" x14ac:dyDescent="0.25">
      <c r="B413">
        <v>14</v>
      </c>
      <c r="C413">
        <v>413</v>
      </c>
      <c r="D413">
        <v>848</v>
      </c>
      <c r="E413">
        <v>1254</v>
      </c>
      <c r="F413">
        <v>0</v>
      </c>
      <c r="G413">
        <v>0</v>
      </c>
      <c r="H413">
        <v>63</v>
      </c>
    </row>
    <row r="414" spans="2:8" x14ac:dyDescent="0.25">
      <c r="B414">
        <v>14</v>
      </c>
      <c r="C414">
        <v>414</v>
      </c>
      <c r="D414">
        <v>856</v>
      </c>
      <c r="E414">
        <v>1259</v>
      </c>
      <c r="F414">
        <v>1.2170000000000001</v>
      </c>
      <c r="G414">
        <v>0.60799999999999998</v>
      </c>
      <c r="H414">
        <v>42</v>
      </c>
    </row>
    <row r="415" spans="2:8" x14ac:dyDescent="0.25">
      <c r="B415">
        <v>14</v>
      </c>
      <c r="C415">
        <v>415</v>
      </c>
      <c r="D415">
        <v>853</v>
      </c>
      <c r="E415">
        <v>1256</v>
      </c>
      <c r="F415">
        <v>0.54700000000000004</v>
      </c>
      <c r="G415">
        <v>0.27400000000000002</v>
      </c>
      <c r="H415">
        <v>39</v>
      </c>
    </row>
    <row r="416" spans="2:8" x14ac:dyDescent="0.25">
      <c r="B416">
        <v>14</v>
      </c>
      <c r="C416">
        <v>416</v>
      </c>
      <c r="D416">
        <v>853</v>
      </c>
      <c r="E416">
        <v>1256</v>
      </c>
      <c r="F416">
        <v>0</v>
      </c>
      <c r="G416">
        <v>0</v>
      </c>
      <c r="H416">
        <v>39</v>
      </c>
    </row>
    <row r="417" spans="2:8" x14ac:dyDescent="0.25">
      <c r="B417">
        <v>14</v>
      </c>
      <c r="C417">
        <v>417</v>
      </c>
      <c r="D417">
        <v>856</v>
      </c>
      <c r="E417">
        <v>1257</v>
      </c>
      <c r="F417">
        <v>0.40799999999999997</v>
      </c>
      <c r="G417">
        <v>0.20399999999999999</v>
      </c>
      <c r="H417">
        <v>58</v>
      </c>
    </row>
    <row r="418" spans="2:8" x14ac:dyDescent="0.25">
      <c r="B418">
        <v>14</v>
      </c>
      <c r="C418">
        <v>418</v>
      </c>
      <c r="D418">
        <v>856</v>
      </c>
      <c r="E418">
        <v>1257</v>
      </c>
      <c r="F418">
        <v>0</v>
      </c>
      <c r="G418">
        <v>0</v>
      </c>
      <c r="H418">
        <v>58</v>
      </c>
    </row>
    <row r="419" spans="2:8" x14ac:dyDescent="0.25">
      <c r="B419">
        <v>14</v>
      </c>
      <c r="C419">
        <v>419</v>
      </c>
      <c r="D419">
        <v>857</v>
      </c>
      <c r="E419">
        <v>1257</v>
      </c>
      <c r="F419">
        <v>0.129</v>
      </c>
      <c r="G419">
        <v>6.5000000000000002E-2</v>
      </c>
      <c r="H419">
        <v>39</v>
      </c>
    </row>
    <row r="420" spans="2:8" x14ac:dyDescent="0.25">
      <c r="B420">
        <v>14</v>
      </c>
      <c r="C420">
        <v>420</v>
      </c>
      <c r="D420">
        <v>857</v>
      </c>
      <c r="E420">
        <v>1257</v>
      </c>
      <c r="F420">
        <v>0</v>
      </c>
      <c r="G420">
        <v>0</v>
      </c>
      <c r="H420">
        <v>19</v>
      </c>
    </row>
    <row r="421" spans="2:8" x14ac:dyDescent="0.25">
      <c r="B421">
        <v>14</v>
      </c>
      <c r="C421">
        <v>421</v>
      </c>
      <c r="D421">
        <v>864</v>
      </c>
      <c r="E421">
        <v>1255</v>
      </c>
      <c r="F421">
        <v>0.93899999999999995</v>
      </c>
      <c r="G421">
        <v>0.47</v>
      </c>
      <c r="H421">
        <v>39</v>
      </c>
    </row>
    <row r="422" spans="2:8" x14ac:dyDescent="0.25">
      <c r="B422">
        <v>14</v>
      </c>
      <c r="C422">
        <v>422</v>
      </c>
      <c r="D422">
        <v>864</v>
      </c>
      <c r="E422">
        <v>1255</v>
      </c>
      <c r="F422">
        <v>0</v>
      </c>
      <c r="G422">
        <v>0</v>
      </c>
      <c r="H422">
        <v>19</v>
      </c>
    </row>
    <row r="423" spans="2:8" x14ac:dyDescent="0.25">
      <c r="B423">
        <v>14</v>
      </c>
      <c r="C423">
        <v>423</v>
      </c>
      <c r="D423">
        <v>874</v>
      </c>
      <c r="E423">
        <v>1261</v>
      </c>
      <c r="F423">
        <v>1.504</v>
      </c>
      <c r="G423">
        <v>0.752</v>
      </c>
      <c r="H423">
        <v>176</v>
      </c>
    </row>
    <row r="424" spans="2:8" x14ac:dyDescent="0.25">
      <c r="B424">
        <v>14</v>
      </c>
      <c r="C424">
        <v>424</v>
      </c>
      <c r="D424">
        <v>874</v>
      </c>
      <c r="E424">
        <v>1261</v>
      </c>
      <c r="F424">
        <v>0</v>
      </c>
      <c r="G424">
        <v>0</v>
      </c>
      <c r="H424">
        <v>58</v>
      </c>
    </row>
    <row r="425" spans="2:8" x14ac:dyDescent="0.25">
      <c r="B425">
        <v>14</v>
      </c>
      <c r="C425">
        <v>425</v>
      </c>
      <c r="D425">
        <v>879</v>
      </c>
      <c r="E425">
        <v>1266</v>
      </c>
      <c r="F425">
        <v>0.91200000000000003</v>
      </c>
      <c r="G425">
        <v>0.45600000000000002</v>
      </c>
      <c r="H425">
        <v>39</v>
      </c>
    </row>
    <row r="426" spans="2:8" x14ac:dyDescent="0.25">
      <c r="B426">
        <v>14</v>
      </c>
      <c r="C426">
        <v>426</v>
      </c>
      <c r="D426">
        <v>879</v>
      </c>
      <c r="E426">
        <v>1266</v>
      </c>
      <c r="F426">
        <v>0</v>
      </c>
      <c r="G426">
        <v>0</v>
      </c>
      <c r="H426">
        <v>58</v>
      </c>
    </row>
    <row r="427" spans="2:8" x14ac:dyDescent="0.25">
      <c r="B427">
        <v>14</v>
      </c>
      <c r="C427">
        <v>427</v>
      </c>
      <c r="D427">
        <v>876</v>
      </c>
      <c r="E427">
        <v>1274</v>
      </c>
      <c r="F427">
        <v>1.1020000000000001</v>
      </c>
      <c r="G427">
        <v>0.55100000000000005</v>
      </c>
      <c r="H427">
        <v>78</v>
      </c>
    </row>
    <row r="428" spans="2:8" x14ac:dyDescent="0.25">
      <c r="B428">
        <v>14</v>
      </c>
      <c r="C428">
        <v>428</v>
      </c>
      <c r="D428">
        <v>876</v>
      </c>
      <c r="E428">
        <v>1273</v>
      </c>
      <c r="F428">
        <v>0.129</v>
      </c>
      <c r="G428">
        <v>6.5000000000000002E-2</v>
      </c>
      <c r="H428">
        <v>54</v>
      </c>
    </row>
    <row r="429" spans="2:8" x14ac:dyDescent="0.25">
      <c r="B429">
        <v>14</v>
      </c>
      <c r="C429">
        <v>429</v>
      </c>
      <c r="D429">
        <v>879</v>
      </c>
      <c r="E429">
        <v>1274</v>
      </c>
      <c r="F429">
        <v>0.40799999999999997</v>
      </c>
      <c r="G429">
        <v>0.20399999999999999</v>
      </c>
      <c r="H429">
        <v>36</v>
      </c>
    </row>
    <row r="430" spans="2:8" x14ac:dyDescent="0.25">
      <c r="B430">
        <v>14</v>
      </c>
      <c r="C430">
        <v>430</v>
      </c>
      <c r="D430">
        <v>881</v>
      </c>
      <c r="E430">
        <v>1272</v>
      </c>
      <c r="F430">
        <v>0.36499999999999999</v>
      </c>
      <c r="G430">
        <v>0.182</v>
      </c>
      <c r="H430">
        <v>36</v>
      </c>
    </row>
    <row r="431" spans="2:8" x14ac:dyDescent="0.25">
      <c r="B431">
        <v>14</v>
      </c>
      <c r="C431">
        <v>431</v>
      </c>
      <c r="D431">
        <v>886</v>
      </c>
      <c r="E431">
        <v>1269</v>
      </c>
      <c r="F431">
        <v>0.752</v>
      </c>
      <c r="G431">
        <v>0.376</v>
      </c>
      <c r="H431">
        <v>58</v>
      </c>
    </row>
    <row r="432" spans="2:8" x14ac:dyDescent="0.25">
      <c r="B432">
        <v>14</v>
      </c>
      <c r="C432">
        <v>432</v>
      </c>
      <c r="D432">
        <v>886</v>
      </c>
      <c r="E432">
        <v>1269</v>
      </c>
      <c r="F432">
        <v>0</v>
      </c>
      <c r="G432">
        <v>0</v>
      </c>
      <c r="H432">
        <v>39</v>
      </c>
    </row>
    <row r="433" spans="2:8" x14ac:dyDescent="0.25">
      <c r="B433">
        <v>14</v>
      </c>
      <c r="C433">
        <v>433</v>
      </c>
      <c r="D433">
        <v>900</v>
      </c>
      <c r="E433">
        <v>1271</v>
      </c>
      <c r="F433">
        <v>1.8240000000000001</v>
      </c>
      <c r="G433">
        <v>0.91200000000000003</v>
      </c>
      <c r="H433">
        <v>19</v>
      </c>
    </row>
    <row r="434" spans="2:8" x14ac:dyDescent="0.25">
      <c r="B434">
        <v>14</v>
      </c>
      <c r="C434">
        <v>434</v>
      </c>
      <c r="D434">
        <v>899</v>
      </c>
      <c r="E434">
        <v>1271</v>
      </c>
      <c r="F434">
        <v>0.129</v>
      </c>
      <c r="G434">
        <v>6.5000000000000002E-2</v>
      </c>
      <c r="H434">
        <v>39</v>
      </c>
    </row>
    <row r="435" spans="2:8" x14ac:dyDescent="0.25">
      <c r="B435">
        <v>14</v>
      </c>
      <c r="C435">
        <v>435</v>
      </c>
      <c r="D435">
        <v>903</v>
      </c>
      <c r="E435">
        <v>1268</v>
      </c>
      <c r="F435">
        <v>0.64500000000000002</v>
      </c>
      <c r="G435">
        <v>0.32300000000000001</v>
      </c>
      <c r="H435">
        <v>39</v>
      </c>
    </row>
    <row r="436" spans="2:8" x14ac:dyDescent="0.25">
      <c r="B436">
        <v>14</v>
      </c>
      <c r="C436">
        <v>436</v>
      </c>
      <c r="D436">
        <v>903</v>
      </c>
      <c r="E436">
        <v>1268</v>
      </c>
      <c r="F436">
        <v>0</v>
      </c>
      <c r="G436">
        <v>0</v>
      </c>
      <c r="H436">
        <v>34</v>
      </c>
    </row>
    <row r="437" spans="2:8" x14ac:dyDescent="0.25">
      <c r="B437">
        <v>14</v>
      </c>
      <c r="C437">
        <v>437</v>
      </c>
      <c r="D437">
        <v>897</v>
      </c>
      <c r="E437">
        <v>1265</v>
      </c>
      <c r="F437">
        <v>0.86499999999999999</v>
      </c>
      <c r="G437">
        <v>0.433</v>
      </c>
      <c r="H437">
        <v>36</v>
      </c>
    </row>
    <row r="438" spans="2:8" x14ac:dyDescent="0.25">
      <c r="B438">
        <v>14</v>
      </c>
      <c r="C438">
        <v>438</v>
      </c>
      <c r="D438">
        <v>897</v>
      </c>
      <c r="E438">
        <v>1265</v>
      </c>
      <c r="F438">
        <v>0</v>
      </c>
      <c r="G438">
        <v>0</v>
      </c>
      <c r="H438">
        <v>54</v>
      </c>
    </row>
    <row r="439" spans="2:8" x14ac:dyDescent="0.25">
      <c r="B439">
        <v>14</v>
      </c>
      <c r="C439">
        <v>439</v>
      </c>
      <c r="D439">
        <v>900</v>
      </c>
      <c r="E439">
        <v>1265</v>
      </c>
      <c r="F439">
        <v>0.38700000000000001</v>
      </c>
      <c r="G439">
        <v>0.19400000000000001</v>
      </c>
      <c r="H439">
        <v>18</v>
      </c>
    </row>
    <row r="440" spans="2:8" x14ac:dyDescent="0.25">
      <c r="B440">
        <v>14</v>
      </c>
      <c r="C440">
        <v>440</v>
      </c>
      <c r="D440">
        <v>894</v>
      </c>
      <c r="E440">
        <v>1258</v>
      </c>
      <c r="F440">
        <v>1.1890000000000001</v>
      </c>
      <c r="G440">
        <v>0.59499999999999997</v>
      </c>
      <c r="H440">
        <v>17</v>
      </c>
    </row>
    <row r="441" spans="2:8" x14ac:dyDescent="0.25">
      <c r="B441">
        <v>14</v>
      </c>
      <c r="C441">
        <v>441</v>
      </c>
      <c r="D441">
        <v>896</v>
      </c>
      <c r="E441">
        <v>1253</v>
      </c>
      <c r="F441">
        <v>0.69499999999999995</v>
      </c>
      <c r="G441">
        <v>0.34699999999999998</v>
      </c>
      <c r="H441">
        <v>18</v>
      </c>
    </row>
    <row r="442" spans="2:8" x14ac:dyDescent="0.25">
      <c r="B442">
        <v>14</v>
      </c>
      <c r="C442">
        <v>442</v>
      </c>
      <c r="D442">
        <v>898</v>
      </c>
      <c r="E442">
        <v>1244</v>
      </c>
      <c r="F442">
        <v>1.1890000000000001</v>
      </c>
      <c r="G442">
        <v>0.59499999999999997</v>
      </c>
      <c r="H442">
        <v>36</v>
      </c>
    </row>
    <row r="443" spans="2:8" x14ac:dyDescent="0.25">
      <c r="B443">
        <v>14</v>
      </c>
      <c r="C443">
        <v>443</v>
      </c>
      <c r="D443">
        <v>907</v>
      </c>
      <c r="E443">
        <v>1243</v>
      </c>
      <c r="F443">
        <v>1.1679999999999999</v>
      </c>
      <c r="G443">
        <v>0.58399999999999996</v>
      </c>
      <c r="H443">
        <v>85</v>
      </c>
    </row>
    <row r="444" spans="2:8" x14ac:dyDescent="0.25">
      <c r="B444">
        <v>14</v>
      </c>
      <c r="C444">
        <v>444</v>
      </c>
      <c r="D444">
        <v>905</v>
      </c>
      <c r="E444">
        <v>1242</v>
      </c>
      <c r="F444">
        <v>0.28799999999999998</v>
      </c>
      <c r="G444">
        <v>0.14399999999999999</v>
      </c>
      <c r="H444">
        <v>68</v>
      </c>
    </row>
    <row r="445" spans="2:8" x14ac:dyDescent="0.25">
      <c r="B445">
        <v>14</v>
      </c>
      <c r="C445">
        <v>445</v>
      </c>
      <c r="D445">
        <v>913</v>
      </c>
      <c r="E445">
        <v>1251</v>
      </c>
      <c r="F445">
        <v>1.5529999999999999</v>
      </c>
      <c r="G445">
        <v>0.77700000000000002</v>
      </c>
      <c r="H445">
        <v>34</v>
      </c>
    </row>
    <row r="446" spans="2:8" x14ac:dyDescent="0.25">
      <c r="B446">
        <v>14</v>
      </c>
      <c r="C446">
        <v>446</v>
      </c>
      <c r="D446">
        <v>910</v>
      </c>
      <c r="E446">
        <v>1243</v>
      </c>
      <c r="F446">
        <v>1.1020000000000001</v>
      </c>
      <c r="G446">
        <v>0.55100000000000005</v>
      </c>
      <c r="H446">
        <v>68</v>
      </c>
    </row>
    <row r="447" spans="2:8" x14ac:dyDescent="0.25">
      <c r="B447">
        <v>14</v>
      </c>
      <c r="C447">
        <v>447</v>
      </c>
      <c r="D447">
        <v>910</v>
      </c>
      <c r="E447">
        <v>1243</v>
      </c>
      <c r="F447">
        <v>0</v>
      </c>
      <c r="G447">
        <v>0</v>
      </c>
      <c r="H447">
        <v>51</v>
      </c>
    </row>
    <row r="448" spans="2:8" x14ac:dyDescent="0.25">
      <c r="B448">
        <v>14</v>
      </c>
      <c r="C448">
        <v>448</v>
      </c>
      <c r="D448">
        <v>914</v>
      </c>
      <c r="E448">
        <v>1245</v>
      </c>
      <c r="F448">
        <v>0.57699999999999996</v>
      </c>
      <c r="G448">
        <v>0.28799999999999998</v>
      </c>
      <c r="H448">
        <v>34</v>
      </c>
    </row>
    <row r="449" spans="2:8" x14ac:dyDescent="0.25">
      <c r="B449">
        <v>14</v>
      </c>
      <c r="C449">
        <v>449</v>
      </c>
      <c r="D449">
        <v>912</v>
      </c>
      <c r="E449">
        <v>1244</v>
      </c>
      <c r="F449">
        <v>0.28799999999999998</v>
      </c>
      <c r="G449">
        <v>0.14399999999999999</v>
      </c>
      <c r="H449">
        <v>17</v>
      </c>
    </row>
    <row r="450" spans="2:8" x14ac:dyDescent="0.25">
      <c r="B450">
        <v>14</v>
      </c>
      <c r="C450">
        <v>450</v>
      </c>
      <c r="D450">
        <v>901</v>
      </c>
      <c r="E450">
        <v>1246</v>
      </c>
      <c r="F450">
        <v>1.4419999999999999</v>
      </c>
      <c r="G450">
        <v>0.72099999999999997</v>
      </c>
      <c r="H450">
        <v>34</v>
      </c>
    </row>
    <row r="451" spans="2:8" x14ac:dyDescent="0.25">
      <c r="B451">
        <v>14</v>
      </c>
      <c r="C451">
        <v>451</v>
      </c>
      <c r="D451">
        <v>901</v>
      </c>
      <c r="E451">
        <v>1246</v>
      </c>
      <c r="F451">
        <v>0</v>
      </c>
      <c r="G451">
        <v>0</v>
      </c>
      <c r="H451">
        <v>79</v>
      </c>
    </row>
    <row r="452" spans="2:8" x14ac:dyDescent="0.25">
      <c r="B452">
        <v>14</v>
      </c>
      <c r="C452">
        <v>452</v>
      </c>
      <c r="D452">
        <v>896</v>
      </c>
      <c r="E452">
        <v>1249</v>
      </c>
      <c r="F452">
        <v>0.752</v>
      </c>
      <c r="G452">
        <v>0.376</v>
      </c>
      <c r="H452">
        <v>68</v>
      </c>
    </row>
    <row r="453" spans="2:8" x14ac:dyDescent="0.25">
      <c r="B453">
        <v>14</v>
      </c>
      <c r="C453">
        <v>453</v>
      </c>
      <c r="D453">
        <v>896</v>
      </c>
      <c r="E453">
        <v>1249</v>
      </c>
      <c r="F453">
        <v>0</v>
      </c>
      <c r="G453">
        <v>0</v>
      </c>
      <c r="H453">
        <v>63</v>
      </c>
    </row>
    <row r="454" spans="2:8" x14ac:dyDescent="0.25">
      <c r="B454">
        <v>14</v>
      </c>
      <c r="C454">
        <v>454</v>
      </c>
      <c r="D454">
        <v>901</v>
      </c>
      <c r="E454">
        <v>1250</v>
      </c>
      <c r="F454">
        <v>0.65800000000000003</v>
      </c>
      <c r="G454">
        <v>0.32900000000000001</v>
      </c>
      <c r="H454">
        <v>31</v>
      </c>
    </row>
    <row r="455" spans="2:8" x14ac:dyDescent="0.25">
      <c r="B455">
        <v>14</v>
      </c>
      <c r="C455">
        <v>455</v>
      </c>
      <c r="D455">
        <v>901</v>
      </c>
      <c r="E455">
        <v>1250</v>
      </c>
      <c r="F455">
        <v>0</v>
      </c>
      <c r="G455">
        <v>0</v>
      </c>
      <c r="H455">
        <v>31</v>
      </c>
    </row>
    <row r="456" spans="2:8" x14ac:dyDescent="0.25">
      <c r="B456">
        <v>14</v>
      </c>
      <c r="C456">
        <v>456</v>
      </c>
      <c r="D456">
        <v>895</v>
      </c>
      <c r="E456">
        <v>1242</v>
      </c>
      <c r="F456">
        <v>1.29</v>
      </c>
      <c r="G456">
        <v>0.64500000000000002</v>
      </c>
      <c r="H456">
        <v>31</v>
      </c>
    </row>
    <row r="457" spans="2:8" x14ac:dyDescent="0.25">
      <c r="B457">
        <v>14</v>
      </c>
      <c r="C457">
        <v>457</v>
      </c>
      <c r="D457">
        <v>893</v>
      </c>
      <c r="E457">
        <v>1241</v>
      </c>
      <c r="F457">
        <v>0.28799999999999998</v>
      </c>
      <c r="G457">
        <v>0.14399999999999999</v>
      </c>
      <c r="H457">
        <v>15</v>
      </c>
    </row>
    <row r="458" spans="2:8" x14ac:dyDescent="0.25">
      <c r="B458">
        <v>14</v>
      </c>
      <c r="C458">
        <v>458</v>
      </c>
      <c r="D458">
        <v>892</v>
      </c>
      <c r="E458">
        <v>1233</v>
      </c>
      <c r="F458">
        <v>1.04</v>
      </c>
      <c r="G458">
        <v>0.52</v>
      </c>
      <c r="H458">
        <v>34</v>
      </c>
    </row>
    <row r="459" spans="2:8" x14ac:dyDescent="0.25">
      <c r="B459">
        <v>14</v>
      </c>
      <c r="C459">
        <v>459</v>
      </c>
      <c r="D459">
        <v>889</v>
      </c>
      <c r="E459">
        <v>1228</v>
      </c>
      <c r="F459">
        <v>0.752</v>
      </c>
      <c r="G459">
        <v>0.376</v>
      </c>
      <c r="H459">
        <v>34</v>
      </c>
    </row>
    <row r="460" spans="2:8" x14ac:dyDescent="0.25">
      <c r="B460">
        <v>14</v>
      </c>
      <c r="C460">
        <v>460</v>
      </c>
      <c r="D460">
        <v>889</v>
      </c>
      <c r="E460">
        <v>1228</v>
      </c>
      <c r="F460">
        <v>0</v>
      </c>
      <c r="G460">
        <v>0</v>
      </c>
      <c r="H460">
        <v>31</v>
      </c>
    </row>
    <row r="461" spans="2:8" x14ac:dyDescent="0.25">
      <c r="B461">
        <v>14</v>
      </c>
      <c r="C461">
        <v>461</v>
      </c>
      <c r="D461">
        <v>895</v>
      </c>
      <c r="E461">
        <v>1222</v>
      </c>
      <c r="F461">
        <v>1.095</v>
      </c>
      <c r="G461">
        <v>0.54700000000000004</v>
      </c>
      <c r="H461">
        <v>0</v>
      </c>
    </row>
    <row r="462" spans="2:8" x14ac:dyDescent="0.25">
      <c r="B462">
        <v>14</v>
      </c>
      <c r="C462">
        <v>462</v>
      </c>
      <c r="D462">
        <v>898</v>
      </c>
      <c r="E462">
        <v>1218</v>
      </c>
      <c r="F462">
        <v>0.64500000000000002</v>
      </c>
      <c r="G462">
        <v>0.32300000000000001</v>
      </c>
      <c r="H462">
        <v>31</v>
      </c>
    </row>
    <row r="463" spans="2:8" x14ac:dyDescent="0.25">
      <c r="B463">
        <v>14</v>
      </c>
      <c r="C463">
        <v>463</v>
      </c>
      <c r="D463">
        <v>898</v>
      </c>
      <c r="E463">
        <v>1218</v>
      </c>
      <c r="F463">
        <v>0</v>
      </c>
      <c r="G463">
        <v>0</v>
      </c>
      <c r="H463">
        <v>31</v>
      </c>
    </row>
    <row r="464" spans="2:8" x14ac:dyDescent="0.25">
      <c r="B464">
        <v>14</v>
      </c>
      <c r="C464">
        <v>464</v>
      </c>
      <c r="D464">
        <v>913</v>
      </c>
      <c r="E464">
        <v>1209</v>
      </c>
      <c r="F464">
        <v>2.2570000000000001</v>
      </c>
      <c r="G464">
        <v>1.1279999999999999</v>
      </c>
      <c r="H464">
        <v>175</v>
      </c>
    </row>
    <row r="465" spans="2:8" x14ac:dyDescent="0.25">
      <c r="B465">
        <v>14</v>
      </c>
      <c r="C465">
        <v>465</v>
      </c>
      <c r="D465">
        <v>913</v>
      </c>
      <c r="E465">
        <v>1209</v>
      </c>
      <c r="F465">
        <v>0</v>
      </c>
      <c r="G465">
        <v>0</v>
      </c>
      <c r="H465">
        <v>45</v>
      </c>
    </row>
    <row r="466" spans="2:8" x14ac:dyDescent="0.25">
      <c r="B466">
        <v>14</v>
      </c>
      <c r="C466">
        <v>466</v>
      </c>
      <c r="D466">
        <v>922</v>
      </c>
      <c r="E466">
        <v>1211</v>
      </c>
      <c r="F466">
        <v>1.1890000000000001</v>
      </c>
      <c r="G466">
        <v>0.59499999999999997</v>
      </c>
      <c r="H466">
        <v>45</v>
      </c>
    </row>
    <row r="467" spans="2:8" x14ac:dyDescent="0.25">
      <c r="B467">
        <v>14</v>
      </c>
      <c r="C467">
        <v>467</v>
      </c>
      <c r="D467">
        <v>920</v>
      </c>
      <c r="E467">
        <v>1210</v>
      </c>
      <c r="F467">
        <v>0.28799999999999998</v>
      </c>
      <c r="G467">
        <v>0.14399999999999999</v>
      </c>
      <c r="H467">
        <v>15</v>
      </c>
    </row>
    <row r="468" spans="2:8" x14ac:dyDescent="0.25">
      <c r="B468">
        <v>14</v>
      </c>
      <c r="C468">
        <v>468</v>
      </c>
      <c r="D468">
        <v>929</v>
      </c>
      <c r="E468">
        <v>1210</v>
      </c>
      <c r="F468">
        <v>1.161</v>
      </c>
      <c r="G468">
        <v>0.58099999999999996</v>
      </c>
      <c r="H468">
        <v>47</v>
      </c>
    </row>
    <row r="469" spans="2:8" x14ac:dyDescent="0.25">
      <c r="B469">
        <v>14</v>
      </c>
      <c r="C469">
        <v>469</v>
      </c>
      <c r="D469">
        <v>926</v>
      </c>
      <c r="E469">
        <v>1210</v>
      </c>
      <c r="F469">
        <v>0.38700000000000001</v>
      </c>
      <c r="G469">
        <v>0.19400000000000001</v>
      </c>
      <c r="H469">
        <v>45</v>
      </c>
    </row>
    <row r="470" spans="2:8" x14ac:dyDescent="0.25">
      <c r="B470">
        <v>14</v>
      </c>
      <c r="C470">
        <v>470</v>
      </c>
      <c r="D470">
        <v>932</v>
      </c>
      <c r="E470">
        <v>1208</v>
      </c>
      <c r="F470">
        <v>0.81599999999999995</v>
      </c>
      <c r="G470">
        <v>0.40799999999999997</v>
      </c>
      <c r="H470">
        <v>15</v>
      </c>
    </row>
    <row r="471" spans="2:8" x14ac:dyDescent="0.25">
      <c r="B471">
        <v>14</v>
      </c>
      <c r="C471">
        <v>471</v>
      </c>
      <c r="D471">
        <v>923</v>
      </c>
      <c r="E471">
        <v>1204</v>
      </c>
      <c r="F471">
        <v>1.2709999999999999</v>
      </c>
      <c r="G471">
        <v>0.63500000000000001</v>
      </c>
      <c r="H471">
        <v>0</v>
      </c>
    </row>
    <row r="472" spans="2:8" x14ac:dyDescent="0.25">
      <c r="B472">
        <v>14</v>
      </c>
      <c r="C472">
        <v>472</v>
      </c>
      <c r="D472">
        <v>923</v>
      </c>
      <c r="E472">
        <v>1204</v>
      </c>
      <c r="F472">
        <v>0</v>
      </c>
      <c r="G472">
        <v>0</v>
      </c>
      <c r="H472">
        <v>0</v>
      </c>
    </row>
    <row r="473" spans="2:8" x14ac:dyDescent="0.25">
      <c r="B473">
        <v>14</v>
      </c>
      <c r="C473">
        <v>473</v>
      </c>
      <c r="D473">
        <v>910</v>
      </c>
      <c r="E473">
        <v>1197</v>
      </c>
      <c r="F473">
        <v>1.905</v>
      </c>
      <c r="G473">
        <v>0.95199999999999996</v>
      </c>
      <c r="H473">
        <v>30</v>
      </c>
    </row>
    <row r="474" spans="2:8" x14ac:dyDescent="0.25">
      <c r="B474">
        <v>14</v>
      </c>
      <c r="C474">
        <v>474</v>
      </c>
      <c r="D474">
        <v>910</v>
      </c>
      <c r="E474">
        <v>1197</v>
      </c>
      <c r="F474">
        <v>0</v>
      </c>
      <c r="G474">
        <v>0</v>
      </c>
      <c r="H474">
        <v>47</v>
      </c>
    </row>
    <row r="475" spans="2:8" x14ac:dyDescent="0.25">
      <c r="B475">
        <v>14</v>
      </c>
      <c r="C475">
        <v>475</v>
      </c>
      <c r="D475">
        <v>907</v>
      </c>
      <c r="E475">
        <v>1195</v>
      </c>
      <c r="F475">
        <v>0.46500000000000002</v>
      </c>
      <c r="G475">
        <v>0.23300000000000001</v>
      </c>
      <c r="H475">
        <v>45</v>
      </c>
    </row>
    <row r="476" spans="2:8" x14ac:dyDescent="0.25">
      <c r="B476">
        <v>14</v>
      </c>
      <c r="C476">
        <v>476</v>
      </c>
      <c r="D476">
        <v>908</v>
      </c>
      <c r="E476">
        <v>1200</v>
      </c>
      <c r="F476">
        <v>0.65800000000000003</v>
      </c>
      <c r="G476">
        <v>0.32900000000000001</v>
      </c>
      <c r="H476">
        <v>0</v>
      </c>
    </row>
    <row r="477" spans="2:8" x14ac:dyDescent="0.25">
      <c r="B477">
        <v>14</v>
      </c>
      <c r="C477">
        <v>477</v>
      </c>
      <c r="D477">
        <v>906</v>
      </c>
      <c r="E477">
        <v>1205</v>
      </c>
      <c r="F477">
        <v>0.69499999999999995</v>
      </c>
      <c r="G477">
        <v>0.34699999999999998</v>
      </c>
      <c r="H477">
        <v>90</v>
      </c>
    </row>
    <row r="478" spans="2:8" x14ac:dyDescent="0.25">
      <c r="B478">
        <v>14</v>
      </c>
      <c r="C478">
        <v>478</v>
      </c>
      <c r="D478">
        <v>906</v>
      </c>
      <c r="E478">
        <v>1205</v>
      </c>
      <c r="F478">
        <v>0</v>
      </c>
      <c r="G478">
        <v>0</v>
      </c>
      <c r="H478">
        <v>30</v>
      </c>
    </row>
    <row r="479" spans="2:8" x14ac:dyDescent="0.25">
      <c r="B479">
        <v>14</v>
      </c>
      <c r="C479">
        <v>479</v>
      </c>
      <c r="D479">
        <v>905</v>
      </c>
      <c r="E479">
        <v>1205</v>
      </c>
      <c r="F479">
        <v>0.129</v>
      </c>
      <c r="G479">
        <v>6.5000000000000002E-2</v>
      </c>
      <c r="H479">
        <v>30</v>
      </c>
    </row>
    <row r="480" spans="2:8" x14ac:dyDescent="0.25">
      <c r="B480">
        <v>14</v>
      </c>
      <c r="C480">
        <v>480</v>
      </c>
      <c r="D480">
        <v>911</v>
      </c>
      <c r="E480">
        <v>1199</v>
      </c>
      <c r="F480">
        <v>1.095</v>
      </c>
      <c r="G480">
        <v>0.54700000000000004</v>
      </c>
      <c r="H480">
        <v>60</v>
      </c>
    </row>
    <row r="481" spans="2:8" x14ac:dyDescent="0.25">
      <c r="B481">
        <v>14</v>
      </c>
      <c r="C481">
        <v>481</v>
      </c>
      <c r="D481">
        <v>905</v>
      </c>
      <c r="E481">
        <v>1200</v>
      </c>
      <c r="F481">
        <v>0.78500000000000003</v>
      </c>
      <c r="G481">
        <v>0.39200000000000002</v>
      </c>
      <c r="H481">
        <v>15</v>
      </c>
    </row>
    <row r="482" spans="2:8" x14ac:dyDescent="0.25">
      <c r="B482">
        <v>14</v>
      </c>
      <c r="C482">
        <v>482</v>
      </c>
      <c r="D482">
        <v>903</v>
      </c>
      <c r="E482">
        <v>1207</v>
      </c>
      <c r="F482">
        <v>0.93899999999999995</v>
      </c>
      <c r="G482">
        <v>0.47</v>
      </c>
      <c r="H482">
        <v>31</v>
      </c>
    </row>
    <row r="483" spans="2:8" x14ac:dyDescent="0.25">
      <c r="B483">
        <v>14</v>
      </c>
      <c r="C483">
        <v>483</v>
      </c>
      <c r="D483">
        <v>903</v>
      </c>
      <c r="E483">
        <v>1207</v>
      </c>
      <c r="F483">
        <v>0</v>
      </c>
      <c r="G483">
        <v>0</v>
      </c>
      <c r="H483">
        <v>15</v>
      </c>
    </row>
    <row r="484" spans="2:8" x14ac:dyDescent="0.25">
      <c r="B484">
        <v>14</v>
      </c>
      <c r="C484">
        <v>484</v>
      </c>
      <c r="D484">
        <v>887</v>
      </c>
      <c r="E484">
        <v>1199</v>
      </c>
      <c r="F484">
        <v>2.3079999999999998</v>
      </c>
      <c r="G484">
        <v>1.1539999999999999</v>
      </c>
      <c r="H484">
        <v>105</v>
      </c>
    </row>
    <row r="485" spans="2:8" x14ac:dyDescent="0.25">
      <c r="B485">
        <v>14</v>
      </c>
      <c r="C485">
        <v>485</v>
      </c>
      <c r="D485">
        <v>889</v>
      </c>
      <c r="E485">
        <v>1195</v>
      </c>
      <c r="F485">
        <v>0.57699999999999996</v>
      </c>
      <c r="G485">
        <v>0.28799999999999998</v>
      </c>
      <c r="H485">
        <v>15</v>
      </c>
    </row>
    <row r="486" spans="2:8" x14ac:dyDescent="0.25">
      <c r="B486">
        <v>14</v>
      </c>
      <c r="C486">
        <v>486</v>
      </c>
      <c r="D486">
        <v>889</v>
      </c>
      <c r="E486">
        <v>1195</v>
      </c>
      <c r="F486">
        <v>0</v>
      </c>
      <c r="G486">
        <v>0</v>
      </c>
      <c r="H486">
        <v>0</v>
      </c>
    </row>
    <row r="487" spans="2:8" x14ac:dyDescent="0.25">
      <c r="B487">
        <v>14</v>
      </c>
      <c r="C487">
        <v>487</v>
      </c>
      <c r="D487">
        <v>890</v>
      </c>
      <c r="E487">
        <v>1191</v>
      </c>
      <c r="F487">
        <v>0.53200000000000003</v>
      </c>
      <c r="G487">
        <v>0.26600000000000001</v>
      </c>
      <c r="H487">
        <v>0</v>
      </c>
    </row>
    <row r="488" spans="2:8" x14ac:dyDescent="0.25">
      <c r="B488">
        <v>14</v>
      </c>
      <c r="C488">
        <v>488</v>
      </c>
      <c r="D488">
        <v>890</v>
      </c>
      <c r="E488">
        <v>1191</v>
      </c>
      <c r="F488">
        <v>0</v>
      </c>
      <c r="G488">
        <v>0</v>
      </c>
      <c r="H488">
        <v>0</v>
      </c>
    </row>
    <row r="489" spans="2:8" x14ac:dyDescent="0.25">
      <c r="B489">
        <v>14</v>
      </c>
      <c r="C489">
        <v>489</v>
      </c>
      <c r="D489">
        <v>901</v>
      </c>
      <c r="E489">
        <v>1180</v>
      </c>
      <c r="F489">
        <v>2.0070000000000001</v>
      </c>
      <c r="G489">
        <v>1.0029999999999999</v>
      </c>
      <c r="H489">
        <v>15</v>
      </c>
    </row>
    <row r="490" spans="2:8" x14ac:dyDescent="0.25">
      <c r="B490">
        <v>14</v>
      </c>
      <c r="C490">
        <v>490</v>
      </c>
      <c r="D490">
        <v>901</v>
      </c>
      <c r="E490">
        <v>1180</v>
      </c>
      <c r="F490">
        <v>0</v>
      </c>
      <c r="G490">
        <v>0</v>
      </c>
      <c r="H490">
        <v>15</v>
      </c>
    </row>
    <row r="491" spans="2:8" x14ac:dyDescent="0.25">
      <c r="B491">
        <v>14</v>
      </c>
      <c r="C491">
        <v>491</v>
      </c>
      <c r="D491">
        <v>910</v>
      </c>
      <c r="E491">
        <v>1181</v>
      </c>
      <c r="F491">
        <v>1.1679999999999999</v>
      </c>
      <c r="G491">
        <v>0.58399999999999996</v>
      </c>
      <c r="H491">
        <v>14</v>
      </c>
    </row>
    <row r="492" spans="2:8" x14ac:dyDescent="0.25">
      <c r="B492">
        <v>14</v>
      </c>
      <c r="C492">
        <v>492</v>
      </c>
      <c r="D492">
        <v>910</v>
      </c>
      <c r="E492">
        <v>1181</v>
      </c>
      <c r="F492">
        <v>0</v>
      </c>
      <c r="G492">
        <v>0</v>
      </c>
      <c r="H492">
        <v>0</v>
      </c>
    </row>
    <row r="493" spans="2:8" x14ac:dyDescent="0.25">
      <c r="B493">
        <v>14</v>
      </c>
      <c r="C493">
        <v>493</v>
      </c>
      <c r="D493">
        <v>921</v>
      </c>
      <c r="E493">
        <v>1186</v>
      </c>
      <c r="F493">
        <v>1.5589999999999999</v>
      </c>
      <c r="G493">
        <v>0.77900000000000003</v>
      </c>
      <c r="H493">
        <v>0</v>
      </c>
    </row>
    <row r="494" spans="2:8" x14ac:dyDescent="0.25">
      <c r="B494">
        <v>14</v>
      </c>
      <c r="C494">
        <v>494</v>
      </c>
      <c r="D494">
        <v>919</v>
      </c>
      <c r="E494">
        <v>1185</v>
      </c>
      <c r="F494">
        <v>0.28799999999999998</v>
      </c>
      <c r="G494">
        <v>0.14399999999999999</v>
      </c>
      <c r="H494">
        <v>0</v>
      </c>
    </row>
    <row r="495" spans="2:8" x14ac:dyDescent="0.25">
      <c r="B495">
        <v>14</v>
      </c>
      <c r="C495">
        <v>495</v>
      </c>
      <c r="D495">
        <v>925</v>
      </c>
      <c r="E495">
        <v>1194</v>
      </c>
      <c r="F495">
        <v>1.395</v>
      </c>
      <c r="G495">
        <v>0.69799999999999995</v>
      </c>
      <c r="H495">
        <v>45</v>
      </c>
    </row>
    <row r="496" spans="2:8" x14ac:dyDescent="0.25">
      <c r="B496">
        <v>14</v>
      </c>
      <c r="C496">
        <v>496</v>
      </c>
      <c r="D496">
        <v>925</v>
      </c>
      <c r="E496">
        <v>1194</v>
      </c>
      <c r="F496">
        <v>0</v>
      </c>
      <c r="G496">
        <v>0</v>
      </c>
      <c r="H496">
        <v>15</v>
      </c>
    </row>
    <row r="497" spans="2:8" x14ac:dyDescent="0.25">
      <c r="B497">
        <v>14</v>
      </c>
      <c r="C497">
        <v>497</v>
      </c>
      <c r="D497">
        <v>917</v>
      </c>
      <c r="E497">
        <v>1202</v>
      </c>
      <c r="F497">
        <v>1.4590000000000001</v>
      </c>
      <c r="G497">
        <v>0.73</v>
      </c>
      <c r="H497">
        <v>56</v>
      </c>
    </row>
    <row r="498" spans="2:8" x14ac:dyDescent="0.25">
      <c r="B498">
        <v>14</v>
      </c>
      <c r="C498">
        <v>498</v>
      </c>
      <c r="D498">
        <v>917</v>
      </c>
      <c r="E498">
        <v>1202</v>
      </c>
      <c r="F498">
        <v>0</v>
      </c>
      <c r="G498">
        <v>0</v>
      </c>
      <c r="H498">
        <v>0</v>
      </c>
    </row>
    <row r="499" spans="2:8" x14ac:dyDescent="0.25">
      <c r="B499">
        <v>14</v>
      </c>
      <c r="C499">
        <v>499</v>
      </c>
      <c r="D499">
        <v>909</v>
      </c>
      <c r="E499">
        <v>1210</v>
      </c>
      <c r="F499">
        <v>1.4590000000000001</v>
      </c>
      <c r="G499">
        <v>0.73</v>
      </c>
      <c r="H499">
        <v>70</v>
      </c>
    </row>
    <row r="500" spans="2:8" x14ac:dyDescent="0.25">
      <c r="B500">
        <v>14</v>
      </c>
      <c r="C500">
        <v>500</v>
      </c>
      <c r="D500">
        <v>909</v>
      </c>
      <c r="E500">
        <v>1210</v>
      </c>
      <c r="F500">
        <v>0</v>
      </c>
      <c r="G500">
        <v>0</v>
      </c>
      <c r="H500">
        <v>42</v>
      </c>
    </row>
    <row r="501" spans="2:8" x14ac:dyDescent="0.25">
      <c r="B501">
        <v>14</v>
      </c>
      <c r="C501">
        <v>501</v>
      </c>
      <c r="D501">
        <v>905</v>
      </c>
      <c r="E501">
        <v>1216</v>
      </c>
      <c r="F501">
        <v>0.93</v>
      </c>
      <c r="G501">
        <v>0.46500000000000002</v>
      </c>
      <c r="H501">
        <v>60</v>
      </c>
    </row>
    <row r="502" spans="2:8" x14ac:dyDescent="0.25">
      <c r="B502">
        <v>14</v>
      </c>
      <c r="C502">
        <v>502</v>
      </c>
      <c r="D502">
        <v>906</v>
      </c>
      <c r="E502">
        <v>1215</v>
      </c>
      <c r="F502">
        <v>0.182</v>
      </c>
      <c r="G502">
        <v>9.0999999999999998E-2</v>
      </c>
      <c r="H502">
        <v>0</v>
      </c>
    </row>
    <row r="503" spans="2:8" x14ac:dyDescent="0.25">
      <c r="B503">
        <v>14</v>
      </c>
      <c r="C503">
        <v>503</v>
      </c>
      <c r="D503">
        <v>914</v>
      </c>
      <c r="E503">
        <v>1210</v>
      </c>
      <c r="F503">
        <v>1.2170000000000001</v>
      </c>
      <c r="G503">
        <v>0.60799999999999998</v>
      </c>
      <c r="H503">
        <v>42</v>
      </c>
    </row>
    <row r="504" spans="2:8" x14ac:dyDescent="0.25">
      <c r="B504">
        <v>14</v>
      </c>
      <c r="C504">
        <v>504</v>
      </c>
      <c r="D504">
        <v>919</v>
      </c>
      <c r="E504">
        <v>1208</v>
      </c>
      <c r="F504">
        <v>0.69499999999999995</v>
      </c>
      <c r="G504">
        <v>0.34699999999999998</v>
      </c>
      <c r="H504">
        <v>14</v>
      </c>
    </row>
    <row r="505" spans="2:8" x14ac:dyDescent="0.25">
      <c r="B505">
        <v>14</v>
      </c>
      <c r="C505">
        <v>505</v>
      </c>
      <c r="D505">
        <v>919</v>
      </c>
      <c r="E505">
        <v>1208</v>
      </c>
      <c r="F505">
        <v>0</v>
      </c>
      <c r="G505">
        <v>0</v>
      </c>
      <c r="H505">
        <v>0</v>
      </c>
    </row>
    <row r="506" spans="2:8" x14ac:dyDescent="0.25">
      <c r="B506">
        <v>14</v>
      </c>
      <c r="C506">
        <v>506</v>
      </c>
      <c r="D506">
        <v>926</v>
      </c>
      <c r="E506">
        <v>1218</v>
      </c>
      <c r="F506">
        <v>1.575</v>
      </c>
      <c r="G506">
        <v>0.78700000000000003</v>
      </c>
      <c r="H506">
        <v>28</v>
      </c>
    </row>
    <row r="507" spans="2:8" x14ac:dyDescent="0.25">
      <c r="B507">
        <v>14</v>
      </c>
      <c r="C507">
        <v>507</v>
      </c>
      <c r="D507">
        <v>919</v>
      </c>
      <c r="E507">
        <v>1220</v>
      </c>
      <c r="F507">
        <v>0.93899999999999995</v>
      </c>
      <c r="G507">
        <v>0.47</v>
      </c>
      <c r="H507">
        <v>99</v>
      </c>
    </row>
    <row r="508" spans="2:8" x14ac:dyDescent="0.25">
      <c r="B508">
        <v>14</v>
      </c>
      <c r="C508">
        <v>508</v>
      </c>
      <c r="D508">
        <v>919</v>
      </c>
      <c r="E508">
        <v>1220</v>
      </c>
      <c r="F508">
        <v>0</v>
      </c>
      <c r="G508">
        <v>0</v>
      </c>
      <c r="H508">
        <v>14</v>
      </c>
    </row>
    <row r="509" spans="2:8" x14ac:dyDescent="0.25">
      <c r="B509">
        <v>14</v>
      </c>
      <c r="C509">
        <v>509</v>
      </c>
      <c r="D509">
        <v>923</v>
      </c>
      <c r="E509">
        <v>1222</v>
      </c>
      <c r="F509">
        <v>0.57699999999999996</v>
      </c>
      <c r="G509">
        <v>0.28799999999999998</v>
      </c>
      <c r="H509">
        <v>42</v>
      </c>
    </row>
    <row r="510" spans="2:8" x14ac:dyDescent="0.25">
      <c r="B510">
        <v>14</v>
      </c>
      <c r="C510">
        <v>510</v>
      </c>
      <c r="D510">
        <v>922</v>
      </c>
      <c r="E510">
        <v>1228</v>
      </c>
      <c r="F510">
        <v>0.78500000000000003</v>
      </c>
      <c r="G510">
        <v>0.39200000000000002</v>
      </c>
      <c r="H510">
        <v>14</v>
      </c>
    </row>
    <row r="511" spans="2:8" x14ac:dyDescent="0.25">
      <c r="B511">
        <v>14</v>
      </c>
      <c r="C511">
        <v>511</v>
      </c>
      <c r="D511">
        <v>920</v>
      </c>
      <c r="E511">
        <v>1239</v>
      </c>
      <c r="F511">
        <v>1.4419999999999999</v>
      </c>
      <c r="G511">
        <v>0.72099999999999997</v>
      </c>
      <c r="H511">
        <v>42</v>
      </c>
    </row>
    <row r="512" spans="2:8" x14ac:dyDescent="0.25">
      <c r="B512">
        <v>14</v>
      </c>
      <c r="C512">
        <v>512</v>
      </c>
      <c r="D512">
        <v>913</v>
      </c>
      <c r="E512">
        <v>1247</v>
      </c>
      <c r="F512">
        <v>1.371</v>
      </c>
      <c r="G512">
        <v>0.68600000000000005</v>
      </c>
      <c r="H512">
        <v>42</v>
      </c>
    </row>
    <row r="513" spans="2:8" x14ac:dyDescent="0.25">
      <c r="B513">
        <v>14</v>
      </c>
      <c r="C513">
        <v>513</v>
      </c>
      <c r="D513">
        <v>907</v>
      </c>
      <c r="E513">
        <v>1255</v>
      </c>
      <c r="F513">
        <v>1.29</v>
      </c>
      <c r="G513">
        <v>0.64500000000000002</v>
      </c>
      <c r="H513">
        <v>56</v>
      </c>
    </row>
    <row r="514" spans="2:8" x14ac:dyDescent="0.25">
      <c r="B514">
        <v>14</v>
      </c>
      <c r="C514">
        <v>514</v>
      </c>
      <c r="D514">
        <v>906</v>
      </c>
      <c r="E514">
        <v>1255</v>
      </c>
      <c r="F514">
        <v>0.129</v>
      </c>
      <c r="G514">
        <v>6.5000000000000002E-2</v>
      </c>
      <c r="H514">
        <v>127</v>
      </c>
    </row>
    <row r="515" spans="2:8" x14ac:dyDescent="0.25">
      <c r="B515">
        <v>14</v>
      </c>
      <c r="C515">
        <v>515</v>
      </c>
      <c r="D515">
        <v>910</v>
      </c>
      <c r="E515">
        <v>1256</v>
      </c>
      <c r="F515">
        <v>0.53200000000000003</v>
      </c>
      <c r="G515">
        <v>0.26600000000000001</v>
      </c>
      <c r="H515">
        <v>28</v>
      </c>
    </row>
    <row r="516" spans="2:8" x14ac:dyDescent="0.25">
      <c r="B516">
        <v>14</v>
      </c>
      <c r="C516">
        <v>516</v>
      </c>
      <c r="D516">
        <v>905</v>
      </c>
      <c r="E516">
        <v>1265</v>
      </c>
      <c r="F516">
        <v>1.3280000000000001</v>
      </c>
      <c r="G516">
        <v>0.66400000000000003</v>
      </c>
      <c r="H516">
        <v>56</v>
      </c>
    </row>
    <row r="517" spans="2:8" x14ac:dyDescent="0.25">
      <c r="B517">
        <v>14</v>
      </c>
      <c r="C517">
        <v>517</v>
      </c>
      <c r="D517">
        <v>905</v>
      </c>
      <c r="E517">
        <v>1269</v>
      </c>
      <c r="F517">
        <v>0.51600000000000001</v>
      </c>
      <c r="G517">
        <v>0.25800000000000001</v>
      </c>
      <c r="H517">
        <v>42</v>
      </c>
    </row>
    <row r="518" spans="2:8" x14ac:dyDescent="0.25">
      <c r="B518">
        <v>14</v>
      </c>
      <c r="C518">
        <v>518</v>
      </c>
      <c r="D518">
        <v>905</v>
      </c>
      <c r="E518">
        <v>1269</v>
      </c>
      <c r="F518">
        <v>0</v>
      </c>
      <c r="G518">
        <v>0</v>
      </c>
      <c r="H518">
        <v>42</v>
      </c>
    </row>
    <row r="519" spans="2:8" x14ac:dyDescent="0.25">
      <c r="B519">
        <v>14</v>
      </c>
      <c r="C519">
        <v>519</v>
      </c>
      <c r="D519">
        <v>906</v>
      </c>
      <c r="E519">
        <v>1270</v>
      </c>
      <c r="F519">
        <v>0.182</v>
      </c>
      <c r="G519">
        <v>9.0999999999999998E-2</v>
      </c>
      <c r="H519">
        <v>42</v>
      </c>
    </row>
    <row r="520" spans="2:8" x14ac:dyDescent="0.25">
      <c r="B520">
        <v>14</v>
      </c>
      <c r="C520">
        <v>520</v>
      </c>
      <c r="D520">
        <v>906</v>
      </c>
      <c r="E520">
        <v>1270</v>
      </c>
      <c r="F520">
        <v>0</v>
      </c>
      <c r="G520">
        <v>0</v>
      </c>
      <c r="H520">
        <v>28</v>
      </c>
    </row>
    <row r="521" spans="2:8" x14ac:dyDescent="0.25">
      <c r="B521">
        <v>14</v>
      </c>
      <c r="C521">
        <v>521</v>
      </c>
      <c r="D521">
        <v>917</v>
      </c>
      <c r="E521">
        <v>1268</v>
      </c>
      <c r="F521">
        <v>1.4419999999999999</v>
      </c>
      <c r="G521">
        <v>0.72099999999999997</v>
      </c>
      <c r="H521">
        <v>42</v>
      </c>
    </row>
    <row r="522" spans="2:8" x14ac:dyDescent="0.25">
      <c r="B522">
        <v>14</v>
      </c>
      <c r="C522">
        <v>522</v>
      </c>
      <c r="D522">
        <v>914</v>
      </c>
      <c r="E522">
        <v>1268</v>
      </c>
      <c r="F522">
        <v>0.38700000000000001</v>
      </c>
      <c r="G522">
        <v>0.19400000000000001</v>
      </c>
      <c r="H522">
        <v>40</v>
      </c>
    </row>
    <row r="523" spans="2:8" x14ac:dyDescent="0.25">
      <c r="B523">
        <v>14</v>
      </c>
      <c r="C523">
        <v>523</v>
      </c>
      <c r="D523">
        <v>919</v>
      </c>
      <c r="E523">
        <v>1267</v>
      </c>
      <c r="F523">
        <v>0.65800000000000003</v>
      </c>
      <c r="G523">
        <v>0.32900000000000001</v>
      </c>
      <c r="H523">
        <v>28</v>
      </c>
    </row>
    <row r="524" spans="2:8" x14ac:dyDescent="0.25">
      <c r="B524">
        <v>14</v>
      </c>
      <c r="C524">
        <v>524</v>
      </c>
      <c r="D524">
        <v>924</v>
      </c>
      <c r="E524">
        <v>1259</v>
      </c>
      <c r="F524">
        <v>1.2170000000000001</v>
      </c>
      <c r="G524">
        <v>0.60799999999999998</v>
      </c>
      <c r="H524">
        <v>26</v>
      </c>
    </row>
    <row r="525" spans="2:8" x14ac:dyDescent="0.25">
      <c r="B525">
        <v>14</v>
      </c>
      <c r="C525">
        <v>525</v>
      </c>
      <c r="D525">
        <v>924</v>
      </c>
      <c r="E525">
        <v>1259</v>
      </c>
      <c r="F525">
        <v>0</v>
      </c>
      <c r="G525">
        <v>0</v>
      </c>
      <c r="H525">
        <v>26</v>
      </c>
    </row>
    <row r="526" spans="2:8" x14ac:dyDescent="0.25">
      <c r="B526">
        <v>14</v>
      </c>
      <c r="C526">
        <v>526</v>
      </c>
      <c r="D526">
        <v>928</v>
      </c>
      <c r="E526">
        <v>1252</v>
      </c>
      <c r="F526">
        <v>1.04</v>
      </c>
      <c r="G526">
        <v>0.52</v>
      </c>
      <c r="H526">
        <v>26</v>
      </c>
    </row>
    <row r="527" spans="2:8" x14ac:dyDescent="0.25">
      <c r="B527">
        <v>14</v>
      </c>
      <c r="C527">
        <v>527</v>
      </c>
      <c r="D527">
        <v>928</v>
      </c>
      <c r="E527">
        <v>1252</v>
      </c>
      <c r="F527">
        <v>0</v>
      </c>
      <c r="G527">
        <v>0</v>
      </c>
      <c r="H527">
        <v>0</v>
      </c>
    </row>
    <row r="528" spans="2:8" x14ac:dyDescent="0.25">
      <c r="B528">
        <v>14</v>
      </c>
      <c r="C528">
        <v>528</v>
      </c>
      <c r="D528">
        <v>942</v>
      </c>
      <c r="E528">
        <v>1252</v>
      </c>
      <c r="F528">
        <v>1.806</v>
      </c>
      <c r="G528">
        <v>0.90300000000000002</v>
      </c>
      <c r="H528">
        <v>120</v>
      </c>
    </row>
    <row r="529" spans="2:8" x14ac:dyDescent="0.25">
      <c r="B529">
        <v>14</v>
      </c>
      <c r="C529">
        <v>529</v>
      </c>
      <c r="D529">
        <v>941</v>
      </c>
      <c r="E529">
        <v>1251</v>
      </c>
      <c r="F529">
        <v>0.182</v>
      </c>
      <c r="G529">
        <v>9.0999999999999998E-2</v>
      </c>
      <c r="H529">
        <v>89</v>
      </c>
    </row>
    <row r="530" spans="2:8" x14ac:dyDescent="0.25">
      <c r="B530">
        <v>14</v>
      </c>
      <c r="C530">
        <v>530</v>
      </c>
      <c r="D530">
        <v>946</v>
      </c>
      <c r="E530">
        <v>1254</v>
      </c>
      <c r="F530">
        <v>0.752</v>
      </c>
      <c r="G530">
        <v>0.376</v>
      </c>
      <c r="H530">
        <v>53</v>
      </c>
    </row>
    <row r="531" spans="2:8" x14ac:dyDescent="0.25">
      <c r="B531">
        <v>14</v>
      </c>
      <c r="C531">
        <v>531</v>
      </c>
      <c r="D531">
        <v>946</v>
      </c>
      <c r="E531">
        <v>1253</v>
      </c>
      <c r="F531">
        <v>0.129</v>
      </c>
      <c r="G531">
        <v>6.5000000000000002E-2</v>
      </c>
      <c r="H531">
        <v>25</v>
      </c>
    </row>
    <row r="532" spans="2:8" x14ac:dyDescent="0.25">
      <c r="B532">
        <v>14</v>
      </c>
      <c r="C532">
        <v>532</v>
      </c>
      <c r="D532">
        <v>948</v>
      </c>
      <c r="E532">
        <v>1259</v>
      </c>
      <c r="F532">
        <v>0.81599999999999995</v>
      </c>
      <c r="G532">
        <v>0.40799999999999997</v>
      </c>
      <c r="H532">
        <v>25</v>
      </c>
    </row>
    <row r="533" spans="2:8" x14ac:dyDescent="0.25">
      <c r="B533">
        <v>14</v>
      </c>
      <c r="C533">
        <v>533</v>
      </c>
      <c r="D533">
        <v>949</v>
      </c>
      <c r="E533">
        <v>1264</v>
      </c>
      <c r="F533">
        <v>0.65800000000000003</v>
      </c>
      <c r="G533">
        <v>0.32900000000000001</v>
      </c>
      <c r="H533">
        <v>25</v>
      </c>
    </row>
    <row r="534" spans="2:8" x14ac:dyDescent="0.25">
      <c r="B534">
        <v>14</v>
      </c>
      <c r="C534">
        <v>534</v>
      </c>
      <c r="D534">
        <v>948</v>
      </c>
      <c r="E534">
        <v>1268</v>
      </c>
      <c r="F534">
        <v>0.53200000000000003</v>
      </c>
      <c r="G534">
        <v>0.26600000000000001</v>
      </c>
      <c r="H534">
        <v>89</v>
      </c>
    </row>
    <row r="535" spans="2:8" x14ac:dyDescent="0.25">
      <c r="B535">
        <v>14</v>
      </c>
      <c r="C535">
        <v>535</v>
      </c>
      <c r="D535">
        <v>948</v>
      </c>
      <c r="E535">
        <v>1268</v>
      </c>
      <c r="F535">
        <v>0</v>
      </c>
      <c r="G535">
        <v>0</v>
      </c>
      <c r="H535">
        <v>38</v>
      </c>
    </row>
    <row r="536" spans="2:8" x14ac:dyDescent="0.25">
      <c r="B536">
        <v>14</v>
      </c>
      <c r="C536">
        <v>536</v>
      </c>
      <c r="D536">
        <v>954</v>
      </c>
      <c r="E536">
        <v>1277</v>
      </c>
      <c r="F536">
        <v>1.395</v>
      </c>
      <c r="G536">
        <v>0.69799999999999995</v>
      </c>
      <c r="H536">
        <v>25</v>
      </c>
    </row>
    <row r="537" spans="2:8" x14ac:dyDescent="0.25">
      <c r="B537">
        <v>14</v>
      </c>
      <c r="C537">
        <v>537</v>
      </c>
      <c r="D537">
        <v>959</v>
      </c>
      <c r="E537">
        <v>1270</v>
      </c>
      <c r="F537">
        <v>1.1100000000000001</v>
      </c>
      <c r="G537">
        <v>0.55500000000000005</v>
      </c>
      <c r="H537">
        <v>38</v>
      </c>
    </row>
    <row r="538" spans="2:8" x14ac:dyDescent="0.25">
      <c r="B538">
        <v>14</v>
      </c>
      <c r="C538">
        <v>538</v>
      </c>
      <c r="D538">
        <v>957</v>
      </c>
      <c r="E538">
        <v>1275</v>
      </c>
      <c r="F538">
        <v>0.69499999999999995</v>
      </c>
      <c r="G538">
        <v>0.34699999999999998</v>
      </c>
      <c r="H538">
        <v>12</v>
      </c>
    </row>
    <row r="539" spans="2:8" x14ac:dyDescent="0.25">
      <c r="B539">
        <v>14</v>
      </c>
      <c r="C539">
        <v>539</v>
      </c>
      <c r="D539">
        <v>964</v>
      </c>
      <c r="E539">
        <v>1267</v>
      </c>
      <c r="F539">
        <v>1.371</v>
      </c>
      <c r="G539">
        <v>0.68600000000000005</v>
      </c>
      <c r="H539">
        <v>76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BAA4-64F3-8740-9B44-434C529AC6DF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15</v>
      </c>
      <c r="C1">
        <v>1</v>
      </c>
      <c r="D1">
        <v>720</v>
      </c>
      <c r="E1">
        <v>886</v>
      </c>
      <c r="F1">
        <v>-1</v>
      </c>
      <c r="G1">
        <v>-1</v>
      </c>
      <c r="H1">
        <v>36</v>
      </c>
    </row>
    <row r="2" spans="2:8" x14ac:dyDescent="0.25">
      <c r="B2">
        <v>15</v>
      </c>
      <c r="C2">
        <v>2</v>
      </c>
      <c r="D2">
        <v>729</v>
      </c>
      <c r="E2">
        <v>890</v>
      </c>
      <c r="F2">
        <v>1.2709999999999999</v>
      </c>
      <c r="G2">
        <v>0.63500000000000001</v>
      </c>
      <c r="H2">
        <v>30</v>
      </c>
    </row>
    <row r="3" spans="2:8" x14ac:dyDescent="0.25">
      <c r="B3">
        <v>15</v>
      </c>
      <c r="C3">
        <v>3</v>
      </c>
      <c r="D3">
        <v>739</v>
      </c>
      <c r="E3">
        <v>904</v>
      </c>
      <c r="F3">
        <v>2.2189999999999999</v>
      </c>
      <c r="G3">
        <v>1.1100000000000001</v>
      </c>
      <c r="H3">
        <v>54</v>
      </c>
    </row>
    <row r="4" spans="2:8" x14ac:dyDescent="0.25">
      <c r="B4">
        <v>15</v>
      </c>
      <c r="C4">
        <v>4</v>
      </c>
      <c r="D4">
        <v>753</v>
      </c>
      <c r="E4">
        <v>923</v>
      </c>
      <c r="F4">
        <v>3.0449999999999999</v>
      </c>
      <c r="G4">
        <v>1.522</v>
      </c>
      <c r="H4">
        <v>17</v>
      </c>
    </row>
    <row r="5" spans="2:8" x14ac:dyDescent="0.25">
      <c r="B5">
        <v>15</v>
      </c>
      <c r="C5">
        <v>5</v>
      </c>
      <c r="D5">
        <v>764</v>
      </c>
      <c r="E5">
        <v>930</v>
      </c>
      <c r="F5">
        <v>1.6819999999999999</v>
      </c>
      <c r="G5">
        <v>0.84099999999999997</v>
      </c>
      <c r="H5">
        <v>54</v>
      </c>
    </row>
    <row r="6" spans="2:8" x14ac:dyDescent="0.25">
      <c r="B6">
        <v>15</v>
      </c>
      <c r="C6">
        <v>6</v>
      </c>
      <c r="D6">
        <v>778</v>
      </c>
      <c r="E6">
        <v>934</v>
      </c>
      <c r="F6">
        <v>1.8779999999999999</v>
      </c>
      <c r="G6">
        <v>0.93899999999999995</v>
      </c>
      <c r="H6">
        <v>163</v>
      </c>
    </row>
    <row r="7" spans="2:8" x14ac:dyDescent="0.25">
      <c r="B7">
        <v>15</v>
      </c>
      <c r="C7">
        <v>7</v>
      </c>
      <c r="D7">
        <v>796</v>
      </c>
      <c r="E7">
        <v>939</v>
      </c>
      <c r="F7">
        <v>2.41</v>
      </c>
      <c r="G7">
        <v>1.2050000000000001</v>
      </c>
      <c r="H7">
        <v>19</v>
      </c>
    </row>
    <row r="8" spans="2:8" x14ac:dyDescent="0.25">
      <c r="B8">
        <v>15</v>
      </c>
      <c r="C8">
        <v>8</v>
      </c>
      <c r="D8">
        <v>806</v>
      </c>
      <c r="E8">
        <v>932</v>
      </c>
      <c r="F8">
        <v>1.575</v>
      </c>
      <c r="G8">
        <v>0.78700000000000003</v>
      </c>
      <c r="H8">
        <v>34</v>
      </c>
    </row>
    <row r="9" spans="2:8" x14ac:dyDescent="0.25">
      <c r="B9">
        <v>15</v>
      </c>
      <c r="C9">
        <v>9</v>
      </c>
      <c r="D9">
        <v>802</v>
      </c>
      <c r="E9">
        <v>938</v>
      </c>
      <c r="F9">
        <v>0.93</v>
      </c>
      <c r="G9">
        <v>0.46500000000000002</v>
      </c>
      <c r="H9">
        <v>17</v>
      </c>
    </row>
    <row r="10" spans="2:8" x14ac:dyDescent="0.25">
      <c r="B10">
        <v>15</v>
      </c>
      <c r="C10">
        <v>10</v>
      </c>
      <c r="D10">
        <v>797</v>
      </c>
      <c r="E10">
        <v>944</v>
      </c>
      <c r="F10">
        <v>1.008</v>
      </c>
      <c r="G10">
        <v>0.504</v>
      </c>
      <c r="H10">
        <v>36</v>
      </c>
    </row>
    <row r="11" spans="2:8" x14ac:dyDescent="0.25">
      <c r="B11">
        <v>15</v>
      </c>
      <c r="C11">
        <v>11</v>
      </c>
      <c r="D11">
        <v>801</v>
      </c>
      <c r="E11">
        <v>952</v>
      </c>
      <c r="F11">
        <v>1.1539999999999999</v>
      </c>
      <c r="G11">
        <v>0.57699999999999996</v>
      </c>
      <c r="H11">
        <v>19</v>
      </c>
    </row>
    <row r="12" spans="2:8" x14ac:dyDescent="0.25">
      <c r="B12">
        <v>15</v>
      </c>
      <c r="C12">
        <v>12</v>
      </c>
      <c r="D12">
        <v>804</v>
      </c>
      <c r="E12">
        <v>938</v>
      </c>
      <c r="F12">
        <v>1.847</v>
      </c>
      <c r="G12">
        <v>0.92300000000000004</v>
      </c>
      <c r="H12">
        <v>19</v>
      </c>
    </row>
    <row r="13" spans="2:8" x14ac:dyDescent="0.25">
      <c r="B13">
        <v>15</v>
      </c>
      <c r="C13">
        <v>13</v>
      </c>
      <c r="D13">
        <v>810</v>
      </c>
      <c r="E13">
        <v>931</v>
      </c>
      <c r="F13">
        <v>1.1890000000000001</v>
      </c>
      <c r="G13">
        <v>0.59499999999999997</v>
      </c>
      <c r="H13">
        <v>0</v>
      </c>
    </row>
    <row r="14" spans="2:8" x14ac:dyDescent="0.25">
      <c r="B14">
        <v>15</v>
      </c>
      <c r="C14">
        <v>14</v>
      </c>
      <c r="D14">
        <v>821</v>
      </c>
      <c r="E14">
        <v>903</v>
      </c>
      <c r="F14">
        <v>3.8809999999999998</v>
      </c>
      <c r="G14">
        <v>1.94</v>
      </c>
      <c r="H14">
        <v>39</v>
      </c>
    </row>
    <row r="15" spans="2:8" x14ac:dyDescent="0.25">
      <c r="B15">
        <v>15</v>
      </c>
      <c r="C15">
        <v>15</v>
      </c>
      <c r="D15">
        <v>821</v>
      </c>
      <c r="E15">
        <v>893</v>
      </c>
      <c r="F15">
        <v>1.29</v>
      </c>
      <c r="G15">
        <v>0.64500000000000002</v>
      </c>
      <c r="H15">
        <v>19</v>
      </c>
    </row>
    <row r="16" spans="2:8" x14ac:dyDescent="0.25">
      <c r="B16">
        <v>15</v>
      </c>
      <c r="C16">
        <v>16</v>
      </c>
      <c r="D16">
        <v>825</v>
      </c>
      <c r="E16">
        <v>892</v>
      </c>
      <c r="F16">
        <v>0.53200000000000003</v>
      </c>
      <c r="G16">
        <v>0.26600000000000001</v>
      </c>
      <c r="H16">
        <v>19</v>
      </c>
    </row>
    <row r="17" spans="2:8" x14ac:dyDescent="0.25">
      <c r="B17">
        <v>15</v>
      </c>
      <c r="C17">
        <v>17</v>
      </c>
      <c r="D17">
        <v>816</v>
      </c>
      <c r="E17">
        <v>890</v>
      </c>
      <c r="F17">
        <v>1.1890000000000001</v>
      </c>
      <c r="G17">
        <v>0.59499999999999997</v>
      </c>
      <c r="H17">
        <v>19</v>
      </c>
    </row>
    <row r="18" spans="2:8" x14ac:dyDescent="0.25">
      <c r="B18">
        <v>15</v>
      </c>
      <c r="C18">
        <v>18</v>
      </c>
      <c r="D18">
        <v>808</v>
      </c>
      <c r="E18">
        <v>874</v>
      </c>
      <c r="F18">
        <v>2.3079999999999998</v>
      </c>
      <c r="G18">
        <v>1.1539999999999999</v>
      </c>
      <c r="H18">
        <v>36</v>
      </c>
    </row>
    <row r="19" spans="2:8" x14ac:dyDescent="0.25">
      <c r="B19">
        <v>15</v>
      </c>
      <c r="C19">
        <v>19</v>
      </c>
      <c r="D19">
        <v>807</v>
      </c>
      <c r="E19">
        <v>875</v>
      </c>
      <c r="F19">
        <v>0.182</v>
      </c>
      <c r="G19">
        <v>9.0999999999999998E-2</v>
      </c>
      <c r="H19">
        <v>42</v>
      </c>
    </row>
    <row r="20" spans="2:8" x14ac:dyDescent="0.25">
      <c r="B20">
        <v>15</v>
      </c>
      <c r="C20">
        <v>20</v>
      </c>
      <c r="D20">
        <v>820</v>
      </c>
      <c r="E20">
        <v>880</v>
      </c>
      <c r="F20">
        <v>1.7969999999999999</v>
      </c>
      <c r="G20">
        <v>0.89800000000000002</v>
      </c>
      <c r="H20">
        <v>39</v>
      </c>
    </row>
    <row r="21" spans="2:8" x14ac:dyDescent="0.25">
      <c r="B21">
        <v>15</v>
      </c>
      <c r="C21">
        <v>21</v>
      </c>
      <c r="D21">
        <v>828</v>
      </c>
      <c r="E21">
        <v>887</v>
      </c>
      <c r="F21">
        <v>1.371</v>
      </c>
      <c r="G21">
        <v>0.68600000000000005</v>
      </c>
      <c r="H21">
        <v>39</v>
      </c>
    </row>
    <row r="22" spans="2:8" x14ac:dyDescent="0.25">
      <c r="B22">
        <v>15</v>
      </c>
      <c r="C22">
        <v>22</v>
      </c>
      <c r="D22">
        <v>836</v>
      </c>
      <c r="E22">
        <v>900</v>
      </c>
      <c r="F22">
        <v>1.9690000000000001</v>
      </c>
      <c r="G22">
        <v>0.98499999999999999</v>
      </c>
      <c r="H22">
        <v>106</v>
      </c>
    </row>
    <row r="23" spans="2:8" x14ac:dyDescent="0.25">
      <c r="B23">
        <v>15</v>
      </c>
      <c r="C23">
        <v>23</v>
      </c>
      <c r="D23">
        <v>847</v>
      </c>
      <c r="E23">
        <v>899</v>
      </c>
      <c r="F23">
        <v>1.425</v>
      </c>
      <c r="G23">
        <v>0.71199999999999997</v>
      </c>
      <c r="H23">
        <v>21</v>
      </c>
    </row>
    <row r="24" spans="2:8" x14ac:dyDescent="0.25">
      <c r="B24">
        <v>15</v>
      </c>
      <c r="C24">
        <v>24</v>
      </c>
      <c r="D24">
        <v>861</v>
      </c>
      <c r="E24">
        <v>897</v>
      </c>
      <c r="F24">
        <v>1.8240000000000001</v>
      </c>
      <c r="G24">
        <v>0.91200000000000003</v>
      </c>
      <c r="H24">
        <v>42</v>
      </c>
    </row>
    <row r="25" spans="2:8" x14ac:dyDescent="0.25">
      <c r="B25">
        <v>15</v>
      </c>
      <c r="C25">
        <v>25</v>
      </c>
      <c r="D25">
        <v>880</v>
      </c>
      <c r="E25">
        <v>900</v>
      </c>
      <c r="F25">
        <v>2.4809999999999999</v>
      </c>
      <c r="G25">
        <v>1.2410000000000001</v>
      </c>
      <c r="H25">
        <v>85</v>
      </c>
    </row>
    <row r="26" spans="2:8" x14ac:dyDescent="0.25">
      <c r="B26">
        <v>15</v>
      </c>
      <c r="C26">
        <v>26</v>
      </c>
      <c r="D26">
        <v>905</v>
      </c>
      <c r="E26">
        <v>900</v>
      </c>
      <c r="F26">
        <v>3.2250000000000001</v>
      </c>
      <c r="G26">
        <v>1.613</v>
      </c>
      <c r="H26">
        <v>0</v>
      </c>
    </row>
    <row r="27" spans="2:8" x14ac:dyDescent="0.25">
      <c r="B27">
        <v>15</v>
      </c>
      <c r="C27">
        <v>27</v>
      </c>
      <c r="D27">
        <v>915</v>
      </c>
      <c r="E27">
        <v>905</v>
      </c>
      <c r="F27">
        <v>1.4419999999999999</v>
      </c>
      <c r="G27">
        <v>0.72099999999999997</v>
      </c>
      <c r="H27">
        <v>19</v>
      </c>
    </row>
    <row r="28" spans="2:8" x14ac:dyDescent="0.25">
      <c r="B28">
        <v>15</v>
      </c>
      <c r="C28">
        <v>28</v>
      </c>
      <c r="D28">
        <v>927</v>
      </c>
      <c r="E28">
        <v>908</v>
      </c>
      <c r="F28">
        <v>1.5960000000000001</v>
      </c>
      <c r="G28">
        <v>0.79800000000000004</v>
      </c>
      <c r="H28">
        <v>21</v>
      </c>
    </row>
    <row r="29" spans="2:8" x14ac:dyDescent="0.25">
      <c r="B29">
        <v>15</v>
      </c>
      <c r="C29">
        <v>29</v>
      </c>
      <c r="D29">
        <v>939</v>
      </c>
      <c r="E29">
        <v>906</v>
      </c>
      <c r="F29">
        <v>1.569</v>
      </c>
      <c r="G29">
        <v>0.78500000000000003</v>
      </c>
      <c r="H29">
        <v>0</v>
      </c>
    </row>
    <row r="30" spans="2:8" x14ac:dyDescent="0.25">
      <c r="B30">
        <v>15</v>
      </c>
      <c r="C30">
        <v>30</v>
      </c>
      <c r="D30">
        <v>950</v>
      </c>
      <c r="E30">
        <v>907</v>
      </c>
      <c r="F30">
        <v>1.425</v>
      </c>
      <c r="G30">
        <v>0.71199999999999997</v>
      </c>
      <c r="H30">
        <v>63</v>
      </c>
    </row>
    <row r="31" spans="2:8" x14ac:dyDescent="0.25">
      <c r="B31">
        <v>15</v>
      </c>
      <c r="C31">
        <v>31</v>
      </c>
      <c r="D31">
        <v>958</v>
      </c>
      <c r="E31">
        <v>911</v>
      </c>
      <c r="F31">
        <v>1.1539999999999999</v>
      </c>
      <c r="G31">
        <v>0.57699999999999996</v>
      </c>
      <c r="H31">
        <v>191</v>
      </c>
    </row>
    <row r="32" spans="2:8" x14ac:dyDescent="0.25">
      <c r="B32">
        <v>15</v>
      </c>
      <c r="C32">
        <v>32</v>
      </c>
      <c r="D32">
        <v>974</v>
      </c>
      <c r="E32">
        <v>912</v>
      </c>
      <c r="F32">
        <v>2.0680000000000001</v>
      </c>
      <c r="G32">
        <v>1.034</v>
      </c>
      <c r="H32">
        <v>21</v>
      </c>
    </row>
    <row r="33" spans="2:8" x14ac:dyDescent="0.25">
      <c r="B33">
        <v>15</v>
      </c>
      <c r="C33">
        <v>33</v>
      </c>
      <c r="D33">
        <v>978</v>
      </c>
      <c r="E33">
        <v>903</v>
      </c>
      <c r="F33">
        <v>1.2709999999999999</v>
      </c>
      <c r="G33">
        <v>0.63500000000000001</v>
      </c>
      <c r="H33">
        <v>46</v>
      </c>
    </row>
    <row r="34" spans="2:8" x14ac:dyDescent="0.25">
      <c r="B34">
        <v>15</v>
      </c>
      <c r="C34">
        <v>34</v>
      </c>
      <c r="D34">
        <v>978</v>
      </c>
      <c r="E34">
        <v>896</v>
      </c>
      <c r="F34">
        <v>0.90300000000000002</v>
      </c>
      <c r="G34">
        <v>0.45200000000000001</v>
      </c>
      <c r="H34">
        <v>46</v>
      </c>
    </row>
    <row r="35" spans="2:8" x14ac:dyDescent="0.25">
      <c r="B35">
        <v>15</v>
      </c>
      <c r="C35">
        <v>35</v>
      </c>
      <c r="D35">
        <v>991</v>
      </c>
      <c r="E35">
        <v>882</v>
      </c>
      <c r="F35">
        <v>2.4649999999999999</v>
      </c>
      <c r="G35">
        <v>1.232</v>
      </c>
      <c r="H35">
        <v>23</v>
      </c>
    </row>
    <row r="36" spans="2:8" x14ac:dyDescent="0.25">
      <c r="B36">
        <v>15</v>
      </c>
      <c r="C36">
        <v>36</v>
      </c>
      <c r="D36">
        <v>999</v>
      </c>
      <c r="E36">
        <v>879</v>
      </c>
      <c r="F36">
        <v>1.1020000000000001</v>
      </c>
      <c r="G36">
        <v>0.55100000000000005</v>
      </c>
      <c r="H36">
        <v>42</v>
      </c>
    </row>
    <row r="37" spans="2:8" x14ac:dyDescent="0.25">
      <c r="B37">
        <v>15</v>
      </c>
      <c r="C37">
        <v>37</v>
      </c>
      <c r="D37">
        <v>1007</v>
      </c>
      <c r="E37">
        <v>876</v>
      </c>
      <c r="F37">
        <v>1.1020000000000001</v>
      </c>
      <c r="G37">
        <v>0.55100000000000005</v>
      </c>
      <c r="H37">
        <v>69</v>
      </c>
    </row>
    <row r="38" spans="2:8" x14ac:dyDescent="0.25">
      <c r="B38">
        <v>15</v>
      </c>
      <c r="C38">
        <v>38</v>
      </c>
      <c r="D38">
        <v>1013</v>
      </c>
      <c r="E38">
        <v>883</v>
      </c>
      <c r="F38">
        <v>1.1890000000000001</v>
      </c>
      <c r="G38">
        <v>0.59499999999999997</v>
      </c>
      <c r="H38">
        <v>42</v>
      </c>
    </row>
    <row r="39" spans="2:8" x14ac:dyDescent="0.25">
      <c r="B39">
        <v>15</v>
      </c>
      <c r="C39">
        <v>39</v>
      </c>
      <c r="D39">
        <v>1005</v>
      </c>
      <c r="E39">
        <v>881</v>
      </c>
      <c r="F39">
        <v>1.0640000000000001</v>
      </c>
      <c r="G39">
        <v>0.53200000000000003</v>
      </c>
      <c r="H39">
        <v>46</v>
      </c>
    </row>
    <row r="40" spans="2:8" x14ac:dyDescent="0.25">
      <c r="B40">
        <v>15</v>
      </c>
      <c r="C40">
        <v>40</v>
      </c>
      <c r="D40">
        <v>1005</v>
      </c>
      <c r="E40">
        <v>872</v>
      </c>
      <c r="F40">
        <v>1.161</v>
      </c>
      <c r="G40">
        <v>0.58099999999999996</v>
      </c>
      <c r="H40">
        <v>162</v>
      </c>
    </row>
    <row r="41" spans="2:8" x14ac:dyDescent="0.25">
      <c r="B41">
        <v>15</v>
      </c>
      <c r="C41">
        <v>41</v>
      </c>
      <c r="D41">
        <v>1005</v>
      </c>
      <c r="E41">
        <v>872</v>
      </c>
      <c r="F41">
        <v>0</v>
      </c>
      <c r="G41">
        <v>0</v>
      </c>
      <c r="H41">
        <v>92</v>
      </c>
    </row>
    <row r="42" spans="2:8" x14ac:dyDescent="0.25">
      <c r="B42">
        <v>15</v>
      </c>
      <c r="C42">
        <v>42</v>
      </c>
      <c r="D42">
        <v>1007</v>
      </c>
      <c r="E42">
        <v>873</v>
      </c>
      <c r="F42">
        <v>0.28799999999999998</v>
      </c>
      <c r="G42">
        <v>0.14399999999999999</v>
      </c>
      <c r="H42">
        <v>46</v>
      </c>
    </row>
    <row r="43" spans="2:8" x14ac:dyDescent="0.25">
      <c r="B43">
        <v>15</v>
      </c>
      <c r="C43">
        <v>43</v>
      </c>
      <c r="D43">
        <v>1003</v>
      </c>
      <c r="E43">
        <v>878</v>
      </c>
      <c r="F43">
        <v>0.82599999999999996</v>
      </c>
      <c r="G43">
        <v>0.41299999999999998</v>
      </c>
      <c r="H43">
        <v>46</v>
      </c>
    </row>
    <row r="44" spans="2:8" x14ac:dyDescent="0.25">
      <c r="B44">
        <v>15</v>
      </c>
      <c r="C44">
        <v>44</v>
      </c>
      <c r="D44">
        <v>1014</v>
      </c>
      <c r="E44">
        <v>882</v>
      </c>
      <c r="F44">
        <v>1.51</v>
      </c>
      <c r="G44">
        <v>0.755</v>
      </c>
      <c r="H44">
        <v>69</v>
      </c>
    </row>
    <row r="45" spans="2:8" x14ac:dyDescent="0.25">
      <c r="B45">
        <v>15</v>
      </c>
      <c r="C45">
        <v>45</v>
      </c>
      <c r="D45">
        <v>1022</v>
      </c>
      <c r="E45">
        <v>882</v>
      </c>
      <c r="F45">
        <v>1.032</v>
      </c>
      <c r="G45">
        <v>0.51600000000000001</v>
      </c>
      <c r="H45">
        <v>162</v>
      </c>
    </row>
    <row r="46" spans="2:8" x14ac:dyDescent="0.25">
      <c r="B46">
        <v>15</v>
      </c>
      <c r="C46">
        <v>46</v>
      </c>
      <c r="D46">
        <v>1022</v>
      </c>
      <c r="E46">
        <v>882</v>
      </c>
      <c r="F46">
        <v>0</v>
      </c>
      <c r="G46">
        <v>0</v>
      </c>
      <c r="H46">
        <v>23</v>
      </c>
    </row>
    <row r="47" spans="2:8" x14ac:dyDescent="0.25">
      <c r="B47">
        <v>15</v>
      </c>
      <c r="C47">
        <v>47</v>
      </c>
      <c r="D47">
        <v>1029</v>
      </c>
      <c r="E47">
        <v>884</v>
      </c>
      <c r="F47">
        <v>0.93899999999999995</v>
      </c>
      <c r="G47">
        <v>0.47</v>
      </c>
      <c r="H47">
        <v>63</v>
      </c>
    </row>
    <row r="48" spans="2:8" x14ac:dyDescent="0.25">
      <c r="B48">
        <v>15</v>
      </c>
      <c r="C48">
        <v>48</v>
      </c>
      <c r="D48">
        <v>1027</v>
      </c>
      <c r="E48">
        <v>886</v>
      </c>
      <c r="F48">
        <v>0.36499999999999999</v>
      </c>
      <c r="G48">
        <v>0.182</v>
      </c>
      <c r="H48">
        <v>46</v>
      </c>
    </row>
    <row r="49" spans="2:8" x14ac:dyDescent="0.25">
      <c r="B49">
        <v>15</v>
      </c>
      <c r="C49">
        <v>49</v>
      </c>
      <c r="D49">
        <v>1028</v>
      </c>
      <c r="E49">
        <v>886</v>
      </c>
      <c r="F49">
        <v>0.129</v>
      </c>
      <c r="G49">
        <v>6.5000000000000002E-2</v>
      </c>
      <c r="H49">
        <v>46</v>
      </c>
    </row>
    <row r="50" spans="2:8" x14ac:dyDescent="0.25">
      <c r="B50">
        <v>15</v>
      </c>
      <c r="C50">
        <v>50</v>
      </c>
      <c r="D50">
        <v>1025</v>
      </c>
      <c r="E50">
        <v>886</v>
      </c>
      <c r="F50">
        <v>0.38700000000000001</v>
      </c>
      <c r="G50">
        <v>0.19400000000000001</v>
      </c>
      <c r="H50">
        <v>162</v>
      </c>
    </row>
    <row r="51" spans="2:8" x14ac:dyDescent="0.25">
      <c r="B51">
        <v>15</v>
      </c>
      <c r="C51">
        <v>51</v>
      </c>
      <c r="D51">
        <v>1027</v>
      </c>
      <c r="E51">
        <v>888</v>
      </c>
      <c r="F51">
        <v>0.36499999999999999</v>
      </c>
      <c r="G51">
        <v>0.182</v>
      </c>
      <c r="H51">
        <v>139</v>
      </c>
    </row>
    <row r="52" spans="2:8" x14ac:dyDescent="0.25">
      <c r="B52">
        <v>15</v>
      </c>
      <c r="C52">
        <v>52</v>
      </c>
      <c r="D52">
        <v>1027</v>
      </c>
      <c r="E52">
        <v>888</v>
      </c>
      <c r="F52">
        <v>0</v>
      </c>
      <c r="G52">
        <v>0</v>
      </c>
      <c r="H52">
        <v>23</v>
      </c>
    </row>
    <row r="53" spans="2:8" x14ac:dyDescent="0.25">
      <c r="B53">
        <v>15</v>
      </c>
      <c r="C53">
        <v>53</v>
      </c>
      <c r="D53">
        <v>1019</v>
      </c>
      <c r="E53">
        <v>897</v>
      </c>
      <c r="F53">
        <v>1.5529999999999999</v>
      </c>
      <c r="G53">
        <v>0.77700000000000002</v>
      </c>
      <c r="H53">
        <v>23</v>
      </c>
    </row>
    <row r="54" spans="2:8" x14ac:dyDescent="0.25">
      <c r="B54">
        <v>15</v>
      </c>
      <c r="C54">
        <v>54</v>
      </c>
      <c r="D54">
        <v>1027</v>
      </c>
      <c r="E54">
        <v>885</v>
      </c>
      <c r="F54">
        <v>1.86</v>
      </c>
      <c r="G54">
        <v>0.93</v>
      </c>
      <c r="H54">
        <v>63</v>
      </c>
    </row>
    <row r="55" spans="2:8" x14ac:dyDescent="0.25">
      <c r="B55">
        <v>15</v>
      </c>
      <c r="C55">
        <v>55</v>
      </c>
      <c r="D55">
        <v>1026</v>
      </c>
      <c r="E55">
        <v>885</v>
      </c>
      <c r="F55">
        <v>0.129</v>
      </c>
      <c r="G55">
        <v>6.5000000000000002E-2</v>
      </c>
      <c r="H55">
        <v>23</v>
      </c>
    </row>
    <row r="56" spans="2:8" x14ac:dyDescent="0.25">
      <c r="B56">
        <v>15</v>
      </c>
      <c r="C56">
        <v>56</v>
      </c>
      <c r="D56">
        <v>1031</v>
      </c>
      <c r="E56">
        <v>868</v>
      </c>
      <c r="F56">
        <v>2.286</v>
      </c>
      <c r="G56">
        <v>1.143</v>
      </c>
      <c r="H56">
        <v>23</v>
      </c>
    </row>
    <row r="57" spans="2:8" x14ac:dyDescent="0.25">
      <c r="B57">
        <v>15</v>
      </c>
      <c r="C57">
        <v>57</v>
      </c>
      <c r="D57">
        <v>1041</v>
      </c>
      <c r="E57">
        <v>851</v>
      </c>
      <c r="F57">
        <v>2.544</v>
      </c>
      <c r="G57">
        <v>1.272</v>
      </c>
      <c r="H57">
        <v>23</v>
      </c>
    </row>
    <row r="58" spans="2:8" x14ac:dyDescent="0.25">
      <c r="B58">
        <v>15</v>
      </c>
      <c r="C58">
        <v>58</v>
      </c>
      <c r="D58">
        <v>1041</v>
      </c>
      <c r="E58">
        <v>842</v>
      </c>
      <c r="F58">
        <v>1.161</v>
      </c>
      <c r="G58">
        <v>0.58099999999999996</v>
      </c>
      <c r="H58">
        <v>39</v>
      </c>
    </row>
    <row r="59" spans="2:8" x14ac:dyDescent="0.25">
      <c r="B59">
        <v>15</v>
      </c>
      <c r="C59">
        <v>59</v>
      </c>
      <c r="D59">
        <v>1045</v>
      </c>
      <c r="E59">
        <v>838</v>
      </c>
      <c r="F59">
        <v>0.73</v>
      </c>
      <c r="G59">
        <v>0.36499999999999999</v>
      </c>
      <c r="H59">
        <v>23</v>
      </c>
    </row>
    <row r="60" spans="2:8" x14ac:dyDescent="0.25">
      <c r="B60">
        <v>15</v>
      </c>
      <c r="C60">
        <v>60</v>
      </c>
      <c r="D60">
        <v>1041</v>
      </c>
      <c r="E60">
        <v>837</v>
      </c>
      <c r="F60">
        <v>0.53200000000000003</v>
      </c>
      <c r="G60">
        <v>0.26600000000000001</v>
      </c>
      <c r="H60">
        <v>170</v>
      </c>
    </row>
    <row r="61" spans="2:8" x14ac:dyDescent="0.25">
      <c r="B61">
        <v>15</v>
      </c>
      <c r="C61">
        <v>61</v>
      </c>
      <c r="D61">
        <v>1036</v>
      </c>
      <c r="E61">
        <v>836</v>
      </c>
      <c r="F61">
        <v>0.65800000000000003</v>
      </c>
      <c r="G61">
        <v>0.32900000000000001</v>
      </c>
      <c r="H61">
        <v>255</v>
      </c>
    </row>
    <row r="62" spans="2:8" x14ac:dyDescent="0.25">
      <c r="B62">
        <v>15</v>
      </c>
      <c r="C62">
        <v>62</v>
      </c>
      <c r="D62">
        <v>1034</v>
      </c>
      <c r="E62">
        <v>836</v>
      </c>
      <c r="F62">
        <v>0.25800000000000001</v>
      </c>
      <c r="G62">
        <v>0.129</v>
      </c>
      <c r="H62">
        <v>127</v>
      </c>
    </row>
    <row r="63" spans="2:8" x14ac:dyDescent="0.25">
      <c r="B63">
        <v>15</v>
      </c>
      <c r="C63">
        <v>63</v>
      </c>
      <c r="D63">
        <v>1035</v>
      </c>
      <c r="E63">
        <v>839</v>
      </c>
      <c r="F63">
        <v>0.40799999999999997</v>
      </c>
      <c r="G63">
        <v>0.20399999999999999</v>
      </c>
      <c r="H63">
        <v>0</v>
      </c>
    </row>
    <row r="64" spans="2:8" x14ac:dyDescent="0.25">
      <c r="B64">
        <v>15</v>
      </c>
      <c r="C64">
        <v>64</v>
      </c>
      <c r="D64">
        <v>1034</v>
      </c>
      <c r="E64">
        <v>854</v>
      </c>
      <c r="F64">
        <v>1.9390000000000001</v>
      </c>
      <c r="G64">
        <v>0.97</v>
      </c>
      <c r="H64">
        <v>23</v>
      </c>
    </row>
    <row r="65" spans="2:8" x14ac:dyDescent="0.25">
      <c r="B65">
        <v>15</v>
      </c>
      <c r="C65">
        <v>65</v>
      </c>
      <c r="D65">
        <v>1029</v>
      </c>
      <c r="E65">
        <v>844</v>
      </c>
      <c r="F65">
        <v>1.4419999999999999</v>
      </c>
      <c r="G65">
        <v>0.72099999999999997</v>
      </c>
      <c r="H65">
        <v>63</v>
      </c>
    </row>
    <row r="66" spans="2:8" x14ac:dyDescent="0.25">
      <c r="B66">
        <v>15</v>
      </c>
      <c r="C66">
        <v>66</v>
      </c>
      <c r="D66">
        <v>1031</v>
      </c>
      <c r="E66">
        <v>835</v>
      </c>
      <c r="F66">
        <v>1.1890000000000001</v>
      </c>
      <c r="G66">
        <v>0.59499999999999997</v>
      </c>
      <c r="H66">
        <v>23</v>
      </c>
    </row>
    <row r="67" spans="2:8" x14ac:dyDescent="0.25">
      <c r="B67">
        <v>15</v>
      </c>
      <c r="C67">
        <v>67</v>
      </c>
      <c r="D67">
        <v>1031</v>
      </c>
      <c r="E67">
        <v>827</v>
      </c>
      <c r="F67">
        <v>1.032</v>
      </c>
      <c r="G67">
        <v>0.51600000000000001</v>
      </c>
      <c r="H67">
        <v>23</v>
      </c>
    </row>
    <row r="68" spans="2:8" x14ac:dyDescent="0.25">
      <c r="B68">
        <v>15</v>
      </c>
      <c r="C68">
        <v>68</v>
      </c>
      <c r="D68">
        <v>1049</v>
      </c>
      <c r="E68">
        <v>815</v>
      </c>
      <c r="F68">
        <v>2.7909999999999999</v>
      </c>
      <c r="G68">
        <v>1.395</v>
      </c>
      <c r="H68">
        <v>46</v>
      </c>
    </row>
    <row r="69" spans="2:8" x14ac:dyDescent="0.25">
      <c r="B69">
        <v>15</v>
      </c>
      <c r="C69">
        <v>69</v>
      </c>
      <c r="D69">
        <v>1062</v>
      </c>
      <c r="E69">
        <v>818</v>
      </c>
      <c r="F69">
        <v>1.7210000000000001</v>
      </c>
      <c r="G69">
        <v>0.86099999999999999</v>
      </c>
      <c r="H69">
        <v>115</v>
      </c>
    </row>
    <row r="70" spans="2:8" x14ac:dyDescent="0.25">
      <c r="B70">
        <v>15</v>
      </c>
      <c r="C70">
        <v>70</v>
      </c>
      <c r="D70">
        <v>1073</v>
      </c>
      <c r="E70">
        <v>823</v>
      </c>
      <c r="F70">
        <v>1.5589999999999999</v>
      </c>
      <c r="G70">
        <v>0.77900000000000003</v>
      </c>
      <c r="H70">
        <v>23</v>
      </c>
    </row>
    <row r="71" spans="2:8" x14ac:dyDescent="0.25">
      <c r="B71">
        <v>15</v>
      </c>
      <c r="C71">
        <v>71</v>
      </c>
      <c r="D71">
        <v>1079</v>
      </c>
      <c r="E71">
        <v>839</v>
      </c>
      <c r="F71">
        <v>2.2040000000000002</v>
      </c>
      <c r="G71">
        <v>1.1020000000000001</v>
      </c>
      <c r="H71">
        <v>46</v>
      </c>
    </row>
    <row r="72" spans="2:8" x14ac:dyDescent="0.25">
      <c r="B72">
        <v>15</v>
      </c>
      <c r="C72">
        <v>72</v>
      </c>
      <c r="D72">
        <v>1082</v>
      </c>
      <c r="E72">
        <v>849</v>
      </c>
      <c r="F72">
        <v>1.347</v>
      </c>
      <c r="G72">
        <v>0.67300000000000004</v>
      </c>
      <c r="H72">
        <v>23</v>
      </c>
    </row>
    <row r="73" spans="2:8" x14ac:dyDescent="0.25">
      <c r="B73">
        <v>15</v>
      </c>
      <c r="C73">
        <v>73</v>
      </c>
      <c r="D73">
        <v>1079</v>
      </c>
      <c r="E73">
        <v>852</v>
      </c>
      <c r="F73">
        <v>0.54700000000000004</v>
      </c>
      <c r="G73">
        <v>0.27400000000000002</v>
      </c>
      <c r="H73">
        <v>231</v>
      </c>
    </row>
    <row r="74" spans="2:8" x14ac:dyDescent="0.25">
      <c r="B74">
        <v>15</v>
      </c>
      <c r="C74">
        <v>74</v>
      </c>
      <c r="D74">
        <v>1077</v>
      </c>
      <c r="E74">
        <v>855</v>
      </c>
      <c r="F74">
        <v>0.46500000000000002</v>
      </c>
      <c r="G74">
        <v>0.23300000000000001</v>
      </c>
      <c r="H74">
        <v>204</v>
      </c>
    </row>
    <row r="75" spans="2:8" x14ac:dyDescent="0.25">
      <c r="B75">
        <v>15</v>
      </c>
      <c r="C75">
        <v>75</v>
      </c>
      <c r="D75">
        <v>1077</v>
      </c>
      <c r="E75">
        <v>854</v>
      </c>
      <c r="F75">
        <v>0.129</v>
      </c>
      <c r="G75">
        <v>6.5000000000000002E-2</v>
      </c>
      <c r="H75">
        <v>51</v>
      </c>
    </row>
    <row r="76" spans="2:8" x14ac:dyDescent="0.25">
      <c r="B76">
        <v>15</v>
      </c>
      <c r="C76">
        <v>76</v>
      </c>
      <c r="D76">
        <v>1078</v>
      </c>
      <c r="E76">
        <v>858</v>
      </c>
      <c r="F76">
        <v>0.53200000000000003</v>
      </c>
      <c r="G76">
        <v>0.26600000000000001</v>
      </c>
      <c r="H76">
        <v>0</v>
      </c>
    </row>
    <row r="77" spans="2:8" x14ac:dyDescent="0.25">
      <c r="B77">
        <v>15</v>
      </c>
      <c r="C77">
        <v>77</v>
      </c>
      <c r="D77">
        <v>1095</v>
      </c>
      <c r="E77">
        <v>881</v>
      </c>
      <c r="F77">
        <v>3.6890000000000001</v>
      </c>
      <c r="G77">
        <v>1.845</v>
      </c>
      <c r="H77">
        <v>25</v>
      </c>
    </row>
    <row r="78" spans="2:8" x14ac:dyDescent="0.25">
      <c r="B78">
        <v>15</v>
      </c>
      <c r="C78">
        <v>78</v>
      </c>
      <c r="D78">
        <v>1102</v>
      </c>
      <c r="E78">
        <v>894</v>
      </c>
      <c r="F78">
        <v>1.905</v>
      </c>
      <c r="G78">
        <v>0.95199999999999996</v>
      </c>
      <c r="H78">
        <v>51</v>
      </c>
    </row>
    <row r="79" spans="2:8" x14ac:dyDescent="0.25">
      <c r="B79">
        <v>15</v>
      </c>
      <c r="C79">
        <v>79</v>
      </c>
      <c r="D79">
        <v>1103</v>
      </c>
      <c r="E79">
        <v>904</v>
      </c>
      <c r="F79">
        <v>1.296</v>
      </c>
      <c r="G79">
        <v>0.64800000000000002</v>
      </c>
      <c r="H79">
        <v>46</v>
      </c>
    </row>
    <row r="80" spans="2:8" x14ac:dyDescent="0.25">
      <c r="B80">
        <v>15</v>
      </c>
      <c r="C80">
        <v>80</v>
      </c>
      <c r="D80">
        <v>1098</v>
      </c>
      <c r="E80">
        <v>909</v>
      </c>
      <c r="F80">
        <v>0.91200000000000003</v>
      </c>
      <c r="G80">
        <v>0.45600000000000002</v>
      </c>
      <c r="H80">
        <v>92</v>
      </c>
    </row>
    <row r="81" spans="2:8" x14ac:dyDescent="0.25">
      <c r="B81">
        <v>15</v>
      </c>
      <c r="C81">
        <v>81</v>
      </c>
      <c r="D81">
        <v>1097</v>
      </c>
      <c r="E81">
        <v>904</v>
      </c>
      <c r="F81">
        <v>0.65800000000000003</v>
      </c>
      <c r="G81">
        <v>0.32900000000000001</v>
      </c>
      <c r="H81">
        <v>162</v>
      </c>
    </row>
    <row r="82" spans="2:8" x14ac:dyDescent="0.25">
      <c r="B82">
        <v>15</v>
      </c>
      <c r="C82">
        <v>82</v>
      </c>
      <c r="D82">
        <v>1097</v>
      </c>
      <c r="E82">
        <v>904</v>
      </c>
      <c r="F82">
        <v>0</v>
      </c>
      <c r="G82">
        <v>0</v>
      </c>
      <c r="H82">
        <v>25</v>
      </c>
    </row>
    <row r="83" spans="2:8" x14ac:dyDescent="0.25">
      <c r="B83">
        <v>15</v>
      </c>
      <c r="C83">
        <v>83</v>
      </c>
      <c r="D83">
        <v>1102</v>
      </c>
      <c r="E83">
        <v>899</v>
      </c>
      <c r="F83">
        <v>0.91200000000000003</v>
      </c>
      <c r="G83">
        <v>0.45600000000000002</v>
      </c>
      <c r="H83">
        <v>0</v>
      </c>
    </row>
    <row r="84" spans="2:8" x14ac:dyDescent="0.25">
      <c r="B84">
        <v>15</v>
      </c>
      <c r="C84">
        <v>84</v>
      </c>
      <c r="D84">
        <v>1105</v>
      </c>
      <c r="E84">
        <v>886</v>
      </c>
      <c r="F84">
        <v>1.7210000000000001</v>
      </c>
      <c r="G84">
        <v>0.86099999999999999</v>
      </c>
      <c r="H84">
        <v>46</v>
      </c>
    </row>
    <row r="85" spans="2:8" x14ac:dyDescent="0.25">
      <c r="B85">
        <v>15</v>
      </c>
      <c r="C85">
        <v>85</v>
      </c>
      <c r="D85">
        <v>1098</v>
      </c>
      <c r="E85">
        <v>882</v>
      </c>
      <c r="F85">
        <v>1.04</v>
      </c>
      <c r="G85">
        <v>0.52</v>
      </c>
      <c r="H85">
        <v>92</v>
      </c>
    </row>
    <row r="86" spans="2:8" x14ac:dyDescent="0.25">
      <c r="B86">
        <v>15</v>
      </c>
      <c r="C86">
        <v>86</v>
      </c>
      <c r="D86">
        <v>1097</v>
      </c>
      <c r="E86">
        <v>882</v>
      </c>
      <c r="F86">
        <v>0.129</v>
      </c>
      <c r="G86">
        <v>6.5000000000000002E-2</v>
      </c>
      <c r="H86">
        <v>46</v>
      </c>
    </row>
    <row r="87" spans="2:8" x14ac:dyDescent="0.25">
      <c r="B87">
        <v>15</v>
      </c>
      <c r="C87">
        <v>87</v>
      </c>
      <c r="D87">
        <v>1084</v>
      </c>
      <c r="E87">
        <v>878</v>
      </c>
      <c r="F87">
        <v>1.7549999999999999</v>
      </c>
      <c r="G87">
        <v>0.877</v>
      </c>
      <c r="H87">
        <v>25</v>
      </c>
    </row>
    <row r="88" spans="2:8" x14ac:dyDescent="0.25">
      <c r="B88">
        <v>15</v>
      </c>
      <c r="C88">
        <v>88</v>
      </c>
      <c r="D88">
        <v>1089</v>
      </c>
      <c r="E88">
        <v>878</v>
      </c>
      <c r="F88">
        <v>0.64500000000000002</v>
      </c>
      <c r="G88">
        <v>0.32300000000000001</v>
      </c>
      <c r="H88">
        <v>51</v>
      </c>
    </row>
    <row r="89" spans="2:8" x14ac:dyDescent="0.25">
      <c r="B89">
        <v>15</v>
      </c>
      <c r="C89">
        <v>89</v>
      </c>
      <c r="D89">
        <v>1099</v>
      </c>
      <c r="E89">
        <v>883</v>
      </c>
      <c r="F89">
        <v>1.4419999999999999</v>
      </c>
      <c r="G89">
        <v>0.72099999999999997</v>
      </c>
      <c r="H89">
        <v>102</v>
      </c>
    </row>
    <row r="90" spans="2:8" x14ac:dyDescent="0.25">
      <c r="B90">
        <v>15</v>
      </c>
      <c r="C90">
        <v>90</v>
      </c>
      <c r="D90">
        <v>1099</v>
      </c>
      <c r="E90">
        <v>883</v>
      </c>
      <c r="F90">
        <v>0</v>
      </c>
      <c r="G90">
        <v>0</v>
      </c>
      <c r="H90">
        <v>0</v>
      </c>
    </row>
    <row r="91" spans="2:8" x14ac:dyDescent="0.25">
      <c r="B91">
        <v>15</v>
      </c>
      <c r="C91">
        <v>91</v>
      </c>
      <c r="D91">
        <v>1103</v>
      </c>
      <c r="E91">
        <v>885</v>
      </c>
      <c r="F91">
        <v>0.57699999999999996</v>
      </c>
      <c r="G91">
        <v>0.28799999999999998</v>
      </c>
      <c r="H91">
        <v>0</v>
      </c>
    </row>
    <row r="92" spans="2:8" x14ac:dyDescent="0.25">
      <c r="B92">
        <v>15</v>
      </c>
      <c r="C92">
        <v>92</v>
      </c>
      <c r="D92">
        <v>1114</v>
      </c>
      <c r="E92">
        <v>899</v>
      </c>
      <c r="F92">
        <v>2.2970000000000002</v>
      </c>
      <c r="G92">
        <v>1.1479999999999999</v>
      </c>
      <c r="H92">
        <v>153</v>
      </c>
    </row>
    <row r="93" spans="2:8" x14ac:dyDescent="0.25">
      <c r="B93">
        <v>15</v>
      </c>
      <c r="C93">
        <v>93</v>
      </c>
      <c r="D93">
        <v>1108</v>
      </c>
      <c r="E93">
        <v>894</v>
      </c>
      <c r="F93">
        <v>1.008</v>
      </c>
      <c r="G93">
        <v>0.504</v>
      </c>
      <c r="H93">
        <v>255</v>
      </c>
    </row>
    <row r="94" spans="2:8" x14ac:dyDescent="0.25">
      <c r="B94">
        <v>15</v>
      </c>
      <c r="C94">
        <v>94</v>
      </c>
      <c r="D94">
        <v>1108</v>
      </c>
      <c r="E94">
        <v>895</v>
      </c>
      <c r="F94">
        <v>0.129</v>
      </c>
      <c r="G94">
        <v>6.5000000000000002E-2</v>
      </c>
      <c r="H94">
        <v>51</v>
      </c>
    </row>
    <row r="95" spans="2:8" x14ac:dyDescent="0.25">
      <c r="B95">
        <v>15</v>
      </c>
      <c r="C95">
        <v>95</v>
      </c>
      <c r="D95">
        <v>1106</v>
      </c>
      <c r="E95">
        <v>890</v>
      </c>
      <c r="F95">
        <v>0.69499999999999995</v>
      </c>
      <c r="G95">
        <v>0.34699999999999998</v>
      </c>
      <c r="H95">
        <v>25</v>
      </c>
    </row>
    <row r="96" spans="2:8" x14ac:dyDescent="0.25">
      <c r="B96">
        <v>15</v>
      </c>
      <c r="C96">
        <v>96</v>
      </c>
      <c r="D96">
        <v>1095</v>
      </c>
      <c r="E96">
        <v>890</v>
      </c>
      <c r="F96">
        <v>1.419</v>
      </c>
      <c r="G96">
        <v>0.71</v>
      </c>
      <c r="H96">
        <v>102</v>
      </c>
    </row>
    <row r="97" spans="2:8" x14ac:dyDescent="0.25">
      <c r="B97">
        <v>15</v>
      </c>
      <c r="C97">
        <v>97</v>
      </c>
      <c r="D97">
        <v>1100</v>
      </c>
      <c r="E97">
        <v>883</v>
      </c>
      <c r="F97">
        <v>1.1100000000000001</v>
      </c>
      <c r="G97">
        <v>0.55500000000000005</v>
      </c>
      <c r="H97">
        <v>51</v>
      </c>
    </row>
    <row r="98" spans="2:8" x14ac:dyDescent="0.25">
      <c r="B98">
        <v>15</v>
      </c>
      <c r="C98">
        <v>98</v>
      </c>
      <c r="D98">
        <v>1100</v>
      </c>
      <c r="E98">
        <v>883</v>
      </c>
      <c r="F98">
        <v>0</v>
      </c>
      <c r="G98">
        <v>0</v>
      </c>
      <c r="H98">
        <v>0</v>
      </c>
    </row>
    <row r="99" spans="2:8" x14ac:dyDescent="0.25">
      <c r="B99">
        <v>15</v>
      </c>
      <c r="C99">
        <v>99</v>
      </c>
      <c r="D99">
        <v>1105</v>
      </c>
      <c r="E99">
        <v>879</v>
      </c>
      <c r="F99">
        <v>0.82599999999999996</v>
      </c>
      <c r="G99">
        <v>0.41299999999999998</v>
      </c>
      <c r="H99">
        <v>25</v>
      </c>
    </row>
    <row r="100" spans="2:8" x14ac:dyDescent="0.25">
      <c r="B100">
        <v>15</v>
      </c>
      <c r="C100">
        <v>100</v>
      </c>
      <c r="D100">
        <v>1111</v>
      </c>
      <c r="E100">
        <v>883</v>
      </c>
      <c r="F100">
        <v>0.93</v>
      </c>
      <c r="G100">
        <v>0.46500000000000002</v>
      </c>
      <c r="H100">
        <v>51</v>
      </c>
    </row>
    <row r="101" spans="2:8" x14ac:dyDescent="0.25">
      <c r="B101">
        <v>15</v>
      </c>
      <c r="C101">
        <v>101</v>
      </c>
      <c r="D101">
        <v>1104</v>
      </c>
      <c r="E101">
        <v>891</v>
      </c>
      <c r="F101">
        <v>1.371</v>
      </c>
      <c r="G101">
        <v>0.68600000000000005</v>
      </c>
      <c r="H101">
        <v>127</v>
      </c>
    </row>
    <row r="102" spans="2:8" x14ac:dyDescent="0.25">
      <c r="B102">
        <v>15</v>
      </c>
      <c r="C102">
        <v>102</v>
      </c>
      <c r="D102">
        <v>1104</v>
      </c>
      <c r="E102">
        <v>891</v>
      </c>
      <c r="F102">
        <v>0</v>
      </c>
      <c r="G102">
        <v>0</v>
      </c>
      <c r="H102">
        <v>0</v>
      </c>
    </row>
    <row r="103" spans="2:8" x14ac:dyDescent="0.25">
      <c r="B103">
        <v>15</v>
      </c>
      <c r="C103">
        <v>103</v>
      </c>
      <c r="D103">
        <v>1104</v>
      </c>
      <c r="E103">
        <v>896</v>
      </c>
      <c r="F103">
        <v>0.64500000000000002</v>
      </c>
      <c r="G103">
        <v>0.32300000000000001</v>
      </c>
      <c r="H103">
        <v>0</v>
      </c>
    </row>
    <row r="104" spans="2:8" x14ac:dyDescent="0.25">
      <c r="B104">
        <v>15</v>
      </c>
      <c r="C104">
        <v>104</v>
      </c>
      <c r="D104">
        <v>1103</v>
      </c>
      <c r="E104">
        <v>906</v>
      </c>
      <c r="F104">
        <v>1.296</v>
      </c>
      <c r="G104">
        <v>0.64800000000000002</v>
      </c>
      <c r="H104">
        <v>56</v>
      </c>
    </row>
    <row r="105" spans="2:8" x14ac:dyDescent="0.25">
      <c r="B105">
        <v>15</v>
      </c>
      <c r="C105">
        <v>105</v>
      </c>
      <c r="D105">
        <v>1105</v>
      </c>
      <c r="E105">
        <v>910</v>
      </c>
      <c r="F105">
        <v>0.57699999999999996</v>
      </c>
      <c r="G105">
        <v>0.28799999999999998</v>
      </c>
      <c r="H105">
        <v>56</v>
      </c>
    </row>
    <row r="106" spans="2:8" x14ac:dyDescent="0.25">
      <c r="B106">
        <v>15</v>
      </c>
      <c r="C106">
        <v>106</v>
      </c>
      <c r="D106">
        <v>1103</v>
      </c>
      <c r="E106">
        <v>910</v>
      </c>
      <c r="F106">
        <v>0.25800000000000001</v>
      </c>
      <c r="G106">
        <v>0.129</v>
      </c>
      <c r="H106">
        <v>56</v>
      </c>
    </row>
    <row r="107" spans="2:8" x14ac:dyDescent="0.25">
      <c r="B107">
        <v>15</v>
      </c>
      <c r="C107">
        <v>107</v>
      </c>
      <c r="D107">
        <v>1107</v>
      </c>
      <c r="E107">
        <v>911</v>
      </c>
      <c r="F107">
        <v>0.53200000000000003</v>
      </c>
      <c r="G107">
        <v>0.26600000000000001</v>
      </c>
      <c r="H107">
        <v>56</v>
      </c>
    </row>
    <row r="108" spans="2:8" x14ac:dyDescent="0.25">
      <c r="B108">
        <v>15</v>
      </c>
      <c r="C108">
        <v>108</v>
      </c>
      <c r="D108">
        <v>1107</v>
      </c>
      <c r="E108">
        <v>911</v>
      </c>
      <c r="F108">
        <v>0</v>
      </c>
      <c r="G108">
        <v>0</v>
      </c>
      <c r="H108">
        <v>28</v>
      </c>
    </row>
    <row r="109" spans="2:8" x14ac:dyDescent="0.25">
      <c r="B109">
        <v>15</v>
      </c>
      <c r="C109">
        <v>109</v>
      </c>
      <c r="D109">
        <v>1097</v>
      </c>
      <c r="E109">
        <v>911</v>
      </c>
      <c r="F109">
        <v>1.29</v>
      </c>
      <c r="G109">
        <v>0.64500000000000002</v>
      </c>
      <c r="H109">
        <v>28</v>
      </c>
    </row>
    <row r="110" spans="2:8" x14ac:dyDescent="0.25">
      <c r="B110">
        <v>15</v>
      </c>
      <c r="C110">
        <v>110</v>
      </c>
      <c r="D110">
        <v>1097</v>
      </c>
      <c r="E110">
        <v>911</v>
      </c>
      <c r="F110">
        <v>0</v>
      </c>
      <c r="G110">
        <v>0</v>
      </c>
      <c r="H110">
        <v>28</v>
      </c>
    </row>
    <row r="111" spans="2:8" x14ac:dyDescent="0.25">
      <c r="B111">
        <v>15</v>
      </c>
      <c r="C111">
        <v>111</v>
      </c>
      <c r="D111">
        <v>1094</v>
      </c>
      <c r="E111">
        <v>913</v>
      </c>
      <c r="F111">
        <v>0.46500000000000002</v>
      </c>
      <c r="G111">
        <v>0.23300000000000001</v>
      </c>
      <c r="H111">
        <v>85</v>
      </c>
    </row>
    <row r="112" spans="2:8" x14ac:dyDescent="0.25">
      <c r="B112">
        <v>15</v>
      </c>
      <c r="C112">
        <v>112</v>
      </c>
      <c r="D112">
        <v>1094</v>
      </c>
      <c r="E112">
        <v>913</v>
      </c>
      <c r="F112">
        <v>0</v>
      </c>
      <c r="G112">
        <v>0</v>
      </c>
      <c r="H112">
        <v>56</v>
      </c>
    </row>
    <row r="113" spans="2:8" x14ac:dyDescent="0.25">
      <c r="B113">
        <v>15</v>
      </c>
      <c r="C113">
        <v>113</v>
      </c>
      <c r="D113">
        <v>1096</v>
      </c>
      <c r="E113">
        <v>911</v>
      </c>
      <c r="F113">
        <v>0.36499999999999999</v>
      </c>
      <c r="G113">
        <v>0.182</v>
      </c>
      <c r="H113">
        <v>28</v>
      </c>
    </row>
    <row r="114" spans="2:8" x14ac:dyDescent="0.25">
      <c r="B114">
        <v>15</v>
      </c>
      <c r="C114">
        <v>114</v>
      </c>
      <c r="D114">
        <v>1099</v>
      </c>
      <c r="E114">
        <v>907</v>
      </c>
      <c r="F114">
        <v>0.64500000000000002</v>
      </c>
      <c r="G114">
        <v>0.32300000000000001</v>
      </c>
      <c r="H114">
        <v>28</v>
      </c>
    </row>
    <row r="115" spans="2:8" x14ac:dyDescent="0.25">
      <c r="B115">
        <v>15</v>
      </c>
      <c r="C115">
        <v>115</v>
      </c>
      <c r="D115">
        <v>1096</v>
      </c>
      <c r="E115">
        <v>903</v>
      </c>
      <c r="F115">
        <v>0.64500000000000002</v>
      </c>
      <c r="G115">
        <v>0.32300000000000001</v>
      </c>
      <c r="H115">
        <v>28</v>
      </c>
    </row>
    <row r="116" spans="2:8" x14ac:dyDescent="0.25">
      <c r="B116">
        <v>15</v>
      </c>
      <c r="C116">
        <v>116</v>
      </c>
      <c r="D116">
        <v>1103</v>
      </c>
      <c r="E116">
        <v>894</v>
      </c>
      <c r="F116">
        <v>1.4710000000000001</v>
      </c>
      <c r="G116">
        <v>0.73499999999999999</v>
      </c>
      <c r="H116">
        <v>0</v>
      </c>
    </row>
    <row r="117" spans="2:8" x14ac:dyDescent="0.25">
      <c r="B117">
        <v>15</v>
      </c>
      <c r="C117">
        <v>117</v>
      </c>
      <c r="D117">
        <v>1103</v>
      </c>
      <c r="E117">
        <v>894</v>
      </c>
      <c r="F117">
        <v>0</v>
      </c>
      <c r="G117">
        <v>0</v>
      </c>
      <c r="H117">
        <v>0</v>
      </c>
    </row>
    <row r="118" spans="2:8" x14ac:dyDescent="0.25">
      <c r="B118">
        <v>15</v>
      </c>
      <c r="C118">
        <v>118</v>
      </c>
      <c r="D118">
        <v>1118</v>
      </c>
      <c r="E118">
        <v>899</v>
      </c>
      <c r="F118">
        <v>2.04</v>
      </c>
      <c r="G118">
        <v>1.02</v>
      </c>
      <c r="H118">
        <v>0</v>
      </c>
    </row>
    <row r="119" spans="2:8" x14ac:dyDescent="0.25">
      <c r="B119">
        <v>15</v>
      </c>
      <c r="C119">
        <v>119</v>
      </c>
      <c r="D119">
        <v>1125</v>
      </c>
      <c r="E119">
        <v>906</v>
      </c>
      <c r="F119">
        <v>1.2769999999999999</v>
      </c>
      <c r="G119">
        <v>0.63900000000000001</v>
      </c>
      <c r="H119">
        <v>113</v>
      </c>
    </row>
    <row r="120" spans="2:8" x14ac:dyDescent="0.25">
      <c r="B120">
        <v>15</v>
      </c>
      <c r="C120">
        <v>120</v>
      </c>
      <c r="D120">
        <v>1129</v>
      </c>
      <c r="E120">
        <v>914</v>
      </c>
      <c r="F120">
        <v>1.1539999999999999</v>
      </c>
      <c r="G120">
        <v>0.57699999999999996</v>
      </c>
      <c r="H120">
        <v>0</v>
      </c>
    </row>
    <row r="121" spans="2:8" x14ac:dyDescent="0.25">
      <c r="B121">
        <v>15</v>
      </c>
      <c r="C121">
        <v>121</v>
      </c>
      <c r="D121">
        <v>1129</v>
      </c>
      <c r="E121">
        <v>913</v>
      </c>
      <c r="F121">
        <v>0.129</v>
      </c>
      <c r="G121">
        <v>6.5000000000000002E-2</v>
      </c>
      <c r="H121">
        <v>28</v>
      </c>
    </row>
    <row r="122" spans="2:8" x14ac:dyDescent="0.25">
      <c r="B122">
        <v>15</v>
      </c>
      <c r="C122">
        <v>122</v>
      </c>
      <c r="D122">
        <v>1122</v>
      </c>
      <c r="E122">
        <v>897</v>
      </c>
      <c r="F122">
        <v>2.2530000000000001</v>
      </c>
      <c r="G122">
        <v>1.1259999999999999</v>
      </c>
      <c r="H122">
        <v>0</v>
      </c>
    </row>
    <row r="123" spans="2:8" x14ac:dyDescent="0.25">
      <c r="B123">
        <v>15</v>
      </c>
      <c r="C123">
        <v>123</v>
      </c>
      <c r="D123">
        <v>1122</v>
      </c>
      <c r="E123">
        <v>897</v>
      </c>
      <c r="F123">
        <v>0</v>
      </c>
      <c r="G123">
        <v>0</v>
      </c>
      <c r="H123">
        <v>0</v>
      </c>
    </row>
    <row r="124" spans="2:8" x14ac:dyDescent="0.25">
      <c r="B124">
        <v>15</v>
      </c>
      <c r="C124">
        <v>124</v>
      </c>
      <c r="D124">
        <v>1134</v>
      </c>
      <c r="E124">
        <v>894</v>
      </c>
      <c r="F124">
        <v>1.5960000000000001</v>
      </c>
      <c r="G124">
        <v>0.79800000000000004</v>
      </c>
      <c r="H124">
        <v>0</v>
      </c>
    </row>
    <row r="125" spans="2:8" x14ac:dyDescent="0.25">
      <c r="B125">
        <v>15</v>
      </c>
      <c r="C125">
        <v>125</v>
      </c>
      <c r="D125">
        <v>1134</v>
      </c>
      <c r="E125">
        <v>894</v>
      </c>
      <c r="F125">
        <v>0</v>
      </c>
      <c r="G125">
        <v>0</v>
      </c>
      <c r="H125">
        <v>0</v>
      </c>
    </row>
    <row r="126" spans="2:8" x14ac:dyDescent="0.25">
      <c r="B126">
        <v>15</v>
      </c>
      <c r="C126">
        <v>126</v>
      </c>
      <c r="D126">
        <v>1156</v>
      </c>
      <c r="E126">
        <v>898</v>
      </c>
      <c r="F126">
        <v>2.8849999999999998</v>
      </c>
      <c r="G126">
        <v>1.4419999999999999</v>
      </c>
      <c r="H126">
        <v>0</v>
      </c>
    </row>
    <row r="127" spans="2:8" x14ac:dyDescent="0.25">
      <c r="B127">
        <v>15</v>
      </c>
      <c r="C127">
        <v>127</v>
      </c>
      <c r="D127">
        <v>1155</v>
      </c>
      <c r="E127">
        <v>897</v>
      </c>
      <c r="F127">
        <v>0.182</v>
      </c>
      <c r="G127">
        <v>9.0999999999999998E-2</v>
      </c>
      <c r="H127">
        <v>28</v>
      </c>
    </row>
    <row r="128" spans="2:8" x14ac:dyDescent="0.25">
      <c r="B128">
        <v>15</v>
      </c>
      <c r="C128">
        <v>128</v>
      </c>
      <c r="D128">
        <v>1141</v>
      </c>
      <c r="E128">
        <v>895</v>
      </c>
      <c r="F128">
        <v>1.8240000000000001</v>
      </c>
      <c r="G128">
        <v>0.91200000000000003</v>
      </c>
      <c r="H128">
        <v>28</v>
      </c>
    </row>
    <row r="129" spans="2:8" x14ac:dyDescent="0.25">
      <c r="B129">
        <v>15</v>
      </c>
      <c r="C129">
        <v>129</v>
      </c>
      <c r="D129">
        <v>1141</v>
      </c>
      <c r="E129">
        <v>895</v>
      </c>
      <c r="F129">
        <v>0</v>
      </c>
      <c r="G129">
        <v>0</v>
      </c>
      <c r="H129">
        <v>56</v>
      </c>
    </row>
    <row r="130" spans="2:8" x14ac:dyDescent="0.25">
      <c r="B130">
        <v>15</v>
      </c>
      <c r="C130">
        <v>130</v>
      </c>
      <c r="D130">
        <v>1135</v>
      </c>
      <c r="E130">
        <v>894</v>
      </c>
      <c r="F130">
        <v>0.78500000000000003</v>
      </c>
      <c r="G130">
        <v>0.39200000000000002</v>
      </c>
      <c r="H130">
        <v>0</v>
      </c>
    </row>
    <row r="131" spans="2:8" x14ac:dyDescent="0.25">
      <c r="B131">
        <v>15</v>
      </c>
      <c r="C131">
        <v>131</v>
      </c>
      <c r="D131">
        <v>1135</v>
      </c>
      <c r="E131">
        <v>894</v>
      </c>
      <c r="F131">
        <v>0</v>
      </c>
      <c r="G131">
        <v>0</v>
      </c>
      <c r="H131">
        <v>28</v>
      </c>
    </row>
    <row r="132" spans="2:8" x14ac:dyDescent="0.25">
      <c r="B132">
        <v>15</v>
      </c>
      <c r="C132">
        <v>132</v>
      </c>
      <c r="D132">
        <v>1145</v>
      </c>
      <c r="E132">
        <v>893</v>
      </c>
      <c r="F132">
        <v>1.296</v>
      </c>
      <c r="G132">
        <v>0.64800000000000002</v>
      </c>
      <c r="H132">
        <v>0</v>
      </c>
    </row>
    <row r="133" spans="2:8" x14ac:dyDescent="0.25">
      <c r="B133">
        <v>15</v>
      </c>
      <c r="C133">
        <v>133</v>
      </c>
      <c r="D133">
        <v>1138</v>
      </c>
      <c r="E133">
        <v>885</v>
      </c>
      <c r="F133">
        <v>1.371</v>
      </c>
      <c r="G133">
        <v>0.68600000000000005</v>
      </c>
      <c r="H133">
        <v>0</v>
      </c>
    </row>
    <row r="134" spans="2:8" x14ac:dyDescent="0.25">
      <c r="B134">
        <v>15</v>
      </c>
      <c r="C134">
        <v>134</v>
      </c>
      <c r="D134">
        <v>1137</v>
      </c>
      <c r="E134">
        <v>877</v>
      </c>
      <c r="F134">
        <v>1.04</v>
      </c>
      <c r="G134">
        <v>0.52</v>
      </c>
      <c r="H134">
        <v>0</v>
      </c>
    </row>
    <row r="135" spans="2:8" x14ac:dyDescent="0.25">
      <c r="B135">
        <v>15</v>
      </c>
      <c r="C135">
        <v>135</v>
      </c>
      <c r="D135">
        <v>1148</v>
      </c>
      <c r="E135">
        <v>872</v>
      </c>
      <c r="F135">
        <v>1.5589999999999999</v>
      </c>
      <c r="G135">
        <v>0.77900000000000003</v>
      </c>
      <c r="H135">
        <v>28</v>
      </c>
    </row>
    <row r="136" spans="2:8" x14ac:dyDescent="0.25">
      <c r="B136">
        <v>15</v>
      </c>
      <c r="C136">
        <v>136</v>
      </c>
      <c r="D136">
        <v>1164</v>
      </c>
      <c r="E136">
        <v>870</v>
      </c>
      <c r="F136">
        <v>2.08</v>
      </c>
      <c r="G136">
        <v>1.04</v>
      </c>
      <c r="H136">
        <v>28</v>
      </c>
    </row>
    <row r="137" spans="2:8" x14ac:dyDescent="0.25">
      <c r="B137">
        <v>15</v>
      </c>
      <c r="C137">
        <v>137</v>
      </c>
      <c r="D137">
        <v>1169</v>
      </c>
      <c r="E137">
        <v>863</v>
      </c>
      <c r="F137">
        <v>1.1100000000000001</v>
      </c>
      <c r="G137">
        <v>0.55500000000000005</v>
      </c>
      <c r="H137">
        <v>0</v>
      </c>
    </row>
    <row r="138" spans="2:8" x14ac:dyDescent="0.25">
      <c r="B138">
        <v>15</v>
      </c>
      <c r="C138">
        <v>138</v>
      </c>
      <c r="D138">
        <v>1179</v>
      </c>
      <c r="E138">
        <v>858</v>
      </c>
      <c r="F138">
        <v>1.4419999999999999</v>
      </c>
      <c r="G138">
        <v>0.72099999999999997</v>
      </c>
      <c r="H138">
        <v>0</v>
      </c>
    </row>
    <row r="139" spans="2:8" x14ac:dyDescent="0.25">
      <c r="B139">
        <v>15</v>
      </c>
      <c r="C139">
        <v>139</v>
      </c>
      <c r="D139">
        <v>1184</v>
      </c>
      <c r="E139">
        <v>851</v>
      </c>
      <c r="F139">
        <v>1.1100000000000001</v>
      </c>
      <c r="G139">
        <v>0.55500000000000005</v>
      </c>
      <c r="H139">
        <v>28</v>
      </c>
    </row>
    <row r="140" spans="2:8" x14ac:dyDescent="0.25">
      <c r="B140">
        <v>15</v>
      </c>
      <c r="C140">
        <v>140</v>
      </c>
      <c r="D140">
        <v>1195</v>
      </c>
      <c r="E140">
        <v>851</v>
      </c>
      <c r="F140">
        <v>1.419</v>
      </c>
      <c r="G140">
        <v>0.71</v>
      </c>
      <c r="H140">
        <v>0</v>
      </c>
    </row>
    <row r="141" spans="2:8" x14ac:dyDescent="0.25">
      <c r="B141">
        <v>15</v>
      </c>
      <c r="C141">
        <v>141</v>
      </c>
      <c r="D141">
        <v>1205</v>
      </c>
      <c r="E141">
        <v>856</v>
      </c>
      <c r="F141">
        <v>1.4419999999999999</v>
      </c>
      <c r="G141">
        <v>0.72099999999999997</v>
      </c>
      <c r="H141">
        <v>0</v>
      </c>
    </row>
    <row r="142" spans="2:8" x14ac:dyDescent="0.25">
      <c r="B142">
        <v>15</v>
      </c>
      <c r="C142">
        <v>142</v>
      </c>
      <c r="D142">
        <v>1217</v>
      </c>
      <c r="E142">
        <v>862</v>
      </c>
      <c r="F142">
        <v>1.7310000000000001</v>
      </c>
      <c r="G142">
        <v>0.86499999999999999</v>
      </c>
      <c r="H142">
        <v>0</v>
      </c>
    </row>
    <row r="143" spans="2:8" x14ac:dyDescent="0.25">
      <c r="B143">
        <v>15</v>
      </c>
      <c r="C143">
        <v>143</v>
      </c>
      <c r="D143">
        <v>1230</v>
      </c>
      <c r="E143">
        <v>865</v>
      </c>
      <c r="F143">
        <v>1.7210000000000001</v>
      </c>
      <c r="G143">
        <v>0.86099999999999999</v>
      </c>
      <c r="H143">
        <v>0</v>
      </c>
    </row>
    <row r="144" spans="2:8" x14ac:dyDescent="0.25">
      <c r="B144">
        <v>15</v>
      </c>
      <c r="C144">
        <v>144</v>
      </c>
      <c r="D144">
        <v>1241</v>
      </c>
      <c r="E144">
        <v>862</v>
      </c>
      <c r="F144">
        <v>1.4710000000000001</v>
      </c>
      <c r="G144">
        <v>0.73499999999999999</v>
      </c>
      <c r="H144">
        <v>56</v>
      </c>
    </row>
    <row r="145" spans="2:8" x14ac:dyDescent="0.25">
      <c r="B145">
        <v>15</v>
      </c>
      <c r="C145">
        <v>145</v>
      </c>
      <c r="D145">
        <v>1224</v>
      </c>
      <c r="E145">
        <v>865</v>
      </c>
      <c r="F145">
        <v>2.2269999999999999</v>
      </c>
      <c r="G145">
        <v>1.113</v>
      </c>
      <c r="H145">
        <v>28</v>
      </c>
    </row>
    <row r="146" spans="2:8" x14ac:dyDescent="0.25">
      <c r="B146">
        <v>15</v>
      </c>
      <c r="C146">
        <v>146</v>
      </c>
      <c r="D146">
        <v>1224</v>
      </c>
      <c r="E146">
        <v>865</v>
      </c>
      <c r="F146">
        <v>0</v>
      </c>
      <c r="G146">
        <v>0</v>
      </c>
      <c r="H146">
        <v>28</v>
      </c>
    </row>
    <row r="147" spans="2:8" x14ac:dyDescent="0.25">
      <c r="B147">
        <v>15</v>
      </c>
      <c r="C147">
        <v>147</v>
      </c>
      <c r="D147">
        <v>1225</v>
      </c>
      <c r="E147">
        <v>865</v>
      </c>
      <c r="F147">
        <v>0.129</v>
      </c>
      <c r="G147">
        <v>6.5000000000000002E-2</v>
      </c>
      <c r="H147">
        <v>28</v>
      </c>
    </row>
    <row r="148" spans="2:8" x14ac:dyDescent="0.25">
      <c r="B148">
        <v>15</v>
      </c>
      <c r="C148">
        <v>148</v>
      </c>
      <c r="D148">
        <v>1234</v>
      </c>
      <c r="E148">
        <v>866</v>
      </c>
      <c r="F148">
        <v>1.1679999999999999</v>
      </c>
      <c r="G148">
        <v>0.58399999999999996</v>
      </c>
      <c r="H148">
        <v>0</v>
      </c>
    </row>
    <row r="149" spans="2:8" x14ac:dyDescent="0.25">
      <c r="B149">
        <v>15</v>
      </c>
      <c r="C149">
        <v>149</v>
      </c>
      <c r="D149">
        <v>1234</v>
      </c>
      <c r="E149">
        <v>866</v>
      </c>
      <c r="F149">
        <v>0</v>
      </c>
      <c r="G149">
        <v>0</v>
      </c>
      <c r="H149">
        <v>0</v>
      </c>
    </row>
    <row r="150" spans="2:8" x14ac:dyDescent="0.25">
      <c r="B150">
        <v>15</v>
      </c>
      <c r="C150">
        <v>150</v>
      </c>
      <c r="D150">
        <v>1269</v>
      </c>
      <c r="E150">
        <v>882</v>
      </c>
      <c r="F150">
        <v>4.9640000000000004</v>
      </c>
      <c r="G150">
        <v>2.4820000000000002</v>
      </c>
      <c r="H150">
        <v>28</v>
      </c>
    </row>
    <row r="151" spans="2:8" x14ac:dyDescent="0.25">
      <c r="B151">
        <v>15</v>
      </c>
      <c r="C151">
        <v>151</v>
      </c>
      <c r="D151">
        <v>1256</v>
      </c>
      <c r="E151">
        <v>877</v>
      </c>
      <c r="F151">
        <v>1.7969999999999999</v>
      </c>
      <c r="G151">
        <v>0.89800000000000002</v>
      </c>
      <c r="H151">
        <v>85</v>
      </c>
    </row>
    <row r="152" spans="2:8" x14ac:dyDescent="0.25">
      <c r="B152">
        <v>15</v>
      </c>
      <c r="C152">
        <v>152</v>
      </c>
      <c r="D152">
        <v>1256</v>
      </c>
      <c r="E152">
        <v>877</v>
      </c>
      <c r="F152">
        <v>0</v>
      </c>
      <c r="G152">
        <v>0</v>
      </c>
      <c r="H152">
        <v>56</v>
      </c>
    </row>
    <row r="153" spans="2:8" x14ac:dyDescent="0.25">
      <c r="B153">
        <v>15</v>
      </c>
      <c r="C153">
        <v>153</v>
      </c>
      <c r="D153">
        <v>1259</v>
      </c>
      <c r="E153">
        <v>881</v>
      </c>
      <c r="F153">
        <v>0.64500000000000002</v>
      </c>
      <c r="G153">
        <v>0.32300000000000001</v>
      </c>
      <c r="H153">
        <v>51</v>
      </c>
    </row>
    <row r="154" spans="2:8" x14ac:dyDescent="0.25">
      <c r="B154">
        <v>15</v>
      </c>
      <c r="C154">
        <v>154</v>
      </c>
      <c r="D154">
        <v>1259</v>
      </c>
      <c r="E154">
        <v>881</v>
      </c>
      <c r="F154">
        <v>0</v>
      </c>
      <c r="G154">
        <v>0</v>
      </c>
      <c r="H154">
        <v>25</v>
      </c>
    </row>
    <row r="155" spans="2:8" x14ac:dyDescent="0.25">
      <c r="B155">
        <v>15</v>
      </c>
      <c r="C155">
        <v>155</v>
      </c>
      <c r="D155">
        <v>1279</v>
      </c>
      <c r="E155">
        <v>876</v>
      </c>
      <c r="F155">
        <v>2.6589999999999998</v>
      </c>
      <c r="G155">
        <v>1.33</v>
      </c>
      <c r="H155">
        <v>51</v>
      </c>
    </row>
    <row r="156" spans="2:8" x14ac:dyDescent="0.25">
      <c r="B156">
        <v>15</v>
      </c>
      <c r="C156">
        <v>156</v>
      </c>
      <c r="D156">
        <v>1285</v>
      </c>
      <c r="E156">
        <v>877</v>
      </c>
      <c r="F156">
        <v>0.78500000000000003</v>
      </c>
      <c r="G156">
        <v>0.39200000000000002</v>
      </c>
      <c r="H156">
        <v>56</v>
      </c>
    </row>
    <row r="157" spans="2:8" x14ac:dyDescent="0.25">
      <c r="B157">
        <v>15</v>
      </c>
      <c r="C157">
        <v>157</v>
      </c>
      <c r="D157">
        <v>1285</v>
      </c>
      <c r="E157">
        <v>878</v>
      </c>
      <c r="F157">
        <v>0.129</v>
      </c>
      <c r="G157">
        <v>6.5000000000000002E-2</v>
      </c>
      <c r="H157">
        <v>28</v>
      </c>
    </row>
    <row r="158" spans="2:8" x14ac:dyDescent="0.25">
      <c r="B158">
        <v>15</v>
      </c>
      <c r="C158">
        <v>158</v>
      </c>
      <c r="D158">
        <v>1288</v>
      </c>
      <c r="E158">
        <v>884</v>
      </c>
      <c r="F158">
        <v>0.86499999999999999</v>
      </c>
      <c r="G158">
        <v>0.433</v>
      </c>
      <c r="H158">
        <v>28</v>
      </c>
    </row>
    <row r="159" spans="2:8" x14ac:dyDescent="0.25">
      <c r="B159">
        <v>15</v>
      </c>
      <c r="C159">
        <v>159</v>
      </c>
      <c r="D159">
        <v>1283</v>
      </c>
      <c r="E159">
        <v>892</v>
      </c>
      <c r="F159">
        <v>1.2170000000000001</v>
      </c>
      <c r="G159">
        <v>0.60799999999999998</v>
      </c>
      <c r="H159">
        <v>141</v>
      </c>
    </row>
    <row r="160" spans="2:8" x14ac:dyDescent="0.25">
      <c r="B160">
        <v>15</v>
      </c>
      <c r="C160">
        <v>160</v>
      </c>
      <c r="D160">
        <v>1284</v>
      </c>
      <c r="E160">
        <v>890</v>
      </c>
      <c r="F160">
        <v>0.28799999999999998</v>
      </c>
      <c r="G160">
        <v>0.14399999999999999</v>
      </c>
      <c r="H160">
        <v>0</v>
      </c>
    </row>
    <row r="161" spans="2:8" x14ac:dyDescent="0.25">
      <c r="B161">
        <v>15</v>
      </c>
      <c r="C161">
        <v>161</v>
      </c>
      <c r="D161">
        <v>1292</v>
      </c>
      <c r="E161">
        <v>898</v>
      </c>
      <c r="F161">
        <v>1.4590000000000001</v>
      </c>
      <c r="G161">
        <v>0.73</v>
      </c>
      <c r="H161">
        <v>85</v>
      </c>
    </row>
    <row r="162" spans="2:8" x14ac:dyDescent="0.25">
      <c r="B162">
        <v>15</v>
      </c>
      <c r="C162">
        <v>162</v>
      </c>
      <c r="D162">
        <v>1299</v>
      </c>
      <c r="E162">
        <v>903</v>
      </c>
      <c r="F162">
        <v>1.1100000000000001</v>
      </c>
      <c r="G162">
        <v>0.55500000000000005</v>
      </c>
      <c r="H162">
        <v>56</v>
      </c>
    </row>
    <row r="163" spans="2:8" x14ac:dyDescent="0.25">
      <c r="B163">
        <v>15</v>
      </c>
      <c r="C163">
        <v>163</v>
      </c>
      <c r="D163">
        <v>1306</v>
      </c>
      <c r="E163">
        <v>906</v>
      </c>
      <c r="F163">
        <v>0.98199999999999998</v>
      </c>
      <c r="G163">
        <v>0.49099999999999999</v>
      </c>
      <c r="H163">
        <v>28</v>
      </c>
    </row>
    <row r="164" spans="2:8" x14ac:dyDescent="0.25">
      <c r="B164">
        <v>15</v>
      </c>
      <c r="C164">
        <v>164</v>
      </c>
      <c r="D164">
        <v>1291</v>
      </c>
      <c r="E164">
        <v>896</v>
      </c>
      <c r="F164">
        <v>2.3260000000000001</v>
      </c>
      <c r="G164">
        <v>1.163</v>
      </c>
      <c r="H164">
        <v>28</v>
      </c>
    </row>
    <row r="165" spans="2:8" x14ac:dyDescent="0.25">
      <c r="B165">
        <v>15</v>
      </c>
      <c r="C165">
        <v>165</v>
      </c>
      <c r="D165">
        <v>1293</v>
      </c>
      <c r="E165">
        <v>896</v>
      </c>
      <c r="F165">
        <v>0.25800000000000001</v>
      </c>
      <c r="G165">
        <v>0.129</v>
      </c>
      <c r="H165">
        <v>28</v>
      </c>
    </row>
    <row r="166" spans="2:8" x14ac:dyDescent="0.25">
      <c r="B166">
        <v>15</v>
      </c>
      <c r="C166">
        <v>166</v>
      </c>
      <c r="D166">
        <v>1289</v>
      </c>
      <c r="E166">
        <v>893</v>
      </c>
      <c r="F166">
        <v>0.64500000000000002</v>
      </c>
      <c r="G166">
        <v>0.32300000000000001</v>
      </c>
      <c r="H166">
        <v>51</v>
      </c>
    </row>
    <row r="167" spans="2:8" x14ac:dyDescent="0.25">
      <c r="B167">
        <v>15</v>
      </c>
      <c r="C167">
        <v>167</v>
      </c>
      <c r="D167">
        <v>1289</v>
      </c>
      <c r="E167">
        <v>893</v>
      </c>
      <c r="F167">
        <v>0</v>
      </c>
      <c r="G167">
        <v>0</v>
      </c>
      <c r="H167">
        <v>25</v>
      </c>
    </row>
    <row r="168" spans="2:8" x14ac:dyDescent="0.25">
      <c r="B168">
        <v>15</v>
      </c>
      <c r="C168">
        <v>168</v>
      </c>
      <c r="D168">
        <v>1287</v>
      </c>
      <c r="E168">
        <v>891</v>
      </c>
      <c r="F168">
        <v>0.36499999999999999</v>
      </c>
      <c r="G168">
        <v>0.182</v>
      </c>
      <c r="H168">
        <v>0</v>
      </c>
    </row>
    <row r="169" spans="2:8" x14ac:dyDescent="0.25">
      <c r="B169">
        <v>15</v>
      </c>
      <c r="C169">
        <v>169</v>
      </c>
      <c r="D169">
        <v>1287</v>
      </c>
      <c r="E169">
        <v>890</v>
      </c>
      <c r="F169">
        <v>0.129</v>
      </c>
      <c r="G169">
        <v>6.5000000000000002E-2</v>
      </c>
      <c r="H169">
        <v>56</v>
      </c>
    </row>
    <row r="170" spans="2:8" x14ac:dyDescent="0.25">
      <c r="B170">
        <v>15</v>
      </c>
      <c r="C170">
        <v>170</v>
      </c>
      <c r="D170">
        <v>1281</v>
      </c>
      <c r="E170">
        <v>889</v>
      </c>
      <c r="F170">
        <v>0.78500000000000003</v>
      </c>
      <c r="G170">
        <v>0.39200000000000002</v>
      </c>
      <c r="H170">
        <v>85</v>
      </c>
    </row>
    <row r="171" spans="2:8" x14ac:dyDescent="0.25">
      <c r="B171">
        <v>15</v>
      </c>
      <c r="C171">
        <v>171</v>
      </c>
      <c r="D171">
        <v>1280</v>
      </c>
      <c r="E171">
        <v>889</v>
      </c>
      <c r="F171">
        <v>0.129</v>
      </c>
      <c r="G171">
        <v>6.5000000000000002E-2</v>
      </c>
      <c r="H171">
        <v>102</v>
      </c>
    </row>
    <row r="172" spans="2:8" x14ac:dyDescent="0.25">
      <c r="B172">
        <v>15</v>
      </c>
      <c r="C172">
        <v>172</v>
      </c>
      <c r="D172">
        <v>1281</v>
      </c>
      <c r="E172">
        <v>889</v>
      </c>
      <c r="F172">
        <v>0.129</v>
      </c>
      <c r="G172">
        <v>6.5000000000000002E-2</v>
      </c>
      <c r="H172">
        <v>76</v>
      </c>
    </row>
    <row r="173" spans="2:8" x14ac:dyDescent="0.25">
      <c r="B173">
        <v>15</v>
      </c>
      <c r="C173">
        <v>173</v>
      </c>
      <c r="D173">
        <v>1280</v>
      </c>
      <c r="E173">
        <v>889</v>
      </c>
      <c r="F173">
        <v>0.129</v>
      </c>
      <c r="G173">
        <v>6.5000000000000002E-2</v>
      </c>
      <c r="H173">
        <v>141</v>
      </c>
    </row>
    <row r="174" spans="2:8" x14ac:dyDescent="0.25">
      <c r="B174">
        <v>15</v>
      </c>
      <c r="C174">
        <v>174</v>
      </c>
      <c r="D174">
        <v>1284</v>
      </c>
      <c r="E174">
        <v>892</v>
      </c>
      <c r="F174">
        <v>0.64500000000000002</v>
      </c>
      <c r="G174">
        <v>0.32300000000000001</v>
      </c>
      <c r="H174">
        <v>85</v>
      </c>
    </row>
    <row r="175" spans="2:8" x14ac:dyDescent="0.25">
      <c r="B175">
        <v>15</v>
      </c>
      <c r="C175">
        <v>175</v>
      </c>
      <c r="D175">
        <v>1282</v>
      </c>
      <c r="E175">
        <v>892</v>
      </c>
      <c r="F175">
        <v>0.25800000000000001</v>
      </c>
      <c r="G175">
        <v>0.129</v>
      </c>
      <c r="H175">
        <v>198</v>
      </c>
    </row>
    <row r="176" spans="2:8" x14ac:dyDescent="0.25">
      <c r="B176">
        <v>15</v>
      </c>
      <c r="C176">
        <v>176</v>
      </c>
      <c r="D176">
        <v>1287</v>
      </c>
      <c r="E176">
        <v>897</v>
      </c>
      <c r="F176">
        <v>0.91200000000000003</v>
      </c>
      <c r="G176">
        <v>0.45600000000000002</v>
      </c>
      <c r="H176">
        <v>56</v>
      </c>
    </row>
    <row r="177" spans="2:8" x14ac:dyDescent="0.25">
      <c r="B177">
        <v>15</v>
      </c>
      <c r="C177">
        <v>177</v>
      </c>
      <c r="D177">
        <v>1287</v>
      </c>
      <c r="E177">
        <v>896</v>
      </c>
      <c r="F177">
        <v>0.129</v>
      </c>
      <c r="G177">
        <v>6.5000000000000002E-2</v>
      </c>
      <c r="H177">
        <v>31</v>
      </c>
    </row>
    <row r="178" spans="2:8" x14ac:dyDescent="0.25">
      <c r="B178">
        <v>15</v>
      </c>
      <c r="C178">
        <v>178</v>
      </c>
      <c r="D178">
        <v>1284</v>
      </c>
      <c r="E178">
        <v>893</v>
      </c>
      <c r="F178">
        <v>0.54700000000000004</v>
      </c>
      <c r="G178">
        <v>0.27400000000000002</v>
      </c>
      <c r="H178">
        <v>63</v>
      </c>
    </row>
    <row r="179" spans="2:8" x14ac:dyDescent="0.25">
      <c r="B179">
        <v>15</v>
      </c>
      <c r="C179">
        <v>179</v>
      </c>
      <c r="D179">
        <v>1284</v>
      </c>
      <c r="E179">
        <v>893</v>
      </c>
      <c r="F179">
        <v>0</v>
      </c>
      <c r="G179">
        <v>0</v>
      </c>
      <c r="H179">
        <v>56</v>
      </c>
    </row>
    <row r="180" spans="2:8" x14ac:dyDescent="0.25">
      <c r="B180">
        <v>15</v>
      </c>
      <c r="C180">
        <v>180</v>
      </c>
      <c r="D180">
        <v>1284</v>
      </c>
      <c r="E180">
        <v>896</v>
      </c>
      <c r="F180">
        <v>0.38700000000000001</v>
      </c>
      <c r="G180">
        <v>0.19400000000000001</v>
      </c>
      <c r="H180">
        <v>28</v>
      </c>
    </row>
    <row r="181" spans="2:8" x14ac:dyDescent="0.25">
      <c r="B181">
        <v>15</v>
      </c>
      <c r="C181">
        <v>181</v>
      </c>
      <c r="D181">
        <v>1284</v>
      </c>
      <c r="E181">
        <v>895</v>
      </c>
      <c r="F181">
        <v>0.129</v>
      </c>
      <c r="G181">
        <v>6.5000000000000002E-2</v>
      </c>
      <c r="H181">
        <v>25</v>
      </c>
    </row>
    <row r="182" spans="2:8" x14ac:dyDescent="0.25">
      <c r="B182">
        <v>15</v>
      </c>
      <c r="C182">
        <v>182</v>
      </c>
      <c r="D182">
        <v>1283</v>
      </c>
      <c r="E182">
        <v>894</v>
      </c>
      <c r="F182">
        <v>0.182</v>
      </c>
      <c r="G182">
        <v>9.0999999999999998E-2</v>
      </c>
      <c r="H182">
        <v>0</v>
      </c>
    </row>
    <row r="183" spans="2:8" x14ac:dyDescent="0.25">
      <c r="B183">
        <v>15</v>
      </c>
      <c r="C183">
        <v>183</v>
      </c>
      <c r="D183">
        <v>1283</v>
      </c>
      <c r="E183">
        <v>893</v>
      </c>
      <c r="F183">
        <v>0.129</v>
      </c>
      <c r="G183">
        <v>6.5000000000000002E-2</v>
      </c>
      <c r="H183">
        <v>0</v>
      </c>
    </row>
    <row r="184" spans="2:8" x14ac:dyDescent="0.25">
      <c r="B184">
        <v>15</v>
      </c>
      <c r="C184">
        <v>184</v>
      </c>
      <c r="D184">
        <v>1273</v>
      </c>
      <c r="E184">
        <v>887</v>
      </c>
      <c r="F184">
        <v>1.504</v>
      </c>
      <c r="G184">
        <v>0.752</v>
      </c>
      <c r="H184">
        <v>31</v>
      </c>
    </row>
    <row r="185" spans="2:8" x14ac:dyDescent="0.25">
      <c r="B185">
        <v>15</v>
      </c>
      <c r="C185">
        <v>185</v>
      </c>
      <c r="D185">
        <v>1273</v>
      </c>
      <c r="E185">
        <v>887</v>
      </c>
      <c r="F185">
        <v>0</v>
      </c>
      <c r="G185">
        <v>0</v>
      </c>
      <c r="H185">
        <v>31</v>
      </c>
    </row>
    <row r="186" spans="2:8" x14ac:dyDescent="0.25">
      <c r="B186">
        <v>15</v>
      </c>
      <c r="C186">
        <v>186</v>
      </c>
      <c r="D186">
        <v>1264</v>
      </c>
      <c r="E186">
        <v>882</v>
      </c>
      <c r="F186">
        <v>1.3280000000000001</v>
      </c>
      <c r="G186">
        <v>0.66400000000000003</v>
      </c>
      <c r="H186">
        <v>0</v>
      </c>
    </row>
    <row r="187" spans="2:8" x14ac:dyDescent="0.25">
      <c r="B187">
        <v>15</v>
      </c>
      <c r="C187">
        <v>187</v>
      </c>
      <c r="D187">
        <v>1266</v>
      </c>
      <c r="E187">
        <v>878</v>
      </c>
      <c r="F187">
        <v>0.57699999999999996</v>
      </c>
      <c r="G187">
        <v>0.28799999999999998</v>
      </c>
      <c r="H187">
        <v>0</v>
      </c>
    </row>
    <row r="188" spans="2:8" x14ac:dyDescent="0.25">
      <c r="B188">
        <v>15</v>
      </c>
      <c r="C188">
        <v>188</v>
      </c>
      <c r="D188">
        <v>1266</v>
      </c>
      <c r="E188">
        <v>878</v>
      </c>
      <c r="F188">
        <v>0</v>
      </c>
      <c r="G188">
        <v>0</v>
      </c>
      <c r="H188">
        <v>0</v>
      </c>
    </row>
    <row r="189" spans="2:8" x14ac:dyDescent="0.25">
      <c r="B189">
        <v>15</v>
      </c>
      <c r="C189">
        <v>189</v>
      </c>
      <c r="D189">
        <v>1272</v>
      </c>
      <c r="E189">
        <v>869</v>
      </c>
      <c r="F189">
        <v>1.395</v>
      </c>
      <c r="G189">
        <v>0.69799999999999995</v>
      </c>
      <c r="H189">
        <v>31</v>
      </c>
    </row>
    <row r="190" spans="2:8" x14ac:dyDescent="0.25">
      <c r="B190">
        <v>15</v>
      </c>
      <c r="C190">
        <v>190</v>
      </c>
      <c r="D190">
        <v>1272</v>
      </c>
      <c r="E190">
        <v>869</v>
      </c>
      <c r="F190">
        <v>0</v>
      </c>
      <c r="G190">
        <v>0</v>
      </c>
      <c r="H190">
        <v>31</v>
      </c>
    </row>
    <row r="191" spans="2:8" x14ac:dyDescent="0.25">
      <c r="B191">
        <v>15</v>
      </c>
      <c r="C191">
        <v>191</v>
      </c>
      <c r="D191">
        <v>1267</v>
      </c>
      <c r="E191">
        <v>875</v>
      </c>
      <c r="F191">
        <v>1.008</v>
      </c>
      <c r="G191">
        <v>0.504</v>
      </c>
      <c r="H191">
        <v>191</v>
      </c>
    </row>
    <row r="192" spans="2:8" x14ac:dyDescent="0.25">
      <c r="B192">
        <v>15</v>
      </c>
      <c r="C192">
        <v>192</v>
      </c>
      <c r="D192">
        <v>1267</v>
      </c>
      <c r="E192">
        <v>875</v>
      </c>
      <c r="F192">
        <v>0</v>
      </c>
      <c r="G192">
        <v>0</v>
      </c>
      <c r="H192">
        <v>95</v>
      </c>
    </row>
    <row r="193" spans="2:8" x14ac:dyDescent="0.25">
      <c r="B193">
        <v>15</v>
      </c>
      <c r="C193">
        <v>193</v>
      </c>
      <c r="D193">
        <v>1266</v>
      </c>
      <c r="E193">
        <v>880</v>
      </c>
      <c r="F193">
        <v>0.65800000000000003</v>
      </c>
      <c r="G193">
        <v>0.32900000000000001</v>
      </c>
      <c r="H193">
        <v>31</v>
      </c>
    </row>
    <row r="194" spans="2:8" x14ac:dyDescent="0.25">
      <c r="B194">
        <v>15</v>
      </c>
      <c r="C194">
        <v>194</v>
      </c>
      <c r="D194">
        <v>1267</v>
      </c>
      <c r="E194">
        <v>879</v>
      </c>
      <c r="F194">
        <v>0.182</v>
      </c>
      <c r="G194">
        <v>9.0999999999999998E-2</v>
      </c>
      <c r="H194">
        <v>0</v>
      </c>
    </row>
    <row r="195" spans="2:8" x14ac:dyDescent="0.25">
      <c r="B195">
        <v>15</v>
      </c>
      <c r="C195">
        <v>195</v>
      </c>
      <c r="D195">
        <v>1253</v>
      </c>
      <c r="E195">
        <v>890</v>
      </c>
      <c r="F195">
        <v>2.2970000000000002</v>
      </c>
      <c r="G195">
        <v>1.1479999999999999</v>
      </c>
      <c r="H195">
        <v>191</v>
      </c>
    </row>
    <row r="196" spans="2:8" x14ac:dyDescent="0.25">
      <c r="B196">
        <v>15</v>
      </c>
      <c r="C196">
        <v>196</v>
      </c>
      <c r="D196">
        <v>1253</v>
      </c>
      <c r="E196">
        <v>890</v>
      </c>
      <c r="F196">
        <v>0</v>
      </c>
      <c r="G196">
        <v>0</v>
      </c>
      <c r="H196">
        <v>191</v>
      </c>
    </row>
    <row r="197" spans="2:8" x14ac:dyDescent="0.25">
      <c r="B197">
        <v>15</v>
      </c>
      <c r="C197">
        <v>197</v>
      </c>
      <c r="D197">
        <v>1246</v>
      </c>
      <c r="E197">
        <v>894</v>
      </c>
      <c r="F197">
        <v>1.04</v>
      </c>
      <c r="G197">
        <v>0.52</v>
      </c>
      <c r="H197">
        <v>0</v>
      </c>
    </row>
    <row r="198" spans="2:8" x14ac:dyDescent="0.25">
      <c r="B198">
        <v>15</v>
      </c>
      <c r="C198">
        <v>198</v>
      </c>
      <c r="D198">
        <v>1247</v>
      </c>
      <c r="E198">
        <v>893</v>
      </c>
      <c r="F198">
        <v>0.182</v>
      </c>
      <c r="G198">
        <v>9.0999999999999998E-2</v>
      </c>
      <c r="H198">
        <v>0</v>
      </c>
    </row>
    <row r="199" spans="2:8" x14ac:dyDescent="0.25">
      <c r="B199">
        <v>15</v>
      </c>
      <c r="C199">
        <v>199</v>
      </c>
      <c r="D199">
        <v>1255</v>
      </c>
      <c r="E199">
        <v>889</v>
      </c>
      <c r="F199">
        <v>1.1539999999999999</v>
      </c>
      <c r="G199">
        <v>0.57699999999999996</v>
      </c>
      <c r="H199">
        <v>31</v>
      </c>
    </row>
    <row r="200" spans="2:8" x14ac:dyDescent="0.25">
      <c r="B200">
        <v>15</v>
      </c>
      <c r="C200">
        <v>200</v>
      </c>
      <c r="D200">
        <v>1255</v>
      </c>
      <c r="E200">
        <v>889</v>
      </c>
      <c r="F200">
        <v>0</v>
      </c>
      <c r="G200">
        <v>0</v>
      </c>
      <c r="H200">
        <v>28</v>
      </c>
    </row>
    <row r="201" spans="2:8" x14ac:dyDescent="0.25">
      <c r="B201">
        <v>15</v>
      </c>
      <c r="C201">
        <v>201</v>
      </c>
      <c r="D201">
        <v>1266</v>
      </c>
      <c r="E201">
        <v>890</v>
      </c>
      <c r="F201">
        <v>1.425</v>
      </c>
      <c r="G201">
        <v>0.71199999999999997</v>
      </c>
      <c r="H201">
        <v>0</v>
      </c>
    </row>
    <row r="202" spans="2:8" x14ac:dyDescent="0.25">
      <c r="B202">
        <v>15</v>
      </c>
      <c r="C202">
        <v>202</v>
      </c>
      <c r="D202">
        <v>1268</v>
      </c>
      <c r="E202">
        <v>895</v>
      </c>
      <c r="F202">
        <v>0.69499999999999995</v>
      </c>
      <c r="G202">
        <v>0.34699999999999998</v>
      </c>
      <c r="H202">
        <v>56</v>
      </c>
    </row>
    <row r="203" spans="2:8" x14ac:dyDescent="0.25">
      <c r="B203">
        <v>15</v>
      </c>
      <c r="C203">
        <v>203</v>
      </c>
      <c r="D203">
        <v>1273</v>
      </c>
      <c r="E203">
        <v>902</v>
      </c>
      <c r="F203">
        <v>1.1100000000000001</v>
      </c>
      <c r="G203">
        <v>0.55500000000000005</v>
      </c>
      <c r="H203">
        <v>31</v>
      </c>
    </row>
    <row r="204" spans="2:8" x14ac:dyDescent="0.25">
      <c r="B204">
        <v>15</v>
      </c>
      <c r="C204">
        <v>204</v>
      </c>
      <c r="D204">
        <v>1270</v>
      </c>
      <c r="E204">
        <v>911</v>
      </c>
      <c r="F204">
        <v>1.224</v>
      </c>
      <c r="G204">
        <v>0.61199999999999999</v>
      </c>
      <c r="H204">
        <v>63</v>
      </c>
    </row>
    <row r="205" spans="2:8" x14ac:dyDescent="0.25">
      <c r="B205">
        <v>15</v>
      </c>
      <c r="C205">
        <v>205</v>
      </c>
      <c r="D205">
        <v>1270</v>
      </c>
      <c r="E205">
        <v>910</v>
      </c>
      <c r="F205">
        <v>0.129</v>
      </c>
      <c r="G205">
        <v>6.5000000000000002E-2</v>
      </c>
      <c r="H205">
        <v>51</v>
      </c>
    </row>
    <row r="206" spans="2:8" x14ac:dyDescent="0.25">
      <c r="B206">
        <v>15</v>
      </c>
      <c r="C206">
        <v>206</v>
      </c>
      <c r="D206">
        <v>1269</v>
      </c>
      <c r="E206">
        <v>913</v>
      </c>
      <c r="F206">
        <v>0.40799999999999997</v>
      </c>
      <c r="G206">
        <v>0.20399999999999999</v>
      </c>
      <c r="H206">
        <v>0</v>
      </c>
    </row>
    <row r="207" spans="2:8" x14ac:dyDescent="0.25">
      <c r="B207">
        <v>15</v>
      </c>
      <c r="C207">
        <v>207</v>
      </c>
      <c r="D207">
        <v>1270</v>
      </c>
      <c r="E207">
        <v>907</v>
      </c>
      <c r="F207">
        <v>0.78500000000000003</v>
      </c>
      <c r="G207">
        <v>0.39200000000000002</v>
      </c>
      <c r="H207">
        <v>0</v>
      </c>
    </row>
    <row r="208" spans="2:8" x14ac:dyDescent="0.25">
      <c r="B208">
        <v>15</v>
      </c>
      <c r="C208">
        <v>208</v>
      </c>
      <c r="D208">
        <v>1280</v>
      </c>
      <c r="E208">
        <v>906</v>
      </c>
      <c r="F208">
        <v>1.296</v>
      </c>
      <c r="G208">
        <v>0.64800000000000002</v>
      </c>
      <c r="H208">
        <v>31</v>
      </c>
    </row>
    <row r="209" spans="2:8" x14ac:dyDescent="0.25">
      <c r="B209">
        <v>15</v>
      </c>
      <c r="C209">
        <v>209</v>
      </c>
      <c r="D209">
        <v>1284</v>
      </c>
      <c r="E209">
        <v>907</v>
      </c>
      <c r="F209">
        <v>0.53200000000000003</v>
      </c>
      <c r="G209">
        <v>0.26600000000000001</v>
      </c>
      <c r="H209">
        <v>0</v>
      </c>
    </row>
    <row r="210" spans="2:8" x14ac:dyDescent="0.25">
      <c r="B210">
        <v>15</v>
      </c>
      <c r="C210">
        <v>210</v>
      </c>
      <c r="D210">
        <v>1290</v>
      </c>
      <c r="E210">
        <v>916</v>
      </c>
      <c r="F210">
        <v>1.395</v>
      </c>
      <c r="G210">
        <v>0.69799999999999995</v>
      </c>
      <c r="H210">
        <v>0</v>
      </c>
    </row>
    <row r="211" spans="2:8" x14ac:dyDescent="0.25">
      <c r="B211">
        <v>15</v>
      </c>
      <c r="C211">
        <v>211</v>
      </c>
      <c r="D211">
        <v>1294</v>
      </c>
      <c r="E211">
        <v>921</v>
      </c>
      <c r="F211">
        <v>0.82599999999999996</v>
      </c>
      <c r="G211">
        <v>0.41299999999999998</v>
      </c>
      <c r="H211">
        <v>28</v>
      </c>
    </row>
    <row r="212" spans="2:8" x14ac:dyDescent="0.25">
      <c r="B212">
        <v>15</v>
      </c>
      <c r="C212">
        <v>212</v>
      </c>
      <c r="D212">
        <v>1294</v>
      </c>
      <c r="E212">
        <v>926</v>
      </c>
      <c r="F212">
        <v>0.64500000000000002</v>
      </c>
      <c r="G212">
        <v>0.32300000000000001</v>
      </c>
      <c r="H212">
        <v>0</v>
      </c>
    </row>
    <row r="213" spans="2:8" x14ac:dyDescent="0.25">
      <c r="B213">
        <v>15</v>
      </c>
      <c r="C213">
        <v>213</v>
      </c>
      <c r="D213">
        <v>1303</v>
      </c>
      <c r="E213">
        <v>931</v>
      </c>
      <c r="F213">
        <v>1.3280000000000001</v>
      </c>
      <c r="G213">
        <v>0.66400000000000003</v>
      </c>
      <c r="H213">
        <v>31</v>
      </c>
    </row>
    <row r="214" spans="2:8" x14ac:dyDescent="0.25">
      <c r="B214">
        <v>15</v>
      </c>
      <c r="C214">
        <v>214</v>
      </c>
      <c r="D214">
        <v>1303</v>
      </c>
      <c r="E214">
        <v>938</v>
      </c>
      <c r="F214">
        <v>0.90300000000000002</v>
      </c>
      <c r="G214">
        <v>0.45200000000000001</v>
      </c>
      <c r="H214">
        <v>95</v>
      </c>
    </row>
    <row r="215" spans="2:8" x14ac:dyDescent="0.25">
      <c r="B215">
        <v>15</v>
      </c>
      <c r="C215">
        <v>215</v>
      </c>
      <c r="D215">
        <v>1312</v>
      </c>
      <c r="E215">
        <v>951</v>
      </c>
      <c r="F215">
        <v>2.04</v>
      </c>
      <c r="G215">
        <v>1.02</v>
      </c>
      <c r="H215">
        <v>85</v>
      </c>
    </row>
    <row r="216" spans="2:8" x14ac:dyDescent="0.25">
      <c r="B216">
        <v>15</v>
      </c>
      <c r="C216">
        <v>216</v>
      </c>
      <c r="D216">
        <v>1312</v>
      </c>
      <c r="E216">
        <v>951</v>
      </c>
      <c r="F216">
        <v>0</v>
      </c>
      <c r="G216">
        <v>0</v>
      </c>
      <c r="H216">
        <v>0</v>
      </c>
    </row>
    <row r="217" spans="2:8" x14ac:dyDescent="0.25">
      <c r="B217">
        <v>15</v>
      </c>
      <c r="C217">
        <v>217</v>
      </c>
      <c r="D217">
        <v>1313</v>
      </c>
      <c r="E217">
        <v>957</v>
      </c>
      <c r="F217">
        <v>0.78500000000000003</v>
      </c>
      <c r="G217">
        <v>0.39200000000000002</v>
      </c>
      <c r="H217">
        <v>28</v>
      </c>
    </row>
    <row r="218" spans="2:8" x14ac:dyDescent="0.25">
      <c r="B218">
        <v>15</v>
      </c>
      <c r="C218">
        <v>218</v>
      </c>
      <c r="D218">
        <v>1312</v>
      </c>
      <c r="E218">
        <v>956</v>
      </c>
      <c r="F218">
        <v>0.182</v>
      </c>
      <c r="G218">
        <v>9.0999999999999998E-2</v>
      </c>
      <c r="H218">
        <v>0</v>
      </c>
    </row>
    <row r="219" spans="2:8" x14ac:dyDescent="0.25">
      <c r="B219">
        <v>15</v>
      </c>
      <c r="C219">
        <v>219</v>
      </c>
      <c r="D219">
        <v>1321</v>
      </c>
      <c r="E219">
        <v>977</v>
      </c>
      <c r="F219">
        <v>2.9470000000000001</v>
      </c>
      <c r="G219">
        <v>1.474</v>
      </c>
      <c r="H219">
        <v>113</v>
      </c>
    </row>
    <row r="220" spans="2:8" x14ac:dyDescent="0.25">
      <c r="B220">
        <v>15</v>
      </c>
      <c r="C220">
        <v>220</v>
      </c>
      <c r="D220">
        <v>1322</v>
      </c>
      <c r="E220">
        <v>982</v>
      </c>
      <c r="F220">
        <v>0.65800000000000003</v>
      </c>
      <c r="G220">
        <v>0.32900000000000001</v>
      </c>
      <c r="H220">
        <v>28</v>
      </c>
    </row>
    <row r="221" spans="2:8" x14ac:dyDescent="0.25">
      <c r="B221">
        <v>15</v>
      </c>
      <c r="C221">
        <v>221</v>
      </c>
      <c r="D221">
        <v>1323</v>
      </c>
      <c r="E221">
        <v>982</v>
      </c>
      <c r="F221">
        <v>0.129</v>
      </c>
      <c r="G221">
        <v>6.5000000000000002E-2</v>
      </c>
      <c r="H221">
        <v>31</v>
      </c>
    </row>
    <row r="222" spans="2:8" x14ac:dyDescent="0.25">
      <c r="B222">
        <v>15</v>
      </c>
      <c r="C222">
        <v>222</v>
      </c>
      <c r="D222">
        <v>1329</v>
      </c>
      <c r="E222">
        <v>987</v>
      </c>
      <c r="F222">
        <v>1.008</v>
      </c>
      <c r="G222">
        <v>0.504</v>
      </c>
      <c r="H222">
        <v>0</v>
      </c>
    </row>
    <row r="223" spans="2:8" x14ac:dyDescent="0.25">
      <c r="B223">
        <v>15</v>
      </c>
      <c r="C223">
        <v>223</v>
      </c>
      <c r="D223">
        <v>1340</v>
      </c>
      <c r="E223">
        <v>994</v>
      </c>
      <c r="F223">
        <v>1.6819999999999999</v>
      </c>
      <c r="G223">
        <v>0.84099999999999997</v>
      </c>
      <c r="H223">
        <v>31</v>
      </c>
    </row>
    <row r="224" spans="2:8" x14ac:dyDescent="0.25">
      <c r="B224">
        <v>15</v>
      </c>
      <c r="C224">
        <v>224</v>
      </c>
      <c r="D224">
        <v>1341</v>
      </c>
      <c r="E224">
        <v>998</v>
      </c>
      <c r="F224">
        <v>0.53200000000000003</v>
      </c>
      <c r="G224">
        <v>0.26600000000000001</v>
      </c>
      <c r="H224">
        <v>0</v>
      </c>
    </row>
    <row r="225" spans="2:8" x14ac:dyDescent="0.25">
      <c r="B225">
        <v>15</v>
      </c>
      <c r="C225">
        <v>225</v>
      </c>
      <c r="D225">
        <v>1351</v>
      </c>
      <c r="E225">
        <v>1007</v>
      </c>
      <c r="F225">
        <v>1.736</v>
      </c>
      <c r="G225">
        <v>0.86799999999999999</v>
      </c>
      <c r="H225">
        <v>31</v>
      </c>
    </row>
    <row r="226" spans="2:8" x14ac:dyDescent="0.25">
      <c r="B226">
        <v>15</v>
      </c>
      <c r="C226">
        <v>226</v>
      </c>
      <c r="D226">
        <v>1351</v>
      </c>
      <c r="E226">
        <v>1007</v>
      </c>
      <c r="F226">
        <v>0</v>
      </c>
      <c r="G226">
        <v>0</v>
      </c>
      <c r="H226">
        <v>0</v>
      </c>
    </row>
    <row r="227" spans="2:8" x14ac:dyDescent="0.25">
      <c r="B227">
        <v>15</v>
      </c>
      <c r="C227">
        <v>227</v>
      </c>
      <c r="D227">
        <v>1360</v>
      </c>
      <c r="E227">
        <v>1013</v>
      </c>
      <c r="F227">
        <v>1.395</v>
      </c>
      <c r="G227">
        <v>0.69799999999999995</v>
      </c>
      <c r="H227">
        <v>31</v>
      </c>
    </row>
    <row r="228" spans="2:8" x14ac:dyDescent="0.25">
      <c r="B228">
        <v>15</v>
      </c>
      <c r="C228">
        <v>228</v>
      </c>
      <c r="D228">
        <v>1369</v>
      </c>
      <c r="E228">
        <v>1018</v>
      </c>
      <c r="F228">
        <v>1.3280000000000001</v>
      </c>
      <c r="G228">
        <v>0.66400000000000003</v>
      </c>
      <c r="H228">
        <v>0</v>
      </c>
    </row>
    <row r="229" spans="2:8" x14ac:dyDescent="0.25">
      <c r="B229">
        <v>15</v>
      </c>
      <c r="C229">
        <v>229</v>
      </c>
      <c r="D229">
        <v>1381</v>
      </c>
      <c r="E229">
        <v>1025</v>
      </c>
      <c r="F229">
        <v>1.792</v>
      </c>
      <c r="G229">
        <v>0.89600000000000002</v>
      </c>
      <c r="H229">
        <v>63</v>
      </c>
    </row>
    <row r="230" spans="2:8" x14ac:dyDescent="0.25">
      <c r="B230">
        <v>15</v>
      </c>
      <c r="C230">
        <v>230</v>
      </c>
      <c r="D230">
        <v>1388</v>
      </c>
      <c r="E230">
        <v>1031</v>
      </c>
      <c r="F230">
        <v>1.1890000000000001</v>
      </c>
      <c r="G230">
        <v>0.59499999999999997</v>
      </c>
      <c r="H230">
        <v>63</v>
      </c>
    </row>
    <row r="231" spans="2:8" x14ac:dyDescent="0.25">
      <c r="B231">
        <v>15</v>
      </c>
      <c r="C231">
        <v>231</v>
      </c>
      <c r="D231">
        <v>1384</v>
      </c>
      <c r="E231">
        <v>1037</v>
      </c>
      <c r="F231">
        <v>0.93</v>
      </c>
      <c r="G231">
        <v>0.46500000000000002</v>
      </c>
      <c r="H231">
        <v>127</v>
      </c>
    </row>
    <row r="232" spans="2:8" x14ac:dyDescent="0.25">
      <c r="B232">
        <v>15</v>
      </c>
      <c r="C232">
        <v>232</v>
      </c>
      <c r="D232">
        <v>1384</v>
      </c>
      <c r="E232">
        <v>1037</v>
      </c>
      <c r="F232">
        <v>0</v>
      </c>
      <c r="G232">
        <v>0</v>
      </c>
      <c r="H232">
        <v>31</v>
      </c>
    </row>
    <row r="233" spans="2:8" x14ac:dyDescent="0.25">
      <c r="B233">
        <v>15</v>
      </c>
      <c r="C233">
        <v>233</v>
      </c>
      <c r="D233">
        <v>1387</v>
      </c>
      <c r="E233">
        <v>1043</v>
      </c>
      <c r="F233">
        <v>0.86499999999999999</v>
      </c>
      <c r="G233">
        <v>0.433</v>
      </c>
      <c r="H233">
        <v>31</v>
      </c>
    </row>
    <row r="234" spans="2:8" x14ac:dyDescent="0.25">
      <c r="B234">
        <v>15</v>
      </c>
      <c r="C234">
        <v>234</v>
      </c>
      <c r="D234">
        <v>1403</v>
      </c>
      <c r="E234">
        <v>1054</v>
      </c>
      <c r="F234">
        <v>2.5049999999999999</v>
      </c>
      <c r="G234">
        <v>1.252</v>
      </c>
      <c r="H234">
        <v>95</v>
      </c>
    </row>
    <row r="235" spans="2:8" x14ac:dyDescent="0.25">
      <c r="B235">
        <v>15</v>
      </c>
      <c r="C235">
        <v>235</v>
      </c>
      <c r="D235">
        <v>1408</v>
      </c>
      <c r="E235">
        <v>1057</v>
      </c>
      <c r="F235">
        <v>0.752</v>
      </c>
      <c r="G235">
        <v>0.376</v>
      </c>
      <c r="H235">
        <v>159</v>
      </c>
    </row>
    <row r="236" spans="2:8" x14ac:dyDescent="0.25">
      <c r="B236">
        <v>15</v>
      </c>
      <c r="C236">
        <v>236</v>
      </c>
      <c r="D236">
        <v>1408</v>
      </c>
      <c r="E236">
        <v>1057</v>
      </c>
      <c r="F236">
        <v>0</v>
      </c>
      <c r="G236">
        <v>0</v>
      </c>
      <c r="H236">
        <v>0</v>
      </c>
    </row>
    <row r="237" spans="2:8" x14ac:dyDescent="0.25">
      <c r="B237">
        <v>15</v>
      </c>
      <c r="C237">
        <v>237</v>
      </c>
      <c r="D237">
        <v>1412</v>
      </c>
      <c r="E237">
        <v>1062</v>
      </c>
      <c r="F237">
        <v>0.82599999999999996</v>
      </c>
      <c r="G237">
        <v>0.41299999999999998</v>
      </c>
      <c r="H237">
        <v>0</v>
      </c>
    </row>
    <row r="238" spans="2:8" x14ac:dyDescent="0.25">
      <c r="B238">
        <v>15</v>
      </c>
      <c r="C238">
        <v>238</v>
      </c>
      <c r="D238">
        <v>1411</v>
      </c>
      <c r="E238">
        <v>1061</v>
      </c>
      <c r="F238">
        <v>0.182</v>
      </c>
      <c r="G238">
        <v>9.0999999999999998E-2</v>
      </c>
      <c r="H238">
        <v>0</v>
      </c>
    </row>
    <row r="239" spans="2:8" x14ac:dyDescent="0.25">
      <c r="B239">
        <v>15</v>
      </c>
      <c r="C239">
        <v>239</v>
      </c>
      <c r="D239">
        <v>1432</v>
      </c>
      <c r="E239">
        <v>1075</v>
      </c>
      <c r="F239">
        <v>3.2559999999999998</v>
      </c>
      <c r="G239">
        <v>1.6279999999999999</v>
      </c>
      <c r="H239">
        <v>0</v>
      </c>
    </row>
    <row r="240" spans="2:8" x14ac:dyDescent="0.25">
      <c r="B240">
        <v>15</v>
      </c>
      <c r="C240">
        <v>240</v>
      </c>
      <c r="D240">
        <v>1444</v>
      </c>
      <c r="E240">
        <v>1092</v>
      </c>
      <c r="F240">
        <v>2.6840000000000002</v>
      </c>
      <c r="G240">
        <v>1.3420000000000001</v>
      </c>
      <c r="H240">
        <v>63</v>
      </c>
    </row>
    <row r="241" spans="2:8" x14ac:dyDescent="0.25">
      <c r="B241">
        <v>15</v>
      </c>
      <c r="C241">
        <v>241</v>
      </c>
      <c r="D241">
        <v>1444</v>
      </c>
      <c r="E241">
        <v>1098</v>
      </c>
      <c r="F241">
        <v>0.77400000000000002</v>
      </c>
      <c r="G241">
        <v>0.38700000000000001</v>
      </c>
      <c r="H241">
        <v>191</v>
      </c>
    </row>
    <row r="242" spans="2:8" x14ac:dyDescent="0.25">
      <c r="B242">
        <v>15</v>
      </c>
      <c r="C242">
        <v>242</v>
      </c>
      <c r="D242">
        <v>1443</v>
      </c>
      <c r="E242">
        <v>1097</v>
      </c>
      <c r="F242">
        <v>0.182</v>
      </c>
      <c r="G242">
        <v>9.0999999999999998E-2</v>
      </c>
      <c r="H242">
        <v>31</v>
      </c>
    </row>
    <row r="243" spans="2:8" x14ac:dyDescent="0.25">
      <c r="B243">
        <v>15</v>
      </c>
      <c r="C243">
        <v>243</v>
      </c>
      <c r="D243">
        <v>1449</v>
      </c>
      <c r="E243">
        <v>1107</v>
      </c>
      <c r="F243">
        <v>1.504</v>
      </c>
      <c r="G243">
        <v>0.752</v>
      </c>
      <c r="H243">
        <v>56</v>
      </c>
    </row>
    <row r="244" spans="2:8" x14ac:dyDescent="0.25">
      <c r="B244">
        <v>15</v>
      </c>
      <c r="C244">
        <v>244</v>
      </c>
      <c r="D244">
        <v>1453</v>
      </c>
      <c r="E244">
        <v>1116</v>
      </c>
      <c r="F244">
        <v>1.2709999999999999</v>
      </c>
      <c r="G244">
        <v>0.63500000000000001</v>
      </c>
      <c r="H244">
        <v>28</v>
      </c>
    </row>
    <row r="245" spans="2:8" x14ac:dyDescent="0.25">
      <c r="B245">
        <v>15</v>
      </c>
      <c r="C245">
        <v>245</v>
      </c>
      <c r="D245">
        <v>1448</v>
      </c>
      <c r="E245">
        <v>1128</v>
      </c>
      <c r="F245">
        <v>1.677</v>
      </c>
      <c r="G245">
        <v>0.83899999999999997</v>
      </c>
      <c r="H245">
        <v>255</v>
      </c>
    </row>
    <row r="246" spans="2:8" x14ac:dyDescent="0.25">
      <c r="B246">
        <v>15</v>
      </c>
      <c r="C246">
        <v>246</v>
      </c>
      <c r="D246">
        <v>1452</v>
      </c>
      <c r="E246">
        <v>1137</v>
      </c>
      <c r="F246">
        <v>1.2709999999999999</v>
      </c>
      <c r="G246">
        <v>0.63500000000000001</v>
      </c>
      <c r="H246">
        <v>113</v>
      </c>
    </row>
    <row r="247" spans="2:8" x14ac:dyDescent="0.25">
      <c r="B247">
        <v>15</v>
      </c>
      <c r="C247">
        <v>247</v>
      </c>
      <c r="D247">
        <v>1452</v>
      </c>
      <c r="E247">
        <v>1137</v>
      </c>
      <c r="F247">
        <v>0</v>
      </c>
      <c r="G247">
        <v>0</v>
      </c>
      <c r="H247">
        <v>63</v>
      </c>
    </row>
    <row r="248" spans="2:8" x14ac:dyDescent="0.25">
      <c r="B248">
        <v>15</v>
      </c>
      <c r="C248">
        <v>248</v>
      </c>
      <c r="D248">
        <v>1444</v>
      </c>
      <c r="E248">
        <v>1147</v>
      </c>
      <c r="F248">
        <v>1.6519999999999999</v>
      </c>
      <c r="G248">
        <v>0.82599999999999996</v>
      </c>
      <c r="H248">
        <v>85</v>
      </c>
    </row>
    <row r="249" spans="2:8" x14ac:dyDescent="0.25">
      <c r="B249">
        <v>15</v>
      </c>
      <c r="C249">
        <v>249</v>
      </c>
      <c r="D249">
        <v>1438</v>
      </c>
      <c r="E249">
        <v>1148</v>
      </c>
      <c r="F249">
        <v>0.78500000000000003</v>
      </c>
      <c r="G249">
        <v>0.39200000000000002</v>
      </c>
      <c r="H249">
        <v>223</v>
      </c>
    </row>
    <row r="250" spans="2:8" x14ac:dyDescent="0.25">
      <c r="B250">
        <v>15</v>
      </c>
      <c r="C250">
        <v>250</v>
      </c>
      <c r="D250">
        <v>1438</v>
      </c>
      <c r="E250">
        <v>1148</v>
      </c>
      <c r="F250">
        <v>0</v>
      </c>
      <c r="G250">
        <v>0</v>
      </c>
      <c r="H250">
        <v>56</v>
      </c>
    </row>
    <row r="251" spans="2:8" x14ac:dyDescent="0.25">
      <c r="B251">
        <v>15</v>
      </c>
      <c r="C251">
        <v>251</v>
      </c>
      <c r="D251">
        <v>1435</v>
      </c>
      <c r="E251">
        <v>1158</v>
      </c>
      <c r="F251">
        <v>1.347</v>
      </c>
      <c r="G251">
        <v>0.67300000000000004</v>
      </c>
      <c r="H251">
        <v>141</v>
      </c>
    </row>
    <row r="252" spans="2:8" x14ac:dyDescent="0.25">
      <c r="B252">
        <v>15</v>
      </c>
      <c r="C252">
        <v>252</v>
      </c>
      <c r="D252">
        <v>1431</v>
      </c>
      <c r="E252">
        <v>1163</v>
      </c>
      <c r="F252">
        <v>0.82599999999999996</v>
      </c>
      <c r="G252">
        <v>0.41299999999999998</v>
      </c>
      <c r="H252">
        <v>255</v>
      </c>
    </row>
    <row r="253" spans="2:8" x14ac:dyDescent="0.25">
      <c r="B253">
        <v>15</v>
      </c>
      <c r="C253">
        <v>253</v>
      </c>
      <c r="D253">
        <v>1430</v>
      </c>
      <c r="E253">
        <v>1163</v>
      </c>
      <c r="F253">
        <v>0.129</v>
      </c>
      <c r="G253">
        <v>6.5000000000000002E-2</v>
      </c>
      <c r="H253">
        <v>255</v>
      </c>
    </row>
    <row r="254" spans="2:8" x14ac:dyDescent="0.25">
      <c r="B254">
        <v>15</v>
      </c>
      <c r="C254">
        <v>254</v>
      </c>
      <c r="D254">
        <v>1432</v>
      </c>
      <c r="E254">
        <v>1168</v>
      </c>
      <c r="F254">
        <v>0.69499999999999995</v>
      </c>
      <c r="G254">
        <v>0.34699999999999998</v>
      </c>
      <c r="H254">
        <v>127</v>
      </c>
    </row>
    <row r="255" spans="2:8" x14ac:dyDescent="0.25">
      <c r="B255">
        <v>15</v>
      </c>
      <c r="C255">
        <v>255</v>
      </c>
      <c r="D255">
        <v>1434</v>
      </c>
      <c r="E255">
        <v>1173</v>
      </c>
      <c r="F255">
        <v>0.69499999999999995</v>
      </c>
      <c r="G255">
        <v>0.34699999999999998</v>
      </c>
      <c r="H255">
        <v>127</v>
      </c>
    </row>
    <row r="256" spans="2:8" x14ac:dyDescent="0.25">
      <c r="B256">
        <v>15</v>
      </c>
      <c r="C256">
        <v>256</v>
      </c>
      <c r="D256">
        <v>1434</v>
      </c>
      <c r="E256">
        <v>1173</v>
      </c>
      <c r="F256">
        <v>0</v>
      </c>
      <c r="G256">
        <v>0</v>
      </c>
      <c r="H256">
        <v>31</v>
      </c>
    </row>
    <row r="257" spans="2:8" x14ac:dyDescent="0.25">
      <c r="B257">
        <v>15</v>
      </c>
      <c r="C257">
        <v>257</v>
      </c>
      <c r="D257">
        <v>1434</v>
      </c>
      <c r="E257">
        <v>1179</v>
      </c>
      <c r="F257">
        <v>0.77400000000000002</v>
      </c>
      <c r="G257">
        <v>0.38700000000000001</v>
      </c>
      <c r="H257">
        <v>0</v>
      </c>
    </row>
    <row r="258" spans="2:8" x14ac:dyDescent="0.25">
      <c r="B258">
        <v>15</v>
      </c>
      <c r="C258">
        <v>258</v>
      </c>
      <c r="D258">
        <v>1431</v>
      </c>
      <c r="E258">
        <v>1187</v>
      </c>
      <c r="F258">
        <v>1.1020000000000001</v>
      </c>
      <c r="G258">
        <v>0.55100000000000005</v>
      </c>
      <c r="H258">
        <v>36</v>
      </c>
    </row>
    <row r="259" spans="2:8" x14ac:dyDescent="0.25">
      <c r="B259">
        <v>15</v>
      </c>
      <c r="C259">
        <v>259</v>
      </c>
      <c r="D259">
        <v>1431</v>
      </c>
      <c r="E259">
        <v>1194</v>
      </c>
      <c r="F259">
        <v>0.90300000000000002</v>
      </c>
      <c r="G259">
        <v>0.45200000000000001</v>
      </c>
      <c r="H259">
        <v>31</v>
      </c>
    </row>
    <row r="260" spans="2:8" x14ac:dyDescent="0.25">
      <c r="B260">
        <v>15</v>
      </c>
      <c r="C260">
        <v>260</v>
      </c>
      <c r="D260">
        <v>1431</v>
      </c>
      <c r="E260">
        <v>1194</v>
      </c>
      <c r="F260">
        <v>0</v>
      </c>
      <c r="G260">
        <v>0</v>
      </c>
      <c r="H260">
        <v>0</v>
      </c>
    </row>
    <row r="261" spans="2:8" x14ac:dyDescent="0.25">
      <c r="B261">
        <v>15</v>
      </c>
      <c r="C261">
        <v>261</v>
      </c>
      <c r="D261">
        <v>1443</v>
      </c>
      <c r="E261">
        <v>1200</v>
      </c>
      <c r="F261">
        <v>1.7310000000000001</v>
      </c>
      <c r="G261">
        <v>0.86499999999999999</v>
      </c>
      <c r="H261">
        <v>63</v>
      </c>
    </row>
    <row r="262" spans="2:8" x14ac:dyDescent="0.25">
      <c r="B262">
        <v>15</v>
      </c>
      <c r="C262">
        <v>262</v>
      </c>
      <c r="D262">
        <v>1442</v>
      </c>
      <c r="E262">
        <v>1199</v>
      </c>
      <c r="F262">
        <v>0.182</v>
      </c>
      <c r="G262">
        <v>9.0999999999999998E-2</v>
      </c>
      <c r="H262">
        <v>63</v>
      </c>
    </row>
    <row r="263" spans="2:8" x14ac:dyDescent="0.25">
      <c r="B263">
        <v>15</v>
      </c>
      <c r="C263">
        <v>263</v>
      </c>
      <c r="D263">
        <v>1445</v>
      </c>
      <c r="E263">
        <v>1203</v>
      </c>
      <c r="F263">
        <v>0.64500000000000002</v>
      </c>
      <c r="G263">
        <v>0.32300000000000001</v>
      </c>
      <c r="H263">
        <v>0</v>
      </c>
    </row>
    <row r="264" spans="2:8" x14ac:dyDescent="0.25">
      <c r="B264">
        <v>15</v>
      </c>
      <c r="C264">
        <v>264</v>
      </c>
      <c r="D264">
        <v>1450</v>
      </c>
      <c r="E264">
        <v>1210</v>
      </c>
      <c r="F264">
        <v>1.1100000000000001</v>
      </c>
      <c r="G264">
        <v>0.55500000000000005</v>
      </c>
      <c r="H264">
        <v>63</v>
      </c>
    </row>
    <row r="265" spans="2:8" x14ac:dyDescent="0.25">
      <c r="B265">
        <v>15</v>
      </c>
      <c r="C265">
        <v>265</v>
      </c>
      <c r="D265">
        <v>1457</v>
      </c>
      <c r="E265">
        <v>1219</v>
      </c>
      <c r="F265">
        <v>1.4710000000000001</v>
      </c>
      <c r="G265">
        <v>0.73499999999999999</v>
      </c>
      <c r="H265">
        <v>159</v>
      </c>
    </row>
    <row r="266" spans="2:8" x14ac:dyDescent="0.25">
      <c r="B266">
        <v>15</v>
      </c>
      <c r="C266">
        <v>266</v>
      </c>
      <c r="D266">
        <v>1461</v>
      </c>
      <c r="E266">
        <v>1227</v>
      </c>
      <c r="F266">
        <v>1.1539999999999999</v>
      </c>
      <c r="G266">
        <v>0.57699999999999996</v>
      </c>
      <c r="H266">
        <v>255</v>
      </c>
    </row>
    <row r="267" spans="2:8" x14ac:dyDescent="0.25">
      <c r="B267">
        <v>15</v>
      </c>
      <c r="C267">
        <v>267</v>
      </c>
      <c r="D267">
        <v>1470</v>
      </c>
      <c r="E267">
        <v>1235</v>
      </c>
      <c r="F267">
        <v>1.5529999999999999</v>
      </c>
      <c r="G267">
        <v>0.77700000000000002</v>
      </c>
      <c r="H267">
        <v>63</v>
      </c>
    </row>
    <row r="268" spans="2:8" x14ac:dyDescent="0.25">
      <c r="B268">
        <v>15</v>
      </c>
      <c r="C268">
        <v>268</v>
      </c>
      <c r="D268">
        <v>1470</v>
      </c>
      <c r="E268">
        <v>1235</v>
      </c>
      <c r="F268">
        <v>0</v>
      </c>
      <c r="G268">
        <v>0</v>
      </c>
      <c r="H268">
        <v>63</v>
      </c>
    </row>
    <row r="269" spans="2:8" x14ac:dyDescent="0.25">
      <c r="B269">
        <v>15</v>
      </c>
      <c r="C269">
        <v>269</v>
      </c>
      <c r="D269">
        <v>1481</v>
      </c>
      <c r="E269">
        <v>1239</v>
      </c>
      <c r="F269">
        <v>1.51</v>
      </c>
      <c r="G269">
        <v>0.755</v>
      </c>
      <c r="H269">
        <v>0</v>
      </c>
    </row>
    <row r="270" spans="2:8" x14ac:dyDescent="0.25">
      <c r="B270">
        <v>15</v>
      </c>
      <c r="C270">
        <v>270</v>
      </c>
      <c r="D270">
        <v>1481</v>
      </c>
      <c r="E270">
        <v>1239</v>
      </c>
      <c r="F270">
        <v>0</v>
      </c>
      <c r="G270">
        <v>0</v>
      </c>
      <c r="H270">
        <v>0</v>
      </c>
    </row>
    <row r="271" spans="2:8" x14ac:dyDescent="0.25">
      <c r="B271">
        <v>15</v>
      </c>
      <c r="C271">
        <v>271</v>
      </c>
      <c r="D271">
        <v>1482</v>
      </c>
      <c r="E271">
        <v>1242</v>
      </c>
      <c r="F271">
        <v>0.40799999999999997</v>
      </c>
      <c r="G271">
        <v>0.20399999999999999</v>
      </c>
      <c r="H271">
        <v>95</v>
      </c>
    </row>
    <row r="272" spans="2:8" x14ac:dyDescent="0.25">
      <c r="B272">
        <v>15</v>
      </c>
      <c r="C272">
        <v>272</v>
      </c>
      <c r="D272">
        <v>1479</v>
      </c>
      <c r="E272">
        <v>1248</v>
      </c>
      <c r="F272">
        <v>0.86499999999999999</v>
      </c>
      <c r="G272">
        <v>0.433</v>
      </c>
      <c r="H272">
        <v>255</v>
      </c>
    </row>
    <row r="273" spans="2:8" x14ac:dyDescent="0.25">
      <c r="B273">
        <v>15</v>
      </c>
      <c r="C273">
        <v>273</v>
      </c>
      <c r="D273">
        <v>1479</v>
      </c>
      <c r="E273">
        <v>1250</v>
      </c>
      <c r="F273">
        <v>0.25800000000000001</v>
      </c>
      <c r="G273">
        <v>0.129</v>
      </c>
      <c r="H273">
        <v>95</v>
      </c>
    </row>
    <row r="274" spans="2:8" x14ac:dyDescent="0.25">
      <c r="B274">
        <v>15</v>
      </c>
      <c r="C274">
        <v>274</v>
      </c>
      <c r="D274">
        <v>1485</v>
      </c>
      <c r="E274">
        <v>1255</v>
      </c>
      <c r="F274">
        <v>1.008</v>
      </c>
      <c r="G274">
        <v>0.504</v>
      </c>
      <c r="H274">
        <v>0</v>
      </c>
    </row>
    <row r="275" spans="2:8" x14ac:dyDescent="0.25">
      <c r="B275">
        <v>15</v>
      </c>
      <c r="C275">
        <v>275</v>
      </c>
      <c r="D275">
        <v>1481</v>
      </c>
      <c r="E275">
        <v>1250</v>
      </c>
      <c r="F275">
        <v>0.82599999999999996</v>
      </c>
      <c r="G275">
        <v>0.41299999999999998</v>
      </c>
      <c r="H275">
        <v>255</v>
      </c>
    </row>
    <row r="276" spans="2:8" x14ac:dyDescent="0.25">
      <c r="B276">
        <v>15</v>
      </c>
      <c r="C276">
        <v>276</v>
      </c>
      <c r="D276">
        <v>1481</v>
      </c>
      <c r="E276">
        <v>1252</v>
      </c>
      <c r="F276">
        <v>0.25800000000000001</v>
      </c>
      <c r="G276">
        <v>0.129</v>
      </c>
      <c r="H276">
        <v>255</v>
      </c>
    </row>
    <row r="277" spans="2:8" x14ac:dyDescent="0.25">
      <c r="B277">
        <v>15</v>
      </c>
      <c r="C277">
        <v>277</v>
      </c>
      <c r="D277">
        <v>1482</v>
      </c>
      <c r="E277">
        <v>1251</v>
      </c>
      <c r="F277">
        <v>0.182</v>
      </c>
      <c r="G277">
        <v>9.0999999999999998E-2</v>
      </c>
      <c r="H277">
        <v>63</v>
      </c>
    </row>
    <row r="278" spans="2:8" x14ac:dyDescent="0.25">
      <c r="B278">
        <v>15</v>
      </c>
      <c r="C278">
        <v>278</v>
      </c>
      <c r="D278">
        <v>1490</v>
      </c>
      <c r="E278">
        <v>1259</v>
      </c>
      <c r="F278">
        <v>1.4590000000000001</v>
      </c>
      <c r="G278">
        <v>0.73</v>
      </c>
      <c r="H278">
        <v>85</v>
      </c>
    </row>
    <row r="279" spans="2:8" x14ac:dyDescent="0.25">
      <c r="B279">
        <v>15</v>
      </c>
      <c r="C279">
        <v>279</v>
      </c>
      <c r="D279">
        <v>1486</v>
      </c>
      <c r="E279">
        <v>1268</v>
      </c>
      <c r="F279">
        <v>1.2709999999999999</v>
      </c>
      <c r="G279">
        <v>0.63500000000000001</v>
      </c>
      <c r="H279">
        <v>63</v>
      </c>
    </row>
    <row r="280" spans="2:8" x14ac:dyDescent="0.25">
      <c r="B280">
        <v>15</v>
      </c>
      <c r="C280">
        <v>280</v>
      </c>
      <c r="D280">
        <v>1478</v>
      </c>
      <c r="E280">
        <v>1270</v>
      </c>
      <c r="F280">
        <v>1.0640000000000001</v>
      </c>
      <c r="G280">
        <v>0.53200000000000003</v>
      </c>
      <c r="H280">
        <v>255</v>
      </c>
    </row>
    <row r="281" spans="2:8" x14ac:dyDescent="0.25">
      <c r="B281">
        <v>15</v>
      </c>
      <c r="C281">
        <v>281</v>
      </c>
      <c r="D281">
        <v>1478</v>
      </c>
      <c r="E281">
        <v>1270</v>
      </c>
      <c r="F281">
        <v>0</v>
      </c>
      <c r="G281">
        <v>0</v>
      </c>
      <c r="H281">
        <v>63</v>
      </c>
    </row>
    <row r="282" spans="2:8" x14ac:dyDescent="0.25">
      <c r="B282">
        <v>15</v>
      </c>
      <c r="C282">
        <v>282</v>
      </c>
      <c r="D282">
        <v>1481</v>
      </c>
      <c r="E282">
        <v>1274</v>
      </c>
      <c r="F282">
        <v>0.64500000000000002</v>
      </c>
      <c r="G282">
        <v>0.32300000000000001</v>
      </c>
      <c r="H282">
        <v>0</v>
      </c>
    </row>
    <row r="283" spans="2:8" x14ac:dyDescent="0.25">
      <c r="B283">
        <v>15</v>
      </c>
      <c r="C283">
        <v>283</v>
      </c>
      <c r="D283">
        <v>1481</v>
      </c>
      <c r="E283">
        <v>1274</v>
      </c>
      <c r="F283">
        <v>0</v>
      </c>
      <c r="G283">
        <v>0</v>
      </c>
      <c r="H283">
        <v>31</v>
      </c>
    </row>
    <row r="284" spans="2:8" x14ac:dyDescent="0.25">
      <c r="B284">
        <v>15</v>
      </c>
      <c r="C284">
        <v>284</v>
      </c>
      <c r="D284">
        <v>1473</v>
      </c>
      <c r="E284">
        <v>1270</v>
      </c>
      <c r="F284">
        <v>1.1539999999999999</v>
      </c>
      <c r="G284">
        <v>0.57699999999999996</v>
      </c>
      <c r="H284">
        <v>191</v>
      </c>
    </row>
    <row r="285" spans="2:8" x14ac:dyDescent="0.25">
      <c r="B285">
        <v>15</v>
      </c>
      <c r="C285">
        <v>285</v>
      </c>
      <c r="D285">
        <v>1473</v>
      </c>
      <c r="E285">
        <v>1270</v>
      </c>
      <c r="F285">
        <v>0</v>
      </c>
      <c r="G285">
        <v>0</v>
      </c>
      <c r="H285">
        <v>255</v>
      </c>
    </row>
    <row r="286" spans="2:8" x14ac:dyDescent="0.25">
      <c r="B286">
        <v>15</v>
      </c>
      <c r="C286">
        <v>286</v>
      </c>
      <c r="D286">
        <v>1477</v>
      </c>
      <c r="E286">
        <v>1270</v>
      </c>
      <c r="F286">
        <v>0.51600000000000001</v>
      </c>
      <c r="G286">
        <v>0.25800000000000001</v>
      </c>
      <c r="H286">
        <v>95</v>
      </c>
    </row>
    <row r="287" spans="2:8" x14ac:dyDescent="0.25">
      <c r="B287">
        <v>15</v>
      </c>
      <c r="C287">
        <v>287</v>
      </c>
      <c r="D287">
        <v>1477</v>
      </c>
      <c r="E287">
        <v>1270</v>
      </c>
      <c r="F287">
        <v>0</v>
      </c>
      <c r="G287">
        <v>0</v>
      </c>
      <c r="H287">
        <v>31</v>
      </c>
    </row>
    <row r="288" spans="2:8" x14ac:dyDescent="0.25">
      <c r="B288">
        <v>15</v>
      </c>
      <c r="C288">
        <v>288</v>
      </c>
      <c r="D288">
        <v>1483</v>
      </c>
      <c r="E288">
        <v>1282</v>
      </c>
      <c r="F288">
        <v>1.7310000000000001</v>
      </c>
      <c r="G288">
        <v>0.86499999999999999</v>
      </c>
      <c r="H288">
        <v>95</v>
      </c>
    </row>
    <row r="289" spans="2:8" x14ac:dyDescent="0.25">
      <c r="B289">
        <v>15</v>
      </c>
      <c r="C289">
        <v>289</v>
      </c>
      <c r="D289">
        <v>1490</v>
      </c>
      <c r="E289">
        <v>1276</v>
      </c>
      <c r="F289">
        <v>1.1890000000000001</v>
      </c>
      <c r="G289">
        <v>0.59499999999999997</v>
      </c>
      <c r="H289">
        <v>56</v>
      </c>
    </row>
    <row r="290" spans="2:8" x14ac:dyDescent="0.25">
      <c r="B290">
        <v>15</v>
      </c>
      <c r="C290">
        <v>290</v>
      </c>
      <c r="D290">
        <v>1490</v>
      </c>
      <c r="E290">
        <v>1276</v>
      </c>
      <c r="F290">
        <v>0</v>
      </c>
      <c r="G290">
        <v>0</v>
      </c>
      <c r="H290">
        <v>127</v>
      </c>
    </row>
    <row r="291" spans="2:8" x14ac:dyDescent="0.25">
      <c r="B291">
        <v>15</v>
      </c>
      <c r="C291">
        <v>291</v>
      </c>
      <c r="D291">
        <v>1491</v>
      </c>
      <c r="E291">
        <v>1275</v>
      </c>
      <c r="F291">
        <v>0.182</v>
      </c>
      <c r="G291">
        <v>9.0999999999999998E-2</v>
      </c>
      <c r="H291">
        <v>223</v>
      </c>
    </row>
    <row r="292" spans="2:8" x14ac:dyDescent="0.25">
      <c r="B292">
        <v>15</v>
      </c>
      <c r="C292">
        <v>292</v>
      </c>
      <c r="D292">
        <v>1491</v>
      </c>
      <c r="E292">
        <v>1274</v>
      </c>
      <c r="F292">
        <v>0.129</v>
      </c>
      <c r="G292">
        <v>6.5000000000000002E-2</v>
      </c>
      <c r="H292">
        <v>255</v>
      </c>
    </row>
    <row r="293" spans="2:8" x14ac:dyDescent="0.25">
      <c r="B293">
        <v>15</v>
      </c>
      <c r="C293">
        <v>293</v>
      </c>
      <c r="D293">
        <v>1502</v>
      </c>
      <c r="E293">
        <v>1271</v>
      </c>
      <c r="F293">
        <v>1.4710000000000001</v>
      </c>
      <c r="G293">
        <v>0.73499999999999999</v>
      </c>
      <c r="H293">
        <v>31</v>
      </c>
    </row>
    <row r="294" spans="2:8" x14ac:dyDescent="0.25">
      <c r="B294">
        <v>15</v>
      </c>
      <c r="C294">
        <v>294</v>
      </c>
      <c r="D294">
        <v>1494</v>
      </c>
      <c r="E294">
        <v>1280</v>
      </c>
      <c r="F294">
        <v>1.5529999999999999</v>
      </c>
      <c r="G294">
        <v>0.77700000000000002</v>
      </c>
      <c r="H294">
        <v>63</v>
      </c>
    </row>
    <row r="295" spans="2:8" x14ac:dyDescent="0.25">
      <c r="B295">
        <v>15</v>
      </c>
      <c r="C295">
        <v>295</v>
      </c>
      <c r="D295">
        <v>1494</v>
      </c>
      <c r="E295">
        <v>1282</v>
      </c>
      <c r="F295">
        <v>0.25800000000000001</v>
      </c>
      <c r="G295">
        <v>0.129</v>
      </c>
      <c r="H295">
        <v>63</v>
      </c>
    </row>
    <row r="296" spans="2:8" x14ac:dyDescent="0.25">
      <c r="B296">
        <v>15</v>
      </c>
      <c r="C296">
        <v>296</v>
      </c>
      <c r="D296">
        <v>1494</v>
      </c>
      <c r="E296">
        <v>1286</v>
      </c>
      <c r="F296">
        <v>0.51600000000000001</v>
      </c>
      <c r="G296">
        <v>0.25800000000000001</v>
      </c>
      <c r="H296">
        <v>31</v>
      </c>
    </row>
    <row r="297" spans="2:8" x14ac:dyDescent="0.25">
      <c r="B297">
        <v>15</v>
      </c>
      <c r="C297">
        <v>297</v>
      </c>
      <c r="D297">
        <v>1495</v>
      </c>
      <c r="E297">
        <v>1286</v>
      </c>
      <c r="F297">
        <v>0.129</v>
      </c>
      <c r="G297">
        <v>6.5000000000000002E-2</v>
      </c>
      <c r="H297">
        <v>31</v>
      </c>
    </row>
    <row r="298" spans="2:8" x14ac:dyDescent="0.25">
      <c r="B298">
        <v>15</v>
      </c>
      <c r="C298">
        <v>298</v>
      </c>
      <c r="D298">
        <v>1491</v>
      </c>
      <c r="E298">
        <v>1295</v>
      </c>
      <c r="F298">
        <v>1.2709999999999999</v>
      </c>
      <c r="G298">
        <v>0.63500000000000001</v>
      </c>
      <c r="H298">
        <v>28</v>
      </c>
    </row>
    <row r="299" spans="2:8" x14ac:dyDescent="0.25">
      <c r="B299">
        <v>15</v>
      </c>
      <c r="C299">
        <v>299</v>
      </c>
      <c r="D299">
        <v>1493</v>
      </c>
      <c r="E299">
        <v>1294</v>
      </c>
      <c r="F299">
        <v>0.28799999999999998</v>
      </c>
      <c r="G299">
        <v>0.14399999999999999</v>
      </c>
      <c r="H299">
        <v>31</v>
      </c>
    </row>
    <row r="300" spans="2:8" x14ac:dyDescent="0.25">
      <c r="B300">
        <v>15</v>
      </c>
      <c r="C300">
        <v>300</v>
      </c>
      <c r="D300">
        <v>1490</v>
      </c>
      <c r="E300">
        <v>1291</v>
      </c>
      <c r="F300">
        <v>0.54700000000000004</v>
      </c>
      <c r="G300">
        <v>0.27400000000000002</v>
      </c>
      <c r="H300">
        <v>63</v>
      </c>
    </row>
    <row r="301" spans="2:8" x14ac:dyDescent="0.25">
      <c r="B301">
        <v>15</v>
      </c>
      <c r="C301">
        <v>301</v>
      </c>
      <c r="D301">
        <v>1490</v>
      </c>
      <c r="E301">
        <v>1290</v>
      </c>
      <c r="F301">
        <v>0.129</v>
      </c>
      <c r="G301">
        <v>6.5000000000000002E-2</v>
      </c>
      <c r="H301">
        <v>31</v>
      </c>
    </row>
    <row r="302" spans="2:8" x14ac:dyDescent="0.25">
      <c r="B302">
        <v>15</v>
      </c>
      <c r="C302">
        <v>302</v>
      </c>
      <c r="D302">
        <v>1485</v>
      </c>
      <c r="E302">
        <v>1287</v>
      </c>
      <c r="F302">
        <v>0.752</v>
      </c>
      <c r="G302">
        <v>0.376</v>
      </c>
      <c r="H302">
        <v>56</v>
      </c>
    </row>
    <row r="303" spans="2:8" x14ac:dyDescent="0.25">
      <c r="B303">
        <v>15</v>
      </c>
      <c r="C303">
        <v>303</v>
      </c>
      <c r="D303">
        <v>1486</v>
      </c>
      <c r="E303">
        <v>1288</v>
      </c>
      <c r="F303">
        <v>0.182</v>
      </c>
      <c r="G303">
        <v>9.0999999999999998E-2</v>
      </c>
      <c r="H303">
        <v>63</v>
      </c>
    </row>
    <row r="304" spans="2:8" x14ac:dyDescent="0.25">
      <c r="B304">
        <v>15</v>
      </c>
      <c r="C304">
        <v>304</v>
      </c>
      <c r="D304">
        <v>1481</v>
      </c>
      <c r="E304">
        <v>1286</v>
      </c>
      <c r="F304">
        <v>0.69499999999999995</v>
      </c>
      <c r="G304">
        <v>0.34699999999999998</v>
      </c>
      <c r="H304">
        <v>95</v>
      </c>
    </row>
    <row r="305" spans="2:8" x14ac:dyDescent="0.25">
      <c r="B305">
        <v>15</v>
      </c>
      <c r="C305">
        <v>305</v>
      </c>
      <c r="D305">
        <v>1481</v>
      </c>
      <c r="E305">
        <v>1286</v>
      </c>
      <c r="F305">
        <v>0</v>
      </c>
      <c r="G305">
        <v>0</v>
      </c>
      <c r="H305">
        <v>95</v>
      </c>
    </row>
    <row r="306" spans="2:8" x14ac:dyDescent="0.25">
      <c r="B306">
        <v>15</v>
      </c>
      <c r="C306">
        <v>306</v>
      </c>
      <c r="D306">
        <v>1485</v>
      </c>
      <c r="E306">
        <v>1290</v>
      </c>
      <c r="F306">
        <v>0.73</v>
      </c>
      <c r="G306">
        <v>0.36499999999999999</v>
      </c>
      <c r="H306">
        <v>56</v>
      </c>
    </row>
    <row r="307" spans="2:8" x14ac:dyDescent="0.25">
      <c r="B307">
        <v>15</v>
      </c>
      <c r="C307">
        <v>307</v>
      </c>
      <c r="D307">
        <v>1485</v>
      </c>
      <c r="E307">
        <v>1290</v>
      </c>
      <c r="F307">
        <v>0</v>
      </c>
      <c r="G307">
        <v>0</v>
      </c>
      <c r="H307">
        <v>159</v>
      </c>
    </row>
    <row r="308" spans="2:8" x14ac:dyDescent="0.25">
      <c r="B308">
        <v>15</v>
      </c>
      <c r="C308">
        <v>308</v>
      </c>
      <c r="D308">
        <v>1486</v>
      </c>
      <c r="E308">
        <v>1290</v>
      </c>
      <c r="F308">
        <v>0.129</v>
      </c>
      <c r="G308">
        <v>6.5000000000000002E-2</v>
      </c>
      <c r="H308">
        <v>113</v>
      </c>
    </row>
    <row r="309" spans="2:8" x14ac:dyDescent="0.25">
      <c r="B309">
        <v>15</v>
      </c>
      <c r="C309">
        <v>309</v>
      </c>
      <c r="D309">
        <v>1486</v>
      </c>
      <c r="E309">
        <v>1290</v>
      </c>
      <c r="F309">
        <v>0</v>
      </c>
      <c r="G309">
        <v>0</v>
      </c>
      <c r="H309">
        <v>28</v>
      </c>
    </row>
    <row r="310" spans="2:8" x14ac:dyDescent="0.25">
      <c r="B310">
        <v>15</v>
      </c>
      <c r="C310">
        <v>310</v>
      </c>
      <c r="D310">
        <v>1494</v>
      </c>
      <c r="E310">
        <v>1290</v>
      </c>
      <c r="F310">
        <v>1.032</v>
      </c>
      <c r="G310">
        <v>0.51600000000000001</v>
      </c>
      <c r="H310">
        <v>28</v>
      </c>
    </row>
    <row r="311" spans="2:8" x14ac:dyDescent="0.25">
      <c r="B311">
        <v>15</v>
      </c>
      <c r="C311">
        <v>311</v>
      </c>
      <c r="D311">
        <v>1495</v>
      </c>
      <c r="E311">
        <v>1290</v>
      </c>
      <c r="F311">
        <v>0.129</v>
      </c>
      <c r="G311">
        <v>6.5000000000000002E-2</v>
      </c>
      <c r="H311">
        <v>28</v>
      </c>
    </row>
    <row r="312" spans="2:8" x14ac:dyDescent="0.25">
      <c r="B312">
        <v>15</v>
      </c>
      <c r="C312">
        <v>312</v>
      </c>
      <c r="D312">
        <v>1486</v>
      </c>
      <c r="E312">
        <v>1280</v>
      </c>
      <c r="F312">
        <v>1.736</v>
      </c>
      <c r="G312">
        <v>0.86799999999999999</v>
      </c>
      <c r="H312">
        <v>31</v>
      </c>
    </row>
    <row r="313" spans="2:8" x14ac:dyDescent="0.25">
      <c r="B313">
        <v>15</v>
      </c>
      <c r="C313">
        <v>313</v>
      </c>
      <c r="D313">
        <v>1486</v>
      </c>
      <c r="E313">
        <v>1280</v>
      </c>
      <c r="F313">
        <v>0</v>
      </c>
      <c r="G313">
        <v>0</v>
      </c>
      <c r="H313">
        <v>28</v>
      </c>
    </row>
    <row r="314" spans="2:8" x14ac:dyDescent="0.25">
      <c r="B314">
        <v>15</v>
      </c>
      <c r="C314">
        <v>314</v>
      </c>
      <c r="D314">
        <v>1479</v>
      </c>
      <c r="E314">
        <v>1272</v>
      </c>
      <c r="F314">
        <v>1.371</v>
      </c>
      <c r="G314">
        <v>0.68600000000000005</v>
      </c>
      <c r="H314">
        <v>56</v>
      </c>
    </row>
    <row r="315" spans="2:8" x14ac:dyDescent="0.25">
      <c r="B315">
        <v>15</v>
      </c>
      <c r="C315">
        <v>315</v>
      </c>
      <c r="D315">
        <v>1479</v>
      </c>
      <c r="E315">
        <v>1271</v>
      </c>
      <c r="F315">
        <v>0.129</v>
      </c>
      <c r="G315">
        <v>6.5000000000000002E-2</v>
      </c>
      <c r="H315">
        <v>0</v>
      </c>
    </row>
    <row r="316" spans="2:8" x14ac:dyDescent="0.25">
      <c r="B316">
        <v>15</v>
      </c>
      <c r="C316">
        <v>316</v>
      </c>
      <c r="D316">
        <v>1486</v>
      </c>
      <c r="E316">
        <v>1279</v>
      </c>
      <c r="F316">
        <v>1.371</v>
      </c>
      <c r="G316">
        <v>0.68600000000000005</v>
      </c>
      <c r="H316">
        <v>56</v>
      </c>
    </row>
    <row r="317" spans="2:8" x14ac:dyDescent="0.25">
      <c r="B317">
        <v>15</v>
      </c>
      <c r="C317">
        <v>317</v>
      </c>
      <c r="D317">
        <v>1485</v>
      </c>
      <c r="E317">
        <v>1276</v>
      </c>
      <c r="F317">
        <v>0.40799999999999997</v>
      </c>
      <c r="G317">
        <v>0.20399999999999999</v>
      </c>
      <c r="H317">
        <v>28</v>
      </c>
    </row>
    <row r="318" spans="2:8" x14ac:dyDescent="0.25">
      <c r="B318">
        <v>15</v>
      </c>
      <c r="C318">
        <v>318</v>
      </c>
      <c r="D318">
        <v>1499</v>
      </c>
      <c r="E318">
        <v>1288</v>
      </c>
      <c r="F318">
        <v>2.379</v>
      </c>
      <c r="G318">
        <v>1.1890000000000001</v>
      </c>
      <c r="H318">
        <v>255</v>
      </c>
    </row>
    <row r="319" spans="2:8" x14ac:dyDescent="0.25">
      <c r="B319">
        <v>15</v>
      </c>
      <c r="C319">
        <v>319</v>
      </c>
      <c r="D319">
        <v>1502</v>
      </c>
      <c r="E319">
        <v>1292</v>
      </c>
      <c r="F319">
        <v>0.64500000000000002</v>
      </c>
      <c r="G319">
        <v>0.32300000000000001</v>
      </c>
      <c r="H319">
        <v>85</v>
      </c>
    </row>
    <row r="320" spans="2:8" x14ac:dyDescent="0.25">
      <c r="B320">
        <v>15</v>
      </c>
      <c r="C320">
        <v>320</v>
      </c>
      <c r="D320">
        <v>1502</v>
      </c>
      <c r="E320">
        <v>1292</v>
      </c>
      <c r="F320">
        <v>0</v>
      </c>
      <c r="G320">
        <v>0</v>
      </c>
      <c r="H320">
        <v>141</v>
      </c>
    </row>
    <row r="321" spans="2:8" x14ac:dyDescent="0.25">
      <c r="B321">
        <v>15</v>
      </c>
      <c r="C321">
        <v>321</v>
      </c>
      <c r="D321">
        <v>1502</v>
      </c>
      <c r="E321">
        <v>1292</v>
      </c>
      <c r="F321">
        <v>0</v>
      </c>
      <c r="G321">
        <v>0</v>
      </c>
      <c r="H321">
        <v>95</v>
      </c>
    </row>
    <row r="322" spans="2:8" x14ac:dyDescent="0.25">
      <c r="B322">
        <v>15</v>
      </c>
      <c r="C322">
        <v>322</v>
      </c>
      <c r="D322">
        <v>1502</v>
      </c>
      <c r="E322">
        <v>1292</v>
      </c>
      <c r="F322">
        <v>0</v>
      </c>
      <c r="G322">
        <v>0</v>
      </c>
      <c r="H322">
        <v>28</v>
      </c>
    </row>
    <row r="323" spans="2:8" x14ac:dyDescent="0.25">
      <c r="B323">
        <v>15</v>
      </c>
      <c r="C323">
        <v>323</v>
      </c>
      <c r="D323">
        <v>1506</v>
      </c>
      <c r="E323">
        <v>1296</v>
      </c>
      <c r="F323">
        <v>0.73</v>
      </c>
      <c r="G323">
        <v>0.36499999999999999</v>
      </c>
      <c r="H323">
        <v>0</v>
      </c>
    </row>
    <row r="324" spans="2:8" x14ac:dyDescent="0.25">
      <c r="B324">
        <v>15</v>
      </c>
      <c r="C324">
        <v>324</v>
      </c>
      <c r="D324">
        <v>1515</v>
      </c>
      <c r="E324">
        <v>1298</v>
      </c>
      <c r="F324">
        <v>1.1890000000000001</v>
      </c>
      <c r="G324">
        <v>0.59499999999999997</v>
      </c>
      <c r="H324">
        <v>95</v>
      </c>
    </row>
    <row r="325" spans="2:8" x14ac:dyDescent="0.25">
      <c r="B325">
        <v>15</v>
      </c>
      <c r="C325">
        <v>325</v>
      </c>
      <c r="D325">
        <v>1515</v>
      </c>
      <c r="E325">
        <v>1298</v>
      </c>
      <c r="F325">
        <v>0</v>
      </c>
      <c r="G325">
        <v>0</v>
      </c>
      <c r="H325">
        <v>63</v>
      </c>
    </row>
    <row r="326" spans="2:8" x14ac:dyDescent="0.25">
      <c r="B326">
        <v>15</v>
      </c>
      <c r="C326">
        <v>326</v>
      </c>
      <c r="D326">
        <v>1517</v>
      </c>
      <c r="E326">
        <v>1295</v>
      </c>
      <c r="F326">
        <v>0.46500000000000002</v>
      </c>
      <c r="G326">
        <v>0.23300000000000001</v>
      </c>
      <c r="H326">
        <v>63</v>
      </c>
    </row>
    <row r="327" spans="2:8" x14ac:dyDescent="0.25">
      <c r="B327">
        <v>15</v>
      </c>
      <c r="C327">
        <v>327</v>
      </c>
      <c r="D327">
        <v>1518</v>
      </c>
      <c r="E327">
        <v>1295</v>
      </c>
      <c r="F327">
        <v>0.129</v>
      </c>
      <c r="G327">
        <v>6.5000000000000002E-2</v>
      </c>
      <c r="H327">
        <v>0</v>
      </c>
    </row>
    <row r="328" spans="2:8" x14ac:dyDescent="0.25">
      <c r="B328">
        <v>15</v>
      </c>
      <c r="C328">
        <v>328</v>
      </c>
      <c r="D328">
        <v>1511</v>
      </c>
      <c r="E328">
        <v>1284</v>
      </c>
      <c r="F328">
        <v>1.6819999999999999</v>
      </c>
      <c r="G328">
        <v>0.84099999999999997</v>
      </c>
      <c r="H328">
        <v>31</v>
      </c>
    </row>
    <row r="329" spans="2:8" x14ac:dyDescent="0.25">
      <c r="B329">
        <v>15</v>
      </c>
      <c r="C329">
        <v>329</v>
      </c>
      <c r="D329">
        <v>1511</v>
      </c>
      <c r="E329">
        <v>1284</v>
      </c>
      <c r="F329">
        <v>0</v>
      </c>
      <c r="G329">
        <v>0</v>
      </c>
      <c r="H329">
        <v>0</v>
      </c>
    </row>
    <row r="330" spans="2:8" x14ac:dyDescent="0.25">
      <c r="B330">
        <v>15</v>
      </c>
      <c r="C330">
        <v>330</v>
      </c>
      <c r="D330">
        <v>1506</v>
      </c>
      <c r="E330">
        <v>1275</v>
      </c>
      <c r="F330">
        <v>1.3280000000000001</v>
      </c>
      <c r="G330">
        <v>0.66400000000000003</v>
      </c>
      <c r="H330">
        <v>31</v>
      </c>
    </row>
    <row r="331" spans="2:8" x14ac:dyDescent="0.25">
      <c r="B331">
        <v>15</v>
      </c>
      <c r="C331">
        <v>331</v>
      </c>
      <c r="D331">
        <v>1506</v>
      </c>
      <c r="E331">
        <v>1275</v>
      </c>
      <c r="F331">
        <v>0</v>
      </c>
      <c r="G331">
        <v>0</v>
      </c>
      <c r="H331">
        <v>31</v>
      </c>
    </row>
    <row r="332" spans="2:8" x14ac:dyDescent="0.25">
      <c r="B332">
        <v>15</v>
      </c>
      <c r="C332">
        <v>332</v>
      </c>
      <c r="D332">
        <v>1497</v>
      </c>
      <c r="E332">
        <v>1275</v>
      </c>
      <c r="F332">
        <v>1.161</v>
      </c>
      <c r="G332">
        <v>0.58099999999999996</v>
      </c>
      <c r="H332">
        <v>63</v>
      </c>
    </row>
    <row r="333" spans="2:8" x14ac:dyDescent="0.25">
      <c r="B333">
        <v>15</v>
      </c>
      <c r="C333">
        <v>333</v>
      </c>
      <c r="D333">
        <v>1497</v>
      </c>
      <c r="E333">
        <v>1275</v>
      </c>
      <c r="F333">
        <v>0</v>
      </c>
      <c r="G333">
        <v>0</v>
      </c>
      <c r="H333">
        <v>56</v>
      </c>
    </row>
    <row r="334" spans="2:8" x14ac:dyDescent="0.25">
      <c r="B334">
        <v>15</v>
      </c>
      <c r="C334">
        <v>334</v>
      </c>
      <c r="D334">
        <v>1490</v>
      </c>
      <c r="E334">
        <v>1275</v>
      </c>
      <c r="F334">
        <v>0.90300000000000002</v>
      </c>
      <c r="G334">
        <v>0.45200000000000001</v>
      </c>
      <c r="H334">
        <v>28</v>
      </c>
    </row>
    <row r="335" spans="2:8" x14ac:dyDescent="0.25">
      <c r="B335">
        <v>15</v>
      </c>
      <c r="C335">
        <v>335</v>
      </c>
      <c r="D335">
        <v>1490</v>
      </c>
      <c r="E335">
        <v>1275</v>
      </c>
      <c r="F335">
        <v>0</v>
      </c>
      <c r="G335">
        <v>0</v>
      </c>
      <c r="H335">
        <v>0</v>
      </c>
    </row>
    <row r="336" spans="2:8" x14ac:dyDescent="0.25">
      <c r="B336">
        <v>15</v>
      </c>
      <c r="C336">
        <v>336</v>
      </c>
      <c r="D336">
        <v>1485</v>
      </c>
      <c r="E336">
        <v>1282</v>
      </c>
      <c r="F336">
        <v>1.1100000000000001</v>
      </c>
      <c r="G336">
        <v>0.55500000000000005</v>
      </c>
      <c r="H336">
        <v>56</v>
      </c>
    </row>
    <row r="337" spans="2:8" x14ac:dyDescent="0.25">
      <c r="B337">
        <v>15</v>
      </c>
      <c r="C337">
        <v>337</v>
      </c>
      <c r="D337">
        <v>1485</v>
      </c>
      <c r="E337">
        <v>1282</v>
      </c>
      <c r="F337">
        <v>0</v>
      </c>
      <c r="G337">
        <v>0</v>
      </c>
      <c r="H337">
        <v>56</v>
      </c>
    </row>
    <row r="338" spans="2:8" x14ac:dyDescent="0.25">
      <c r="B338">
        <v>15</v>
      </c>
      <c r="C338">
        <v>338</v>
      </c>
      <c r="D338">
        <v>1479</v>
      </c>
      <c r="E338">
        <v>1283</v>
      </c>
      <c r="F338">
        <v>0.78500000000000003</v>
      </c>
      <c r="G338">
        <v>0.39200000000000002</v>
      </c>
      <c r="H338">
        <v>28</v>
      </c>
    </row>
    <row r="339" spans="2:8" x14ac:dyDescent="0.25">
      <c r="B339">
        <v>15</v>
      </c>
      <c r="C339">
        <v>339</v>
      </c>
      <c r="D339">
        <v>1478</v>
      </c>
      <c r="E339">
        <v>1282</v>
      </c>
      <c r="F339">
        <v>0.182</v>
      </c>
      <c r="G339">
        <v>9.0999999999999998E-2</v>
      </c>
      <c r="H339">
        <v>28</v>
      </c>
    </row>
    <row r="340" spans="2:8" x14ac:dyDescent="0.25">
      <c r="B340">
        <v>15</v>
      </c>
      <c r="C340">
        <v>340</v>
      </c>
      <c r="D340">
        <v>1483</v>
      </c>
      <c r="E340">
        <v>1274</v>
      </c>
      <c r="F340">
        <v>1.2170000000000001</v>
      </c>
      <c r="G340">
        <v>0.60799999999999998</v>
      </c>
      <c r="H340">
        <v>28</v>
      </c>
    </row>
    <row r="341" spans="2:8" x14ac:dyDescent="0.25">
      <c r="B341">
        <v>15</v>
      </c>
      <c r="C341">
        <v>341</v>
      </c>
      <c r="D341">
        <v>1481</v>
      </c>
      <c r="E341">
        <v>1266</v>
      </c>
      <c r="F341">
        <v>1.0640000000000001</v>
      </c>
      <c r="G341">
        <v>0.53200000000000003</v>
      </c>
      <c r="H341">
        <v>28</v>
      </c>
    </row>
    <row r="342" spans="2:8" x14ac:dyDescent="0.25">
      <c r="B342">
        <v>15</v>
      </c>
      <c r="C342">
        <v>342</v>
      </c>
      <c r="D342">
        <v>1481</v>
      </c>
      <c r="E342">
        <v>1252</v>
      </c>
      <c r="F342">
        <v>1.806</v>
      </c>
      <c r="G342">
        <v>0.90300000000000002</v>
      </c>
      <c r="H342">
        <v>0</v>
      </c>
    </row>
    <row r="343" spans="2:8" x14ac:dyDescent="0.25">
      <c r="B343">
        <v>15</v>
      </c>
      <c r="C343">
        <v>343</v>
      </c>
      <c r="D343">
        <v>1483</v>
      </c>
      <c r="E343">
        <v>1246</v>
      </c>
      <c r="F343">
        <v>0.81599999999999995</v>
      </c>
      <c r="G343">
        <v>0.40799999999999997</v>
      </c>
      <c r="H343">
        <v>178</v>
      </c>
    </row>
    <row r="344" spans="2:8" x14ac:dyDescent="0.25">
      <c r="B344">
        <v>15</v>
      </c>
      <c r="C344">
        <v>344</v>
      </c>
      <c r="D344">
        <v>1483</v>
      </c>
      <c r="E344">
        <v>1244</v>
      </c>
      <c r="F344">
        <v>0.25800000000000001</v>
      </c>
      <c r="G344">
        <v>0.129</v>
      </c>
      <c r="H344">
        <v>113</v>
      </c>
    </row>
    <row r="345" spans="2:8" x14ac:dyDescent="0.25">
      <c r="B345">
        <v>15</v>
      </c>
      <c r="C345">
        <v>345</v>
      </c>
      <c r="D345">
        <v>1486</v>
      </c>
      <c r="E345">
        <v>1247</v>
      </c>
      <c r="F345">
        <v>0.54700000000000004</v>
      </c>
      <c r="G345">
        <v>0.27400000000000002</v>
      </c>
      <c r="H345">
        <v>25</v>
      </c>
    </row>
    <row r="346" spans="2:8" x14ac:dyDescent="0.25">
      <c r="B346">
        <v>15</v>
      </c>
      <c r="C346">
        <v>346</v>
      </c>
      <c r="D346">
        <v>1483</v>
      </c>
      <c r="E346">
        <v>1246</v>
      </c>
      <c r="F346">
        <v>0.40799999999999997</v>
      </c>
      <c r="G346">
        <v>0.20399999999999999</v>
      </c>
      <c r="H346">
        <v>0</v>
      </c>
    </row>
    <row r="347" spans="2:8" x14ac:dyDescent="0.25">
      <c r="B347">
        <v>15</v>
      </c>
      <c r="C347">
        <v>347</v>
      </c>
      <c r="D347">
        <v>1497</v>
      </c>
      <c r="E347">
        <v>1254</v>
      </c>
      <c r="F347">
        <v>2.08</v>
      </c>
      <c r="G347">
        <v>1.04</v>
      </c>
      <c r="H347">
        <v>0</v>
      </c>
    </row>
    <row r="348" spans="2:8" x14ac:dyDescent="0.25">
      <c r="B348">
        <v>15</v>
      </c>
      <c r="C348">
        <v>348</v>
      </c>
      <c r="D348">
        <v>1487</v>
      </c>
      <c r="E348">
        <v>1270</v>
      </c>
      <c r="F348">
        <v>2.4340000000000002</v>
      </c>
      <c r="G348">
        <v>1.2170000000000001</v>
      </c>
      <c r="H348">
        <v>51</v>
      </c>
    </row>
    <row r="349" spans="2:8" x14ac:dyDescent="0.25">
      <c r="B349">
        <v>15</v>
      </c>
      <c r="C349">
        <v>349</v>
      </c>
      <c r="D349">
        <v>1486</v>
      </c>
      <c r="E349">
        <v>1276</v>
      </c>
      <c r="F349">
        <v>0.78500000000000003</v>
      </c>
      <c r="G349">
        <v>0.39200000000000002</v>
      </c>
      <c r="H349">
        <v>76</v>
      </c>
    </row>
    <row r="350" spans="2:8" x14ac:dyDescent="0.25">
      <c r="B350">
        <v>15</v>
      </c>
      <c r="C350">
        <v>350</v>
      </c>
      <c r="D350">
        <v>1486</v>
      </c>
      <c r="E350">
        <v>1276</v>
      </c>
      <c r="F350">
        <v>0</v>
      </c>
      <c r="G350">
        <v>0</v>
      </c>
      <c r="H350">
        <v>25</v>
      </c>
    </row>
    <row r="351" spans="2:8" x14ac:dyDescent="0.25">
      <c r="B351">
        <v>15</v>
      </c>
      <c r="C351">
        <v>351</v>
      </c>
      <c r="D351">
        <v>1487</v>
      </c>
      <c r="E351">
        <v>1276</v>
      </c>
      <c r="F351">
        <v>0.129</v>
      </c>
      <c r="G351">
        <v>6.5000000000000002E-2</v>
      </c>
      <c r="H351">
        <v>25</v>
      </c>
    </row>
    <row r="352" spans="2:8" x14ac:dyDescent="0.25">
      <c r="B352">
        <v>15</v>
      </c>
      <c r="C352">
        <v>352</v>
      </c>
      <c r="D352">
        <v>1487</v>
      </c>
      <c r="E352">
        <v>1275</v>
      </c>
      <c r="F352">
        <v>0.129</v>
      </c>
      <c r="G352">
        <v>6.5000000000000002E-2</v>
      </c>
      <c r="H352">
        <v>25</v>
      </c>
    </row>
    <row r="353" spans="2:8" x14ac:dyDescent="0.25">
      <c r="B353">
        <v>15</v>
      </c>
      <c r="C353">
        <v>353</v>
      </c>
      <c r="D353">
        <v>1477</v>
      </c>
      <c r="E353">
        <v>1263</v>
      </c>
      <c r="F353">
        <v>2.0150000000000001</v>
      </c>
      <c r="G353">
        <v>1.008</v>
      </c>
      <c r="H353">
        <v>25</v>
      </c>
    </row>
    <row r="354" spans="2:8" x14ac:dyDescent="0.25">
      <c r="B354">
        <v>15</v>
      </c>
      <c r="C354">
        <v>354</v>
      </c>
      <c r="D354">
        <v>1477</v>
      </c>
      <c r="E354">
        <v>1263</v>
      </c>
      <c r="F354">
        <v>0</v>
      </c>
      <c r="G354">
        <v>0</v>
      </c>
      <c r="H354">
        <v>0</v>
      </c>
    </row>
    <row r="355" spans="2:8" x14ac:dyDescent="0.25">
      <c r="B355">
        <v>15</v>
      </c>
      <c r="C355">
        <v>355</v>
      </c>
      <c r="D355">
        <v>1469</v>
      </c>
      <c r="E355">
        <v>1252</v>
      </c>
      <c r="F355">
        <v>1.7549999999999999</v>
      </c>
      <c r="G355">
        <v>0.877</v>
      </c>
      <c r="H355">
        <v>76</v>
      </c>
    </row>
    <row r="356" spans="2:8" x14ac:dyDescent="0.25">
      <c r="B356">
        <v>15</v>
      </c>
      <c r="C356">
        <v>356</v>
      </c>
      <c r="D356">
        <v>1470</v>
      </c>
      <c r="E356">
        <v>1252</v>
      </c>
      <c r="F356">
        <v>0.129</v>
      </c>
      <c r="G356">
        <v>6.5000000000000002E-2</v>
      </c>
      <c r="H356">
        <v>229</v>
      </c>
    </row>
    <row r="357" spans="2:8" x14ac:dyDescent="0.25">
      <c r="B357">
        <v>15</v>
      </c>
      <c r="C357">
        <v>357</v>
      </c>
      <c r="D357">
        <v>1467</v>
      </c>
      <c r="E357">
        <v>1252</v>
      </c>
      <c r="F357">
        <v>0.38700000000000001</v>
      </c>
      <c r="G357">
        <v>0.19400000000000001</v>
      </c>
      <c r="H357">
        <v>51</v>
      </c>
    </row>
    <row r="358" spans="2:8" x14ac:dyDescent="0.25">
      <c r="B358">
        <v>15</v>
      </c>
      <c r="C358">
        <v>358</v>
      </c>
      <c r="D358">
        <v>1471</v>
      </c>
      <c r="E358">
        <v>1244</v>
      </c>
      <c r="F358">
        <v>1.1539999999999999</v>
      </c>
      <c r="G358">
        <v>0.57699999999999996</v>
      </c>
      <c r="H358">
        <v>76</v>
      </c>
    </row>
    <row r="359" spans="2:8" x14ac:dyDescent="0.25">
      <c r="B359">
        <v>15</v>
      </c>
      <c r="C359">
        <v>359</v>
      </c>
      <c r="D359">
        <v>1471</v>
      </c>
      <c r="E359">
        <v>1244</v>
      </c>
      <c r="F359">
        <v>0</v>
      </c>
      <c r="G359">
        <v>0</v>
      </c>
      <c r="H359">
        <v>127</v>
      </c>
    </row>
    <row r="360" spans="2:8" x14ac:dyDescent="0.25">
      <c r="B360">
        <v>15</v>
      </c>
      <c r="C360">
        <v>360</v>
      </c>
      <c r="D360">
        <v>1470</v>
      </c>
      <c r="E360">
        <v>1243</v>
      </c>
      <c r="F360">
        <v>0.182</v>
      </c>
      <c r="G360">
        <v>9.0999999999999998E-2</v>
      </c>
      <c r="H360">
        <v>127</v>
      </c>
    </row>
    <row r="361" spans="2:8" x14ac:dyDescent="0.25">
      <c r="B361">
        <v>15</v>
      </c>
      <c r="C361">
        <v>361</v>
      </c>
      <c r="D361">
        <v>1481</v>
      </c>
      <c r="E361">
        <v>1251</v>
      </c>
      <c r="F361">
        <v>1.7549999999999999</v>
      </c>
      <c r="G361">
        <v>0.877</v>
      </c>
      <c r="H361">
        <v>76</v>
      </c>
    </row>
    <row r="362" spans="2:8" x14ac:dyDescent="0.25">
      <c r="B362">
        <v>15</v>
      </c>
      <c r="C362">
        <v>362</v>
      </c>
      <c r="D362">
        <v>1481</v>
      </c>
      <c r="E362">
        <v>1251</v>
      </c>
      <c r="F362">
        <v>0</v>
      </c>
      <c r="G362">
        <v>0</v>
      </c>
      <c r="H362">
        <v>25</v>
      </c>
    </row>
    <row r="363" spans="2:8" x14ac:dyDescent="0.25">
      <c r="B363">
        <v>15</v>
      </c>
      <c r="C363">
        <v>363</v>
      </c>
      <c r="D363">
        <v>1483</v>
      </c>
      <c r="E363">
        <v>1248</v>
      </c>
      <c r="F363">
        <v>0.46500000000000002</v>
      </c>
      <c r="G363">
        <v>0.23300000000000001</v>
      </c>
      <c r="H363">
        <v>0</v>
      </c>
    </row>
    <row r="364" spans="2:8" x14ac:dyDescent="0.25">
      <c r="B364">
        <v>15</v>
      </c>
      <c r="C364">
        <v>364</v>
      </c>
      <c r="D364">
        <v>1481</v>
      </c>
      <c r="E364">
        <v>1275</v>
      </c>
      <c r="F364">
        <v>3.4929999999999999</v>
      </c>
      <c r="G364">
        <v>1.746</v>
      </c>
      <c r="H364">
        <v>51</v>
      </c>
    </row>
    <row r="365" spans="2:8" x14ac:dyDescent="0.25">
      <c r="B365">
        <v>15</v>
      </c>
      <c r="C365">
        <v>365</v>
      </c>
      <c r="D365">
        <v>1482</v>
      </c>
      <c r="E365">
        <v>1279</v>
      </c>
      <c r="F365">
        <v>0.53200000000000003</v>
      </c>
      <c r="G365">
        <v>0.26600000000000001</v>
      </c>
      <c r="H365">
        <v>102</v>
      </c>
    </row>
    <row r="366" spans="2:8" x14ac:dyDescent="0.25">
      <c r="B366">
        <v>15</v>
      </c>
      <c r="C366">
        <v>366</v>
      </c>
      <c r="D366">
        <v>1481</v>
      </c>
      <c r="E366">
        <v>1279</v>
      </c>
      <c r="F366">
        <v>0.129</v>
      </c>
      <c r="G366">
        <v>6.5000000000000002E-2</v>
      </c>
      <c r="H366">
        <v>0</v>
      </c>
    </row>
    <row r="367" spans="2:8" x14ac:dyDescent="0.25">
      <c r="B367">
        <v>15</v>
      </c>
      <c r="C367">
        <v>367</v>
      </c>
      <c r="D367">
        <v>1486</v>
      </c>
      <c r="E367">
        <v>1283</v>
      </c>
      <c r="F367">
        <v>0.82599999999999996</v>
      </c>
      <c r="G367">
        <v>0.41299999999999998</v>
      </c>
      <c r="H367">
        <v>25</v>
      </c>
    </row>
    <row r="368" spans="2:8" x14ac:dyDescent="0.25">
      <c r="B368">
        <v>15</v>
      </c>
      <c r="C368">
        <v>368</v>
      </c>
      <c r="D368">
        <v>1486</v>
      </c>
      <c r="E368">
        <v>1282</v>
      </c>
      <c r="F368">
        <v>0.129</v>
      </c>
      <c r="G368">
        <v>6.5000000000000002E-2</v>
      </c>
      <c r="H368">
        <v>25</v>
      </c>
    </row>
    <row r="369" spans="2:8" x14ac:dyDescent="0.25">
      <c r="B369">
        <v>15</v>
      </c>
      <c r="C369">
        <v>369</v>
      </c>
      <c r="D369">
        <v>1499</v>
      </c>
      <c r="E369">
        <v>1283</v>
      </c>
      <c r="F369">
        <v>1.6819999999999999</v>
      </c>
      <c r="G369">
        <v>0.84099999999999997</v>
      </c>
      <c r="H369">
        <v>51</v>
      </c>
    </row>
    <row r="370" spans="2:8" x14ac:dyDescent="0.25">
      <c r="B370">
        <v>15</v>
      </c>
      <c r="C370">
        <v>370</v>
      </c>
      <c r="D370">
        <v>1513</v>
      </c>
      <c r="E370">
        <v>1282</v>
      </c>
      <c r="F370">
        <v>1.8109999999999999</v>
      </c>
      <c r="G370">
        <v>0.90500000000000003</v>
      </c>
      <c r="H370">
        <v>25</v>
      </c>
    </row>
    <row r="371" spans="2:8" x14ac:dyDescent="0.25">
      <c r="B371">
        <v>15</v>
      </c>
      <c r="C371">
        <v>371</v>
      </c>
      <c r="D371">
        <v>1513</v>
      </c>
      <c r="E371">
        <v>1282</v>
      </c>
      <c r="F371">
        <v>0</v>
      </c>
      <c r="G371">
        <v>0</v>
      </c>
      <c r="H371">
        <v>25</v>
      </c>
    </row>
    <row r="372" spans="2:8" x14ac:dyDescent="0.25">
      <c r="B372">
        <v>15</v>
      </c>
      <c r="C372">
        <v>372</v>
      </c>
      <c r="D372">
        <v>1510</v>
      </c>
      <c r="E372">
        <v>1275</v>
      </c>
      <c r="F372">
        <v>0.98199999999999998</v>
      </c>
      <c r="G372">
        <v>0.49099999999999999</v>
      </c>
      <c r="H372">
        <v>46</v>
      </c>
    </row>
    <row r="373" spans="2:8" x14ac:dyDescent="0.25">
      <c r="B373">
        <v>15</v>
      </c>
      <c r="C373">
        <v>373</v>
      </c>
      <c r="D373">
        <v>1506</v>
      </c>
      <c r="E373">
        <v>1272</v>
      </c>
      <c r="F373">
        <v>0.64500000000000002</v>
      </c>
      <c r="G373">
        <v>0.32300000000000001</v>
      </c>
      <c r="H373">
        <v>23</v>
      </c>
    </row>
    <row r="374" spans="2:8" x14ac:dyDescent="0.25">
      <c r="B374">
        <v>15</v>
      </c>
      <c r="C374">
        <v>374</v>
      </c>
      <c r="D374">
        <v>1506</v>
      </c>
      <c r="E374">
        <v>1272</v>
      </c>
      <c r="F374">
        <v>0</v>
      </c>
      <c r="G374">
        <v>0</v>
      </c>
      <c r="H374">
        <v>0</v>
      </c>
    </row>
    <row r="375" spans="2:8" x14ac:dyDescent="0.25">
      <c r="B375">
        <v>15</v>
      </c>
      <c r="C375">
        <v>375</v>
      </c>
      <c r="D375">
        <v>1495</v>
      </c>
      <c r="E375">
        <v>1275</v>
      </c>
      <c r="F375">
        <v>1.4710000000000001</v>
      </c>
      <c r="G375">
        <v>0.73499999999999999</v>
      </c>
      <c r="H375">
        <v>23</v>
      </c>
    </row>
    <row r="376" spans="2:8" x14ac:dyDescent="0.25">
      <c r="B376">
        <v>15</v>
      </c>
      <c r="C376">
        <v>376</v>
      </c>
      <c r="D376">
        <v>1495</v>
      </c>
      <c r="E376">
        <v>1275</v>
      </c>
      <c r="F376">
        <v>0</v>
      </c>
      <c r="G376">
        <v>0</v>
      </c>
      <c r="H376">
        <v>23</v>
      </c>
    </row>
    <row r="377" spans="2:8" x14ac:dyDescent="0.25">
      <c r="B377">
        <v>15</v>
      </c>
      <c r="C377">
        <v>377</v>
      </c>
      <c r="D377">
        <v>1487</v>
      </c>
      <c r="E377">
        <v>1279</v>
      </c>
      <c r="F377">
        <v>1.1539999999999999</v>
      </c>
      <c r="G377">
        <v>0.57699999999999996</v>
      </c>
      <c r="H377">
        <v>0</v>
      </c>
    </row>
    <row r="378" spans="2:8" x14ac:dyDescent="0.25">
      <c r="B378">
        <v>15</v>
      </c>
      <c r="C378">
        <v>378</v>
      </c>
      <c r="D378">
        <v>1489</v>
      </c>
      <c r="E378">
        <v>1279</v>
      </c>
      <c r="F378">
        <v>0.25800000000000001</v>
      </c>
      <c r="G378">
        <v>0.129</v>
      </c>
      <c r="H378">
        <v>23</v>
      </c>
    </row>
    <row r="379" spans="2:8" x14ac:dyDescent="0.25">
      <c r="B379">
        <v>15</v>
      </c>
      <c r="C379">
        <v>379</v>
      </c>
      <c r="D379">
        <v>1473</v>
      </c>
      <c r="E379">
        <v>1282</v>
      </c>
      <c r="F379">
        <v>2.1</v>
      </c>
      <c r="G379">
        <v>1.05</v>
      </c>
      <c r="H379">
        <v>69</v>
      </c>
    </row>
    <row r="380" spans="2:8" x14ac:dyDescent="0.25">
      <c r="B380">
        <v>15</v>
      </c>
      <c r="C380">
        <v>380</v>
      </c>
      <c r="D380">
        <v>1473</v>
      </c>
      <c r="E380">
        <v>1282</v>
      </c>
      <c r="F380">
        <v>0</v>
      </c>
      <c r="G380">
        <v>0</v>
      </c>
      <c r="H380">
        <v>46</v>
      </c>
    </row>
    <row r="381" spans="2:8" x14ac:dyDescent="0.25">
      <c r="B381">
        <v>15</v>
      </c>
      <c r="C381">
        <v>381</v>
      </c>
      <c r="D381">
        <v>1466</v>
      </c>
      <c r="E381">
        <v>1290</v>
      </c>
      <c r="F381">
        <v>1.371</v>
      </c>
      <c r="G381">
        <v>0.68600000000000005</v>
      </c>
      <c r="H381">
        <v>46</v>
      </c>
    </row>
    <row r="382" spans="2:8" x14ac:dyDescent="0.25">
      <c r="B382">
        <v>15</v>
      </c>
      <c r="C382">
        <v>382</v>
      </c>
      <c r="D382">
        <v>1465</v>
      </c>
      <c r="E382">
        <v>1290</v>
      </c>
      <c r="F382">
        <v>0.129</v>
      </c>
      <c r="G382">
        <v>6.5000000000000002E-2</v>
      </c>
      <c r="H382">
        <v>42</v>
      </c>
    </row>
    <row r="383" spans="2:8" x14ac:dyDescent="0.25">
      <c r="B383">
        <v>15</v>
      </c>
      <c r="C383">
        <v>383</v>
      </c>
      <c r="D383">
        <v>1461</v>
      </c>
      <c r="E383">
        <v>1290</v>
      </c>
      <c r="F383">
        <v>0.51600000000000001</v>
      </c>
      <c r="G383">
        <v>0.25800000000000001</v>
      </c>
      <c r="H383">
        <v>46</v>
      </c>
    </row>
    <row r="384" spans="2:8" x14ac:dyDescent="0.25">
      <c r="B384">
        <v>15</v>
      </c>
      <c r="C384">
        <v>384</v>
      </c>
      <c r="D384">
        <v>1461</v>
      </c>
      <c r="E384">
        <v>1290</v>
      </c>
      <c r="F384">
        <v>0</v>
      </c>
      <c r="G384">
        <v>0</v>
      </c>
      <c r="H384">
        <v>42</v>
      </c>
    </row>
    <row r="385" spans="2:8" x14ac:dyDescent="0.25">
      <c r="B385">
        <v>15</v>
      </c>
      <c r="C385">
        <v>385</v>
      </c>
      <c r="D385">
        <v>1459</v>
      </c>
      <c r="E385">
        <v>1292</v>
      </c>
      <c r="F385">
        <v>0.36499999999999999</v>
      </c>
      <c r="G385">
        <v>0.182</v>
      </c>
      <c r="H385">
        <v>46</v>
      </c>
    </row>
    <row r="386" spans="2:8" x14ac:dyDescent="0.25">
      <c r="B386">
        <v>15</v>
      </c>
      <c r="C386">
        <v>386</v>
      </c>
      <c r="D386">
        <v>1459</v>
      </c>
      <c r="E386">
        <v>1292</v>
      </c>
      <c r="F386">
        <v>0</v>
      </c>
      <c r="G386">
        <v>0</v>
      </c>
      <c r="H386">
        <v>21</v>
      </c>
    </row>
    <row r="387" spans="2:8" x14ac:dyDescent="0.25">
      <c r="B387">
        <v>15</v>
      </c>
      <c r="C387">
        <v>387</v>
      </c>
      <c r="D387">
        <v>1457</v>
      </c>
      <c r="E387">
        <v>1295</v>
      </c>
      <c r="F387">
        <v>0.46500000000000002</v>
      </c>
      <c r="G387">
        <v>0.23300000000000001</v>
      </c>
      <c r="H387">
        <v>0</v>
      </c>
    </row>
    <row r="388" spans="2:8" x14ac:dyDescent="0.25">
      <c r="B388">
        <v>15</v>
      </c>
      <c r="C388">
        <v>388</v>
      </c>
      <c r="D388">
        <v>1458</v>
      </c>
      <c r="E388">
        <v>1294</v>
      </c>
      <c r="F388">
        <v>0.182</v>
      </c>
      <c r="G388">
        <v>9.0999999999999998E-2</v>
      </c>
      <c r="H388">
        <v>0</v>
      </c>
    </row>
    <row r="389" spans="2:8" x14ac:dyDescent="0.25">
      <c r="B389">
        <v>15</v>
      </c>
      <c r="C389">
        <v>389</v>
      </c>
      <c r="D389">
        <v>1453</v>
      </c>
      <c r="E389">
        <v>1310</v>
      </c>
      <c r="F389">
        <v>2.1619999999999999</v>
      </c>
      <c r="G389">
        <v>1.081</v>
      </c>
      <c r="H389">
        <v>42</v>
      </c>
    </row>
    <row r="390" spans="2:8" x14ac:dyDescent="0.25">
      <c r="B390">
        <v>15</v>
      </c>
      <c r="C390">
        <v>390</v>
      </c>
      <c r="D390">
        <v>1454</v>
      </c>
      <c r="E390">
        <v>1308</v>
      </c>
      <c r="F390">
        <v>0.28799999999999998</v>
      </c>
      <c r="G390">
        <v>0.14399999999999999</v>
      </c>
      <c r="H390">
        <v>21</v>
      </c>
    </row>
    <row r="391" spans="2:8" x14ac:dyDescent="0.25">
      <c r="B391">
        <v>15</v>
      </c>
      <c r="C391">
        <v>391</v>
      </c>
      <c r="D391">
        <v>1451</v>
      </c>
      <c r="E391">
        <v>1316</v>
      </c>
      <c r="F391">
        <v>1.1020000000000001</v>
      </c>
      <c r="G391">
        <v>0.55100000000000005</v>
      </c>
      <c r="H391">
        <v>21</v>
      </c>
    </row>
    <row r="392" spans="2:8" x14ac:dyDescent="0.25">
      <c r="B392">
        <v>15</v>
      </c>
      <c r="C392">
        <v>392</v>
      </c>
      <c r="D392">
        <v>1459</v>
      </c>
      <c r="E392">
        <v>1323</v>
      </c>
      <c r="F392">
        <v>1.371</v>
      </c>
      <c r="G392">
        <v>0.68600000000000005</v>
      </c>
      <c r="H392">
        <v>46</v>
      </c>
    </row>
    <row r="393" spans="2:8" x14ac:dyDescent="0.25">
      <c r="B393">
        <v>15</v>
      </c>
      <c r="C393">
        <v>393</v>
      </c>
      <c r="D393">
        <v>1463</v>
      </c>
      <c r="E393">
        <v>1318</v>
      </c>
      <c r="F393">
        <v>0.82599999999999996</v>
      </c>
      <c r="G393">
        <v>0.41299999999999998</v>
      </c>
      <c r="H393">
        <v>42</v>
      </c>
    </row>
    <row r="394" spans="2:8" x14ac:dyDescent="0.25">
      <c r="B394">
        <v>15</v>
      </c>
      <c r="C394">
        <v>394</v>
      </c>
      <c r="D394">
        <v>1462</v>
      </c>
      <c r="E394">
        <v>1319</v>
      </c>
      <c r="F394">
        <v>0.182</v>
      </c>
      <c r="G394">
        <v>9.0999999999999998E-2</v>
      </c>
      <c r="H394">
        <v>21</v>
      </c>
    </row>
    <row r="395" spans="2:8" x14ac:dyDescent="0.25">
      <c r="B395">
        <v>15</v>
      </c>
      <c r="C395">
        <v>395</v>
      </c>
      <c r="D395">
        <v>1469</v>
      </c>
      <c r="E395">
        <v>1315</v>
      </c>
      <c r="F395">
        <v>1.04</v>
      </c>
      <c r="G395">
        <v>0.52</v>
      </c>
      <c r="H395">
        <v>42</v>
      </c>
    </row>
    <row r="396" spans="2:8" x14ac:dyDescent="0.25">
      <c r="B396">
        <v>15</v>
      </c>
      <c r="C396">
        <v>396</v>
      </c>
      <c r="D396">
        <v>1469</v>
      </c>
      <c r="E396">
        <v>1319</v>
      </c>
      <c r="F396">
        <v>0.51600000000000001</v>
      </c>
      <c r="G396">
        <v>0.25800000000000001</v>
      </c>
      <c r="H396">
        <v>63</v>
      </c>
    </row>
    <row r="397" spans="2:8" x14ac:dyDescent="0.25">
      <c r="B397">
        <v>15</v>
      </c>
      <c r="C397">
        <v>397</v>
      </c>
      <c r="D397">
        <v>1469</v>
      </c>
      <c r="E397">
        <v>1319</v>
      </c>
      <c r="F397">
        <v>0</v>
      </c>
      <c r="G397">
        <v>0</v>
      </c>
      <c r="H397">
        <v>106</v>
      </c>
    </row>
    <row r="398" spans="2:8" x14ac:dyDescent="0.25">
      <c r="B398">
        <v>15</v>
      </c>
      <c r="C398">
        <v>398</v>
      </c>
      <c r="D398">
        <v>1469</v>
      </c>
      <c r="E398">
        <v>1320</v>
      </c>
      <c r="F398">
        <v>0.129</v>
      </c>
      <c r="G398">
        <v>6.5000000000000002E-2</v>
      </c>
      <c r="H398">
        <v>63</v>
      </c>
    </row>
    <row r="399" spans="2:8" x14ac:dyDescent="0.25">
      <c r="B399">
        <v>15</v>
      </c>
      <c r="C399">
        <v>399</v>
      </c>
      <c r="D399">
        <v>1469</v>
      </c>
      <c r="E399">
        <v>1320</v>
      </c>
      <c r="F399">
        <v>0</v>
      </c>
      <c r="G399">
        <v>0</v>
      </c>
      <c r="H399">
        <v>21</v>
      </c>
    </row>
    <row r="400" spans="2:8" x14ac:dyDescent="0.25">
      <c r="B400">
        <v>15</v>
      </c>
      <c r="C400">
        <v>400</v>
      </c>
      <c r="D400">
        <v>1474</v>
      </c>
      <c r="E400">
        <v>1315</v>
      </c>
      <c r="F400">
        <v>0.91200000000000003</v>
      </c>
      <c r="G400">
        <v>0.45600000000000002</v>
      </c>
      <c r="H400">
        <v>106</v>
      </c>
    </row>
    <row r="401" spans="2:8" x14ac:dyDescent="0.25">
      <c r="B401">
        <v>15</v>
      </c>
      <c r="C401">
        <v>401</v>
      </c>
      <c r="D401">
        <v>1474</v>
      </c>
      <c r="E401">
        <v>1315</v>
      </c>
      <c r="F401">
        <v>0</v>
      </c>
      <c r="G401">
        <v>0</v>
      </c>
      <c r="H401">
        <v>21</v>
      </c>
    </row>
    <row r="402" spans="2:8" x14ac:dyDescent="0.25">
      <c r="B402">
        <v>15</v>
      </c>
      <c r="C402">
        <v>402</v>
      </c>
      <c r="D402">
        <v>1478</v>
      </c>
      <c r="E402">
        <v>1314</v>
      </c>
      <c r="F402">
        <v>0.53200000000000003</v>
      </c>
      <c r="G402">
        <v>0.26600000000000001</v>
      </c>
      <c r="H402">
        <v>21</v>
      </c>
    </row>
    <row r="403" spans="2:8" x14ac:dyDescent="0.25">
      <c r="B403">
        <v>15</v>
      </c>
      <c r="C403">
        <v>403</v>
      </c>
      <c r="D403">
        <v>1478</v>
      </c>
      <c r="E403">
        <v>1314</v>
      </c>
      <c r="F403">
        <v>0</v>
      </c>
      <c r="G403">
        <v>0</v>
      </c>
      <c r="H403">
        <v>21</v>
      </c>
    </row>
    <row r="404" spans="2:8" x14ac:dyDescent="0.25">
      <c r="B404">
        <v>15</v>
      </c>
      <c r="C404">
        <v>404</v>
      </c>
      <c r="D404">
        <v>1466</v>
      </c>
      <c r="E404">
        <v>1306</v>
      </c>
      <c r="F404">
        <v>1.86</v>
      </c>
      <c r="G404">
        <v>0.93</v>
      </c>
      <c r="H404">
        <v>42</v>
      </c>
    </row>
    <row r="405" spans="2:8" x14ac:dyDescent="0.25">
      <c r="B405">
        <v>15</v>
      </c>
      <c r="C405">
        <v>405</v>
      </c>
      <c r="D405">
        <v>1466</v>
      </c>
      <c r="E405">
        <v>1306</v>
      </c>
      <c r="F405">
        <v>0</v>
      </c>
      <c r="G405">
        <v>0</v>
      </c>
      <c r="H405">
        <v>42</v>
      </c>
    </row>
    <row r="406" spans="2:8" x14ac:dyDescent="0.25">
      <c r="B406">
        <v>15</v>
      </c>
      <c r="C406">
        <v>406</v>
      </c>
      <c r="D406">
        <v>1458</v>
      </c>
      <c r="E406">
        <v>1311</v>
      </c>
      <c r="F406">
        <v>1.2170000000000001</v>
      </c>
      <c r="G406">
        <v>0.60799999999999998</v>
      </c>
      <c r="H406">
        <v>63</v>
      </c>
    </row>
    <row r="407" spans="2:8" x14ac:dyDescent="0.25">
      <c r="B407">
        <v>15</v>
      </c>
      <c r="C407">
        <v>407</v>
      </c>
      <c r="D407">
        <v>1458</v>
      </c>
      <c r="E407">
        <v>1311</v>
      </c>
      <c r="F407">
        <v>0</v>
      </c>
      <c r="G407">
        <v>0</v>
      </c>
      <c r="H407">
        <v>63</v>
      </c>
    </row>
    <row r="408" spans="2:8" x14ac:dyDescent="0.25">
      <c r="B408">
        <v>15</v>
      </c>
      <c r="C408">
        <v>408</v>
      </c>
      <c r="D408">
        <v>1459</v>
      </c>
      <c r="E408">
        <v>1312</v>
      </c>
      <c r="F408">
        <v>0.182</v>
      </c>
      <c r="G408">
        <v>9.0999999999999998E-2</v>
      </c>
      <c r="H408">
        <v>42</v>
      </c>
    </row>
    <row r="409" spans="2:8" x14ac:dyDescent="0.25">
      <c r="B409">
        <v>15</v>
      </c>
      <c r="C409">
        <v>409</v>
      </c>
      <c r="D409">
        <v>1459</v>
      </c>
      <c r="E409">
        <v>1312</v>
      </c>
      <c r="F409">
        <v>0</v>
      </c>
      <c r="G409">
        <v>0</v>
      </c>
      <c r="H409">
        <v>21</v>
      </c>
    </row>
    <row r="410" spans="2:8" x14ac:dyDescent="0.25">
      <c r="B410">
        <v>15</v>
      </c>
      <c r="C410">
        <v>410</v>
      </c>
      <c r="D410">
        <v>1461</v>
      </c>
      <c r="E410">
        <v>1312</v>
      </c>
      <c r="F410">
        <v>0.25800000000000001</v>
      </c>
      <c r="G410">
        <v>0.129</v>
      </c>
      <c r="H410">
        <v>0</v>
      </c>
    </row>
    <row r="411" spans="2:8" x14ac:dyDescent="0.25">
      <c r="B411">
        <v>15</v>
      </c>
      <c r="C411">
        <v>411</v>
      </c>
      <c r="D411">
        <v>1461</v>
      </c>
      <c r="E411">
        <v>1311</v>
      </c>
      <c r="F411">
        <v>0.129</v>
      </c>
      <c r="G411">
        <v>6.5000000000000002E-2</v>
      </c>
      <c r="H411">
        <v>21</v>
      </c>
    </row>
    <row r="412" spans="2:8" x14ac:dyDescent="0.25">
      <c r="B412">
        <v>15</v>
      </c>
      <c r="C412">
        <v>412</v>
      </c>
      <c r="D412">
        <v>1479</v>
      </c>
      <c r="E412">
        <v>1318</v>
      </c>
      <c r="F412">
        <v>2.4910000000000001</v>
      </c>
      <c r="G412">
        <v>1.246</v>
      </c>
      <c r="H412">
        <v>21</v>
      </c>
    </row>
    <row r="413" spans="2:8" x14ac:dyDescent="0.25">
      <c r="B413">
        <v>15</v>
      </c>
      <c r="C413">
        <v>413</v>
      </c>
      <c r="D413">
        <v>1483</v>
      </c>
      <c r="E413">
        <v>1311</v>
      </c>
      <c r="F413">
        <v>1.04</v>
      </c>
      <c r="G413">
        <v>0.52</v>
      </c>
      <c r="H413">
        <v>106</v>
      </c>
    </row>
    <row r="414" spans="2:8" x14ac:dyDescent="0.25">
      <c r="B414">
        <v>15</v>
      </c>
      <c r="C414">
        <v>414</v>
      </c>
      <c r="D414">
        <v>1483</v>
      </c>
      <c r="E414">
        <v>1311</v>
      </c>
      <c r="F414">
        <v>0</v>
      </c>
      <c r="G414">
        <v>0</v>
      </c>
      <c r="H414">
        <v>21</v>
      </c>
    </row>
    <row r="415" spans="2:8" x14ac:dyDescent="0.25">
      <c r="B415">
        <v>15</v>
      </c>
      <c r="C415">
        <v>415</v>
      </c>
      <c r="D415">
        <v>1482</v>
      </c>
      <c r="E415">
        <v>1311</v>
      </c>
      <c r="F415">
        <v>0.129</v>
      </c>
      <c r="G415">
        <v>6.5000000000000002E-2</v>
      </c>
      <c r="H415">
        <v>19</v>
      </c>
    </row>
    <row r="416" spans="2:8" x14ac:dyDescent="0.25">
      <c r="B416">
        <v>15</v>
      </c>
      <c r="C416">
        <v>416</v>
      </c>
      <c r="D416">
        <v>1490</v>
      </c>
      <c r="E416">
        <v>1299</v>
      </c>
      <c r="F416">
        <v>1.86</v>
      </c>
      <c r="G416">
        <v>0.93</v>
      </c>
      <c r="H416">
        <v>19</v>
      </c>
    </row>
    <row r="417" spans="2:8" x14ac:dyDescent="0.25">
      <c r="B417">
        <v>15</v>
      </c>
      <c r="C417">
        <v>417</v>
      </c>
      <c r="D417">
        <v>1486</v>
      </c>
      <c r="E417">
        <v>1287</v>
      </c>
      <c r="F417">
        <v>1.6319999999999999</v>
      </c>
      <c r="G417">
        <v>0.81599999999999995</v>
      </c>
      <c r="H417">
        <v>117</v>
      </c>
    </row>
    <row r="418" spans="2:8" x14ac:dyDescent="0.25">
      <c r="B418">
        <v>15</v>
      </c>
      <c r="C418">
        <v>418</v>
      </c>
      <c r="D418">
        <v>1486</v>
      </c>
      <c r="E418">
        <v>1287</v>
      </c>
      <c r="F418">
        <v>0</v>
      </c>
      <c r="G418">
        <v>0</v>
      </c>
      <c r="H418">
        <v>19</v>
      </c>
    </row>
    <row r="419" spans="2:8" x14ac:dyDescent="0.25">
      <c r="B419">
        <v>15</v>
      </c>
      <c r="C419">
        <v>419</v>
      </c>
      <c r="D419">
        <v>1493</v>
      </c>
      <c r="E419">
        <v>1282</v>
      </c>
      <c r="F419">
        <v>1.1100000000000001</v>
      </c>
      <c r="G419">
        <v>0.55500000000000005</v>
      </c>
      <c r="H419">
        <v>19</v>
      </c>
    </row>
    <row r="420" spans="2:8" x14ac:dyDescent="0.25">
      <c r="B420">
        <v>15</v>
      </c>
      <c r="C420">
        <v>420</v>
      </c>
      <c r="D420">
        <v>1503</v>
      </c>
      <c r="E420">
        <v>1274</v>
      </c>
      <c r="F420">
        <v>1.6519999999999999</v>
      </c>
      <c r="G420">
        <v>0.82599999999999996</v>
      </c>
      <c r="H420">
        <v>39</v>
      </c>
    </row>
    <row r="421" spans="2:8" x14ac:dyDescent="0.25">
      <c r="B421">
        <v>15</v>
      </c>
      <c r="C421">
        <v>421</v>
      </c>
      <c r="D421">
        <v>1503</v>
      </c>
      <c r="E421">
        <v>1274</v>
      </c>
      <c r="F421">
        <v>0</v>
      </c>
      <c r="G421">
        <v>0</v>
      </c>
      <c r="H421">
        <v>19</v>
      </c>
    </row>
    <row r="422" spans="2:8" x14ac:dyDescent="0.25">
      <c r="B422">
        <v>15</v>
      </c>
      <c r="C422">
        <v>422</v>
      </c>
      <c r="D422">
        <v>1501</v>
      </c>
      <c r="E422">
        <v>1264</v>
      </c>
      <c r="F422">
        <v>1.3160000000000001</v>
      </c>
      <c r="G422">
        <v>0.65800000000000003</v>
      </c>
      <c r="H422">
        <v>58</v>
      </c>
    </row>
    <row r="423" spans="2:8" x14ac:dyDescent="0.25">
      <c r="B423">
        <v>15</v>
      </c>
      <c r="C423">
        <v>423</v>
      </c>
      <c r="D423">
        <v>1501</v>
      </c>
      <c r="E423">
        <v>1264</v>
      </c>
      <c r="F423">
        <v>0</v>
      </c>
      <c r="G423">
        <v>0</v>
      </c>
      <c r="H423">
        <v>39</v>
      </c>
    </row>
    <row r="424" spans="2:8" x14ac:dyDescent="0.25">
      <c r="B424">
        <v>15</v>
      </c>
      <c r="C424">
        <v>424</v>
      </c>
      <c r="D424">
        <v>1501</v>
      </c>
      <c r="E424">
        <v>1264</v>
      </c>
      <c r="F424">
        <v>0</v>
      </c>
      <c r="G424">
        <v>0</v>
      </c>
      <c r="H424">
        <v>19</v>
      </c>
    </row>
    <row r="425" spans="2:8" x14ac:dyDescent="0.25">
      <c r="B425">
        <v>15</v>
      </c>
      <c r="C425">
        <v>425</v>
      </c>
      <c r="D425">
        <v>1494</v>
      </c>
      <c r="E425">
        <v>1259</v>
      </c>
      <c r="F425">
        <v>1.1100000000000001</v>
      </c>
      <c r="G425">
        <v>0.55500000000000005</v>
      </c>
      <c r="H425">
        <v>58</v>
      </c>
    </row>
    <row r="426" spans="2:8" x14ac:dyDescent="0.25">
      <c r="B426">
        <v>15</v>
      </c>
      <c r="C426">
        <v>426</v>
      </c>
      <c r="D426">
        <v>1501</v>
      </c>
      <c r="E426">
        <v>1259</v>
      </c>
      <c r="F426">
        <v>0.90300000000000002</v>
      </c>
      <c r="G426">
        <v>0.45200000000000001</v>
      </c>
      <c r="H426">
        <v>39</v>
      </c>
    </row>
    <row r="427" spans="2:8" x14ac:dyDescent="0.25">
      <c r="B427">
        <v>15</v>
      </c>
      <c r="C427">
        <v>427</v>
      </c>
      <c r="D427">
        <v>1498</v>
      </c>
      <c r="E427">
        <v>1252</v>
      </c>
      <c r="F427">
        <v>0.98199999999999998</v>
      </c>
      <c r="G427">
        <v>0.49099999999999999</v>
      </c>
      <c r="H427">
        <v>156</v>
      </c>
    </row>
    <row r="428" spans="2:8" x14ac:dyDescent="0.25">
      <c r="B428">
        <v>15</v>
      </c>
      <c r="C428">
        <v>428</v>
      </c>
      <c r="D428">
        <v>1498</v>
      </c>
      <c r="E428">
        <v>1252</v>
      </c>
      <c r="F428">
        <v>0</v>
      </c>
      <c r="G428">
        <v>0</v>
      </c>
      <c r="H428">
        <v>36</v>
      </c>
    </row>
    <row r="429" spans="2:8" x14ac:dyDescent="0.25">
      <c r="B429">
        <v>15</v>
      </c>
      <c r="C429">
        <v>429</v>
      </c>
      <c r="D429">
        <v>1497</v>
      </c>
      <c r="E429">
        <v>1254</v>
      </c>
      <c r="F429">
        <v>0.28799999999999998</v>
      </c>
      <c r="G429">
        <v>0.14399999999999999</v>
      </c>
      <c r="H429">
        <v>18</v>
      </c>
    </row>
    <row r="430" spans="2:8" x14ac:dyDescent="0.25">
      <c r="B430">
        <v>15</v>
      </c>
      <c r="C430">
        <v>430</v>
      </c>
      <c r="D430">
        <v>1494</v>
      </c>
      <c r="E430">
        <v>1240</v>
      </c>
      <c r="F430">
        <v>1.847</v>
      </c>
      <c r="G430">
        <v>0.92300000000000004</v>
      </c>
      <c r="H430">
        <v>36</v>
      </c>
    </row>
    <row r="431" spans="2:8" x14ac:dyDescent="0.25">
      <c r="B431">
        <v>15</v>
      </c>
      <c r="C431">
        <v>431</v>
      </c>
      <c r="D431">
        <v>1490</v>
      </c>
      <c r="E431">
        <v>1235</v>
      </c>
      <c r="F431">
        <v>0.82599999999999996</v>
      </c>
      <c r="G431">
        <v>0.41299999999999998</v>
      </c>
      <c r="H431">
        <v>39</v>
      </c>
    </row>
    <row r="432" spans="2:8" x14ac:dyDescent="0.25">
      <c r="B432">
        <v>15</v>
      </c>
      <c r="C432">
        <v>432</v>
      </c>
      <c r="D432">
        <v>1490</v>
      </c>
      <c r="E432">
        <v>1236</v>
      </c>
      <c r="F432">
        <v>0.129</v>
      </c>
      <c r="G432">
        <v>6.5000000000000002E-2</v>
      </c>
      <c r="H432">
        <v>19</v>
      </c>
    </row>
    <row r="433" spans="2:8" x14ac:dyDescent="0.25">
      <c r="B433">
        <v>15</v>
      </c>
      <c r="C433">
        <v>433</v>
      </c>
      <c r="D433">
        <v>1487</v>
      </c>
      <c r="E433">
        <v>1231</v>
      </c>
      <c r="F433">
        <v>0.752</v>
      </c>
      <c r="G433">
        <v>0.376</v>
      </c>
      <c r="H433">
        <v>19</v>
      </c>
    </row>
    <row r="434" spans="2:8" x14ac:dyDescent="0.25">
      <c r="B434">
        <v>15</v>
      </c>
      <c r="C434">
        <v>434</v>
      </c>
      <c r="D434">
        <v>1489</v>
      </c>
      <c r="E434">
        <v>1231</v>
      </c>
      <c r="F434">
        <v>0.25800000000000001</v>
      </c>
      <c r="G434">
        <v>0.129</v>
      </c>
      <c r="H434">
        <v>0</v>
      </c>
    </row>
    <row r="435" spans="2:8" x14ac:dyDescent="0.25">
      <c r="B435">
        <v>15</v>
      </c>
      <c r="C435">
        <v>435</v>
      </c>
      <c r="D435">
        <v>1477</v>
      </c>
      <c r="E435">
        <v>1227</v>
      </c>
      <c r="F435">
        <v>1.6319999999999999</v>
      </c>
      <c r="G435">
        <v>0.81599999999999995</v>
      </c>
      <c r="H435">
        <v>19</v>
      </c>
    </row>
    <row r="436" spans="2:8" x14ac:dyDescent="0.25">
      <c r="B436">
        <v>15</v>
      </c>
      <c r="C436">
        <v>436</v>
      </c>
      <c r="D436">
        <v>1478</v>
      </c>
      <c r="E436">
        <v>1226</v>
      </c>
      <c r="F436">
        <v>0.182</v>
      </c>
      <c r="G436">
        <v>9.0999999999999998E-2</v>
      </c>
      <c r="H436">
        <v>0</v>
      </c>
    </row>
    <row r="437" spans="2:8" x14ac:dyDescent="0.25">
      <c r="B437">
        <v>15</v>
      </c>
      <c r="C437">
        <v>437</v>
      </c>
      <c r="D437">
        <v>1482</v>
      </c>
      <c r="E437">
        <v>1236</v>
      </c>
      <c r="F437">
        <v>1.389</v>
      </c>
      <c r="G437">
        <v>0.69499999999999995</v>
      </c>
      <c r="H437">
        <v>72</v>
      </c>
    </row>
    <row r="438" spans="2:8" x14ac:dyDescent="0.25">
      <c r="B438">
        <v>15</v>
      </c>
      <c r="C438">
        <v>438</v>
      </c>
      <c r="D438">
        <v>1478</v>
      </c>
      <c r="E438">
        <v>1246</v>
      </c>
      <c r="F438">
        <v>1.389</v>
      </c>
      <c r="G438">
        <v>0.69499999999999995</v>
      </c>
      <c r="H438">
        <v>36</v>
      </c>
    </row>
    <row r="439" spans="2:8" x14ac:dyDescent="0.25">
      <c r="B439">
        <v>15</v>
      </c>
      <c r="C439">
        <v>439</v>
      </c>
      <c r="D439">
        <v>1470</v>
      </c>
      <c r="E439">
        <v>1243</v>
      </c>
      <c r="F439">
        <v>1.1020000000000001</v>
      </c>
      <c r="G439">
        <v>0.55100000000000005</v>
      </c>
      <c r="H439">
        <v>163</v>
      </c>
    </row>
    <row r="440" spans="2:8" x14ac:dyDescent="0.25">
      <c r="B440">
        <v>15</v>
      </c>
      <c r="C440">
        <v>440</v>
      </c>
      <c r="D440">
        <v>1470</v>
      </c>
      <c r="E440">
        <v>1244</v>
      </c>
      <c r="F440">
        <v>0.129</v>
      </c>
      <c r="G440">
        <v>6.5000000000000002E-2</v>
      </c>
      <c r="H440">
        <v>34</v>
      </c>
    </row>
    <row r="441" spans="2:8" x14ac:dyDescent="0.25">
      <c r="B441">
        <v>15</v>
      </c>
      <c r="C441">
        <v>441</v>
      </c>
      <c r="D441">
        <v>1469</v>
      </c>
      <c r="E441">
        <v>1243</v>
      </c>
      <c r="F441">
        <v>0.182</v>
      </c>
      <c r="G441">
        <v>9.0999999999999998E-2</v>
      </c>
      <c r="H441">
        <v>18</v>
      </c>
    </row>
    <row r="442" spans="2:8" x14ac:dyDescent="0.25">
      <c r="B442">
        <v>15</v>
      </c>
      <c r="C442">
        <v>442</v>
      </c>
      <c r="D442">
        <v>1465</v>
      </c>
      <c r="E442">
        <v>1228</v>
      </c>
      <c r="F442">
        <v>2.0030000000000001</v>
      </c>
      <c r="G442">
        <v>1.0009999999999999</v>
      </c>
      <c r="H442">
        <v>182</v>
      </c>
    </row>
    <row r="443" spans="2:8" x14ac:dyDescent="0.25">
      <c r="B443">
        <v>15</v>
      </c>
      <c r="C443">
        <v>443</v>
      </c>
      <c r="D443">
        <v>1463</v>
      </c>
      <c r="E443">
        <v>1227</v>
      </c>
      <c r="F443">
        <v>0.28799999999999998</v>
      </c>
      <c r="G443">
        <v>0.14399999999999999</v>
      </c>
      <c r="H443">
        <v>68</v>
      </c>
    </row>
    <row r="444" spans="2:8" x14ac:dyDescent="0.25">
      <c r="B444">
        <v>15</v>
      </c>
      <c r="C444">
        <v>444</v>
      </c>
      <c r="D444">
        <v>1463</v>
      </c>
      <c r="E444">
        <v>1228</v>
      </c>
      <c r="F444">
        <v>0.129</v>
      </c>
      <c r="G444">
        <v>6.5000000000000002E-2</v>
      </c>
      <c r="H444">
        <v>34</v>
      </c>
    </row>
    <row r="445" spans="2:8" x14ac:dyDescent="0.25">
      <c r="B445">
        <v>15</v>
      </c>
      <c r="C445">
        <v>445</v>
      </c>
      <c r="D445">
        <v>1465</v>
      </c>
      <c r="E445">
        <v>1227</v>
      </c>
      <c r="F445">
        <v>0.28799999999999998</v>
      </c>
      <c r="G445">
        <v>0.14399999999999999</v>
      </c>
      <c r="H445">
        <v>34</v>
      </c>
    </row>
    <row r="446" spans="2:8" x14ac:dyDescent="0.25">
      <c r="B446">
        <v>15</v>
      </c>
      <c r="C446">
        <v>446</v>
      </c>
      <c r="D446">
        <v>1463</v>
      </c>
      <c r="E446">
        <v>1227</v>
      </c>
      <c r="F446">
        <v>0.25800000000000001</v>
      </c>
      <c r="G446">
        <v>0.129</v>
      </c>
      <c r="H446">
        <v>68</v>
      </c>
    </row>
    <row r="447" spans="2:8" x14ac:dyDescent="0.25">
      <c r="B447">
        <v>15</v>
      </c>
      <c r="C447">
        <v>447</v>
      </c>
      <c r="D447">
        <v>1463</v>
      </c>
      <c r="E447">
        <v>1224</v>
      </c>
      <c r="F447">
        <v>0.38700000000000001</v>
      </c>
      <c r="G447">
        <v>0.19400000000000001</v>
      </c>
      <c r="H447">
        <v>136</v>
      </c>
    </row>
    <row r="448" spans="2:8" x14ac:dyDescent="0.25">
      <c r="B448">
        <v>15</v>
      </c>
      <c r="C448">
        <v>448</v>
      </c>
      <c r="D448">
        <v>1463</v>
      </c>
      <c r="E448">
        <v>1223</v>
      </c>
      <c r="F448">
        <v>0.129</v>
      </c>
      <c r="G448">
        <v>6.5000000000000002E-2</v>
      </c>
      <c r="H448">
        <v>119</v>
      </c>
    </row>
    <row r="449" spans="2:8" x14ac:dyDescent="0.25">
      <c r="B449">
        <v>15</v>
      </c>
      <c r="C449">
        <v>449</v>
      </c>
      <c r="D449">
        <v>1463</v>
      </c>
      <c r="E449">
        <v>1223</v>
      </c>
      <c r="F449">
        <v>0</v>
      </c>
      <c r="G449">
        <v>0</v>
      </c>
      <c r="H449">
        <v>102</v>
      </c>
    </row>
    <row r="450" spans="2:8" x14ac:dyDescent="0.25">
      <c r="B450">
        <v>15</v>
      </c>
      <c r="C450">
        <v>450</v>
      </c>
      <c r="D450">
        <v>1461</v>
      </c>
      <c r="E450">
        <v>1223</v>
      </c>
      <c r="F450">
        <v>0.25800000000000001</v>
      </c>
      <c r="G450">
        <v>0.129</v>
      </c>
      <c r="H450">
        <v>153</v>
      </c>
    </row>
    <row r="451" spans="2:8" x14ac:dyDescent="0.25">
      <c r="B451">
        <v>15</v>
      </c>
      <c r="C451">
        <v>451</v>
      </c>
      <c r="D451">
        <v>1462</v>
      </c>
      <c r="E451">
        <v>1223</v>
      </c>
      <c r="F451">
        <v>0.129</v>
      </c>
      <c r="G451">
        <v>6.5000000000000002E-2</v>
      </c>
      <c r="H451">
        <v>63</v>
      </c>
    </row>
    <row r="452" spans="2:8" x14ac:dyDescent="0.25">
      <c r="B452">
        <v>15</v>
      </c>
      <c r="C452">
        <v>452</v>
      </c>
      <c r="D452">
        <v>1459</v>
      </c>
      <c r="E452">
        <v>1223</v>
      </c>
      <c r="F452">
        <v>0.38700000000000001</v>
      </c>
      <c r="G452">
        <v>0.19400000000000001</v>
      </c>
      <c r="H452">
        <v>102</v>
      </c>
    </row>
    <row r="453" spans="2:8" x14ac:dyDescent="0.25">
      <c r="B453">
        <v>15</v>
      </c>
      <c r="C453">
        <v>453</v>
      </c>
      <c r="D453">
        <v>1459</v>
      </c>
      <c r="E453">
        <v>1223</v>
      </c>
      <c r="F453">
        <v>0</v>
      </c>
      <c r="G453">
        <v>0</v>
      </c>
      <c r="H453">
        <v>15</v>
      </c>
    </row>
    <row r="454" spans="2:8" x14ac:dyDescent="0.25">
      <c r="B454">
        <v>15</v>
      </c>
      <c r="C454">
        <v>454</v>
      </c>
      <c r="D454">
        <v>1458</v>
      </c>
      <c r="E454">
        <v>1224</v>
      </c>
      <c r="F454">
        <v>0.182</v>
      </c>
      <c r="G454">
        <v>9.0999999999999998E-2</v>
      </c>
      <c r="H454">
        <v>31</v>
      </c>
    </row>
    <row r="455" spans="2:8" x14ac:dyDescent="0.25">
      <c r="B455">
        <v>15</v>
      </c>
      <c r="C455">
        <v>455</v>
      </c>
      <c r="D455">
        <v>1458</v>
      </c>
      <c r="E455">
        <v>1224</v>
      </c>
      <c r="F455">
        <v>0</v>
      </c>
      <c r="G455">
        <v>0</v>
      </c>
      <c r="H455">
        <v>31</v>
      </c>
    </row>
    <row r="456" spans="2:8" x14ac:dyDescent="0.25">
      <c r="B456">
        <v>15</v>
      </c>
      <c r="C456">
        <v>456</v>
      </c>
      <c r="D456">
        <v>1450</v>
      </c>
      <c r="E456">
        <v>1223</v>
      </c>
      <c r="F456">
        <v>1.04</v>
      </c>
      <c r="G456">
        <v>0.52</v>
      </c>
      <c r="H456">
        <v>143</v>
      </c>
    </row>
    <row r="457" spans="2:8" x14ac:dyDescent="0.25">
      <c r="B457">
        <v>15</v>
      </c>
      <c r="C457">
        <v>457</v>
      </c>
      <c r="D457">
        <v>1450</v>
      </c>
      <c r="E457">
        <v>1223</v>
      </c>
      <c r="F457">
        <v>0</v>
      </c>
      <c r="G457">
        <v>0</v>
      </c>
      <c r="H457">
        <v>127</v>
      </c>
    </row>
    <row r="458" spans="2:8" x14ac:dyDescent="0.25">
      <c r="B458">
        <v>15</v>
      </c>
      <c r="C458">
        <v>458</v>
      </c>
      <c r="D458">
        <v>1450</v>
      </c>
      <c r="E458">
        <v>1226</v>
      </c>
      <c r="F458">
        <v>0.38700000000000001</v>
      </c>
      <c r="G458">
        <v>0.19400000000000001</v>
      </c>
      <c r="H458">
        <v>51</v>
      </c>
    </row>
    <row r="459" spans="2:8" x14ac:dyDescent="0.25">
      <c r="B459">
        <v>15</v>
      </c>
      <c r="C459">
        <v>459</v>
      </c>
      <c r="D459">
        <v>1450</v>
      </c>
      <c r="E459">
        <v>1224</v>
      </c>
      <c r="F459">
        <v>0.25800000000000001</v>
      </c>
      <c r="G459">
        <v>0.129</v>
      </c>
      <c r="H459">
        <v>85</v>
      </c>
    </row>
    <row r="460" spans="2:8" x14ac:dyDescent="0.25">
      <c r="B460">
        <v>15</v>
      </c>
      <c r="C460">
        <v>460</v>
      </c>
      <c r="D460">
        <v>1453</v>
      </c>
      <c r="E460">
        <v>1227</v>
      </c>
      <c r="F460">
        <v>0.54700000000000004</v>
      </c>
      <c r="G460">
        <v>0.27400000000000002</v>
      </c>
      <c r="H460">
        <v>31</v>
      </c>
    </row>
    <row r="461" spans="2:8" x14ac:dyDescent="0.25">
      <c r="B461">
        <v>15</v>
      </c>
      <c r="C461">
        <v>461</v>
      </c>
      <c r="D461">
        <v>1453</v>
      </c>
      <c r="E461">
        <v>1227</v>
      </c>
      <c r="F461">
        <v>0</v>
      </c>
      <c r="G461">
        <v>0</v>
      </c>
      <c r="H461">
        <v>47</v>
      </c>
    </row>
    <row r="462" spans="2:8" x14ac:dyDescent="0.25">
      <c r="B462">
        <v>15</v>
      </c>
      <c r="C462">
        <v>462</v>
      </c>
      <c r="D462">
        <v>1453</v>
      </c>
      <c r="E462">
        <v>1227</v>
      </c>
      <c r="F462">
        <v>0</v>
      </c>
      <c r="G462">
        <v>0</v>
      </c>
      <c r="H462">
        <v>63</v>
      </c>
    </row>
    <row r="463" spans="2:8" x14ac:dyDescent="0.25">
      <c r="B463">
        <v>15</v>
      </c>
      <c r="C463">
        <v>463</v>
      </c>
      <c r="D463">
        <v>1453</v>
      </c>
      <c r="E463">
        <v>1227</v>
      </c>
      <c r="F463">
        <v>0</v>
      </c>
      <c r="G463">
        <v>0</v>
      </c>
      <c r="H463">
        <v>31</v>
      </c>
    </row>
    <row r="464" spans="2:8" x14ac:dyDescent="0.25">
      <c r="B464">
        <v>15</v>
      </c>
      <c r="C464">
        <v>464</v>
      </c>
      <c r="D464">
        <v>1454</v>
      </c>
      <c r="E464">
        <v>1227</v>
      </c>
      <c r="F464">
        <v>0.129</v>
      </c>
      <c r="G464">
        <v>6.5000000000000002E-2</v>
      </c>
      <c r="H464">
        <v>31</v>
      </c>
    </row>
    <row r="465" spans="2:8" x14ac:dyDescent="0.25">
      <c r="B465">
        <v>15</v>
      </c>
      <c r="C465">
        <v>465</v>
      </c>
      <c r="D465">
        <v>1454</v>
      </c>
      <c r="E465">
        <v>1227</v>
      </c>
      <c r="F465">
        <v>0</v>
      </c>
      <c r="G465">
        <v>0</v>
      </c>
      <c r="H465">
        <v>15</v>
      </c>
    </row>
    <row r="466" spans="2:8" x14ac:dyDescent="0.25">
      <c r="B466">
        <v>15</v>
      </c>
      <c r="C466">
        <v>466</v>
      </c>
      <c r="D466">
        <v>1455</v>
      </c>
      <c r="E466">
        <v>1227</v>
      </c>
      <c r="F466">
        <v>0.129</v>
      </c>
      <c r="G466">
        <v>6.5000000000000002E-2</v>
      </c>
      <c r="H466">
        <v>45</v>
      </c>
    </row>
    <row r="467" spans="2:8" x14ac:dyDescent="0.25">
      <c r="B467">
        <v>15</v>
      </c>
      <c r="C467">
        <v>467</v>
      </c>
      <c r="D467">
        <v>1455</v>
      </c>
      <c r="E467">
        <v>1226</v>
      </c>
      <c r="F467">
        <v>0.129</v>
      </c>
      <c r="G467">
        <v>6.5000000000000002E-2</v>
      </c>
      <c r="H467">
        <v>47</v>
      </c>
    </row>
    <row r="468" spans="2:8" x14ac:dyDescent="0.25">
      <c r="B468">
        <v>15</v>
      </c>
      <c r="C468">
        <v>468</v>
      </c>
      <c r="D468">
        <v>1458</v>
      </c>
      <c r="E468">
        <v>1224</v>
      </c>
      <c r="F468">
        <v>0.46500000000000002</v>
      </c>
      <c r="G468">
        <v>0.23300000000000001</v>
      </c>
      <c r="H468">
        <v>175</v>
      </c>
    </row>
    <row r="469" spans="2:8" x14ac:dyDescent="0.25">
      <c r="B469">
        <v>15</v>
      </c>
      <c r="C469">
        <v>469</v>
      </c>
      <c r="D469">
        <v>1458</v>
      </c>
      <c r="E469">
        <v>1223</v>
      </c>
      <c r="F469">
        <v>0.129</v>
      </c>
      <c r="G469">
        <v>6.5000000000000002E-2</v>
      </c>
      <c r="H469">
        <v>165</v>
      </c>
    </row>
    <row r="470" spans="2:8" x14ac:dyDescent="0.25">
      <c r="B470">
        <v>15</v>
      </c>
      <c r="C470">
        <v>470</v>
      </c>
      <c r="D470">
        <v>1459</v>
      </c>
      <c r="E470">
        <v>1226</v>
      </c>
      <c r="F470">
        <v>0.40799999999999997</v>
      </c>
      <c r="G470">
        <v>0.20399999999999999</v>
      </c>
      <c r="H470">
        <v>47</v>
      </c>
    </row>
    <row r="471" spans="2:8" x14ac:dyDescent="0.25">
      <c r="B471">
        <v>15</v>
      </c>
      <c r="C471">
        <v>471</v>
      </c>
      <c r="D471">
        <v>1459</v>
      </c>
      <c r="E471">
        <v>1226</v>
      </c>
      <c r="F471">
        <v>0</v>
      </c>
      <c r="G471">
        <v>0</v>
      </c>
      <c r="H471">
        <v>60</v>
      </c>
    </row>
    <row r="472" spans="2:8" x14ac:dyDescent="0.25">
      <c r="B472">
        <v>15</v>
      </c>
      <c r="C472">
        <v>472</v>
      </c>
      <c r="D472">
        <v>1458</v>
      </c>
      <c r="E472">
        <v>1226</v>
      </c>
      <c r="F472">
        <v>0.129</v>
      </c>
      <c r="G472">
        <v>6.5000000000000002E-2</v>
      </c>
      <c r="H472">
        <v>105</v>
      </c>
    </row>
    <row r="473" spans="2:8" x14ac:dyDescent="0.25">
      <c r="B473">
        <v>15</v>
      </c>
      <c r="C473">
        <v>473</v>
      </c>
      <c r="D473">
        <v>1458</v>
      </c>
      <c r="E473">
        <v>1226</v>
      </c>
      <c r="F473">
        <v>0</v>
      </c>
      <c r="G473">
        <v>0</v>
      </c>
      <c r="H473">
        <v>30</v>
      </c>
    </row>
    <row r="474" spans="2:8" x14ac:dyDescent="0.25">
      <c r="B474">
        <v>15</v>
      </c>
      <c r="C474">
        <v>474</v>
      </c>
      <c r="D474">
        <v>1461</v>
      </c>
      <c r="E474">
        <v>1228</v>
      </c>
      <c r="F474">
        <v>0.46500000000000002</v>
      </c>
      <c r="G474">
        <v>0.23300000000000001</v>
      </c>
      <c r="H474">
        <v>15</v>
      </c>
    </row>
    <row r="475" spans="2:8" x14ac:dyDescent="0.25">
      <c r="B475">
        <v>15</v>
      </c>
      <c r="C475">
        <v>475</v>
      </c>
      <c r="D475">
        <v>1461</v>
      </c>
      <c r="E475">
        <v>1226</v>
      </c>
      <c r="F475">
        <v>0.25800000000000001</v>
      </c>
      <c r="G475">
        <v>0.129</v>
      </c>
      <c r="H475">
        <v>30</v>
      </c>
    </row>
    <row r="476" spans="2:8" x14ac:dyDescent="0.25">
      <c r="B476">
        <v>15</v>
      </c>
      <c r="C476">
        <v>476</v>
      </c>
      <c r="D476">
        <v>1461</v>
      </c>
      <c r="E476">
        <v>1228</v>
      </c>
      <c r="F476">
        <v>0.25800000000000001</v>
      </c>
      <c r="G476">
        <v>0.129</v>
      </c>
      <c r="H476">
        <v>15</v>
      </c>
    </row>
    <row r="477" spans="2:8" x14ac:dyDescent="0.25">
      <c r="B477">
        <v>15</v>
      </c>
      <c r="C477">
        <v>477</v>
      </c>
      <c r="D477">
        <v>1459</v>
      </c>
      <c r="E477">
        <v>1227</v>
      </c>
      <c r="F477">
        <v>0.28799999999999998</v>
      </c>
      <c r="G477">
        <v>0.14399999999999999</v>
      </c>
      <c r="H477">
        <v>15</v>
      </c>
    </row>
    <row r="478" spans="2:8" x14ac:dyDescent="0.25">
      <c r="B478">
        <v>15</v>
      </c>
      <c r="C478">
        <v>478</v>
      </c>
      <c r="D478">
        <v>1462</v>
      </c>
      <c r="E478">
        <v>1224</v>
      </c>
      <c r="F478">
        <v>0.54700000000000004</v>
      </c>
      <c r="G478">
        <v>0.27400000000000002</v>
      </c>
      <c r="H478">
        <v>45</v>
      </c>
    </row>
    <row r="479" spans="2:8" x14ac:dyDescent="0.25">
      <c r="B479">
        <v>15</v>
      </c>
      <c r="C479">
        <v>479</v>
      </c>
      <c r="D479">
        <v>1462</v>
      </c>
      <c r="E479">
        <v>1224</v>
      </c>
      <c r="F479">
        <v>0</v>
      </c>
      <c r="G479">
        <v>0</v>
      </c>
      <c r="H479">
        <v>45</v>
      </c>
    </row>
    <row r="480" spans="2:8" x14ac:dyDescent="0.25">
      <c r="B480">
        <v>15</v>
      </c>
      <c r="C480">
        <v>480</v>
      </c>
      <c r="D480">
        <v>1459</v>
      </c>
      <c r="E480">
        <v>1223</v>
      </c>
      <c r="F480">
        <v>0.40799999999999997</v>
      </c>
      <c r="G480">
        <v>0.20399999999999999</v>
      </c>
      <c r="H480">
        <v>0</v>
      </c>
    </row>
    <row r="481" spans="2:8" x14ac:dyDescent="0.25">
      <c r="B481">
        <v>15</v>
      </c>
      <c r="C481">
        <v>481</v>
      </c>
      <c r="D481">
        <v>1459</v>
      </c>
      <c r="E481">
        <v>1223</v>
      </c>
      <c r="F481">
        <v>0</v>
      </c>
      <c r="G481">
        <v>0</v>
      </c>
      <c r="H481">
        <v>0</v>
      </c>
    </row>
    <row r="482" spans="2:8" x14ac:dyDescent="0.25">
      <c r="B482">
        <v>15</v>
      </c>
      <c r="C482">
        <v>482</v>
      </c>
      <c r="D482">
        <v>1463</v>
      </c>
      <c r="E482">
        <v>1222</v>
      </c>
      <c r="F482">
        <v>0.53200000000000003</v>
      </c>
      <c r="G482">
        <v>0.26600000000000001</v>
      </c>
      <c r="H482">
        <v>15</v>
      </c>
    </row>
    <row r="483" spans="2:8" x14ac:dyDescent="0.25">
      <c r="B483">
        <v>15</v>
      </c>
      <c r="C483">
        <v>483</v>
      </c>
      <c r="D483">
        <v>1463</v>
      </c>
      <c r="E483">
        <v>1220</v>
      </c>
      <c r="F483">
        <v>0.25800000000000001</v>
      </c>
      <c r="G483">
        <v>0.129</v>
      </c>
      <c r="H483">
        <v>0</v>
      </c>
    </row>
    <row r="484" spans="2:8" x14ac:dyDescent="0.25">
      <c r="B484">
        <v>15</v>
      </c>
      <c r="C484">
        <v>484</v>
      </c>
      <c r="D484">
        <v>1465</v>
      </c>
      <c r="E484">
        <v>1216</v>
      </c>
      <c r="F484">
        <v>0.57699999999999996</v>
      </c>
      <c r="G484">
        <v>0.28799999999999998</v>
      </c>
      <c r="H484">
        <v>0</v>
      </c>
    </row>
    <row r="485" spans="2:8" x14ac:dyDescent="0.25">
      <c r="B485">
        <v>15</v>
      </c>
      <c r="C485">
        <v>485</v>
      </c>
      <c r="D485">
        <v>1465</v>
      </c>
      <c r="E485">
        <v>1215</v>
      </c>
      <c r="F485">
        <v>0.129</v>
      </c>
      <c r="G485">
        <v>6.5000000000000002E-2</v>
      </c>
      <c r="H485">
        <v>0</v>
      </c>
    </row>
    <row r="486" spans="2:8" x14ac:dyDescent="0.25">
      <c r="B486">
        <v>15</v>
      </c>
      <c r="C486">
        <v>486</v>
      </c>
      <c r="D486">
        <v>1459</v>
      </c>
      <c r="E486">
        <v>1199</v>
      </c>
      <c r="F486">
        <v>2.2040000000000002</v>
      </c>
      <c r="G486">
        <v>1.1020000000000001</v>
      </c>
      <c r="H486">
        <v>30</v>
      </c>
    </row>
    <row r="487" spans="2:8" x14ac:dyDescent="0.25">
      <c r="B487">
        <v>15</v>
      </c>
      <c r="C487">
        <v>487</v>
      </c>
      <c r="D487">
        <v>1459</v>
      </c>
      <c r="E487">
        <v>1199</v>
      </c>
      <c r="F487">
        <v>0</v>
      </c>
      <c r="G487">
        <v>0</v>
      </c>
      <c r="H487">
        <v>0</v>
      </c>
    </row>
    <row r="488" spans="2:8" x14ac:dyDescent="0.25">
      <c r="B488">
        <v>15</v>
      </c>
      <c r="C488">
        <v>488</v>
      </c>
      <c r="D488">
        <v>1455</v>
      </c>
      <c r="E488">
        <v>1192</v>
      </c>
      <c r="F488">
        <v>1.04</v>
      </c>
      <c r="G488">
        <v>0.52</v>
      </c>
      <c r="H488">
        <v>30</v>
      </c>
    </row>
    <row r="489" spans="2:8" x14ac:dyDescent="0.25">
      <c r="B489">
        <v>15</v>
      </c>
      <c r="C489">
        <v>489</v>
      </c>
      <c r="D489">
        <v>1455</v>
      </c>
      <c r="E489">
        <v>1187</v>
      </c>
      <c r="F489">
        <v>0.64500000000000002</v>
      </c>
      <c r="G489">
        <v>0.32300000000000001</v>
      </c>
      <c r="H489">
        <v>60</v>
      </c>
    </row>
    <row r="490" spans="2:8" x14ac:dyDescent="0.25">
      <c r="B490">
        <v>15</v>
      </c>
      <c r="C490">
        <v>490</v>
      </c>
      <c r="D490">
        <v>1455</v>
      </c>
      <c r="E490">
        <v>1187</v>
      </c>
      <c r="F490">
        <v>0</v>
      </c>
      <c r="G490">
        <v>0</v>
      </c>
      <c r="H490">
        <v>45</v>
      </c>
    </row>
    <row r="491" spans="2:8" x14ac:dyDescent="0.25">
      <c r="B491">
        <v>15</v>
      </c>
      <c r="C491">
        <v>491</v>
      </c>
      <c r="D491">
        <v>1455</v>
      </c>
      <c r="E491">
        <v>1191</v>
      </c>
      <c r="F491">
        <v>0.51600000000000001</v>
      </c>
      <c r="G491">
        <v>0.25800000000000001</v>
      </c>
      <c r="H491">
        <v>28</v>
      </c>
    </row>
    <row r="492" spans="2:8" x14ac:dyDescent="0.25">
      <c r="B492">
        <v>15</v>
      </c>
      <c r="C492">
        <v>492</v>
      </c>
      <c r="D492">
        <v>1455</v>
      </c>
      <c r="E492">
        <v>1191</v>
      </c>
      <c r="F492">
        <v>0</v>
      </c>
      <c r="G492">
        <v>0</v>
      </c>
      <c r="H492">
        <v>0</v>
      </c>
    </row>
    <row r="493" spans="2:8" x14ac:dyDescent="0.25">
      <c r="B493">
        <v>15</v>
      </c>
      <c r="C493">
        <v>493</v>
      </c>
      <c r="D493">
        <v>1450</v>
      </c>
      <c r="E493">
        <v>1198</v>
      </c>
      <c r="F493">
        <v>1.1100000000000001</v>
      </c>
      <c r="G493">
        <v>0.55500000000000005</v>
      </c>
      <c r="H493">
        <v>14</v>
      </c>
    </row>
    <row r="494" spans="2:8" x14ac:dyDescent="0.25">
      <c r="B494">
        <v>15</v>
      </c>
      <c r="C494">
        <v>494</v>
      </c>
      <c r="D494">
        <v>1450</v>
      </c>
      <c r="E494">
        <v>1196</v>
      </c>
      <c r="F494">
        <v>0.25800000000000001</v>
      </c>
      <c r="G494">
        <v>0.129</v>
      </c>
      <c r="H494">
        <v>0</v>
      </c>
    </row>
    <row r="495" spans="2:8" x14ac:dyDescent="0.25">
      <c r="B495">
        <v>15</v>
      </c>
      <c r="C495">
        <v>495</v>
      </c>
      <c r="D495">
        <v>1431</v>
      </c>
      <c r="E495">
        <v>1207</v>
      </c>
      <c r="F495">
        <v>2.8319999999999999</v>
      </c>
      <c r="G495">
        <v>1.4159999999999999</v>
      </c>
      <c r="H495">
        <v>30</v>
      </c>
    </row>
    <row r="496" spans="2:8" x14ac:dyDescent="0.25">
      <c r="B496">
        <v>15</v>
      </c>
      <c r="C496">
        <v>496</v>
      </c>
      <c r="D496">
        <v>1433</v>
      </c>
      <c r="E496">
        <v>1206</v>
      </c>
      <c r="F496">
        <v>0.28799999999999998</v>
      </c>
      <c r="G496">
        <v>0.14399999999999999</v>
      </c>
      <c r="H496">
        <v>15</v>
      </c>
    </row>
    <row r="497" spans="2:8" x14ac:dyDescent="0.25">
      <c r="B497">
        <v>15</v>
      </c>
      <c r="C497">
        <v>497</v>
      </c>
      <c r="D497">
        <v>1430</v>
      </c>
      <c r="E497">
        <v>1207</v>
      </c>
      <c r="F497">
        <v>0.40799999999999997</v>
      </c>
      <c r="G497">
        <v>0.20399999999999999</v>
      </c>
      <c r="H497">
        <v>28</v>
      </c>
    </row>
    <row r="498" spans="2:8" x14ac:dyDescent="0.25">
      <c r="B498">
        <v>15</v>
      </c>
      <c r="C498">
        <v>498</v>
      </c>
      <c r="D498">
        <v>1430</v>
      </c>
      <c r="E498">
        <v>1207</v>
      </c>
      <c r="F498">
        <v>0</v>
      </c>
      <c r="G498">
        <v>0</v>
      </c>
      <c r="H498">
        <v>15</v>
      </c>
    </row>
    <row r="499" spans="2:8" x14ac:dyDescent="0.25">
      <c r="B499">
        <v>15</v>
      </c>
      <c r="C499">
        <v>499</v>
      </c>
      <c r="D499">
        <v>1422</v>
      </c>
      <c r="E499">
        <v>1212</v>
      </c>
      <c r="F499">
        <v>1.2170000000000001</v>
      </c>
      <c r="G499">
        <v>0.60799999999999998</v>
      </c>
      <c r="H499">
        <v>42</v>
      </c>
    </row>
    <row r="500" spans="2:8" x14ac:dyDescent="0.25">
      <c r="B500">
        <v>15</v>
      </c>
      <c r="C500">
        <v>500</v>
      </c>
      <c r="D500">
        <v>1423</v>
      </c>
      <c r="E500">
        <v>1211</v>
      </c>
      <c r="F500">
        <v>0.182</v>
      </c>
      <c r="G500">
        <v>9.0999999999999998E-2</v>
      </c>
      <c r="H500">
        <v>42</v>
      </c>
    </row>
    <row r="501" spans="2:8" x14ac:dyDescent="0.25">
      <c r="B501">
        <v>15</v>
      </c>
      <c r="C501">
        <v>501</v>
      </c>
      <c r="D501">
        <v>1415</v>
      </c>
      <c r="E501">
        <v>1214</v>
      </c>
      <c r="F501">
        <v>1.1020000000000001</v>
      </c>
      <c r="G501">
        <v>0.55100000000000005</v>
      </c>
      <c r="H501">
        <v>15</v>
      </c>
    </row>
    <row r="502" spans="2:8" x14ac:dyDescent="0.25">
      <c r="B502">
        <v>15</v>
      </c>
      <c r="C502">
        <v>502</v>
      </c>
      <c r="D502">
        <v>1415</v>
      </c>
      <c r="E502">
        <v>1214</v>
      </c>
      <c r="F502">
        <v>0</v>
      </c>
      <c r="G502">
        <v>0</v>
      </c>
      <c r="H502">
        <v>14</v>
      </c>
    </row>
    <row r="503" spans="2:8" x14ac:dyDescent="0.25">
      <c r="B503">
        <v>15</v>
      </c>
      <c r="C503">
        <v>503</v>
      </c>
      <c r="D503">
        <v>1430</v>
      </c>
      <c r="E503">
        <v>1214</v>
      </c>
      <c r="F503">
        <v>1.9350000000000001</v>
      </c>
      <c r="G503">
        <v>0.96799999999999997</v>
      </c>
      <c r="H503">
        <v>14</v>
      </c>
    </row>
    <row r="504" spans="2:8" x14ac:dyDescent="0.25">
      <c r="B504">
        <v>15</v>
      </c>
      <c r="C504">
        <v>504</v>
      </c>
      <c r="D504">
        <v>1430</v>
      </c>
      <c r="E504">
        <v>1214</v>
      </c>
      <c r="F504">
        <v>0</v>
      </c>
      <c r="G504">
        <v>0</v>
      </c>
      <c r="H504">
        <v>14</v>
      </c>
    </row>
    <row r="505" spans="2:8" x14ac:dyDescent="0.25">
      <c r="B505">
        <v>15</v>
      </c>
      <c r="C505">
        <v>505</v>
      </c>
      <c r="D505">
        <v>1449</v>
      </c>
      <c r="E505">
        <v>1212</v>
      </c>
      <c r="F505">
        <v>2.4649999999999999</v>
      </c>
      <c r="G505">
        <v>1.232</v>
      </c>
      <c r="H505">
        <v>0</v>
      </c>
    </row>
    <row r="506" spans="2:8" x14ac:dyDescent="0.25">
      <c r="B506">
        <v>15</v>
      </c>
      <c r="C506">
        <v>506</v>
      </c>
      <c r="D506">
        <v>1447</v>
      </c>
      <c r="E506">
        <v>1211</v>
      </c>
      <c r="F506">
        <v>0.28799999999999998</v>
      </c>
      <c r="G506">
        <v>0.14399999999999999</v>
      </c>
      <c r="H506">
        <v>0</v>
      </c>
    </row>
    <row r="507" spans="2:8" x14ac:dyDescent="0.25">
      <c r="B507">
        <v>15</v>
      </c>
      <c r="C507">
        <v>507</v>
      </c>
      <c r="D507">
        <v>1457</v>
      </c>
      <c r="E507">
        <v>1208</v>
      </c>
      <c r="F507">
        <v>1.347</v>
      </c>
      <c r="G507">
        <v>0.67300000000000004</v>
      </c>
      <c r="H507">
        <v>14</v>
      </c>
    </row>
    <row r="508" spans="2:8" x14ac:dyDescent="0.25">
      <c r="B508">
        <v>15</v>
      </c>
      <c r="C508">
        <v>508</v>
      </c>
      <c r="D508">
        <v>1461</v>
      </c>
      <c r="E508">
        <v>1188</v>
      </c>
      <c r="F508">
        <v>2.6309999999999998</v>
      </c>
      <c r="G508">
        <v>1.3160000000000001</v>
      </c>
      <c r="H508">
        <v>14</v>
      </c>
    </row>
    <row r="509" spans="2:8" x14ac:dyDescent="0.25">
      <c r="B509">
        <v>15</v>
      </c>
      <c r="C509">
        <v>509</v>
      </c>
      <c r="D509">
        <v>1471</v>
      </c>
      <c r="E509">
        <v>1179</v>
      </c>
      <c r="F509">
        <v>1.736</v>
      </c>
      <c r="G509">
        <v>0.86799999999999999</v>
      </c>
      <c r="H509">
        <v>14</v>
      </c>
    </row>
    <row r="510" spans="2:8" x14ac:dyDescent="0.25">
      <c r="B510">
        <v>15</v>
      </c>
      <c r="C510">
        <v>510</v>
      </c>
      <c r="D510">
        <v>1475</v>
      </c>
      <c r="E510">
        <v>1171</v>
      </c>
      <c r="F510">
        <v>1.1539999999999999</v>
      </c>
      <c r="G510">
        <v>0.57699999999999996</v>
      </c>
      <c r="H510">
        <v>42</v>
      </c>
    </row>
    <row r="511" spans="2:8" x14ac:dyDescent="0.25">
      <c r="B511">
        <v>15</v>
      </c>
      <c r="C511">
        <v>511</v>
      </c>
      <c r="D511">
        <v>1477</v>
      </c>
      <c r="E511">
        <v>1167</v>
      </c>
      <c r="F511">
        <v>0.57699999999999996</v>
      </c>
      <c r="G511">
        <v>0.28799999999999998</v>
      </c>
      <c r="H511">
        <v>42</v>
      </c>
    </row>
    <row r="512" spans="2:8" x14ac:dyDescent="0.25">
      <c r="B512">
        <v>15</v>
      </c>
      <c r="C512">
        <v>512</v>
      </c>
      <c r="D512">
        <v>1477</v>
      </c>
      <c r="E512">
        <v>1167</v>
      </c>
      <c r="F512">
        <v>0</v>
      </c>
      <c r="G512">
        <v>0</v>
      </c>
      <c r="H512">
        <v>14</v>
      </c>
    </row>
    <row r="513" spans="2:8" x14ac:dyDescent="0.25">
      <c r="B513">
        <v>15</v>
      </c>
      <c r="C513">
        <v>513</v>
      </c>
      <c r="D513">
        <v>1477</v>
      </c>
      <c r="E513">
        <v>1160</v>
      </c>
      <c r="F513">
        <v>0.90300000000000002</v>
      </c>
      <c r="G513">
        <v>0.45200000000000001</v>
      </c>
      <c r="H513">
        <v>14</v>
      </c>
    </row>
    <row r="514" spans="2:8" x14ac:dyDescent="0.25">
      <c r="B514">
        <v>15</v>
      </c>
      <c r="C514">
        <v>514</v>
      </c>
      <c r="D514">
        <v>1477</v>
      </c>
      <c r="E514">
        <v>1152</v>
      </c>
      <c r="F514">
        <v>1.032</v>
      </c>
      <c r="G514">
        <v>0.51600000000000001</v>
      </c>
      <c r="H514">
        <v>14</v>
      </c>
    </row>
    <row r="515" spans="2:8" x14ac:dyDescent="0.25">
      <c r="B515">
        <v>15</v>
      </c>
      <c r="C515">
        <v>515</v>
      </c>
      <c r="D515">
        <v>1479</v>
      </c>
      <c r="E515">
        <v>1140</v>
      </c>
      <c r="F515">
        <v>1.569</v>
      </c>
      <c r="G515">
        <v>0.78500000000000003</v>
      </c>
      <c r="H515">
        <v>14</v>
      </c>
    </row>
    <row r="516" spans="2:8" x14ac:dyDescent="0.25">
      <c r="B516">
        <v>15</v>
      </c>
      <c r="C516">
        <v>516</v>
      </c>
      <c r="D516">
        <v>1490</v>
      </c>
      <c r="E516">
        <v>1132</v>
      </c>
      <c r="F516">
        <v>1.7549999999999999</v>
      </c>
      <c r="G516">
        <v>0.877</v>
      </c>
      <c r="H516">
        <v>28</v>
      </c>
    </row>
    <row r="517" spans="2:8" x14ac:dyDescent="0.25">
      <c r="B517">
        <v>15</v>
      </c>
      <c r="C517">
        <v>517</v>
      </c>
      <c r="D517">
        <v>1483</v>
      </c>
      <c r="E517">
        <v>1128</v>
      </c>
      <c r="F517">
        <v>1.04</v>
      </c>
      <c r="G517">
        <v>0.52</v>
      </c>
      <c r="H517">
        <v>70</v>
      </c>
    </row>
    <row r="518" spans="2:8" x14ac:dyDescent="0.25">
      <c r="B518">
        <v>15</v>
      </c>
      <c r="C518">
        <v>518</v>
      </c>
      <c r="D518">
        <v>1482</v>
      </c>
      <c r="E518">
        <v>1124</v>
      </c>
      <c r="F518">
        <v>0.53200000000000003</v>
      </c>
      <c r="G518">
        <v>0.26600000000000001</v>
      </c>
      <c r="H518">
        <v>113</v>
      </c>
    </row>
    <row r="519" spans="2:8" x14ac:dyDescent="0.25">
      <c r="B519">
        <v>15</v>
      </c>
      <c r="C519">
        <v>519</v>
      </c>
      <c r="D519">
        <v>1481</v>
      </c>
      <c r="E519">
        <v>1124</v>
      </c>
      <c r="F519">
        <v>0.129</v>
      </c>
      <c r="G519">
        <v>6.5000000000000002E-2</v>
      </c>
      <c r="H519">
        <v>28</v>
      </c>
    </row>
    <row r="520" spans="2:8" x14ac:dyDescent="0.25">
      <c r="B520">
        <v>15</v>
      </c>
      <c r="C520">
        <v>520</v>
      </c>
      <c r="D520">
        <v>1481</v>
      </c>
      <c r="E520">
        <v>1124</v>
      </c>
      <c r="F520">
        <v>0</v>
      </c>
      <c r="G520">
        <v>0</v>
      </c>
      <c r="H520">
        <v>0</v>
      </c>
    </row>
    <row r="521" spans="2:8" x14ac:dyDescent="0.25">
      <c r="B521">
        <v>15</v>
      </c>
      <c r="C521">
        <v>521</v>
      </c>
      <c r="D521">
        <v>1466</v>
      </c>
      <c r="E521">
        <v>1116</v>
      </c>
      <c r="F521">
        <v>2.1930000000000001</v>
      </c>
      <c r="G521">
        <v>1.097</v>
      </c>
      <c r="H521">
        <v>28</v>
      </c>
    </row>
    <row r="522" spans="2:8" x14ac:dyDescent="0.25">
      <c r="B522">
        <v>15</v>
      </c>
      <c r="C522">
        <v>522</v>
      </c>
      <c r="D522">
        <v>1461</v>
      </c>
      <c r="E522">
        <v>1118</v>
      </c>
      <c r="F522">
        <v>0.69499999999999995</v>
      </c>
      <c r="G522">
        <v>0.34699999999999998</v>
      </c>
      <c r="H522">
        <v>53</v>
      </c>
    </row>
    <row r="523" spans="2:8" x14ac:dyDescent="0.25">
      <c r="B523">
        <v>15</v>
      </c>
      <c r="C523">
        <v>523</v>
      </c>
      <c r="D523">
        <v>1462</v>
      </c>
      <c r="E523">
        <v>1118</v>
      </c>
      <c r="F523">
        <v>0.129</v>
      </c>
      <c r="G523">
        <v>6.5000000000000002E-2</v>
      </c>
      <c r="H523">
        <v>14</v>
      </c>
    </row>
    <row r="524" spans="2:8" x14ac:dyDescent="0.25">
      <c r="B524">
        <v>15</v>
      </c>
      <c r="C524">
        <v>524</v>
      </c>
      <c r="D524">
        <v>1457</v>
      </c>
      <c r="E524">
        <v>1116</v>
      </c>
      <c r="F524">
        <v>0.69499999999999995</v>
      </c>
      <c r="G524">
        <v>0.34699999999999998</v>
      </c>
      <c r="H524">
        <v>26</v>
      </c>
    </row>
    <row r="525" spans="2:8" x14ac:dyDescent="0.25">
      <c r="B525">
        <v>15</v>
      </c>
      <c r="C525">
        <v>525</v>
      </c>
      <c r="D525">
        <v>1450</v>
      </c>
      <c r="E525">
        <v>1102</v>
      </c>
      <c r="F525">
        <v>2.0190000000000001</v>
      </c>
      <c r="G525">
        <v>1.01</v>
      </c>
      <c r="H525">
        <v>40</v>
      </c>
    </row>
    <row r="526" spans="2:8" x14ac:dyDescent="0.25">
      <c r="B526">
        <v>15</v>
      </c>
      <c r="C526">
        <v>526</v>
      </c>
      <c r="D526">
        <v>1449</v>
      </c>
      <c r="E526">
        <v>1095</v>
      </c>
      <c r="F526">
        <v>0.91200000000000003</v>
      </c>
      <c r="G526">
        <v>0.45600000000000002</v>
      </c>
      <c r="H526">
        <v>40</v>
      </c>
    </row>
    <row r="527" spans="2:8" x14ac:dyDescent="0.25">
      <c r="B527">
        <v>15</v>
      </c>
      <c r="C527">
        <v>527</v>
      </c>
      <c r="D527">
        <v>1447</v>
      </c>
      <c r="E527">
        <v>1095</v>
      </c>
      <c r="F527">
        <v>0.25800000000000001</v>
      </c>
      <c r="G527">
        <v>0.129</v>
      </c>
      <c r="H527">
        <v>13</v>
      </c>
    </row>
    <row r="528" spans="2:8" x14ac:dyDescent="0.25">
      <c r="B528">
        <v>15</v>
      </c>
      <c r="C528">
        <v>528</v>
      </c>
      <c r="D528">
        <v>1447</v>
      </c>
      <c r="E528">
        <v>1090</v>
      </c>
      <c r="F528">
        <v>0.64500000000000002</v>
      </c>
      <c r="G528">
        <v>0.32300000000000001</v>
      </c>
      <c r="H528">
        <v>13</v>
      </c>
    </row>
    <row r="529" spans="2:8" x14ac:dyDescent="0.25">
      <c r="B529">
        <v>15</v>
      </c>
      <c r="C529">
        <v>529</v>
      </c>
      <c r="D529">
        <v>1450</v>
      </c>
      <c r="E529">
        <v>1076</v>
      </c>
      <c r="F529">
        <v>1.847</v>
      </c>
      <c r="G529">
        <v>0.92300000000000004</v>
      </c>
      <c r="H529">
        <v>51</v>
      </c>
    </row>
    <row r="530" spans="2:8" x14ac:dyDescent="0.25">
      <c r="B530">
        <v>15</v>
      </c>
      <c r="C530">
        <v>530</v>
      </c>
      <c r="D530">
        <v>1449</v>
      </c>
      <c r="E530">
        <v>1075</v>
      </c>
      <c r="F530">
        <v>0.182</v>
      </c>
      <c r="G530">
        <v>9.0999999999999998E-2</v>
      </c>
      <c r="H530">
        <v>93</v>
      </c>
    </row>
    <row r="531" spans="2:8" x14ac:dyDescent="0.25">
      <c r="B531">
        <v>15</v>
      </c>
      <c r="C531">
        <v>531</v>
      </c>
      <c r="D531">
        <v>1449</v>
      </c>
      <c r="E531">
        <v>1075</v>
      </c>
      <c r="F531">
        <v>0</v>
      </c>
      <c r="G531">
        <v>0</v>
      </c>
      <c r="H531">
        <v>25</v>
      </c>
    </row>
    <row r="532" spans="2:8" x14ac:dyDescent="0.25">
      <c r="B532">
        <v>15</v>
      </c>
      <c r="C532">
        <v>532</v>
      </c>
      <c r="D532">
        <v>1450</v>
      </c>
      <c r="E532">
        <v>1076</v>
      </c>
      <c r="F532">
        <v>0.182</v>
      </c>
      <c r="G532">
        <v>9.0999999999999998E-2</v>
      </c>
      <c r="H532">
        <v>0</v>
      </c>
    </row>
    <row r="533" spans="2:8" x14ac:dyDescent="0.25">
      <c r="B533">
        <v>15</v>
      </c>
      <c r="C533">
        <v>533</v>
      </c>
      <c r="D533">
        <v>1442</v>
      </c>
      <c r="E533">
        <v>1060</v>
      </c>
      <c r="F533">
        <v>2.3079999999999998</v>
      </c>
      <c r="G533">
        <v>1.1539999999999999</v>
      </c>
      <c r="H533">
        <v>51</v>
      </c>
    </row>
    <row r="534" spans="2:8" x14ac:dyDescent="0.25">
      <c r="B534">
        <v>15</v>
      </c>
      <c r="C534">
        <v>534</v>
      </c>
      <c r="D534">
        <v>1434</v>
      </c>
      <c r="E534">
        <v>1060</v>
      </c>
      <c r="F534">
        <v>1.032</v>
      </c>
      <c r="G534">
        <v>0.51600000000000001</v>
      </c>
      <c r="H534">
        <v>38</v>
      </c>
    </row>
    <row r="535" spans="2:8" x14ac:dyDescent="0.25">
      <c r="B535">
        <v>15</v>
      </c>
      <c r="C535">
        <v>535</v>
      </c>
      <c r="D535">
        <v>1434</v>
      </c>
      <c r="E535">
        <v>1060</v>
      </c>
      <c r="F535">
        <v>0</v>
      </c>
      <c r="G535">
        <v>0</v>
      </c>
      <c r="H535">
        <v>25</v>
      </c>
    </row>
    <row r="536" spans="2:8" x14ac:dyDescent="0.25">
      <c r="B536">
        <v>15</v>
      </c>
      <c r="C536">
        <v>536</v>
      </c>
      <c r="D536">
        <v>1427</v>
      </c>
      <c r="E536">
        <v>1063</v>
      </c>
      <c r="F536">
        <v>0.98199999999999998</v>
      </c>
      <c r="G536">
        <v>0.49099999999999999</v>
      </c>
      <c r="H536">
        <v>51</v>
      </c>
    </row>
    <row r="537" spans="2:8" x14ac:dyDescent="0.25">
      <c r="B537">
        <v>15</v>
      </c>
      <c r="C537">
        <v>537</v>
      </c>
      <c r="D537">
        <v>1427</v>
      </c>
      <c r="E537">
        <v>1063</v>
      </c>
      <c r="F537">
        <v>0</v>
      </c>
      <c r="G537">
        <v>0</v>
      </c>
      <c r="H537">
        <v>12</v>
      </c>
    </row>
    <row r="538" spans="2:8" x14ac:dyDescent="0.25">
      <c r="B538">
        <v>15</v>
      </c>
      <c r="C538">
        <v>538</v>
      </c>
      <c r="D538">
        <v>1423</v>
      </c>
      <c r="E538">
        <v>1068</v>
      </c>
      <c r="F538">
        <v>0.82599999999999996</v>
      </c>
      <c r="G538">
        <v>0.41299999999999998</v>
      </c>
      <c r="H538">
        <v>12</v>
      </c>
    </row>
    <row r="539" spans="2:8" x14ac:dyDescent="0.25">
      <c r="B539">
        <v>15</v>
      </c>
      <c r="C539">
        <v>539</v>
      </c>
      <c r="D539">
        <v>1425</v>
      </c>
      <c r="E539">
        <v>1068</v>
      </c>
      <c r="F539">
        <v>0.25800000000000001</v>
      </c>
      <c r="G539">
        <v>0.129</v>
      </c>
      <c r="H539">
        <v>0</v>
      </c>
    </row>
    <row r="540" spans="2:8" x14ac:dyDescent="0.25">
      <c r="B540">
        <v>15</v>
      </c>
      <c r="C540">
        <v>540</v>
      </c>
      <c r="D540">
        <v>1419</v>
      </c>
      <c r="E540">
        <v>1074</v>
      </c>
      <c r="F540">
        <v>1.095</v>
      </c>
      <c r="G540">
        <v>0.54700000000000004</v>
      </c>
      <c r="H540">
        <v>51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212A-5572-EA44-BDE2-91D90322EB49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16</v>
      </c>
      <c r="C1">
        <v>1</v>
      </c>
      <c r="D1">
        <v>703</v>
      </c>
      <c r="E1">
        <v>1098</v>
      </c>
      <c r="F1">
        <v>-1</v>
      </c>
      <c r="G1">
        <v>-1</v>
      </c>
      <c r="H1">
        <v>36</v>
      </c>
    </row>
    <row r="2" spans="2:8" x14ac:dyDescent="0.25">
      <c r="B2">
        <v>16</v>
      </c>
      <c r="C2">
        <v>2</v>
      </c>
      <c r="D2">
        <v>693</v>
      </c>
      <c r="E2">
        <v>1090</v>
      </c>
      <c r="F2">
        <v>1.6519999999999999</v>
      </c>
      <c r="G2">
        <v>0.82599999999999996</v>
      </c>
      <c r="H2">
        <v>30</v>
      </c>
    </row>
    <row r="3" spans="2:8" x14ac:dyDescent="0.25">
      <c r="B3">
        <v>16</v>
      </c>
      <c r="C3">
        <v>3</v>
      </c>
      <c r="D3">
        <v>697</v>
      </c>
      <c r="E3">
        <v>1093</v>
      </c>
      <c r="F3">
        <v>0.64500000000000002</v>
      </c>
      <c r="G3">
        <v>0.32300000000000001</v>
      </c>
      <c r="H3">
        <v>36</v>
      </c>
    </row>
    <row r="4" spans="2:8" x14ac:dyDescent="0.25">
      <c r="B4">
        <v>16</v>
      </c>
      <c r="C4">
        <v>4</v>
      </c>
      <c r="D4">
        <v>694</v>
      </c>
      <c r="E4">
        <v>1102</v>
      </c>
      <c r="F4">
        <v>1.224</v>
      </c>
      <c r="G4">
        <v>0.61199999999999999</v>
      </c>
      <c r="H4">
        <v>34</v>
      </c>
    </row>
    <row r="5" spans="2:8" x14ac:dyDescent="0.25">
      <c r="B5">
        <v>16</v>
      </c>
      <c r="C5">
        <v>5</v>
      </c>
      <c r="D5">
        <v>693</v>
      </c>
      <c r="E5">
        <v>1114</v>
      </c>
      <c r="F5">
        <v>1.5529999999999999</v>
      </c>
      <c r="G5">
        <v>0.77700000000000002</v>
      </c>
      <c r="H5">
        <v>18</v>
      </c>
    </row>
    <row r="6" spans="2:8" x14ac:dyDescent="0.25">
      <c r="B6">
        <v>16</v>
      </c>
      <c r="C6">
        <v>6</v>
      </c>
      <c r="D6">
        <v>699</v>
      </c>
      <c r="E6">
        <v>1110</v>
      </c>
      <c r="F6">
        <v>0.93</v>
      </c>
      <c r="G6">
        <v>0.46500000000000002</v>
      </c>
      <c r="H6">
        <v>54</v>
      </c>
    </row>
    <row r="7" spans="2:8" x14ac:dyDescent="0.25">
      <c r="B7">
        <v>16</v>
      </c>
      <c r="C7">
        <v>7</v>
      </c>
      <c r="D7">
        <v>695</v>
      </c>
      <c r="E7">
        <v>1108</v>
      </c>
      <c r="F7">
        <v>0.57699999999999996</v>
      </c>
      <c r="G7">
        <v>0.28799999999999998</v>
      </c>
      <c r="H7">
        <v>78</v>
      </c>
    </row>
    <row r="8" spans="2:8" x14ac:dyDescent="0.25">
      <c r="B8">
        <v>16</v>
      </c>
      <c r="C8">
        <v>8</v>
      </c>
      <c r="D8">
        <v>679</v>
      </c>
      <c r="E8">
        <v>1104</v>
      </c>
      <c r="F8">
        <v>2.1280000000000001</v>
      </c>
      <c r="G8">
        <v>1.0640000000000001</v>
      </c>
      <c r="H8">
        <v>17</v>
      </c>
    </row>
    <row r="9" spans="2:8" x14ac:dyDescent="0.25">
      <c r="B9">
        <v>16</v>
      </c>
      <c r="C9">
        <v>9</v>
      </c>
      <c r="D9">
        <v>694</v>
      </c>
      <c r="E9">
        <v>1096</v>
      </c>
      <c r="F9">
        <v>2.1930000000000001</v>
      </c>
      <c r="G9">
        <v>1.097</v>
      </c>
      <c r="H9">
        <v>34</v>
      </c>
    </row>
    <row r="10" spans="2:8" x14ac:dyDescent="0.25">
      <c r="B10">
        <v>16</v>
      </c>
      <c r="C10">
        <v>10</v>
      </c>
      <c r="D10">
        <v>711</v>
      </c>
      <c r="E10">
        <v>1092</v>
      </c>
      <c r="F10">
        <v>2.2530000000000001</v>
      </c>
      <c r="G10">
        <v>1.1259999999999999</v>
      </c>
      <c r="H10">
        <v>91</v>
      </c>
    </row>
    <row r="11" spans="2:8" x14ac:dyDescent="0.25">
      <c r="B11">
        <v>16</v>
      </c>
      <c r="C11">
        <v>11</v>
      </c>
      <c r="D11">
        <v>723</v>
      </c>
      <c r="E11">
        <v>1106</v>
      </c>
      <c r="F11">
        <v>2.379</v>
      </c>
      <c r="G11">
        <v>1.1890000000000001</v>
      </c>
      <c r="H11">
        <v>19</v>
      </c>
    </row>
    <row r="12" spans="2:8" x14ac:dyDescent="0.25">
      <c r="B12">
        <v>16</v>
      </c>
      <c r="C12">
        <v>12</v>
      </c>
      <c r="D12">
        <v>729</v>
      </c>
      <c r="E12">
        <v>1121</v>
      </c>
      <c r="F12">
        <v>2.0840000000000001</v>
      </c>
      <c r="G12">
        <v>1.042</v>
      </c>
      <c r="H12">
        <v>19</v>
      </c>
    </row>
    <row r="13" spans="2:8" x14ac:dyDescent="0.25">
      <c r="B13">
        <v>16</v>
      </c>
      <c r="C13">
        <v>13</v>
      </c>
      <c r="D13">
        <v>710</v>
      </c>
      <c r="E13">
        <v>1116</v>
      </c>
      <c r="F13">
        <v>2.5339999999999998</v>
      </c>
      <c r="G13">
        <v>1.2669999999999999</v>
      </c>
      <c r="H13">
        <v>58</v>
      </c>
    </row>
    <row r="14" spans="2:8" x14ac:dyDescent="0.25">
      <c r="B14">
        <v>16</v>
      </c>
      <c r="C14">
        <v>14</v>
      </c>
      <c r="D14">
        <v>693</v>
      </c>
      <c r="E14">
        <v>1120</v>
      </c>
      <c r="F14">
        <v>2.2530000000000001</v>
      </c>
      <c r="G14">
        <v>1.1259999999999999</v>
      </c>
      <c r="H14">
        <v>78</v>
      </c>
    </row>
    <row r="15" spans="2:8" x14ac:dyDescent="0.25">
      <c r="B15">
        <v>16</v>
      </c>
      <c r="C15">
        <v>15</v>
      </c>
      <c r="D15">
        <v>682</v>
      </c>
      <c r="E15">
        <v>1128</v>
      </c>
      <c r="F15">
        <v>1.7549999999999999</v>
      </c>
      <c r="G15">
        <v>0.877</v>
      </c>
      <c r="H15">
        <v>19</v>
      </c>
    </row>
    <row r="16" spans="2:8" x14ac:dyDescent="0.25">
      <c r="B16">
        <v>16</v>
      </c>
      <c r="C16">
        <v>16</v>
      </c>
      <c r="D16">
        <v>686</v>
      </c>
      <c r="E16">
        <v>1126</v>
      </c>
      <c r="F16">
        <v>0.57699999999999996</v>
      </c>
      <c r="G16">
        <v>0.28799999999999998</v>
      </c>
      <c r="H16">
        <v>39</v>
      </c>
    </row>
    <row r="17" spans="2:8" x14ac:dyDescent="0.25">
      <c r="B17">
        <v>16</v>
      </c>
      <c r="C17">
        <v>17</v>
      </c>
      <c r="D17">
        <v>706</v>
      </c>
      <c r="E17">
        <v>1121</v>
      </c>
      <c r="F17">
        <v>2.6589999999999998</v>
      </c>
      <c r="G17">
        <v>1.33</v>
      </c>
      <c r="H17">
        <v>78</v>
      </c>
    </row>
    <row r="18" spans="2:8" x14ac:dyDescent="0.25">
      <c r="B18">
        <v>16</v>
      </c>
      <c r="C18">
        <v>18</v>
      </c>
      <c r="D18">
        <v>702</v>
      </c>
      <c r="E18">
        <v>1118</v>
      </c>
      <c r="F18">
        <v>0.64500000000000002</v>
      </c>
      <c r="G18">
        <v>0.32300000000000001</v>
      </c>
      <c r="H18">
        <v>36</v>
      </c>
    </row>
    <row r="19" spans="2:8" x14ac:dyDescent="0.25">
      <c r="B19">
        <v>16</v>
      </c>
      <c r="C19">
        <v>19</v>
      </c>
      <c r="D19">
        <v>687</v>
      </c>
      <c r="E19">
        <v>1114</v>
      </c>
      <c r="F19">
        <v>2.0030000000000001</v>
      </c>
      <c r="G19">
        <v>1.0009999999999999</v>
      </c>
      <c r="H19">
        <v>63</v>
      </c>
    </row>
    <row r="20" spans="2:8" x14ac:dyDescent="0.25">
      <c r="B20">
        <v>16</v>
      </c>
      <c r="C20">
        <v>20</v>
      </c>
      <c r="D20">
        <v>699</v>
      </c>
      <c r="E20">
        <v>1118</v>
      </c>
      <c r="F20">
        <v>1.6319999999999999</v>
      </c>
      <c r="G20">
        <v>0.81599999999999995</v>
      </c>
      <c r="H20">
        <v>39</v>
      </c>
    </row>
    <row r="21" spans="2:8" x14ac:dyDescent="0.25">
      <c r="B21">
        <v>16</v>
      </c>
      <c r="C21">
        <v>21</v>
      </c>
      <c r="D21">
        <v>715</v>
      </c>
      <c r="E21">
        <v>1120</v>
      </c>
      <c r="F21">
        <v>2.08</v>
      </c>
      <c r="G21">
        <v>1.04</v>
      </c>
      <c r="H21">
        <v>39</v>
      </c>
    </row>
    <row r="22" spans="2:8" x14ac:dyDescent="0.25">
      <c r="B22">
        <v>16</v>
      </c>
      <c r="C22">
        <v>22</v>
      </c>
      <c r="D22">
        <v>725</v>
      </c>
      <c r="E22">
        <v>1108</v>
      </c>
      <c r="F22">
        <v>2.0150000000000001</v>
      </c>
      <c r="G22">
        <v>1.008</v>
      </c>
      <c r="H22">
        <v>63</v>
      </c>
    </row>
    <row r="23" spans="2:8" x14ac:dyDescent="0.25">
      <c r="B23">
        <v>16</v>
      </c>
      <c r="C23">
        <v>23</v>
      </c>
      <c r="D23">
        <v>731</v>
      </c>
      <c r="E23">
        <v>1097</v>
      </c>
      <c r="F23">
        <v>1.6160000000000001</v>
      </c>
      <c r="G23">
        <v>0.80800000000000005</v>
      </c>
      <c r="H23">
        <v>127</v>
      </c>
    </row>
    <row r="24" spans="2:8" x14ac:dyDescent="0.25">
      <c r="B24">
        <v>16</v>
      </c>
      <c r="C24">
        <v>24</v>
      </c>
      <c r="D24">
        <v>727</v>
      </c>
      <c r="E24">
        <v>1081</v>
      </c>
      <c r="F24">
        <v>2.1280000000000001</v>
      </c>
      <c r="G24">
        <v>1.0640000000000001</v>
      </c>
      <c r="H24">
        <v>170</v>
      </c>
    </row>
    <row r="25" spans="2:8" x14ac:dyDescent="0.25">
      <c r="B25">
        <v>16</v>
      </c>
      <c r="C25">
        <v>25</v>
      </c>
      <c r="D25">
        <v>721</v>
      </c>
      <c r="E25">
        <v>1073</v>
      </c>
      <c r="F25">
        <v>1.29</v>
      </c>
      <c r="G25">
        <v>0.64500000000000002</v>
      </c>
      <c r="H25">
        <v>42</v>
      </c>
    </row>
    <row r="26" spans="2:8" x14ac:dyDescent="0.25">
      <c r="B26">
        <v>16</v>
      </c>
      <c r="C26">
        <v>26</v>
      </c>
      <c r="D26">
        <v>726</v>
      </c>
      <c r="E26">
        <v>1070</v>
      </c>
      <c r="F26">
        <v>0.752</v>
      </c>
      <c r="G26">
        <v>0.376</v>
      </c>
      <c r="H26">
        <v>127</v>
      </c>
    </row>
    <row r="27" spans="2:8" x14ac:dyDescent="0.25">
      <c r="B27">
        <v>16</v>
      </c>
      <c r="C27">
        <v>27</v>
      </c>
      <c r="D27">
        <v>739</v>
      </c>
      <c r="E27">
        <v>1080</v>
      </c>
      <c r="F27">
        <v>2.1160000000000001</v>
      </c>
      <c r="G27">
        <v>1.0580000000000001</v>
      </c>
      <c r="H27">
        <v>0</v>
      </c>
    </row>
    <row r="28" spans="2:8" x14ac:dyDescent="0.25">
      <c r="B28">
        <v>16</v>
      </c>
      <c r="C28">
        <v>28</v>
      </c>
      <c r="D28">
        <v>730</v>
      </c>
      <c r="E28">
        <v>1068</v>
      </c>
      <c r="F28">
        <v>1.9350000000000001</v>
      </c>
      <c r="G28">
        <v>0.96799999999999997</v>
      </c>
      <c r="H28">
        <v>42</v>
      </c>
    </row>
    <row r="29" spans="2:8" x14ac:dyDescent="0.25">
      <c r="B29">
        <v>16</v>
      </c>
      <c r="C29">
        <v>29</v>
      </c>
      <c r="D29">
        <v>730</v>
      </c>
      <c r="E29">
        <v>1062</v>
      </c>
      <c r="F29">
        <v>0.77400000000000002</v>
      </c>
      <c r="G29">
        <v>0.38700000000000001</v>
      </c>
      <c r="H29">
        <v>0</v>
      </c>
    </row>
    <row r="30" spans="2:8" x14ac:dyDescent="0.25">
      <c r="B30">
        <v>16</v>
      </c>
      <c r="C30">
        <v>30</v>
      </c>
      <c r="D30">
        <v>727</v>
      </c>
      <c r="E30">
        <v>1076</v>
      </c>
      <c r="F30">
        <v>1.847</v>
      </c>
      <c r="G30">
        <v>0.92300000000000004</v>
      </c>
      <c r="H30">
        <v>42</v>
      </c>
    </row>
    <row r="31" spans="2:8" x14ac:dyDescent="0.25">
      <c r="B31">
        <v>16</v>
      </c>
      <c r="C31">
        <v>31</v>
      </c>
      <c r="D31">
        <v>727</v>
      </c>
      <c r="E31">
        <v>1097</v>
      </c>
      <c r="F31">
        <v>2.7090000000000001</v>
      </c>
      <c r="G31">
        <v>1.355</v>
      </c>
      <c r="H31">
        <v>21</v>
      </c>
    </row>
    <row r="32" spans="2:8" x14ac:dyDescent="0.25">
      <c r="B32">
        <v>16</v>
      </c>
      <c r="C32">
        <v>32</v>
      </c>
      <c r="D32">
        <v>719</v>
      </c>
      <c r="E32">
        <v>1106</v>
      </c>
      <c r="F32">
        <v>1.5529999999999999</v>
      </c>
      <c r="G32">
        <v>0.77700000000000002</v>
      </c>
      <c r="H32">
        <v>63</v>
      </c>
    </row>
    <row r="33" spans="2:8" x14ac:dyDescent="0.25">
      <c r="B33">
        <v>16</v>
      </c>
      <c r="C33">
        <v>33</v>
      </c>
      <c r="D33">
        <v>723</v>
      </c>
      <c r="E33">
        <v>1117</v>
      </c>
      <c r="F33">
        <v>1.51</v>
      </c>
      <c r="G33">
        <v>0.755</v>
      </c>
      <c r="H33">
        <v>46</v>
      </c>
    </row>
    <row r="34" spans="2:8" x14ac:dyDescent="0.25">
      <c r="B34">
        <v>16</v>
      </c>
      <c r="C34">
        <v>34</v>
      </c>
      <c r="D34">
        <v>727</v>
      </c>
      <c r="E34">
        <v>1120</v>
      </c>
      <c r="F34">
        <v>0.64500000000000002</v>
      </c>
      <c r="G34">
        <v>0.32300000000000001</v>
      </c>
      <c r="H34">
        <v>23</v>
      </c>
    </row>
    <row r="35" spans="2:8" x14ac:dyDescent="0.25">
      <c r="B35">
        <v>16</v>
      </c>
      <c r="C35">
        <v>35</v>
      </c>
      <c r="D35">
        <v>722</v>
      </c>
      <c r="E35">
        <v>1113</v>
      </c>
      <c r="F35">
        <v>1.1100000000000001</v>
      </c>
      <c r="G35">
        <v>0.55500000000000005</v>
      </c>
      <c r="H35">
        <v>46</v>
      </c>
    </row>
    <row r="36" spans="2:8" x14ac:dyDescent="0.25">
      <c r="B36">
        <v>16</v>
      </c>
      <c r="C36">
        <v>36</v>
      </c>
      <c r="D36">
        <v>723</v>
      </c>
      <c r="E36">
        <v>1102</v>
      </c>
      <c r="F36">
        <v>1.425</v>
      </c>
      <c r="G36">
        <v>0.71199999999999997</v>
      </c>
      <c r="H36">
        <v>0</v>
      </c>
    </row>
    <row r="37" spans="2:8" x14ac:dyDescent="0.25">
      <c r="B37">
        <v>16</v>
      </c>
      <c r="C37">
        <v>37</v>
      </c>
      <c r="D37">
        <v>718</v>
      </c>
      <c r="E37">
        <v>1089</v>
      </c>
      <c r="F37">
        <v>1.7969999999999999</v>
      </c>
      <c r="G37">
        <v>0.89800000000000002</v>
      </c>
      <c r="H37">
        <v>69</v>
      </c>
    </row>
    <row r="38" spans="2:8" x14ac:dyDescent="0.25">
      <c r="B38">
        <v>16</v>
      </c>
      <c r="C38">
        <v>38</v>
      </c>
      <c r="D38">
        <v>719</v>
      </c>
      <c r="E38">
        <v>1082</v>
      </c>
      <c r="F38">
        <v>0.91200000000000003</v>
      </c>
      <c r="G38">
        <v>0.45600000000000002</v>
      </c>
      <c r="H38">
        <v>0</v>
      </c>
    </row>
    <row r="39" spans="2:8" x14ac:dyDescent="0.25">
      <c r="B39">
        <v>16</v>
      </c>
      <c r="C39">
        <v>39</v>
      </c>
      <c r="D39">
        <v>717</v>
      </c>
      <c r="E39">
        <v>1066</v>
      </c>
      <c r="F39">
        <v>2.08</v>
      </c>
      <c r="G39">
        <v>1.04</v>
      </c>
      <c r="H39">
        <v>69</v>
      </c>
    </row>
    <row r="40" spans="2:8" x14ac:dyDescent="0.25">
      <c r="B40">
        <v>16</v>
      </c>
      <c r="C40">
        <v>40</v>
      </c>
      <c r="D40">
        <v>715</v>
      </c>
      <c r="E40">
        <v>1072</v>
      </c>
      <c r="F40">
        <v>0.81599999999999995</v>
      </c>
      <c r="G40">
        <v>0.40799999999999997</v>
      </c>
      <c r="H40">
        <v>69</v>
      </c>
    </row>
    <row r="41" spans="2:8" x14ac:dyDescent="0.25">
      <c r="B41">
        <v>16</v>
      </c>
      <c r="C41">
        <v>41</v>
      </c>
      <c r="D41">
        <v>713</v>
      </c>
      <c r="E41">
        <v>1069</v>
      </c>
      <c r="F41">
        <v>0.46500000000000002</v>
      </c>
      <c r="G41">
        <v>0.23300000000000001</v>
      </c>
      <c r="H41">
        <v>23</v>
      </c>
    </row>
    <row r="42" spans="2:8" x14ac:dyDescent="0.25">
      <c r="B42">
        <v>16</v>
      </c>
      <c r="C42">
        <v>42</v>
      </c>
      <c r="D42">
        <v>714</v>
      </c>
      <c r="E42">
        <v>1069</v>
      </c>
      <c r="F42">
        <v>0.129</v>
      </c>
      <c r="G42">
        <v>6.5000000000000002E-2</v>
      </c>
      <c r="H42">
        <v>23</v>
      </c>
    </row>
    <row r="43" spans="2:8" x14ac:dyDescent="0.25">
      <c r="B43">
        <v>16</v>
      </c>
      <c r="C43">
        <v>43</v>
      </c>
      <c r="D43">
        <v>714</v>
      </c>
      <c r="E43">
        <v>1074</v>
      </c>
      <c r="F43">
        <v>0.64500000000000002</v>
      </c>
      <c r="G43">
        <v>0.32300000000000001</v>
      </c>
      <c r="H43">
        <v>46</v>
      </c>
    </row>
    <row r="44" spans="2:8" x14ac:dyDescent="0.25">
      <c r="B44">
        <v>16</v>
      </c>
      <c r="C44">
        <v>44</v>
      </c>
      <c r="D44">
        <v>711</v>
      </c>
      <c r="E44">
        <v>1073</v>
      </c>
      <c r="F44">
        <v>0.40799999999999997</v>
      </c>
      <c r="G44">
        <v>0.20399999999999999</v>
      </c>
      <c r="H44">
        <v>23</v>
      </c>
    </row>
    <row r="45" spans="2:8" x14ac:dyDescent="0.25">
      <c r="B45">
        <v>16</v>
      </c>
      <c r="C45">
        <v>45</v>
      </c>
      <c r="D45">
        <v>714</v>
      </c>
      <c r="E45">
        <v>1073</v>
      </c>
      <c r="F45">
        <v>0.38700000000000001</v>
      </c>
      <c r="G45">
        <v>0.19400000000000001</v>
      </c>
      <c r="H45">
        <v>23</v>
      </c>
    </row>
    <row r="46" spans="2:8" x14ac:dyDescent="0.25">
      <c r="B46">
        <v>16</v>
      </c>
      <c r="C46">
        <v>46</v>
      </c>
      <c r="D46">
        <v>710</v>
      </c>
      <c r="E46">
        <v>1064</v>
      </c>
      <c r="F46">
        <v>1.2709999999999999</v>
      </c>
      <c r="G46">
        <v>0.63500000000000001</v>
      </c>
      <c r="H46">
        <v>23</v>
      </c>
    </row>
    <row r="47" spans="2:8" x14ac:dyDescent="0.25">
      <c r="B47">
        <v>16</v>
      </c>
      <c r="C47">
        <v>47</v>
      </c>
      <c r="D47">
        <v>730</v>
      </c>
      <c r="E47">
        <v>1078</v>
      </c>
      <c r="F47">
        <v>3.149</v>
      </c>
      <c r="G47">
        <v>1.575</v>
      </c>
      <c r="H47">
        <v>21</v>
      </c>
    </row>
    <row r="48" spans="2:8" x14ac:dyDescent="0.25">
      <c r="B48">
        <v>16</v>
      </c>
      <c r="C48">
        <v>48</v>
      </c>
      <c r="D48">
        <v>737</v>
      </c>
      <c r="E48">
        <v>1084</v>
      </c>
      <c r="F48">
        <v>1.1890000000000001</v>
      </c>
      <c r="G48">
        <v>0.59499999999999997</v>
      </c>
      <c r="H48">
        <v>23</v>
      </c>
    </row>
    <row r="49" spans="2:8" x14ac:dyDescent="0.25">
      <c r="B49">
        <v>16</v>
      </c>
      <c r="C49">
        <v>49</v>
      </c>
      <c r="D49">
        <v>742</v>
      </c>
      <c r="E49">
        <v>1090</v>
      </c>
      <c r="F49">
        <v>1.008</v>
      </c>
      <c r="G49">
        <v>0.504</v>
      </c>
      <c r="H49">
        <v>69</v>
      </c>
    </row>
    <row r="50" spans="2:8" x14ac:dyDescent="0.25">
      <c r="B50">
        <v>16</v>
      </c>
      <c r="C50">
        <v>50</v>
      </c>
      <c r="D50">
        <v>733</v>
      </c>
      <c r="E50">
        <v>1081</v>
      </c>
      <c r="F50">
        <v>1.6419999999999999</v>
      </c>
      <c r="G50">
        <v>0.82099999999999995</v>
      </c>
      <c r="H50">
        <v>139</v>
      </c>
    </row>
    <row r="51" spans="2:8" x14ac:dyDescent="0.25">
      <c r="B51">
        <v>16</v>
      </c>
      <c r="C51">
        <v>51</v>
      </c>
      <c r="D51">
        <v>731</v>
      </c>
      <c r="E51">
        <v>1081</v>
      </c>
      <c r="F51">
        <v>0.25800000000000001</v>
      </c>
      <c r="G51">
        <v>0.129</v>
      </c>
      <c r="H51">
        <v>92</v>
      </c>
    </row>
    <row r="52" spans="2:8" x14ac:dyDescent="0.25">
      <c r="B52">
        <v>16</v>
      </c>
      <c r="C52">
        <v>52</v>
      </c>
      <c r="D52">
        <v>733</v>
      </c>
      <c r="E52">
        <v>1077</v>
      </c>
      <c r="F52">
        <v>0.57699999999999996</v>
      </c>
      <c r="G52">
        <v>0.28799999999999998</v>
      </c>
      <c r="H52">
        <v>69</v>
      </c>
    </row>
    <row r="53" spans="2:8" x14ac:dyDescent="0.25">
      <c r="B53">
        <v>16</v>
      </c>
      <c r="C53">
        <v>53</v>
      </c>
      <c r="D53">
        <v>729</v>
      </c>
      <c r="E53">
        <v>1081</v>
      </c>
      <c r="F53">
        <v>0.73</v>
      </c>
      <c r="G53">
        <v>0.36499999999999999</v>
      </c>
      <c r="H53">
        <v>46</v>
      </c>
    </row>
    <row r="54" spans="2:8" x14ac:dyDescent="0.25">
      <c r="B54">
        <v>16</v>
      </c>
      <c r="C54">
        <v>54</v>
      </c>
      <c r="D54">
        <v>721</v>
      </c>
      <c r="E54">
        <v>1092</v>
      </c>
      <c r="F54">
        <v>1.7549999999999999</v>
      </c>
      <c r="G54">
        <v>0.877</v>
      </c>
      <c r="H54">
        <v>63</v>
      </c>
    </row>
    <row r="55" spans="2:8" x14ac:dyDescent="0.25">
      <c r="B55">
        <v>16</v>
      </c>
      <c r="C55">
        <v>55</v>
      </c>
      <c r="D55">
        <v>718</v>
      </c>
      <c r="E55">
        <v>1090</v>
      </c>
      <c r="F55">
        <v>0.46500000000000002</v>
      </c>
      <c r="G55">
        <v>0.23300000000000001</v>
      </c>
      <c r="H55">
        <v>0</v>
      </c>
    </row>
    <row r="56" spans="2:8" x14ac:dyDescent="0.25">
      <c r="B56">
        <v>16</v>
      </c>
      <c r="C56">
        <v>56</v>
      </c>
      <c r="D56">
        <v>725</v>
      </c>
      <c r="E56">
        <v>1093</v>
      </c>
      <c r="F56">
        <v>0.98199999999999998</v>
      </c>
      <c r="G56">
        <v>0.49099999999999999</v>
      </c>
      <c r="H56">
        <v>0</v>
      </c>
    </row>
    <row r="57" spans="2:8" x14ac:dyDescent="0.25">
      <c r="B57">
        <v>16</v>
      </c>
      <c r="C57">
        <v>57</v>
      </c>
      <c r="D57">
        <v>722</v>
      </c>
      <c r="E57">
        <v>1117</v>
      </c>
      <c r="F57">
        <v>3.12</v>
      </c>
      <c r="G57">
        <v>1.56</v>
      </c>
      <c r="H57">
        <v>23</v>
      </c>
    </row>
    <row r="58" spans="2:8" x14ac:dyDescent="0.25">
      <c r="B58">
        <v>16</v>
      </c>
      <c r="C58">
        <v>58</v>
      </c>
      <c r="D58">
        <v>713</v>
      </c>
      <c r="E58">
        <v>1122</v>
      </c>
      <c r="F58">
        <v>1.3280000000000001</v>
      </c>
      <c r="G58">
        <v>0.66400000000000003</v>
      </c>
      <c r="H58">
        <v>39</v>
      </c>
    </row>
    <row r="59" spans="2:8" x14ac:dyDescent="0.25">
      <c r="B59">
        <v>16</v>
      </c>
      <c r="C59">
        <v>59</v>
      </c>
      <c r="D59">
        <v>705</v>
      </c>
      <c r="E59">
        <v>1130</v>
      </c>
      <c r="F59">
        <v>1.4590000000000001</v>
      </c>
      <c r="G59">
        <v>0.73</v>
      </c>
      <c r="H59">
        <v>23</v>
      </c>
    </row>
    <row r="60" spans="2:8" x14ac:dyDescent="0.25">
      <c r="B60">
        <v>16</v>
      </c>
      <c r="C60">
        <v>60</v>
      </c>
      <c r="D60">
        <v>701</v>
      </c>
      <c r="E60">
        <v>1136</v>
      </c>
      <c r="F60">
        <v>0.93</v>
      </c>
      <c r="G60">
        <v>0.46500000000000002</v>
      </c>
      <c r="H60">
        <v>42</v>
      </c>
    </row>
    <row r="61" spans="2:8" x14ac:dyDescent="0.25">
      <c r="B61">
        <v>16</v>
      </c>
      <c r="C61">
        <v>61</v>
      </c>
      <c r="D61">
        <v>714</v>
      </c>
      <c r="E61">
        <v>1122</v>
      </c>
      <c r="F61">
        <v>2.4649999999999999</v>
      </c>
      <c r="G61">
        <v>1.232</v>
      </c>
      <c r="H61">
        <v>23</v>
      </c>
    </row>
    <row r="62" spans="2:8" x14ac:dyDescent="0.25">
      <c r="B62">
        <v>16</v>
      </c>
      <c r="C62">
        <v>62</v>
      </c>
      <c r="D62">
        <v>699</v>
      </c>
      <c r="E62">
        <v>1122</v>
      </c>
      <c r="F62">
        <v>1.9350000000000001</v>
      </c>
      <c r="G62">
        <v>0.96799999999999997</v>
      </c>
      <c r="H62">
        <v>85</v>
      </c>
    </row>
    <row r="63" spans="2:8" x14ac:dyDescent="0.25">
      <c r="B63">
        <v>16</v>
      </c>
      <c r="C63">
        <v>63</v>
      </c>
      <c r="D63">
        <v>707</v>
      </c>
      <c r="E63">
        <v>1125</v>
      </c>
      <c r="F63">
        <v>1.1020000000000001</v>
      </c>
      <c r="G63">
        <v>0.55100000000000005</v>
      </c>
      <c r="H63">
        <v>46</v>
      </c>
    </row>
    <row r="64" spans="2:8" x14ac:dyDescent="0.25">
      <c r="B64">
        <v>16</v>
      </c>
      <c r="C64">
        <v>64</v>
      </c>
      <c r="D64">
        <v>699</v>
      </c>
      <c r="E64">
        <v>1117</v>
      </c>
      <c r="F64">
        <v>1.4590000000000001</v>
      </c>
      <c r="G64">
        <v>0.73</v>
      </c>
      <c r="H64">
        <v>162</v>
      </c>
    </row>
    <row r="65" spans="2:8" x14ac:dyDescent="0.25">
      <c r="B65">
        <v>16</v>
      </c>
      <c r="C65">
        <v>65</v>
      </c>
      <c r="D65">
        <v>699</v>
      </c>
      <c r="E65">
        <v>1117</v>
      </c>
      <c r="F65">
        <v>0</v>
      </c>
      <c r="G65">
        <v>0</v>
      </c>
      <c r="H65">
        <v>21</v>
      </c>
    </row>
    <row r="66" spans="2:8" x14ac:dyDescent="0.25">
      <c r="B66">
        <v>16</v>
      </c>
      <c r="C66">
        <v>66</v>
      </c>
      <c r="D66">
        <v>702</v>
      </c>
      <c r="E66">
        <v>1117</v>
      </c>
      <c r="F66">
        <v>0.38700000000000001</v>
      </c>
      <c r="G66">
        <v>0.19400000000000001</v>
      </c>
      <c r="H66">
        <v>0</v>
      </c>
    </row>
    <row r="67" spans="2:8" x14ac:dyDescent="0.25">
      <c r="B67">
        <v>16</v>
      </c>
      <c r="C67">
        <v>67</v>
      </c>
      <c r="D67">
        <v>685</v>
      </c>
      <c r="E67">
        <v>1110</v>
      </c>
      <c r="F67">
        <v>2.3719999999999999</v>
      </c>
      <c r="G67">
        <v>1.1859999999999999</v>
      </c>
      <c r="H67">
        <v>0</v>
      </c>
    </row>
    <row r="68" spans="2:8" x14ac:dyDescent="0.25">
      <c r="B68">
        <v>16</v>
      </c>
      <c r="C68">
        <v>68</v>
      </c>
      <c r="D68">
        <v>699</v>
      </c>
      <c r="E68">
        <v>1112</v>
      </c>
      <c r="F68">
        <v>1.8240000000000001</v>
      </c>
      <c r="G68">
        <v>0.91200000000000003</v>
      </c>
      <c r="H68">
        <v>46</v>
      </c>
    </row>
    <row r="69" spans="2:8" x14ac:dyDescent="0.25">
      <c r="B69">
        <v>16</v>
      </c>
      <c r="C69">
        <v>69</v>
      </c>
      <c r="D69">
        <v>697</v>
      </c>
      <c r="E69">
        <v>1112</v>
      </c>
      <c r="F69">
        <v>0.25800000000000001</v>
      </c>
      <c r="G69">
        <v>0.129</v>
      </c>
      <c r="H69">
        <v>23</v>
      </c>
    </row>
    <row r="70" spans="2:8" x14ac:dyDescent="0.25">
      <c r="B70">
        <v>16</v>
      </c>
      <c r="C70">
        <v>70</v>
      </c>
      <c r="D70">
        <v>702</v>
      </c>
      <c r="E70">
        <v>1112</v>
      </c>
      <c r="F70">
        <v>0.64500000000000002</v>
      </c>
      <c r="G70">
        <v>0.32300000000000001</v>
      </c>
      <c r="H70">
        <v>0</v>
      </c>
    </row>
    <row r="71" spans="2:8" x14ac:dyDescent="0.25">
      <c r="B71">
        <v>16</v>
      </c>
      <c r="C71">
        <v>71</v>
      </c>
      <c r="D71">
        <v>714</v>
      </c>
      <c r="E71">
        <v>1101</v>
      </c>
      <c r="F71">
        <v>2.1</v>
      </c>
      <c r="G71">
        <v>1.05</v>
      </c>
      <c r="H71">
        <v>23</v>
      </c>
    </row>
    <row r="72" spans="2:8" x14ac:dyDescent="0.25">
      <c r="B72">
        <v>16</v>
      </c>
      <c r="C72">
        <v>72</v>
      </c>
      <c r="D72">
        <v>727</v>
      </c>
      <c r="E72">
        <v>1101</v>
      </c>
      <c r="F72">
        <v>1.677</v>
      </c>
      <c r="G72">
        <v>0.83899999999999997</v>
      </c>
      <c r="H72">
        <v>23</v>
      </c>
    </row>
    <row r="73" spans="2:8" x14ac:dyDescent="0.25">
      <c r="B73">
        <v>16</v>
      </c>
      <c r="C73">
        <v>73</v>
      </c>
      <c r="D73">
        <v>735</v>
      </c>
      <c r="E73">
        <v>1098</v>
      </c>
      <c r="F73">
        <v>1.1020000000000001</v>
      </c>
      <c r="G73">
        <v>0.55100000000000005</v>
      </c>
      <c r="H73">
        <v>46</v>
      </c>
    </row>
    <row r="74" spans="2:8" x14ac:dyDescent="0.25">
      <c r="B74">
        <v>16</v>
      </c>
      <c r="C74">
        <v>74</v>
      </c>
      <c r="D74">
        <v>749</v>
      </c>
      <c r="E74">
        <v>1097</v>
      </c>
      <c r="F74">
        <v>1.8109999999999999</v>
      </c>
      <c r="G74">
        <v>0.90500000000000003</v>
      </c>
      <c r="H74">
        <v>51</v>
      </c>
    </row>
    <row r="75" spans="2:8" x14ac:dyDescent="0.25">
      <c r="B75">
        <v>16</v>
      </c>
      <c r="C75">
        <v>75</v>
      </c>
      <c r="D75">
        <v>758</v>
      </c>
      <c r="E75">
        <v>1097</v>
      </c>
      <c r="F75">
        <v>1.161</v>
      </c>
      <c r="G75">
        <v>0.58099999999999996</v>
      </c>
      <c r="H75">
        <v>51</v>
      </c>
    </row>
    <row r="76" spans="2:8" x14ac:dyDescent="0.25">
      <c r="B76">
        <v>16</v>
      </c>
      <c r="C76">
        <v>76</v>
      </c>
      <c r="D76">
        <v>769</v>
      </c>
      <c r="E76">
        <v>1096</v>
      </c>
      <c r="F76">
        <v>1.425</v>
      </c>
      <c r="G76">
        <v>0.71199999999999997</v>
      </c>
      <c r="H76">
        <v>0</v>
      </c>
    </row>
    <row r="77" spans="2:8" x14ac:dyDescent="0.25">
      <c r="B77">
        <v>16</v>
      </c>
      <c r="C77">
        <v>77</v>
      </c>
      <c r="D77">
        <v>763</v>
      </c>
      <c r="E77">
        <v>1093</v>
      </c>
      <c r="F77">
        <v>0.86499999999999999</v>
      </c>
      <c r="G77">
        <v>0.433</v>
      </c>
      <c r="H77">
        <v>25</v>
      </c>
    </row>
    <row r="78" spans="2:8" x14ac:dyDescent="0.25">
      <c r="B78">
        <v>16</v>
      </c>
      <c r="C78">
        <v>78</v>
      </c>
      <c r="D78">
        <v>763</v>
      </c>
      <c r="E78">
        <v>1093</v>
      </c>
      <c r="F78">
        <v>0</v>
      </c>
      <c r="G78">
        <v>0</v>
      </c>
      <c r="H78">
        <v>0</v>
      </c>
    </row>
    <row r="79" spans="2:8" x14ac:dyDescent="0.25">
      <c r="B79">
        <v>16</v>
      </c>
      <c r="C79">
        <v>79</v>
      </c>
      <c r="D79">
        <v>766</v>
      </c>
      <c r="E79">
        <v>1089</v>
      </c>
      <c r="F79">
        <v>0.64500000000000002</v>
      </c>
      <c r="G79">
        <v>0.32300000000000001</v>
      </c>
      <c r="H79">
        <v>0</v>
      </c>
    </row>
    <row r="80" spans="2:8" x14ac:dyDescent="0.25">
      <c r="B80">
        <v>16</v>
      </c>
      <c r="C80">
        <v>80</v>
      </c>
      <c r="D80">
        <v>774</v>
      </c>
      <c r="E80">
        <v>1074</v>
      </c>
      <c r="F80">
        <v>2.1930000000000001</v>
      </c>
      <c r="G80">
        <v>1.097</v>
      </c>
      <c r="H80">
        <v>0</v>
      </c>
    </row>
    <row r="81" spans="2:8" x14ac:dyDescent="0.25">
      <c r="B81">
        <v>16</v>
      </c>
      <c r="C81">
        <v>81</v>
      </c>
      <c r="D81">
        <v>775</v>
      </c>
      <c r="E81">
        <v>1065</v>
      </c>
      <c r="F81">
        <v>1.1679999999999999</v>
      </c>
      <c r="G81">
        <v>0.58399999999999996</v>
      </c>
      <c r="H81">
        <v>0</v>
      </c>
    </row>
    <row r="82" spans="2:8" x14ac:dyDescent="0.25">
      <c r="B82">
        <v>16</v>
      </c>
      <c r="C82">
        <v>82</v>
      </c>
      <c r="D82">
        <v>770</v>
      </c>
      <c r="E82">
        <v>1068</v>
      </c>
      <c r="F82">
        <v>0.752</v>
      </c>
      <c r="G82">
        <v>0.376</v>
      </c>
      <c r="H82">
        <v>51</v>
      </c>
    </row>
    <row r="83" spans="2:8" x14ac:dyDescent="0.25">
      <c r="B83">
        <v>16</v>
      </c>
      <c r="C83">
        <v>83</v>
      </c>
      <c r="D83">
        <v>770</v>
      </c>
      <c r="E83">
        <v>1068</v>
      </c>
      <c r="F83">
        <v>0</v>
      </c>
      <c r="G83">
        <v>0</v>
      </c>
      <c r="H83">
        <v>51</v>
      </c>
    </row>
    <row r="84" spans="2:8" x14ac:dyDescent="0.25">
      <c r="B84">
        <v>16</v>
      </c>
      <c r="C84">
        <v>84</v>
      </c>
      <c r="D84">
        <v>770</v>
      </c>
      <c r="E84">
        <v>1068</v>
      </c>
      <c r="F84">
        <v>0</v>
      </c>
      <c r="G84">
        <v>0</v>
      </c>
      <c r="H84">
        <v>139</v>
      </c>
    </row>
    <row r="85" spans="2:8" x14ac:dyDescent="0.25">
      <c r="B85">
        <v>16</v>
      </c>
      <c r="C85">
        <v>85</v>
      </c>
      <c r="D85">
        <v>769</v>
      </c>
      <c r="E85">
        <v>1069</v>
      </c>
      <c r="F85">
        <v>0.182</v>
      </c>
      <c r="G85">
        <v>9.0999999999999998E-2</v>
      </c>
      <c r="H85">
        <v>92</v>
      </c>
    </row>
    <row r="86" spans="2:8" x14ac:dyDescent="0.25">
      <c r="B86">
        <v>16</v>
      </c>
      <c r="C86">
        <v>86</v>
      </c>
      <c r="D86">
        <v>767</v>
      </c>
      <c r="E86">
        <v>1069</v>
      </c>
      <c r="F86">
        <v>0.25800000000000001</v>
      </c>
      <c r="G86">
        <v>0.129</v>
      </c>
      <c r="H86">
        <v>0</v>
      </c>
    </row>
    <row r="87" spans="2:8" x14ac:dyDescent="0.25">
      <c r="B87">
        <v>16</v>
      </c>
      <c r="C87">
        <v>87</v>
      </c>
      <c r="D87">
        <v>771</v>
      </c>
      <c r="E87">
        <v>1069</v>
      </c>
      <c r="F87">
        <v>0.51600000000000001</v>
      </c>
      <c r="G87">
        <v>0.25800000000000001</v>
      </c>
      <c r="H87">
        <v>25</v>
      </c>
    </row>
    <row r="88" spans="2:8" x14ac:dyDescent="0.25">
      <c r="B88">
        <v>16</v>
      </c>
      <c r="C88">
        <v>88</v>
      </c>
      <c r="D88">
        <v>774</v>
      </c>
      <c r="E88">
        <v>1064</v>
      </c>
      <c r="F88">
        <v>0.752</v>
      </c>
      <c r="G88">
        <v>0.376</v>
      </c>
      <c r="H88">
        <v>0</v>
      </c>
    </row>
    <row r="89" spans="2:8" x14ac:dyDescent="0.25">
      <c r="B89">
        <v>16</v>
      </c>
      <c r="C89">
        <v>89</v>
      </c>
      <c r="D89">
        <v>771</v>
      </c>
      <c r="E89">
        <v>1064</v>
      </c>
      <c r="F89">
        <v>0.38700000000000001</v>
      </c>
      <c r="G89">
        <v>0.19400000000000001</v>
      </c>
      <c r="H89">
        <v>51</v>
      </c>
    </row>
    <row r="90" spans="2:8" x14ac:dyDescent="0.25">
      <c r="B90">
        <v>16</v>
      </c>
      <c r="C90">
        <v>90</v>
      </c>
      <c r="D90">
        <v>773</v>
      </c>
      <c r="E90">
        <v>1064</v>
      </c>
      <c r="F90">
        <v>0.25800000000000001</v>
      </c>
      <c r="G90">
        <v>0.129</v>
      </c>
      <c r="H90">
        <v>102</v>
      </c>
    </row>
    <row r="91" spans="2:8" x14ac:dyDescent="0.25">
      <c r="B91">
        <v>16</v>
      </c>
      <c r="C91">
        <v>91</v>
      </c>
      <c r="D91">
        <v>771</v>
      </c>
      <c r="E91">
        <v>1061</v>
      </c>
      <c r="F91">
        <v>0.46500000000000002</v>
      </c>
      <c r="G91">
        <v>0.23300000000000001</v>
      </c>
      <c r="H91">
        <v>51</v>
      </c>
    </row>
    <row r="92" spans="2:8" x14ac:dyDescent="0.25">
      <c r="B92">
        <v>16</v>
      </c>
      <c r="C92">
        <v>92</v>
      </c>
      <c r="D92">
        <v>771</v>
      </c>
      <c r="E92">
        <v>1061</v>
      </c>
      <c r="F92">
        <v>0</v>
      </c>
      <c r="G92">
        <v>0</v>
      </c>
      <c r="H92">
        <v>178</v>
      </c>
    </row>
    <row r="93" spans="2:8" x14ac:dyDescent="0.25">
      <c r="B93">
        <v>16</v>
      </c>
      <c r="C93">
        <v>93</v>
      </c>
      <c r="D93">
        <v>775</v>
      </c>
      <c r="E93">
        <v>1066</v>
      </c>
      <c r="F93">
        <v>0.82599999999999996</v>
      </c>
      <c r="G93">
        <v>0.41299999999999998</v>
      </c>
      <c r="H93">
        <v>25</v>
      </c>
    </row>
    <row r="94" spans="2:8" x14ac:dyDescent="0.25">
      <c r="B94">
        <v>16</v>
      </c>
      <c r="C94">
        <v>94</v>
      </c>
      <c r="D94">
        <v>769</v>
      </c>
      <c r="E94">
        <v>1060</v>
      </c>
      <c r="F94">
        <v>1.095</v>
      </c>
      <c r="G94">
        <v>0.54700000000000004</v>
      </c>
      <c r="H94">
        <v>204</v>
      </c>
    </row>
    <row r="95" spans="2:8" x14ac:dyDescent="0.25">
      <c r="B95">
        <v>16</v>
      </c>
      <c r="C95">
        <v>95</v>
      </c>
      <c r="D95">
        <v>769</v>
      </c>
      <c r="E95">
        <v>1058</v>
      </c>
      <c r="F95">
        <v>0.25800000000000001</v>
      </c>
      <c r="G95">
        <v>0.129</v>
      </c>
      <c r="H95">
        <v>51</v>
      </c>
    </row>
    <row r="96" spans="2:8" x14ac:dyDescent="0.25">
      <c r="B96">
        <v>16</v>
      </c>
      <c r="C96">
        <v>96</v>
      </c>
      <c r="D96">
        <v>769</v>
      </c>
      <c r="E96">
        <v>1058</v>
      </c>
      <c r="F96">
        <v>0</v>
      </c>
      <c r="G96">
        <v>0</v>
      </c>
      <c r="H96">
        <v>51</v>
      </c>
    </row>
    <row r="97" spans="2:8" x14ac:dyDescent="0.25">
      <c r="B97">
        <v>16</v>
      </c>
      <c r="C97">
        <v>97</v>
      </c>
      <c r="D97">
        <v>770</v>
      </c>
      <c r="E97">
        <v>1062</v>
      </c>
      <c r="F97">
        <v>0.53200000000000003</v>
      </c>
      <c r="G97">
        <v>0.26600000000000001</v>
      </c>
      <c r="H97">
        <v>102</v>
      </c>
    </row>
    <row r="98" spans="2:8" x14ac:dyDescent="0.25">
      <c r="B98">
        <v>16</v>
      </c>
      <c r="C98">
        <v>98</v>
      </c>
      <c r="D98">
        <v>769</v>
      </c>
      <c r="E98">
        <v>1061</v>
      </c>
      <c r="F98">
        <v>0.182</v>
      </c>
      <c r="G98">
        <v>9.0999999999999998E-2</v>
      </c>
      <c r="H98">
        <v>153</v>
      </c>
    </row>
    <row r="99" spans="2:8" x14ac:dyDescent="0.25">
      <c r="B99">
        <v>16</v>
      </c>
      <c r="C99">
        <v>99</v>
      </c>
      <c r="D99">
        <v>770</v>
      </c>
      <c r="E99">
        <v>1060</v>
      </c>
      <c r="F99">
        <v>0.182</v>
      </c>
      <c r="G99">
        <v>9.0999999999999998E-2</v>
      </c>
      <c r="H99">
        <v>51</v>
      </c>
    </row>
    <row r="100" spans="2:8" x14ac:dyDescent="0.25">
      <c r="B100">
        <v>16</v>
      </c>
      <c r="C100">
        <v>100</v>
      </c>
      <c r="D100">
        <v>770</v>
      </c>
      <c r="E100">
        <v>1060</v>
      </c>
      <c r="F100">
        <v>0</v>
      </c>
      <c r="G100">
        <v>0</v>
      </c>
      <c r="H100">
        <v>51</v>
      </c>
    </row>
    <row r="101" spans="2:8" x14ac:dyDescent="0.25">
      <c r="B101">
        <v>16</v>
      </c>
      <c r="C101">
        <v>101</v>
      </c>
      <c r="D101">
        <v>774</v>
      </c>
      <c r="E101">
        <v>1065</v>
      </c>
      <c r="F101">
        <v>0.82599999999999996</v>
      </c>
      <c r="G101">
        <v>0.41299999999999998</v>
      </c>
      <c r="H101">
        <v>51</v>
      </c>
    </row>
    <row r="102" spans="2:8" x14ac:dyDescent="0.25">
      <c r="B102">
        <v>16</v>
      </c>
      <c r="C102">
        <v>102</v>
      </c>
      <c r="D102">
        <v>774</v>
      </c>
      <c r="E102">
        <v>1065</v>
      </c>
      <c r="F102">
        <v>0</v>
      </c>
      <c r="G102">
        <v>0</v>
      </c>
      <c r="H102">
        <v>25</v>
      </c>
    </row>
    <row r="103" spans="2:8" x14ac:dyDescent="0.25">
      <c r="B103">
        <v>16</v>
      </c>
      <c r="C103">
        <v>103</v>
      </c>
      <c r="D103">
        <v>777</v>
      </c>
      <c r="E103">
        <v>1070</v>
      </c>
      <c r="F103">
        <v>0.752</v>
      </c>
      <c r="G103">
        <v>0.376</v>
      </c>
      <c r="H103">
        <v>51</v>
      </c>
    </row>
    <row r="104" spans="2:8" x14ac:dyDescent="0.25">
      <c r="B104">
        <v>16</v>
      </c>
      <c r="C104">
        <v>104</v>
      </c>
      <c r="D104">
        <v>777</v>
      </c>
      <c r="E104">
        <v>1070</v>
      </c>
      <c r="F104">
        <v>0</v>
      </c>
      <c r="G104">
        <v>0</v>
      </c>
      <c r="H104">
        <v>0</v>
      </c>
    </row>
    <row r="105" spans="2:8" x14ac:dyDescent="0.25">
      <c r="B105">
        <v>16</v>
      </c>
      <c r="C105">
        <v>105</v>
      </c>
      <c r="D105">
        <v>771</v>
      </c>
      <c r="E105">
        <v>1084</v>
      </c>
      <c r="F105">
        <v>1.9650000000000001</v>
      </c>
      <c r="G105">
        <v>0.98199999999999998</v>
      </c>
      <c r="H105">
        <v>85</v>
      </c>
    </row>
    <row r="106" spans="2:8" x14ac:dyDescent="0.25">
      <c r="B106">
        <v>16</v>
      </c>
      <c r="C106">
        <v>106</v>
      </c>
      <c r="D106">
        <v>771</v>
      </c>
      <c r="E106">
        <v>1082</v>
      </c>
      <c r="F106">
        <v>0.25800000000000001</v>
      </c>
      <c r="G106">
        <v>0.129</v>
      </c>
      <c r="H106">
        <v>28</v>
      </c>
    </row>
    <row r="107" spans="2:8" x14ac:dyDescent="0.25">
      <c r="B107">
        <v>16</v>
      </c>
      <c r="C107">
        <v>107</v>
      </c>
      <c r="D107">
        <v>774</v>
      </c>
      <c r="E107">
        <v>1093</v>
      </c>
      <c r="F107">
        <v>1.4710000000000001</v>
      </c>
      <c r="G107">
        <v>0.73499999999999999</v>
      </c>
      <c r="H107">
        <v>28</v>
      </c>
    </row>
    <row r="108" spans="2:8" x14ac:dyDescent="0.25">
      <c r="B108">
        <v>16</v>
      </c>
      <c r="C108">
        <v>108</v>
      </c>
      <c r="D108">
        <v>774</v>
      </c>
      <c r="E108">
        <v>1093</v>
      </c>
      <c r="F108">
        <v>0</v>
      </c>
      <c r="G108">
        <v>0</v>
      </c>
      <c r="H108">
        <v>0</v>
      </c>
    </row>
    <row r="109" spans="2:8" x14ac:dyDescent="0.25">
      <c r="B109">
        <v>16</v>
      </c>
      <c r="C109">
        <v>109</v>
      </c>
      <c r="D109">
        <v>767</v>
      </c>
      <c r="E109">
        <v>1109</v>
      </c>
      <c r="F109">
        <v>2.2530000000000001</v>
      </c>
      <c r="G109">
        <v>1.1259999999999999</v>
      </c>
      <c r="H109">
        <v>28</v>
      </c>
    </row>
    <row r="110" spans="2:8" x14ac:dyDescent="0.25">
      <c r="B110">
        <v>16</v>
      </c>
      <c r="C110">
        <v>110</v>
      </c>
      <c r="D110">
        <v>767</v>
      </c>
      <c r="E110">
        <v>1109</v>
      </c>
      <c r="F110">
        <v>0</v>
      </c>
      <c r="G110">
        <v>0</v>
      </c>
      <c r="H110">
        <v>0</v>
      </c>
    </row>
    <row r="111" spans="2:8" x14ac:dyDescent="0.25">
      <c r="B111">
        <v>16</v>
      </c>
      <c r="C111">
        <v>111</v>
      </c>
      <c r="D111">
        <v>766</v>
      </c>
      <c r="E111">
        <v>1124</v>
      </c>
      <c r="F111">
        <v>1.9390000000000001</v>
      </c>
      <c r="G111">
        <v>0.97</v>
      </c>
      <c r="H111">
        <v>56</v>
      </c>
    </row>
    <row r="112" spans="2:8" x14ac:dyDescent="0.25">
      <c r="B112">
        <v>16</v>
      </c>
      <c r="C112">
        <v>112</v>
      </c>
      <c r="D112">
        <v>766</v>
      </c>
      <c r="E112">
        <v>1121</v>
      </c>
      <c r="F112">
        <v>0.38700000000000001</v>
      </c>
      <c r="G112">
        <v>0.19400000000000001</v>
      </c>
      <c r="H112">
        <v>28</v>
      </c>
    </row>
    <row r="113" spans="2:8" x14ac:dyDescent="0.25">
      <c r="B113">
        <v>16</v>
      </c>
      <c r="C113">
        <v>113</v>
      </c>
      <c r="D113">
        <v>766</v>
      </c>
      <c r="E113">
        <v>1136</v>
      </c>
      <c r="F113">
        <v>1.9350000000000001</v>
      </c>
      <c r="G113">
        <v>0.96799999999999997</v>
      </c>
      <c r="H113">
        <v>0</v>
      </c>
    </row>
    <row r="114" spans="2:8" x14ac:dyDescent="0.25">
      <c r="B114">
        <v>16</v>
      </c>
      <c r="C114">
        <v>114</v>
      </c>
      <c r="D114">
        <v>762</v>
      </c>
      <c r="E114">
        <v>1120</v>
      </c>
      <c r="F114">
        <v>2.1280000000000001</v>
      </c>
      <c r="G114">
        <v>1.0640000000000001</v>
      </c>
      <c r="H114">
        <v>198</v>
      </c>
    </row>
    <row r="115" spans="2:8" x14ac:dyDescent="0.25">
      <c r="B115">
        <v>16</v>
      </c>
      <c r="C115">
        <v>115</v>
      </c>
      <c r="D115">
        <v>762</v>
      </c>
      <c r="E115">
        <v>1120</v>
      </c>
      <c r="F115">
        <v>0</v>
      </c>
      <c r="G115">
        <v>0</v>
      </c>
      <c r="H115">
        <v>28</v>
      </c>
    </row>
    <row r="116" spans="2:8" x14ac:dyDescent="0.25">
      <c r="B116">
        <v>16</v>
      </c>
      <c r="C116">
        <v>116</v>
      </c>
      <c r="D116">
        <v>765</v>
      </c>
      <c r="E116">
        <v>1118</v>
      </c>
      <c r="F116">
        <v>0.46500000000000002</v>
      </c>
      <c r="G116">
        <v>0.23300000000000001</v>
      </c>
      <c r="H116">
        <v>0</v>
      </c>
    </row>
    <row r="117" spans="2:8" x14ac:dyDescent="0.25">
      <c r="B117">
        <v>16</v>
      </c>
      <c r="C117">
        <v>117</v>
      </c>
      <c r="D117">
        <v>770</v>
      </c>
      <c r="E117">
        <v>1112</v>
      </c>
      <c r="F117">
        <v>1.008</v>
      </c>
      <c r="G117">
        <v>0.504</v>
      </c>
      <c r="H117">
        <v>0</v>
      </c>
    </row>
    <row r="118" spans="2:8" x14ac:dyDescent="0.25">
      <c r="B118">
        <v>16</v>
      </c>
      <c r="C118">
        <v>118</v>
      </c>
      <c r="D118">
        <v>769</v>
      </c>
      <c r="E118">
        <v>1112</v>
      </c>
      <c r="F118">
        <v>0.129</v>
      </c>
      <c r="G118">
        <v>6.5000000000000002E-2</v>
      </c>
      <c r="H118">
        <v>0</v>
      </c>
    </row>
    <row r="119" spans="2:8" x14ac:dyDescent="0.25">
      <c r="B119">
        <v>16</v>
      </c>
      <c r="C119">
        <v>119</v>
      </c>
      <c r="D119">
        <v>769</v>
      </c>
      <c r="E119">
        <v>1094</v>
      </c>
      <c r="F119">
        <v>2.3220000000000001</v>
      </c>
      <c r="G119">
        <v>1.161</v>
      </c>
      <c r="H119">
        <v>0</v>
      </c>
    </row>
    <row r="120" spans="2:8" x14ac:dyDescent="0.25">
      <c r="B120">
        <v>16</v>
      </c>
      <c r="C120">
        <v>120</v>
      </c>
      <c r="D120">
        <v>767</v>
      </c>
      <c r="E120">
        <v>1088</v>
      </c>
      <c r="F120">
        <v>0.81599999999999995</v>
      </c>
      <c r="G120">
        <v>0.40799999999999997</v>
      </c>
      <c r="H120">
        <v>226</v>
      </c>
    </row>
    <row r="121" spans="2:8" x14ac:dyDescent="0.25">
      <c r="B121">
        <v>16</v>
      </c>
      <c r="C121">
        <v>121</v>
      </c>
      <c r="D121">
        <v>766</v>
      </c>
      <c r="E121">
        <v>1086</v>
      </c>
      <c r="F121">
        <v>0.28799999999999998</v>
      </c>
      <c r="G121">
        <v>0.14399999999999999</v>
      </c>
      <c r="H121">
        <v>28</v>
      </c>
    </row>
    <row r="122" spans="2:8" x14ac:dyDescent="0.25">
      <c r="B122">
        <v>16</v>
      </c>
      <c r="C122">
        <v>122</v>
      </c>
      <c r="D122">
        <v>766</v>
      </c>
      <c r="E122">
        <v>1085</v>
      </c>
      <c r="F122">
        <v>0.129</v>
      </c>
      <c r="G122">
        <v>6.5000000000000002E-2</v>
      </c>
      <c r="H122">
        <v>0</v>
      </c>
    </row>
    <row r="123" spans="2:8" x14ac:dyDescent="0.25">
      <c r="B123">
        <v>16</v>
      </c>
      <c r="C123">
        <v>123</v>
      </c>
      <c r="D123">
        <v>771</v>
      </c>
      <c r="E123">
        <v>1097</v>
      </c>
      <c r="F123">
        <v>1.677</v>
      </c>
      <c r="G123">
        <v>0.83899999999999997</v>
      </c>
      <c r="H123">
        <v>28</v>
      </c>
    </row>
    <row r="124" spans="2:8" x14ac:dyDescent="0.25">
      <c r="B124">
        <v>16</v>
      </c>
      <c r="C124">
        <v>124</v>
      </c>
      <c r="D124">
        <v>774</v>
      </c>
      <c r="E124">
        <v>1093</v>
      </c>
      <c r="F124">
        <v>0.64500000000000002</v>
      </c>
      <c r="G124">
        <v>0.32300000000000001</v>
      </c>
      <c r="H124">
        <v>28</v>
      </c>
    </row>
    <row r="125" spans="2:8" x14ac:dyDescent="0.25">
      <c r="B125">
        <v>16</v>
      </c>
      <c r="C125">
        <v>125</v>
      </c>
      <c r="D125">
        <v>774</v>
      </c>
      <c r="E125">
        <v>1093</v>
      </c>
      <c r="F125">
        <v>0</v>
      </c>
      <c r="G125">
        <v>0</v>
      </c>
      <c r="H125">
        <v>28</v>
      </c>
    </row>
    <row r="126" spans="2:8" x14ac:dyDescent="0.25">
      <c r="B126">
        <v>16</v>
      </c>
      <c r="C126">
        <v>126</v>
      </c>
      <c r="D126">
        <v>774</v>
      </c>
      <c r="E126">
        <v>1094</v>
      </c>
      <c r="F126">
        <v>0.129</v>
      </c>
      <c r="G126">
        <v>6.5000000000000002E-2</v>
      </c>
      <c r="H126">
        <v>28</v>
      </c>
    </row>
    <row r="127" spans="2:8" x14ac:dyDescent="0.25">
      <c r="B127">
        <v>16</v>
      </c>
      <c r="C127">
        <v>127</v>
      </c>
      <c r="D127">
        <v>774</v>
      </c>
      <c r="E127">
        <v>1094</v>
      </c>
      <c r="F127">
        <v>0</v>
      </c>
      <c r="G127">
        <v>0</v>
      </c>
      <c r="H127">
        <v>0</v>
      </c>
    </row>
    <row r="128" spans="2:8" x14ac:dyDescent="0.25">
      <c r="B128">
        <v>16</v>
      </c>
      <c r="C128">
        <v>128</v>
      </c>
      <c r="D128">
        <v>771</v>
      </c>
      <c r="E128">
        <v>1096</v>
      </c>
      <c r="F128">
        <v>0.46500000000000002</v>
      </c>
      <c r="G128">
        <v>0.23300000000000001</v>
      </c>
      <c r="H128">
        <v>56</v>
      </c>
    </row>
    <row r="129" spans="2:8" x14ac:dyDescent="0.25">
      <c r="B129">
        <v>16</v>
      </c>
      <c r="C129">
        <v>129</v>
      </c>
      <c r="D129">
        <v>771</v>
      </c>
      <c r="E129">
        <v>1096</v>
      </c>
      <c r="F129">
        <v>0</v>
      </c>
      <c r="G129">
        <v>0</v>
      </c>
      <c r="H129">
        <v>28</v>
      </c>
    </row>
    <row r="130" spans="2:8" x14ac:dyDescent="0.25">
      <c r="B130">
        <v>16</v>
      </c>
      <c r="C130">
        <v>130</v>
      </c>
      <c r="D130">
        <v>771</v>
      </c>
      <c r="E130">
        <v>1098</v>
      </c>
      <c r="F130">
        <v>0.25800000000000001</v>
      </c>
      <c r="G130">
        <v>0.129</v>
      </c>
      <c r="H130">
        <v>0</v>
      </c>
    </row>
    <row r="131" spans="2:8" x14ac:dyDescent="0.25">
      <c r="B131">
        <v>16</v>
      </c>
      <c r="C131">
        <v>131</v>
      </c>
      <c r="D131">
        <v>771</v>
      </c>
      <c r="E131">
        <v>1098</v>
      </c>
      <c r="F131">
        <v>0</v>
      </c>
      <c r="G131">
        <v>0</v>
      </c>
      <c r="H131">
        <v>0</v>
      </c>
    </row>
    <row r="132" spans="2:8" x14ac:dyDescent="0.25">
      <c r="B132">
        <v>16</v>
      </c>
      <c r="C132">
        <v>132</v>
      </c>
      <c r="D132">
        <v>773</v>
      </c>
      <c r="E132">
        <v>1094</v>
      </c>
      <c r="F132">
        <v>0.57699999999999996</v>
      </c>
      <c r="G132">
        <v>0.28799999999999998</v>
      </c>
      <c r="H132">
        <v>0</v>
      </c>
    </row>
    <row r="133" spans="2:8" x14ac:dyDescent="0.25">
      <c r="B133">
        <v>16</v>
      </c>
      <c r="C133">
        <v>133</v>
      </c>
      <c r="D133">
        <v>773</v>
      </c>
      <c r="E133">
        <v>1094</v>
      </c>
      <c r="F133">
        <v>0</v>
      </c>
      <c r="G133">
        <v>0</v>
      </c>
      <c r="H133">
        <v>28</v>
      </c>
    </row>
    <row r="134" spans="2:8" x14ac:dyDescent="0.25">
      <c r="B134">
        <v>16</v>
      </c>
      <c r="C134">
        <v>134</v>
      </c>
      <c r="D134">
        <v>774</v>
      </c>
      <c r="E134">
        <v>1096</v>
      </c>
      <c r="F134">
        <v>0.28799999999999998</v>
      </c>
      <c r="G134">
        <v>0.14399999999999999</v>
      </c>
      <c r="H134">
        <v>28</v>
      </c>
    </row>
    <row r="135" spans="2:8" x14ac:dyDescent="0.25">
      <c r="B135">
        <v>16</v>
      </c>
      <c r="C135">
        <v>135</v>
      </c>
      <c r="D135">
        <v>774</v>
      </c>
      <c r="E135">
        <v>1094</v>
      </c>
      <c r="F135">
        <v>0.25800000000000001</v>
      </c>
      <c r="G135">
        <v>0.129</v>
      </c>
      <c r="H135">
        <v>0</v>
      </c>
    </row>
    <row r="136" spans="2:8" x14ac:dyDescent="0.25">
      <c r="B136">
        <v>16</v>
      </c>
      <c r="C136">
        <v>136</v>
      </c>
      <c r="D136">
        <v>774</v>
      </c>
      <c r="E136">
        <v>1093</v>
      </c>
      <c r="F136">
        <v>0.129</v>
      </c>
      <c r="G136">
        <v>6.5000000000000002E-2</v>
      </c>
      <c r="H136">
        <v>0</v>
      </c>
    </row>
    <row r="137" spans="2:8" x14ac:dyDescent="0.25">
      <c r="B137">
        <v>16</v>
      </c>
      <c r="C137">
        <v>137</v>
      </c>
      <c r="D137">
        <v>774</v>
      </c>
      <c r="E137">
        <v>1093</v>
      </c>
      <c r="F137">
        <v>0</v>
      </c>
      <c r="G137">
        <v>0</v>
      </c>
      <c r="H137">
        <v>0</v>
      </c>
    </row>
    <row r="138" spans="2:8" x14ac:dyDescent="0.25">
      <c r="B138">
        <v>16</v>
      </c>
      <c r="C138">
        <v>138</v>
      </c>
      <c r="D138">
        <v>773</v>
      </c>
      <c r="E138">
        <v>1092</v>
      </c>
      <c r="F138">
        <v>0.182</v>
      </c>
      <c r="G138">
        <v>9.0999999999999998E-2</v>
      </c>
      <c r="H138">
        <v>28</v>
      </c>
    </row>
    <row r="139" spans="2:8" x14ac:dyDescent="0.25">
      <c r="B139">
        <v>16</v>
      </c>
      <c r="C139">
        <v>139</v>
      </c>
      <c r="D139">
        <v>773</v>
      </c>
      <c r="E139">
        <v>1092</v>
      </c>
      <c r="F139">
        <v>0</v>
      </c>
      <c r="G139">
        <v>0</v>
      </c>
      <c r="H139">
        <v>56</v>
      </c>
    </row>
    <row r="140" spans="2:8" x14ac:dyDescent="0.25">
      <c r="B140">
        <v>16</v>
      </c>
      <c r="C140">
        <v>140</v>
      </c>
      <c r="D140">
        <v>773</v>
      </c>
      <c r="E140">
        <v>1094</v>
      </c>
      <c r="F140">
        <v>0.25800000000000001</v>
      </c>
      <c r="G140">
        <v>0.129</v>
      </c>
      <c r="H140">
        <v>28</v>
      </c>
    </row>
    <row r="141" spans="2:8" x14ac:dyDescent="0.25">
      <c r="B141">
        <v>16</v>
      </c>
      <c r="C141">
        <v>141</v>
      </c>
      <c r="D141">
        <v>773</v>
      </c>
      <c r="E141">
        <v>1093</v>
      </c>
      <c r="F141">
        <v>0.129</v>
      </c>
      <c r="G141">
        <v>6.5000000000000002E-2</v>
      </c>
      <c r="H141">
        <v>31</v>
      </c>
    </row>
    <row r="142" spans="2:8" x14ac:dyDescent="0.25">
      <c r="B142">
        <v>16</v>
      </c>
      <c r="C142">
        <v>142</v>
      </c>
      <c r="D142">
        <v>773</v>
      </c>
      <c r="E142">
        <v>1094</v>
      </c>
      <c r="F142">
        <v>0.129</v>
      </c>
      <c r="G142">
        <v>6.5000000000000002E-2</v>
      </c>
      <c r="H142">
        <v>28</v>
      </c>
    </row>
    <row r="143" spans="2:8" x14ac:dyDescent="0.25">
      <c r="B143">
        <v>16</v>
      </c>
      <c r="C143">
        <v>143</v>
      </c>
      <c r="D143">
        <v>774</v>
      </c>
      <c r="E143">
        <v>1093</v>
      </c>
      <c r="F143">
        <v>0.182</v>
      </c>
      <c r="G143">
        <v>9.0999999999999998E-2</v>
      </c>
      <c r="H143">
        <v>0</v>
      </c>
    </row>
    <row r="144" spans="2:8" x14ac:dyDescent="0.25">
      <c r="B144">
        <v>16</v>
      </c>
      <c r="C144">
        <v>144</v>
      </c>
      <c r="D144">
        <v>775</v>
      </c>
      <c r="E144">
        <v>1094</v>
      </c>
      <c r="F144">
        <v>0.182</v>
      </c>
      <c r="G144">
        <v>9.0999999999999998E-2</v>
      </c>
      <c r="H144">
        <v>28</v>
      </c>
    </row>
    <row r="145" spans="2:8" x14ac:dyDescent="0.25">
      <c r="B145">
        <v>16</v>
      </c>
      <c r="C145">
        <v>145</v>
      </c>
      <c r="D145">
        <v>775</v>
      </c>
      <c r="E145">
        <v>1094</v>
      </c>
      <c r="F145">
        <v>0</v>
      </c>
      <c r="G145">
        <v>0</v>
      </c>
      <c r="H145">
        <v>0</v>
      </c>
    </row>
    <row r="146" spans="2:8" x14ac:dyDescent="0.25">
      <c r="B146">
        <v>16</v>
      </c>
      <c r="C146">
        <v>146</v>
      </c>
      <c r="D146">
        <v>774</v>
      </c>
      <c r="E146">
        <v>1094</v>
      </c>
      <c r="F146">
        <v>0.129</v>
      </c>
      <c r="G146">
        <v>6.5000000000000002E-2</v>
      </c>
      <c r="H146">
        <v>28</v>
      </c>
    </row>
    <row r="147" spans="2:8" x14ac:dyDescent="0.25">
      <c r="B147">
        <v>16</v>
      </c>
      <c r="C147">
        <v>147</v>
      </c>
      <c r="D147">
        <v>774</v>
      </c>
      <c r="E147">
        <v>1093</v>
      </c>
      <c r="F147">
        <v>0.129</v>
      </c>
      <c r="G147">
        <v>6.5000000000000002E-2</v>
      </c>
      <c r="H147">
        <v>28</v>
      </c>
    </row>
    <row r="148" spans="2:8" x14ac:dyDescent="0.25">
      <c r="B148">
        <v>16</v>
      </c>
      <c r="C148">
        <v>148</v>
      </c>
      <c r="D148">
        <v>773</v>
      </c>
      <c r="E148">
        <v>1094</v>
      </c>
      <c r="F148">
        <v>0.182</v>
      </c>
      <c r="G148">
        <v>9.0999999999999998E-2</v>
      </c>
      <c r="H148">
        <v>28</v>
      </c>
    </row>
    <row r="149" spans="2:8" x14ac:dyDescent="0.25">
      <c r="B149">
        <v>16</v>
      </c>
      <c r="C149">
        <v>149</v>
      </c>
      <c r="D149">
        <v>773</v>
      </c>
      <c r="E149">
        <v>1094</v>
      </c>
      <c r="F149">
        <v>0</v>
      </c>
      <c r="G149">
        <v>0</v>
      </c>
      <c r="H149">
        <v>28</v>
      </c>
    </row>
    <row r="150" spans="2:8" x14ac:dyDescent="0.25">
      <c r="B150">
        <v>16</v>
      </c>
      <c r="C150">
        <v>150</v>
      </c>
      <c r="D150">
        <v>771</v>
      </c>
      <c r="E150">
        <v>1094</v>
      </c>
      <c r="F150">
        <v>0.25800000000000001</v>
      </c>
      <c r="G150">
        <v>0.129</v>
      </c>
      <c r="H150">
        <v>28</v>
      </c>
    </row>
    <row r="151" spans="2:8" x14ac:dyDescent="0.25">
      <c r="B151">
        <v>16</v>
      </c>
      <c r="C151">
        <v>151</v>
      </c>
      <c r="D151">
        <v>771</v>
      </c>
      <c r="E151">
        <v>1094</v>
      </c>
      <c r="F151">
        <v>0</v>
      </c>
      <c r="G151">
        <v>0</v>
      </c>
      <c r="H151">
        <v>56</v>
      </c>
    </row>
    <row r="152" spans="2:8" x14ac:dyDescent="0.25">
      <c r="B152">
        <v>16</v>
      </c>
      <c r="C152">
        <v>152</v>
      </c>
      <c r="D152">
        <v>771</v>
      </c>
      <c r="E152">
        <v>1097</v>
      </c>
      <c r="F152">
        <v>0.38700000000000001</v>
      </c>
      <c r="G152">
        <v>0.19400000000000001</v>
      </c>
      <c r="H152">
        <v>28</v>
      </c>
    </row>
    <row r="153" spans="2:8" x14ac:dyDescent="0.25">
      <c r="B153">
        <v>16</v>
      </c>
      <c r="C153">
        <v>153</v>
      </c>
      <c r="D153">
        <v>771</v>
      </c>
      <c r="E153">
        <v>1097</v>
      </c>
      <c r="F153">
        <v>0</v>
      </c>
      <c r="G153">
        <v>0</v>
      </c>
      <c r="H153">
        <v>25</v>
      </c>
    </row>
    <row r="154" spans="2:8" x14ac:dyDescent="0.25">
      <c r="B154">
        <v>16</v>
      </c>
      <c r="C154">
        <v>154</v>
      </c>
      <c r="D154">
        <v>773</v>
      </c>
      <c r="E154">
        <v>1098</v>
      </c>
      <c r="F154">
        <v>0.28799999999999998</v>
      </c>
      <c r="G154">
        <v>0.14399999999999999</v>
      </c>
      <c r="H154">
        <v>25</v>
      </c>
    </row>
    <row r="155" spans="2:8" x14ac:dyDescent="0.25">
      <c r="B155">
        <v>16</v>
      </c>
      <c r="C155">
        <v>155</v>
      </c>
      <c r="D155">
        <v>773</v>
      </c>
      <c r="E155">
        <v>1098</v>
      </c>
      <c r="F155">
        <v>0</v>
      </c>
      <c r="G155">
        <v>0</v>
      </c>
      <c r="H155">
        <v>25</v>
      </c>
    </row>
    <row r="156" spans="2:8" x14ac:dyDescent="0.25">
      <c r="B156">
        <v>16</v>
      </c>
      <c r="C156">
        <v>156</v>
      </c>
      <c r="D156">
        <v>771</v>
      </c>
      <c r="E156">
        <v>1097</v>
      </c>
      <c r="F156">
        <v>0.28799999999999998</v>
      </c>
      <c r="G156">
        <v>0.14399999999999999</v>
      </c>
      <c r="H156">
        <v>28</v>
      </c>
    </row>
    <row r="157" spans="2:8" x14ac:dyDescent="0.25">
      <c r="B157">
        <v>16</v>
      </c>
      <c r="C157">
        <v>157</v>
      </c>
      <c r="D157">
        <v>771</v>
      </c>
      <c r="E157">
        <v>1097</v>
      </c>
      <c r="F157">
        <v>0</v>
      </c>
      <c r="G157">
        <v>0</v>
      </c>
      <c r="H157">
        <v>28</v>
      </c>
    </row>
    <row r="158" spans="2:8" x14ac:dyDescent="0.25">
      <c r="B158">
        <v>16</v>
      </c>
      <c r="C158">
        <v>158</v>
      </c>
      <c r="D158">
        <v>773</v>
      </c>
      <c r="E158">
        <v>1094</v>
      </c>
      <c r="F158">
        <v>0.46500000000000002</v>
      </c>
      <c r="G158">
        <v>0.23300000000000001</v>
      </c>
      <c r="H158">
        <v>28</v>
      </c>
    </row>
    <row r="159" spans="2:8" x14ac:dyDescent="0.25">
      <c r="B159">
        <v>16</v>
      </c>
      <c r="C159">
        <v>159</v>
      </c>
      <c r="D159">
        <v>773</v>
      </c>
      <c r="E159">
        <v>1094</v>
      </c>
      <c r="F159">
        <v>0</v>
      </c>
      <c r="G159">
        <v>0</v>
      </c>
      <c r="H159">
        <v>56</v>
      </c>
    </row>
    <row r="160" spans="2:8" x14ac:dyDescent="0.25">
      <c r="B160">
        <v>16</v>
      </c>
      <c r="C160">
        <v>160</v>
      </c>
      <c r="D160">
        <v>774</v>
      </c>
      <c r="E160">
        <v>1094</v>
      </c>
      <c r="F160">
        <v>0.129</v>
      </c>
      <c r="G160">
        <v>6.5000000000000002E-2</v>
      </c>
      <c r="H160">
        <v>0</v>
      </c>
    </row>
    <row r="161" spans="2:8" x14ac:dyDescent="0.25">
      <c r="B161">
        <v>16</v>
      </c>
      <c r="C161">
        <v>161</v>
      </c>
      <c r="D161">
        <v>774</v>
      </c>
      <c r="E161">
        <v>1094</v>
      </c>
      <c r="F161">
        <v>0</v>
      </c>
      <c r="G161">
        <v>0</v>
      </c>
      <c r="H161">
        <v>28</v>
      </c>
    </row>
    <row r="162" spans="2:8" x14ac:dyDescent="0.25">
      <c r="B162">
        <v>16</v>
      </c>
      <c r="C162">
        <v>162</v>
      </c>
      <c r="D162">
        <v>771</v>
      </c>
      <c r="E162">
        <v>1094</v>
      </c>
      <c r="F162">
        <v>0.38700000000000001</v>
      </c>
      <c r="G162">
        <v>0.19400000000000001</v>
      </c>
      <c r="H162">
        <v>28</v>
      </c>
    </row>
    <row r="163" spans="2:8" x14ac:dyDescent="0.25">
      <c r="B163">
        <v>16</v>
      </c>
      <c r="C163">
        <v>163</v>
      </c>
      <c r="D163">
        <v>773</v>
      </c>
      <c r="E163">
        <v>1094</v>
      </c>
      <c r="F163">
        <v>0.25800000000000001</v>
      </c>
      <c r="G163">
        <v>0.129</v>
      </c>
      <c r="H163">
        <v>28</v>
      </c>
    </row>
    <row r="164" spans="2:8" x14ac:dyDescent="0.25">
      <c r="B164">
        <v>16</v>
      </c>
      <c r="C164">
        <v>164</v>
      </c>
      <c r="D164">
        <v>771</v>
      </c>
      <c r="E164">
        <v>1096</v>
      </c>
      <c r="F164">
        <v>0.36499999999999999</v>
      </c>
      <c r="G164">
        <v>0.182</v>
      </c>
      <c r="H164">
        <v>28</v>
      </c>
    </row>
    <row r="165" spans="2:8" x14ac:dyDescent="0.25">
      <c r="B165">
        <v>16</v>
      </c>
      <c r="C165">
        <v>165</v>
      </c>
      <c r="D165">
        <v>771</v>
      </c>
      <c r="E165">
        <v>1096</v>
      </c>
      <c r="F165">
        <v>0</v>
      </c>
      <c r="G165">
        <v>0</v>
      </c>
      <c r="H165">
        <v>28</v>
      </c>
    </row>
    <row r="166" spans="2:8" x14ac:dyDescent="0.25">
      <c r="B166">
        <v>16</v>
      </c>
      <c r="C166">
        <v>166</v>
      </c>
      <c r="D166">
        <v>771</v>
      </c>
      <c r="E166">
        <v>1097</v>
      </c>
      <c r="F166">
        <v>0.129</v>
      </c>
      <c r="G166">
        <v>6.5000000000000002E-2</v>
      </c>
      <c r="H166">
        <v>25</v>
      </c>
    </row>
    <row r="167" spans="2:8" x14ac:dyDescent="0.25">
      <c r="B167">
        <v>16</v>
      </c>
      <c r="C167">
        <v>167</v>
      </c>
      <c r="D167">
        <v>771</v>
      </c>
      <c r="E167">
        <v>1097</v>
      </c>
      <c r="F167">
        <v>0</v>
      </c>
      <c r="G167">
        <v>0</v>
      </c>
      <c r="H167">
        <v>51</v>
      </c>
    </row>
    <row r="168" spans="2:8" x14ac:dyDescent="0.25">
      <c r="B168">
        <v>16</v>
      </c>
      <c r="C168">
        <v>168</v>
      </c>
      <c r="D168">
        <v>771</v>
      </c>
      <c r="E168">
        <v>1096</v>
      </c>
      <c r="F168">
        <v>0.129</v>
      </c>
      <c r="G168">
        <v>6.5000000000000002E-2</v>
      </c>
      <c r="H168">
        <v>28</v>
      </c>
    </row>
    <row r="169" spans="2:8" x14ac:dyDescent="0.25">
      <c r="B169">
        <v>16</v>
      </c>
      <c r="C169">
        <v>169</v>
      </c>
      <c r="D169">
        <v>771</v>
      </c>
      <c r="E169">
        <v>1096</v>
      </c>
      <c r="F169">
        <v>0</v>
      </c>
      <c r="G169">
        <v>0</v>
      </c>
      <c r="H169">
        <v>28</v>
      </c>
    </row>
    <row r="170" spans="2:8" x14ac:dyDescent="0.25">
      <c r="B170">
        <v>16</v>
      </c>
      <c r="C170">
        <v>170</v>
      </c>
      <c r="D170">
        <v>771</v>
      </c>
      <c r="E170">
        <v>1096</v>
      </c>
      <c r="F170">
        <v>0</v>
      </c>
      <c r="G170">
        <v>0</v>
      </c>
      <c r="H170">
        <v>28</v>
      </c>
    </row>
    <row r="171" spans="2:8" x14ac:dyDescent="0.25">
      <c r="B171">
        <v>16</v>
      </c>
      <c r="C171">
        <v>171</v>
      </c>
      <c r="D171">
        <v>771</v>
      </c>
      <c r="E171">
        <v>1096</v>
      </c>
      <c r="F171">
        <v>0</v>
      </c>
      <c r="G171">
        <v>0</v>
      </c>
      <c r="H171">
        <v>51</v>
      </c>
    </row>
    <row r="172" spans="2:8" x14ac:dyDescent="0.25">
      <c r="B172">
        <v>16</v>
      </c>
      <c r="C172">
        <v>172</v>
      </c>
      <c r="D172">
        <v>771</v>
      </c>
      <c r="E172">
        <v>1096</v>
      </c>
      <c r="F172">
        <v>0</v>
      </c>
      <c r="G172">
        <v>0</v>
      </c>
      <c r="H172">
        <v>51</v>
      </c>
    </row>
    <row r="173" spans="2:8" x14ac:dyDescent="0.25">
      <c r="B173">
        <v>16</v>
      </c>
      <c r="C173">
        <v>173</v>
      </c>
      <c r="D173">
        <v>771</v>
      </c>
      <c r="E173">
        <v>1096</v>
      </c>
      <c r="F173">
        <v>0</v>
      </c>
      <c r="G173">
        <v>0</v>
      </c>
      <c r="H173">
        <v>56</v>
      </c>
    </row>
    <row r="174" spans="2:8" x14ac:dyDescent="0.25">
      <c r="B174">
        <v>16</v>
      </c>
      <c r="C174">
        <v>174</v>
      </c>
      <c r="D174">
        <v>770</v>
      </c>
      <c r="E174">
        <v>1097</v>
      </c>
      <c r="F174">
        <v>0.182</v>
      </c>
      <c r="G174">
        <v>9.0999999999999998E-2</v>
      </c>
      <c r="H174">
        <v>56</v>
      </c>
    </row>
    <row r="175" spans="2:8" x14ac:dyDescent="0.25">
      <c r="B175">
        <v>16</v>
      </c>
      <c r="C175">
        <v>175</v>
      </c>
      <c r="D175">
        <v>770</v>
      </c>
      <c r="E175">
        <v>1097</v>
      </c>
      <c r="F175">
        <v>0</v>
      </c>
      <c r="G175">
        <v>0</v>
      </c>
      <c r="H175">
        <v>56</v>
      </c>
    </row>
    <row r="176" spans="2:8" x14ac:dyDescent="0.25">
      <c r="B176">
        <v>16</v>
      </c>
      <c r="C176">
        <v>176</v>
      </c>
      <c r="D176">
        <v>771</v>
      </c>
      <c r="E176">
        <v>1097</v>
      </c>
      <c r="F176">
        <v>0.129</v>
      </c>
      <c r="G176">
        <v>6.5000000000000002E-2</v>
      </c>
      <c r="H176">
        <v>85</v>
      </c>
    </row>
    <row r="177" spans="2:8" x14ac:dyDescent="0.25">
      <c r="B177">
        <v>16</v>
      </c>
      <c r="C177">
        <v>177</v>
      </c>
      <c r="D177">
        <v>773</v>
      </c>
      <c r="E177">
        <v>1097</v>
      </c>
      <c r="F177">
        <v>0.25800000000000001</v>
      </c>
      <c r="G177">
        <v>0.129</v>
      </c>
      <c r="H177">
        <v>0</v>
      </c>
    </row>
    <row r="178" spans="2:8" x14ac:dyDescent="0.25">
      <c r="B178">
        <v>16</v>
      </c>
      <c r="C178">
        <v>178</v>
      </c>
      <c r="D178">
        <v>771</v>
      </c>
      <c r="E178">
        <v>1097</v>
      </c>
      <c r="F178">
        <v>0.25800000000000001</v>
      </c>
      <c r="G178">
        <v>0.129</v>
      </c>
      <c r="H178">
        <v>31</v>
      </c>
    </row>
    <row r="179" spans="2:8" x14ac:dyDescent="0.25">
      <c r="B179">
        <v>16</v>
      </c>
      <c r="C179">
        <v>179</v>
      </c>
      <c r="D179">
        <v>771</v>
      </c>
      <c r="E179">
        <v>1097</v>
      </c>
      <c r="F179">
        <v>0</v>
      </c>
      <c r="G179">
        <v>0</v>
      </c>
      <c r="H179">
        <v>56</v>
      </c>
    </row>
    <row r="180" spans="2:8" x14ac:dyDescent="0.25">
      <c r="B180">
        <v>16</v>
      </c>
      <c r="C180">
        <v>180</v>
      </c>
      <c r="D180">
        <v>771</v>
      </c>
      <c r="E180">
        <v>1096</v>
      </c>
      <c r="F180">
        <v>0.129</v>
      </c>
      <c r="G180">
        <v>6.5000000000000002E-2</v>
      </c>
      <c r="H180">
        <v>56</v>
      </c>
    </row>
    <row r="181" spans="2:8" x14ac:dyDescent="0.25">
      <c r="B181">
        <v>16</v>
      </c>
      <c r="C181">
        <v>181</v>
      </c>
      <c r="D181">
        <v>771</v>
      </c>
      <c r="E181">
        <v>1096</v>
      </c>
      <c r="F181">
        <v>0</v>
      </c>
      <c r="G181">
        <v>0</v>
      </c>
      <c r="H181">
        <v>25</v>
      </c>
    </row>
    <row r="182" spans="2:8" x14ac:dyDescent="0.25">
      <c r="B182">
        <v>16</v>
      </c>
      <c r="C182">
        <v>182</v>
      </c>
      <c r="D182">
        <v>771</v>
      </c>
      <c r="E182">
        <v>1097</v>
      </c>
      <c r="F182">
        <v>0.129</v>
      </c>
      <c r="G182">
        <v>6.5000000000000002E-2</v>
      </c>
      <c r="H182">
        <v>85</v>
      </c>
    </row>
    <row r="183" spans="2:8" x14ac:dyDescent="0.25">
      <c r="B183">
        <v>16</v>
      </c>
      <c r="C183">
        <v>183</v>
      </c>
      <c r="D183">
        <v>771</v>
      </c>
      <c r="E183">
        <v>1097</v>
      </c>
      <c r="F183">
        <v>0</v>
      </c>
      <c r="G183">
        <v>0</v>
      </c>
      <c r="H183">
        <v>63</v>
      </c>
    </row>
    <row r="184" spans="2:8" x14ac:dyDescent="0.25">
      <c r="B184">
        <v>16</v>
      </c>
      <c r="C184">
        <v>184</v>
      </c>
      <c r="D184">
        <v>770</v>
      </c>
      <c r="E184">
        <v>1097</v>
      </c>
      <c r="F184">
        <v>0.129</v>
      </c>
      <c r="G184">
        <v>6.5000000000000002E-2</v>
      </c>
      <c r="H184">
        <v>63</v>
      </c>
    </row>
    <row r="185" spans="2:8" x14ac:dyDescent="0.25">
      <c r="B185">
        <v>16</v>
      </c>
      <c r="C185">
        <v>185</v>
      </c>
      <c r="D185">
        <v>771</v>
      </c>
      <c r="E185">
        <v>1097</v>
      </c>
      <c r="F185">
        <v>0.129</v>
      </c>
      <c r="G185">
        <v>6.5000000000000002E-2</v>
      </c>
      <c r="H185">
        <v>95</v>
      </c>
    </row>
    <row r="186" spans="2:8" x14ac:dyDescent="0.25">
      <c r="B186">
        <v>16</v>
      </c>
      <c r="C186">
        <v>186</v>
      </c>
      <c r="D186">
        <v>773</v>
      </c>
      <c r="E186">
        <v>1097</v>
      </c>
      <c r="F186">
        <v>0.25800000000000001</v>
      </c>
      <c r="G186">
        <v>0.129</v>
      </c>
      <c r="H186">
        <v>31</v>
      </c>
    </row>
    <row r="187" spans="2:8" x14ac:dyDescent="0.25">
      <c r="B187">
        <v>16</v>
      </c>
      <c r="C187">
        <v>187</v>
      </c>
      <c r="D187">
        <v>773</v>
      </c>
      <c r="E187">
        <v>1097</v>
      </c>
      <c r="F187">
        <v>0</v>
      </c>
      <c r="G187">
        <v>0</v>
      </c>
      <c r="H187">
        <v>31</v>
      </c>
    </row>
    <row r="188" spans="2:8" x14ac:dyDescent="0.25">
      <c r="B188">
        <v>16</v>
      </c>
      <c r="C188">
        <v>188</v>
      </c>
      <c r="D188">
        <v>774</v>
      </c>
      <c r="E188">
        <v>1097</v>
      </c>
      <c r="F188">
        <v>0.129</v>
      </c>
      <c r="G188">
        <v>6.5000000000000002E-2</v>
      </c>
      <c r="H188">
        <v>31</v>
      </c>
    </row>
    <row r="189" spans="2:8" x14ac:dyDescent="0.25">
      <c r="B189">
        <v>16</v>
      </c>
      <c r="C189">
        <v>189</v>
      </c>
      <c r="D189">
        <v>774</v>
      </c>
      <c r="E189">
        <v>1097</v>
      </c>
      <c r="F189">
        <v>0</v>
      </c>
      <c r="G189">
        <v>0</v>
      </c>
      <c r="H189">
        <v>63</v>
      </c>
    </row>
    <row r="190" spans="2:8" x14ac:dyDescent="0.25">
      <c r="B190">
        <v>16</v>
      </c>
      <c r="C190">
        <v>190</v>
      </c>
      <c r="D190">
        <v>773</v>
      </c>
      <c r="E190">
        <v>1097</v>
      </c>
      <c r="F190">
        <v>0.129</v>
      </c>
      <c r="G190">
        <v>6.5000000000000002E-2</v>
      </c>
      <c r="H190">
        <v>31</v>
      </c>
    </row>
    <row r="191" spans="2:8" x14ac:dyDescent="0.25">
      <c r="B191">
        <v>16</v>
      </c>
      <c r="C191">
        <v>191</v>
      </c>
      <c r="D191">
        <v>773</v>
      </c>
      <c r="E191">
        <v>1097</v>
      </c>
      <c r="F191">
        <v>0</v>
      </c>
      <c r="G191">
        <v>0</v>
      </c>
      <c r="H191">
        <v>63</v>
      </c>
    </row>
    <row r="192" spans="2:8" x14ac:dyDescent="0.25">
      <c r="B192">
        <v>16</v>
      </c>
      <c r="C192">
        <v>192</v>
      </c>
      <c r="D192">
        <v>771</v>
      </c>
      <c r="E192">
        <v>1097</v>
      </c>
      <c r="F192">
        <v>0.25800000000000001</v>
      </c>
      <c r="G192">
        <v>0.129</v>
      </c>
      <c r="H192">
        <v>95</v>
      </c>
    </row>
    <row r="193" spans="2:8" x14ac:dyDescent="0.25">
      <c r="B193">
        <v>16</v>
      </c>
      <c r="C193">
        <v>193</v>
      </c>
      <c r="D193">
        <v>771</v>
      </c>
      <c r="E193">
        <v>1097</v>
      </c>
      <c r="F193">
        <v>0</v>
      </c>
      <c r="G193">
        <v>0</v>
      </c>
      <c r="H193">
        <v>63</v>
      </c>
    </row>
    <row r="194" spans="2:8" x14ac:dyDescent="0.25">
      <c r="B194">
        <v>16</v>
      </c>
      <c r="C194">
        <v>194</v>
      </c>
      <c r="D194">
        <v>771</v>
      </c>
      <c r="E194">
        <v>1097</v>
      </c>
      <c r="F194">
        <v>0</v>
      </c>
      <c r="G194">
        <v>0</v>
      </c>
      <c r="H194">
        <v>63</v>
      </c>
    </row>
    <row r="195" spans="2:8" x14ac:dyDescent="0.25">
      <c r="B195">
        <v>16</v>
      </c>
      <c r="C195">
        <v>195</v>
      </c>
      <c r="D195">
        <v>771</v>
      </c>
      <c r="E195">
        <v>1097</v>
      </c>
      <c r="F195">
        <v>0</v>
      </c>
      <c r="G195">
        <v>0</v>
      </c>
      <c r="H195">
        <v>95</v>
      </c>
    </row>
    <row r="196" spans="2:8" x14ac:dyDescent="0.25">
      <c r="B196">
        <v>16</v>
      </c>
      <c r="C196">
        <v>196</v>
      </c>
      <c r="D196">
        <v>771</v>
      </c>
      <c r="E196">
        <v>1097</v>
      </c>
      <c r="F196">
        <v>0</v>
      </c>
      <c r="G196">
        <v>0</v>
      </c>
      <c r="H196">
        <v>63</v>
      </c>
    </row>
    <row r="197" spans="2:8" x14ac:dyDescent="0.25">
      <c r="B197">
        <v>16</v>
      </c>
      <c r="C197">
        <v>197</v>
      </c>
      <c r="D197">
        <v>771</v>
      </c>
      <c r="E197">
        <v>1097</v>
      </c>
      <c r="F197">
        <v>0</v>
      </c>
      <c r="G197">
        <v>0</v>
      </c>
      <c r="H197">
        <v>28</v>
      </c>
    </row>
    <row r="198" spans="2:8" x14ac:dyDescent="0.25">
      <c r="B198">
        <v>16</v>
      </c>
      <c r="C198">
        <v>198</v>
      </c>
      <c r="D198">
        <v>770</v>
      </c>
      <c r="E198">
        <v>1101</v>
      </c>
      <c r="F198">
        <v>0.53200000000000003</v>
      </c>
      <c r="G198">
        <v>0.26600000000000001</v>
      </c>
      <c r="H198">
        <v>31</v>
      </c>
    </row>
    <row r="199" spans="2:8" x14ac:dyDescent="0.25">
      <c r="B199">
        <v>16</v>
      </c>
      <c r="C199">
        <v>199</v>
      </c>
      <c r="D199">
        <v>770</v>
      </c>
      <c r="E199">
        <v>1101</v>
      </c>
      <c r="F199">
        <v>0</v>
      </c>
      <c r="G199">
        <v>0</v>
      </c>
      <c r="H199">
        <v>31</v>
      </c>
    </row>
    <row r="200" spans="2:8" x14ac:dyDescent="0.25">
      <c r="B200">
        <v>16</v>
      </c>
      <c r="C200">
        <v>200</v>
      </c>
      <c r="D200">
        <v>771</v>
      </c>
      <c r="E200">
        <v>1100</v>
      </c>
      <c r="F200">
        <v>0.182</v>
      </c>
      <c r="G200">
        <v>9.0999999999999998E-2</v>
      </c>
      <c r="H200">
        <v>56</v>
      </c>
    </row>
    <row r="201" spans="2:8" x14ac:dyDescent="0.25">
      <c r="B201">
        <v>16</v>
      </c>
      <c r="C201">
        <v>201</v>
      </c>
      <c r="D201">
        <v>771</v>
      </c>
      <c r="E201">
        <v>1100</v>
      </c>
      <c r="F201">
        <v>0</v>
      </c>
      <c r="G201">
        <v>0</v>
      </c>
      <c r="H201">
        <v>63</v>
      </c>
    </row>
    <row r="202" spans="2:8" x14ac:dyDescent="0.25">
      <c r="B202">
        <v>16</v>
      </c>
      <c r="C202">
        <v>202</v>
      </c>
      <c r="D202">
        <v>770</v>
      </c>
      <c r="E202">
        <v>1098</v>
      </c>
      <c r="F202">
        <v>0.28799999999999998</v>
      </c>
      <c r="G202">
        <v>0.14399999999999999</v>
      </c>
      <c r="H202">
        <v>141</v>
      </c>
    </row>
    <row r="203" spans="2:8" x14ac:dyDescent="0.25">
      <c r="B203">
        <v>16</v>
      </c>
      <c r="C203">
        <v>203</v>
      </c>
      <c r="D203">
        <v>770</v>
      </c>
      <c r="E203">
        <v>1098</v>
      </c>
      <c r="F203">
        <v>0</v>
      </c>
      <c r="G203">
        <v>0</v>
      </c>
      <c r="H203">
        <v>127</v>
      </c>
    </row>
    <row r="204" spans="2:8" x14ac:dyDescent="0.25">
      <c r="B204">
        <v>16</v>
      </c>
      <c r="C204">
        <v>204</v>
      </c>
      <c r="D204">
        <v>771</v>
      </c>
      <c r="E204">
        <v>1098</v>
      </c>
      <c r="F204">
        <v>0.129</v>
      </c>
      <c r="G204">
        <v>6.5000000000000002E-2</v>
      </c>
      <c r="H204">
        <v>95</v>
      </c>
    </row>
    <row r="205" spans="2:8" x14ac:dyDescent="0.25">
      <c r="B205">
        <v>16</v>
      </c>
      <c r="C205">
        <v>205</v>
      </c>
      <c r="D205">
        <v>771</v>
      </c>
      <c r="E205">
        <v>1098</v>
      </c>
      <c r="F205">
        <v>0</v>
      </c>
      <c r="G205">
        <v>0</v>
      </c>
      <c r="H205">
        <v>51</v>
      </c>
    </row>
    <row r="206" spans="2:8" x14ac:dyDescent="0.25">
      <c r="B206">
        <v>16</v>
      </c>
      <c r="C206">
        <v>206</v>
      </c>
      <c r="D206">
        <v>769</v>
      </c>
      <c r="E206">
        <v>1098</v>
      </c>
      <c r="F206">
        <v>0.25800000000000001</v>
      </c>
      <c r="G206">
        <v>0.129</v>
      </c>
      <c r="H206">
        <v>170</v>
      </c>
    </row>
    <row r="207" spans="2:8" x14ac:dyDescent="0.25">
      <c r="B207">
        <v>16</v>
      </c>
      <c r="C207">
        <v>207</v>
      </c>
      <c r="D207">
        <v>770</v>
      </c>
      <c r="E207">
        <v>1098</v>
      </c>
      <c r="F207">
        <v>0.129</v>
      </c>
      <c r="G207">
        <v>6.5000000000000002E-2</v>
      </c>
      <c r="H207">
        <v>127</v>
      </c>
    </row>
    <row r="208" spans="2:8" x14ac:dyDescent="0.25">
      <c r="B208">
        <v>16</v>
      </c>
      <c r="C208">
        <v>208</v>
      </c>
      <c r="D208">
        <v>770</v>
      </c>
      <c r="E208">
        <v>1098</v>
      </c>
      <c r="F208">
        <v>0</v>
      </c>
      <c r="G208">
        <v>0</v>
      </c>
      <c r="H208">
        <v>159</v>
      </c>
    </row>
    <row r="209" spans="2:8" x14ac:dyDescent="0.25">
      <c r="B209">
        <v>16</v>
      </c>
      <c r="C209">
        <v>209</v>
      </c>
      <c r="D209">
        <v>770</v>
      </c>
      <c r="E209">
        <v>1098</v>
      </c>
      <c r="F209">
        <v>0</v>
      </c>
      <c r="G209">
        <v>0</v>
      </c>
      <c r="H209">
        <v>113</v>
      </c>
    </row>
    <row r="210" spans="2:8" x14ac:dyDescent="0.25">
      <c r="B210">
        <v>16</v>
      </c>
      <c r="C210">
        <v>210</v>
      </c>
      <c r="D210">
        <v>770</v>
      </c>
      <c r="E210">
        <v>1098</v>
      </c>
      <c r="F210">
        <v>0</v>
      </c>
      <c r="G210">
        <v>0</v>
      </c>
      <c r="H210">
        <v>102</v>
      </c>
    </row>
    <row r="211" spans="2:8" x14ac:dyDescent="0.25">
      <c r="B211">
        <v>16</v>
      </c>
      <c r="C211">
        <v>211</v>
      </c>
      <c r="D211">
        <v>770</v>
      </c>
      <c r="E211">
        <v>1098</v>
      </c>
      <c r="F211">
        <v>0</v>
      </c>
      <c r="G211">
        <v>0</v>
      </c>
      <c r="H211">
        <v>141</v>
      </c>
    </row>
    <row r="212" spans="2:8" x14ac:dyDescent="0.25">
      <c r="B212">
        <v>16</v>
      </c>
      <c r="C212">
        <v>212</v>
      </c>
      <c r="D212">
        <v>771</v>
      </c>
      <c r="E212">
        <v>1097</v>
      </c>
      <c r="F212">
        <v>0.182</v>
      </c>
      <c r="G212">
        <v>9.0999999999999998E-2</v>
      </c>
      <c r="H212">
        <v>56</v>
      </c>
    </row>
    <row r="213" spans="2:8" x14ac:dyDescent="0.25">
      <c r="B213">
        <v>16</v>
      </c>
      <c r="C213">
        <v>213</v>
      </c>
      <c r="D213">
        <v>771</v>
      </c>
      <c r="E213">
        <v>1097</v>
      </c>
      <c r="F213">
        <v>0</v>
      </c>
      <c r="G213">
        <v>0</v>
      </c>
      <c r="H213">
        <v>127</v>
      </c>
    </row>
    <row r="214" spans="2:8" x14ac:dyDescent="0.25">
      <c r="B214">
        <v>16</v>
      </c>
      <c r="C214">
        <v>214</v>
      </c>
      <c r="D214">
        <v>771</v>
      </c>
      <c r="E214">
        <v>1097</v>
      </c>
      <c r="F214">
        <v>0</v>
      </c>
      <c r="G214">
        <v>0</v>
      </c>
      <c r="H214">
        <v>95</v>
      </c>
    </row>
    <row r="215" spans="2:8" x14ac:dyDescent="0.25">
      <c r="B215">
        <v>16</v>
      </c>
      <c r="C215">
        <v>215</v>
      </c>
      <c r="D215">
        <v>771</v>
      </c>
      <c r="E215">
        <v>1097</v>
      </c>
      <c r="F215">
        <v>0</v>
      </c>
      <c r="G215">
        <v>0</v>
      </c>
      <c r="H215">
        <v>85</v>
      </c>
    </row>
    <row r="216" spans="2:8" x14ac:dyDescent="0.25">
      <c r="B216">
        <v>16</v>
      </c>
      <c r="C216">
        <v>216</v>
      </c>
      <c r="D216">
        <v>770</v>
      </c>
      <c r="E216">
        <v>1098</v>
      </c>
      <c r="F216">
        <v>0.182</v>
      </c>
      <c r="G216">
        <v>9.0999999999999998E-2</v>
      </c>
      <c r="H216">
        <v>102</v>
      </c>
    </row>
    <row r="217" spans="2:8" x14ac:dyDescent="0.25">
      <c r="B217">
        <v>16</v>
      </c>
      <c r="C217">
        <v>217</v>
      </c>
      <c r="D217">
        <v>770</v>
      </c>
      <c r="E217">
        <v>1098</v>
      </c>
      <c r="F217">
        <v>0</v>
      </c>
      <c r="G217">
        <v>0</v>
      </c>
      <c r="H217">
        <v>113</v>
      </c>
    </row>
    <row r="218" spans="2:8" x14ac:dyDescent="0.25">
      <c r="B218">
        <v>16</v>
      </c>
      <c r="C218">
        <v>218</v>
      </c>
      <c r="D218">
        <v>771</v>
      </c>
      <c r="E218">
        <v>1098</v>
      </c>
      <c r="F218">
        <v>0.129</v>
      </c>
      <c r="G218">
        <v>6.5000000000000002E-2</v>
      </c>
      <c r="H218">
        <v>56</v>
      </c>
    </row>
    <row r="219" spans="2:8" x14ac:dyDescent="0.25">
      <c r="B219">
        <v>16</v>
      </c>
      <c r="C219">
        <v>219</v>
      </c>
      <c r="D219">
        <v>771</v>
      </c>
      <c r="E219">
        <v>1098</v>
      </c>
      <c r="F219">
        <v>0</v>
      </c>
      <c r="G219">
        <v>0</v>
      </c>
      <c r="H219">
        <v>28</v>
      </c>
    </row>
    <row r="220" spans="2:8" x14ac:dyDescent="0.25">
      <c r="B220">
        <v>16</v>
      </c>
      <c r="C220">
        <v>220</v>
      </c>
      <c r="D220">
        <v>769</v>
      </c>
      <c r="E220">
        <v>1101</v>
      </c>
      <c r="F220">
        <v>0.46500000000000002</v>
      </c>
      <c r="G220">
        <v>0.23300000000000001</v>
      </c>
      <c r="H220">
        <v>85</v>
      </c>
    </row>
    <row r="221" spans="2:8" x14ac:dyDescent="0.25">
      <c r="B221">
        <v>16</v>
      </c>
      <c r="C221">
        <v>221</v>
      </c>
      <c r="D221">
        <v>771</v>
      </c>
      <c r="E221">
        <v>1100</v>
      </c>
      <c r="F221">
        <v>0.28799999999999998</v>
      </c>
      <c r="G221">
        <v>0.14399999999999999</v>
      </c>
      <c r="H221">
        <v>63</v>
      </c>
    </row>
    <row r="222" spans="2:8" x14ac:dyDescent="0.25">
      <c r="B222">
        <v>16</v>
      </c>
      <c r="C222">
        <v>222</v>
      </c>
      <c r="D222">
        <v>769</v>
      </c>
      <c r="E222">
        <v>1101</v>
      </c>
      <c r="F222">
        <v>0.28799999999999998</v>
      </c>
      <c r="G222">
        <v>0.14399999999999999</v>
      </c>
      <c r="H222">
        <v>56</v>
      </c>
    </row>
    <row r="223" spans="2:8" x14ac:dyDescent="0.25">
      <c r="B223">
        <v>16</v>
      </c>
      <c r="C223">
        <v>223</v>
      </c>
      <c r="D223">
        <v>770</v>
      </c>
      <c r="E223">
        <v>1100</v>
      </c>
      <c r="F223">
        <v>0.182</v>
      </c>
      <c r="G223">
        <v>9.0999999999999998E-2</v>
      </c>
      <c r="H223">
        <v>63</v>
      </c>
    </row>
    <row r="224" spans="2:8" x14ac:dyDescent="0.25">
      <c r="B224">
        <v>16</v>
      </c>
      <c r="C224">
        <v>224</v>
      </c>
      <c r="D224">
        <v>770</v>
      </c>
      <c r="E224">
        <v>1101</v>
      </c>
      <c r="F224">
        <v>0.129</v>
      </c>
      <c r="G224">
        <v>6.5000000000000002E-2</v>
      </c>
      <c r="H224">
        <v>63</v>
      </c>
    </row>
    <row r="225" spans="2:8" x14ac:dyDescent="0.25">
      <c r="B225">
        <v>16</v>
      </c>
      <c r="C225">
        <v>225</v>
      </c>
      <c r="D225">
        <v>770</v>
      </c>
      <c r="E225">
        <v>1101</v>
      </c>
      <c r="F225">
        <v>0</v>
      </c>
      <c r="G225">
        <v>0</v>
      </c>
      <c r="H225">
        <v>31</v>
      </c>
    </row>
    <row r="226" spans="2:8" x14ac:dyDescent="0.25">
      <c r="B226">
        <v>16</v>
      </c>
      <c r="C226">
        <v>226</v>
      </c>
      <c r="D226">
        <v>769</v>
      </c>
      <c r="E226">
        <v>1101</v>
      </c>
      <c r="F226">
        <v>0.129</v>
      </c>
      <c r="G226">
        <v>6.5000000000000002E-2</v>
      </c>
      <c r="H226">
        <v>63</v>
      </c>
    </row>
    <row r="227" spans="2:8" x14ac:dyDescent="0.25">
      <c r="B227">
        <v>16</v>
      </c>
      <c r="C227">
        <v>227</v>
      </c>
      <c r="D227">
        <v>769</v>
      </c>
      <c r="E227">
        <v>1101</v>
      </c>
      <c r="F227">
        <v>0</v>
      </c>
      <c r="G227">
        <v>0</v>
      </c>
      <c r="H227">
        <v>63</v>
      </c>
    </row>
    <row r="228" spans="2:8" x14ac:dyDescent="0.25">
      <c r="B228">
        <v>16</v>
      </c>
      <c r="C228">
        <v>228</v>
      </c>
      <c r="D228">
        <v>770</v>
      </c>
      <c r="E228">
        <v>1097</v>
      </c>
      <c r="F228">
        <v>0.53200000000000003</v>
      </c>
      <c r="G228">
        <v>0.26600000000000001</v>
      </c>
      <c r="H228">
        <v>95</v>
      </c>
    </row>
    <row r="229" spans="2:8" x14ac:dyDescent="0.25">
      <c r="B229">
        <v>16</v>
      </c>
      <c r="C229">
        <v>229</v>
      </c>
      <c r="D229">
        <v>770</v>
      </c>
      <c r="E229">
        <v>1097</v>
      </c>
      <c r="F229">
        <v>0</v>
      </c>
      <c r="G229">
        <v>0</v>
      </c>
      <c r="H229">
        <v>95</v>
      </c>
    </row>
    <row r="230" spans="2:8" x14ac:dyDescent="0.25">
      <c r="B230">
        <v>16</v>
      </c>
      <c r="C230">
        <v>230</v>
      </c>
      <c r="D230">
        <v>770</v>
      </c>
      <c r="E230">
        <v>1097</v>
      </c>
      <c r="F230">
        <v>0</v>
      </c>
      <c r="G230">
        <v>0</v>
      </c>
      <c r="H230">
        <v>63</v>
      </c>
    </row>
    <row r="231" spans="2:8" x14ac:dyDescent="0.25">
      <c r="B231">
        <v>16</v>
      </c>
      <c r="C231">
        <v>231</v>
      </c>
      <c r="D231">
        <v>771</v>
      </c>
      <c r="E231">
        <v>1097</v>
      </c>
      <c r="F231">
        <v>0.129</v>
      </c>
      <c r="G231">
        <v>6.5000000000000002E-2</v>
      </c>
      <c r="H231">
        <v>63</v>
      </c>
    </row>
    <row r="232" spans="2:8" x14ac:dyDescent="0.25">
      <c r="B232">
        <v>16</v>
      </c>
      <c r="C232">
        <v>232</v>
      </c>
      <c r="D232">
        <v>771</v>
      </c>
      <c r="E232">
        <v>1097</v>
      </c>
      <c r="F232">
        <v>0</v>
      </c>
      <c r="G232">
        <v>0</v>
      </c>
      <c r="H232">
        <v>95</v>
      </c>
    </row>
    <row r="233" spans="2:8" x14ac:dyDescent="0.25">
      <c r="B233">
        <v>16</v>
      </c>
      <c r="C233">
        <v>233</v>
      </c>
      <c r="D233">
        <v>771</v>
      </c>
      <c r="E233">
        <v>1097</v>
      </c>
      <c r="F233">
        <v>0</v>
      </c>
      <c r="G233">
        <v>0</v>
      </c>
      <c r="H233">
        <v>0</v>
      </c>
    </row>
    <row r="234" spans="2:8" x14ac:dyDescent="0.25">
      <c r="B234">
        <v>16</v>
      </c>
      <c r="C234">
        <v>234</v>
      </c>
      <c r="D234">
        <v>770</v>
      </c>
      <c r="E234">
        <v>1097</v>
      </c>
      <c r="F234">
        <v>0.129</v>
      </c>
      <c r="G234">
        <v>6.5000000000000002E-2</v>
      </c>
      <c r="H234">
        <v>127</v>
      </c>
    </row>
    <row r="235" spans="2:8" x14ac:dyDescent="0.25">
      <c r="B235">
        <v>16</v>
      </c>
      <c r="C235">
        <v>235</v>
      </c>
      <c r="D235">
        <v>773</v>
      </c>
      <c r="E235">
        <v>1097</v>
      </c>
      <c r="F235">
        <v>0.38700000000000001</v>
      </c>
      <c r="G235">
        <v>0.19400000000000001</v>
      </c>
      <c r="H235">
        <v>31</v>
      </c>
    </row>
    <row r="236" spans="2:8" x14ac:dyDescent="0.25">
      <c r="B236">
        <v>16</v>
      </c>
      <c r="C236">
        <v>236</v>
      </c>
      <c r="D236">
        <v>771</v>
      </c>
      <c r="E236">
        <v>1097</v>
      </c>
      <c r="F236">
        <v>0.25800000000000001</v>
      </c>
      <c r="G236">
        <v>0.129</v>
      </c>
      <c r="H236">
        <v>95</v>
      </c>
    </row>
    <row r="237" spans="2:8" x14ac:dyDescent="0.25">
      <c r="B237">
        <v>16</v>
      </c>
      <c r="C237">
        <v>237</v>
      </c>
      <c r="D237">
        <v>771</v>
      </c>
      <c r="E237">
        <v>1097</v>
      </c>
      <c r="F237">
        <v>0</v>
      </c>
      <c r="G237">
        <v>0</v>
      </c>
      <c r="H237">
        <v>63</v>
      </c>
    </row>
    <row r="238" spans="2:8" x14ac:dyDescent="0.25">
      <c r="B238">
        <v>16</v>
      </c>
      <c r="C238">
        <v>238</v>
      </c>
      <c r="D238">
        <v>771</v>
      </c>
      <c r="E238">
        <v>1098</v>
      </c>
      <c r="F238">
        <v>0.129</v>
      </c>
      <c r="G238">
        <v>6.5000000000000002E-2</v>
      </c>
      <c r="H238">
        <v>63</v>
      </c>
    </row>
    <row r="239" spans="2:8" x14ac:dyDescent="0.25">
      <c r="B239">
        <v>16</v>
      </c>
      <c r="C239">
        <v>239</v>
      </c>
      <c r="D239">
        <v>773</v>
      </c>
      <c r="E239">
        <v>1098</v>
      </c>
      <c r="F239">
        <v>0.25800000000000001</v>
      </c>
      <c r="G239">
        <v>0.129</v>
      </c>
      <c r="H239">
        <v>0</v>
      </c>
    </row>
    <row r="240" spans="2:8" x14ac:dyDescent="0.25">
      <c r="B240">
        <v>16</v>
      </c>
      <c r="C240">
        <v>240</v>
      </c>
      <c r="D240">
        <v>773</v>
      </c>
      <c r="E240">
        <v>1097</v>
      </c>
      <c r="F240">
        <v>0.129</v>
      </c>
      <c r="G240">
        <v>6.5000000000000002E-2</v>
      </c>
      <c r="H240">
        <v>31</v>
      </c>
    </row>
    <row r="241" spans="2:8" x14ac:dyDescent="0.25">
      <c r="B241">
        <v>16</v>
      </c>
      <c r="C241">
        <v>241</v>
      </c>
      <c r="D241">
        <v>773</v>
      </c>
      <c r="E241">
        <v>1097</v>
      </c>
      <c r="F241">
        <v>0</v>
      </c>
      <c r="G241">
        <v>0</v>
      </c>
      <c r="H241">
        <v>31</v>
      </c>
    </row>
    <row r="242" spans="2:8" x14ac:dyDescent="0.25">
      <c r="B242">
        <v>16</v>
      </c>
      <c r="C242">
        <v>242</v>
      </c>
      <c r="D242">
        <v>773</v>
      </c>
      <c r="E242">
        <v>1096</v>
      </c>
      <c r="F242">
        <v>0.129</v>
      </c>
      <c r="G242">
        <v>6.5000000000000002E-2</v>
      </c>
      <c r="H242">
        <v>0</v>
      </c>
    </row>
    <row r="243" spans="2:8" x14ac:dyDescent="0.25">
      <c r="B243">
        <v>16</v>
      </c>
      <c r="C243">
        <v>243</v>
      </c>
      <c r="D243">
        <v>773</v>
      </c>
      <c r="E243">
        <v>1096</v>
      </c>
      <c r="F243">
        <v>0</v>
      </c>
      <c r="G243">
        <v>0</v>
      </c>
      <c r="H243">
        <v>28</v>
      </c>
    </row>
    <row r="244" spans="2:8" x14ac:dyDescent="0.25">
      <c r="B244">
        <v>16</v>
      </c>
      <c r="C244">
        <v>244</v>
      </c>
      <c r="D244">
        <v>773</v>
      </c>
      <c r="E244">
        <v>1097</v>
      </c>
      <c r="F244">
        <v>0.129</v>
      </c>
      <c r="G244">
        <v>6.5000000000000002E-2</v>
      </c>
      <c r="H244">
        <v>28</v>
      </c>
    </row>
    <row r="245" spans="2:8" x14ac:dyDescent="0.25">
      <c r="B245">
        <v>16</v>
      </c>
      <c r="C245">
        <v>245</v>
      </c>
      <c r="D245">
        <v>773</v>
      </c>
      <c r="E245">
        <v>1097</v>
      </c>
      <c r="F245">
        <v>0</v>
      </c>
      <c r="G245">
        <v>0</v>
      </c>
      <c r="H245">
        <v>25</v>
      </c>
    </row>
    <row r="246" spans="2:8" x14ac:dyDescent="0.25">
      <c r="B246">
        <v>16</v>
      </c>
      <c r="C246">
        <v>246</v>
      </c>
      <c r="D246">
        <v>773</v>
      </c>
      <c r="E246">
        <v>1096</v>
      </c>
      <c r="F246">
        <v>0.129</v>
      </c>
      <c r="G246">
        <v>6.5000000000000002E-2</v>
      </c>
      <c r="H246">
        <v>56</v>
      </c>
    </row>
    <row r="247" spans="2:8" x14ac:dyDescent="0.25">
      <c r="B247">
        <v>16</v>
      </c>
      <c r="C247">
        <v>247</v>
      </c>
      <c r="D247">
        <v>773</v>
      </c>
      <c r="E247">
        <v>1096</v>
      </c>
      <c r="F247">
        <v>0</v>
      </c>
      <c r="G247">
        <v>0</v>
      </c>
      <c r="H247">
        <v>31</v>
      </c>
    </row>
    <row r="248" spans="2:8" x14ac:dyDescent="0.25">
      <c r="B248">
        <v>16</v>
      </c>
      <c r="C248">
        <v>248</v>
      </c>
      <c r="D248">
        <v>771</v>
      </c>
      <c r="E248">
        <v>1097</v>
      </c>
      <c r="F248">
        <v>0.28799999999999998</v>
      </c>
      <c r="G248">
        <v>0.14399999999999999</v>
      </c>
      <c r="H248">
        <v>0</v>
      </c>
    </row>
    <row r="249" spans="2:8" x14ac:dyDescent="0.25">
      <c r="B249">
        <v>16</v>
      </c>
      <c r="C249">
        <v>249</v>
      </c>
      <c r="D249">
        <v>771</v>
      </c>
      <c r="E249">
        <v>1097</v>
      </c>
      <c r="F249">
        <v>0</v>
      </c>
      <c r="G249">
        <v>0</v>
      </c>
      <c r="H249">
        <v>0</v>
      </c>
    </row>
    <row r="250" spans="2:8" x14ac:dyDescent="0.25">
      <c r="B250">
        <v>16</v>
      </c>
      <c r="C250">
        <v>250</v>
      </c>
      <c r="D250">
        <v>770</v>
      </c>
      <c r="E250">
        <v>1090</v>
      </c>
      <c r="F250">
        <v>0.91200000000000003</v>
      </c>
      <c r="G250">
        <v>0.45600000000000002</v>
      </c>
      <c r="H250">
        <v>0</v>
      </c>
    </row>
    <row r="251" spans="2:8" x14ac:dyDescent="0.25">
      <c r="B251">
        <v>16</v>
      </c>
      <c r="C251">
        <v>251</v>
      </c>
      <c r="D251">
        <v>770</v>
      </c>
      <c r="E251">
        <v>1090</v>
      </c>
      <c r="F251">
        <v>0</v>
      </c>
      <c r="G251">
        <v>0</v>
      </c>
      <c r="H251">
        <v>28</v>
      </c>
    </row>
    <row r="252" spans="2:8" x14ac:dyDescent="0.25">
      <c r="B252">
        <v>16</v>
      </c>
      <c r="C252">
        <v>252</v>
      </c>
      <c r="D252">
        <v>767</v>
      </c>
      <c r="E252">
        <v>1088</v>
      </c>
      <c r="F252">
        <v>0.46500000000000002</v>
      </c>
      <c r="G252">
        <v>0.23300000000000001</v>
      </c>
      <c r="H252">
        <v>170</v>
      </c>
    </row>
    <row r="253" spans="2:8" x14ac:dyDescent="0.25">
      <c r="B253">
        <v>16</v>
      </c>
      <c r="C253">
        <v>253</v>
      </c>
      <c r="D253">
        <v>767</v>
      </c>
      <c r="E253">
        <v>1088</v>
      </c>
      <c r="F253">
        <v>0</v>
      </c>
      <c r="G253">
        <v>0</v>
      </c>
      <c r="H253">
        <v>255</v>
      </c>
    </row>
    <row r="254" spans="2:8" x14ac:dyDescent="0.25">
      <c r="B254">
        <v>16</v>
      </c>
      <c r="C254">
        <v>254</v>
      </c>
      <c r="D254">
        <v>767</v>
      </c>
      <c r="E254">
        <v>1090</v>
      </c>
      <c r="F254">
        <v>0.25800000000000001</v>
      </c>
      <c r="G254">
        <v>0.129</v>
      </c>
      <c r="H254">
        <v>63</v>
      </c>
    </row>
    <row r="255" spans="2:8" x14ac:dyDescent="0.25">
      <c r="B255">
        <v>16</v>
      </c>
      <c r="C255">
        <v>255</v>
      </c>
      <c r="D255">
        <v>767</v>
      </c>
      <c r="E255">
        <v>1090</v>
      </c>
      <c r="F255">
        <v>0</v>
      </c>
      <c r="G255">
        <v>0</v>
      </c>
      <c r="H255">
        <v>95</v>
      </c>
    </row>
    <row r="256" spans="2:8" x14ac:dyDescent="0.25">
      <c r="B256">
        <v>16</v>
      </c>
      <c r="C256">
        <v>256</v>
      </c>
      <c r="D256">
        <v>769</v>
      </c>
      <c r="E256">
        <v>1089</v>
      </c>
      <c r="F256">
        <v>0.28799999999999998</v>
      </c>
      <c r="G256">
        <v>0.14399999999999999</v>
      </c>
      <c r="H256">
        <v>63</v>
      </c>
    </row>
    <row r="257" spans="2:8" x14ac:dyDescent="0.25">
      <c r="B257">
        <v>16</v>
      </c>
      <c r="C257">
        <v>257</v>
      </c>
      <c r="D257">
        <v>766</v>
      </c>
      <c r="E257">
        <v>1089</v>
      </c>
      <c r="F257">
        <v>0.38700000000000001</v>
      </c>
      <c r="G257">
        <v>0.19400000000000001</v>
      </c>
      <c r="H257">
        <v>127</v>
      </c>
    </row>
    <row r="258" spans="2:8" x14ac:dyDescent="0.25">
      <c r="B258">
        <v>16</v>
      </c>
      <c r="C258">
        <v>258</v>
      </c>
      <c r="D258">
        <v>770</v>
      </c>
      <c r="E258">
        <v>1090</v>
      </c>
      <c r="F258">
        <v>0.53200000000000003</v>
      </c>
      <c r="G258">
        <v>0.26600000000000001</v>
      </c>
      <c r="H258">
        <v>36</v>
      </c>
    </row>
    <row r="259" spans="2:8" x14ac:dyDescent="0.25">
      <c r="B259">
        <v>16</v>
      </c>
      <c r="C259">
        <v>259</v>
      </c>
      <c r="D259">
        <v>770</v>
      </c>
      <c r="E259">
        <v>1090</v>
      </c>
      <c r="F259">
        <v>0</v>
      </c>
      <c r="G259">
        <v>0</v>
      </c>
      <c r="H259">
        <v>31</v>
      </c>
    </row>
    <row r="260" spans="2:8" x14ac:dyDescent="0.25">
      <c r="B260">
        <v>16</v>
      </c>
      <c r="C260">
        <v>260</v>
      </c>
      <c r="D260">
        <v>770</v>
      </c>
      <c r="E260">
        <v>1097</v>
      </c>
      <c r="F260">
        <v>0.90300000000000002</v>
      </c>
      <c r="G260">
        <v>0.45200000000000001</v>
      </c>
      <c r="H260">
        <v>0</v>
      </c>
    </row>
    <row r="261" spans="2:8" x14ac:dyDescent="0.25">
      <c r="B261">
        <v>16</v>
      </c>
      <c r="C261">
        <v>261</v>
      </c>
      <c r="D261">
        <v>770</v>
      </c>
      <c r="E261">
        <v>1097</v>
      </c>
      <c r="F261">
        <v>0</v>
      </c>
      <c r="G261">
        <v>0</v>
      </c>
      <c r="H261">
        <v>31</v>
      </c>
    </row>
    <row r="262" spans="2:8" x14ac:dyDescent="0.25">
      <c r="B262">
        <v>16</v>
      </c>
      <c r="C262">
        <v>262</v>
      </c>
      <c r="D262">
        <v>770</v>
      </c>
      <c r="E262">
        <v>1094</v>
      </c>
      <c r="F262">
        <v>0.38700000000000001</v>
      </c>
      <c r="G262">
        <v>0.19400000000000001</v>
      </c>
      <c r="H262">
        <v>0</v>
      </c>
    </row>
    <row r="263" spans="2:8" x14ac:dyDescent="0.25">
      <c r="B263">
        <v>16</v>
      </c>
      <c r="C263">
        <v>263</v>
      </c>
      <c r="D263">
        <v>770</v>
      </c>
      <c r="E263">
        <v>1094</v>
      </c>
      <c r="F263">
        <v>0</v>
      </c>
      <c r="G263">
        <v>0</v>
      </c>
      <c r="H263">
        <v>31</v>
      </c>
    </row>
    <row r="264" spans="2:8" x14ac:dyDescent="0.25">
      <c r="B264">
        <v>16</v>
      </c>
      <c r="C264">
        <v>264</v>
      </c>
      <c r="D264">
        <v>774</v>
      </c>
      <c r="E264">
        <v>1092</v>
      </c>
      <c r="F264">
        <v>0.57699999999999996</v>
      </c>
      <c r="G264">
        <v>0.28799999999999998</v>
      </c>
      <c r="H264">
        <v>31</v>
      </c>
    </row>
    <row r="265" spans="2:8" x14ac:dyDescent="0.25">
      <c r="B265">
        <v>16</v>
      </c>
      <c r="C265">
        <v>265</v>
      </c>
      <c r="D265">
        <v>774</v>
      </c>
      <c r="E265">
        <v>1093</v>
      </c>
      <c r="F265">
        <v>0.129</v>
      </c>
      <c r="G265">
        <v>6.5000000000000002E-2</v>
      </c>
      <c r="H265">
        <v>31</v>
      </c>
    </row>
    <row r="266" spans="2:8" x14ac:dyDescent="0.25">
      <c r="B266">
        <v>16</v>
      </c>
      <c r="C266">
        <v>266</v>
      </c>
      <c r="D266">
        <v>771</v>
      </c>
      <c r="E266">
        <v>1090</v>
      </c>
      <c r="F266">
        <v>0.54700000000000004</v>
      </c>
      <c r="G266">
        <v>0.27400000000000002</v>
      </c>
      <c r="H266">
        <v>63</v>
      </c>
    </row>
    <row r="267" spans="2:8" x14ac:dyDescent="0.25">
      <c r="B267">
        <v>16</v>
      </c>
      <c r="C267">
        <v>267</v>
      </c>
      <c r="D267">
        <v>771</v>
      </c>
      <c r="E267">
        <v>1090</v>
      </c>
      <c r="F267">
        <v>0</v>
      </c>
      <c r="G267">
        <v>0</v>
      </c>
      <c r="H267">
        <v>63</v>
      </c>
    </row>
    <row r="268" spans="2:8" x14ac:dyDescent="0.25">
      <c r="B268">
        <v>16</v>
      </c>
      <c r="C268">
        <v>268</v>
      </c>
      <c r="D268">
        <v>771</v>
      </c>
      <c r="E268">
        <v>1092</v>
      </c>
      <c r="F268">
        <v>0.25800000000000001</v>
      </c>
      <c r="G268">
        <v>0.129</v>
      </c>
      <c r="H268">
        <v>63</v>
      </c>
    </row>
    <row r="269" spans="2:8" x14ac:dyDescent="0.25">
      <c r="B269">
        <v>16</v>
      </c>
      <c r="C269">
        <v>269</v>
      </c>
      <c r="D269">
        <v>771</v>
      </c>
      <c r="E269">
        <v>1092</v>
      </c>
      <c r="F269">
        <v>0</v>
      </c>
      <c r="G269">
        <v>0</v>
      </c>
      <c r="H269">
        <v>31</v>
      </c>
    </row>
    <row r="270" spans="2:8" x14ac:dyDescent="0.25">
      <c r="B270">
        <v>16</v>
      </c>
      <c r="C270">
        <v>270</v>
      </c>
      <c r="D270">
        <v>771</v>
      </c>
      <c r="E270">
        <v>1090</v>
      </c>
      <c r="F270">
        <v>0.25800000000000001</v>
      </c>
      <c r="G270">
        <v>0.129</v>
      </c>
      <c r="H270">
        <v>63</v>
      </c>
    </row>
    <row r="271" spans="2:8" x14ac:dyDescent="0.25">
      <c r="B271">
        <v>16</v>
      </c>
      <c r="C271">
        <v>271</v>
      </c>
      <c r="D271">
        <v>771</v>
      </c>
      <c r="E271">
        <v>1090</v>
      </c>
      <c r="F271">
        <v>0</v>
      </c>
      <c r="G271">
        <v>0</v>
      </c>
      <c r="H271">
        <v>95</v>
      </c>
    </row>
    <row r="272" spans="2:8" x14ac:dyDescent="0.25">
      <c r="B272">
        <v>16</v>
      </c>
      <c r="C272">
        <v>272</v>
      </c>
      <c r="D272">
        <v>773</v>
      </c>
      <c r="E272">
        <v>1092</v>
      </c>
      <c r="F272">
        <v>0.36499999999999999</v>
      </c>
      <c r="G272">
        <v>0.182</v>
      </c>
      <c r="H272">
        <v>31</v>
      </c>
    </row>
    <row r="273" spans="2:8" x14ac:dyDescent="0.25">
      <c r="B273">
        <v>16</v>
      </c>
      <c r="C273">
        <v>273</v>
      </c>
      <c r="D273">
        <v>773</v>
      </c>
      <c r="E273">
        <v>1092</v>
      </c>
      <c r="F273">
        <v>0</v>
      </c>
      <c r="G273">
        <v>0</v>
      </c>
      <c r="H273">
        <v>31</v>
      </c>
    </row>
    <row r="274" spans="2:8" x14ac:dyDescent="0.25">
      <c r="B274">
        <v>16</v>
      </c>
      <c r="C274">
        <v>274</v>
      </c>
      <c r="D274">
        <v>774</v>
      </c>
      <c r="E274">
        <v>1093</v>
      </c>
      <c r="F274">
        <v>0.182</v>
      </c>
      <c r="G274">
        <v>9.0999999999999998E-2</v>
      </c>
      <c r="H274">
        <v>25</v>
      </c>
    </row>
    <row r="275" spans="2:8" x14ac:dyDescent="0.25">
      <c r="B275">
        <v>16</v>
      </c>
      <c r="C275">
        <v>275</v>
      </c>
      <c r="D275">
        <v>774</v>
      </c>
      <c r="E275">
        <v>1093</v>
      </c>
      <c r="F275">
        <v>0</v>
      </c>
      <c r="G275">
        <v>0</v>
      </c>
      <c r="H275">
        <v>31</v>
      </c>
    </row>
    <row r="276" spans="2:8" x14ac:dyDescent="0.25">
      <c r="B276">
        <v>16</v>
      </c>
      <c r="C276">
        <v>276</v>
      </c>
      <c r="D276">
        <v>774</v>
      </c>
      <c r="E276">
        <v>1093</v>
      </c>
      <c r="F276">
        <v>0</v>
      </c>
      <c r="G276">
        <v>0</v>
      </c>
      <c r="H276">
        <v>31</v>
      </c>
    </row>
    <row r="277" spans="2:8" x14ac:dyDescent="0.25">
      <c r="B277">
        <v>16</v>
      </c>
      <c r="C277">
        <v>277</v>
      </c>
      <c r="D277">
        <v>774</v>
      </c>
      <c r="E277">
        <v>1093</v>
      </c>
      <c r="F277">
        <v>0</v>
      </c>
      <c r="G277">
        <v>0</v>
      </c>
      <c r="H277">
        <v>31</v>
      </c>
    </row>
    <row r="278" spans="2:8" x14ac:dyDescent="0.25">
      <c r="B278">
        <v>16</v>
      </c>
      <c r="C278">
        <v>278</v>
      </c>
      <c r="D278">
        <v>771</v>
      </c>
      <c r="E278">
        <v>1092</v>
      </c>
      <c r="F278">
        <v>0.40799999999999997</v>
      </c>
      <c r="G278">
        <v>0.20399999999999999</v>
      </c>
      <c r="H278">
        <v>85</v>
      </c>
    </row>
    <row r="279" spans="2:8" x14ac:dyDescent="0.25">
      <c r="B279">
        <v>16</v>
      </c>
      <c r="C279">
        <v>279</v>
      </c>
      <c r="D279">
        <v>771</v>
      </c>
      <c r="E279">
        <v>1092</v>
      </c>
      <c r="F279">
        <v>0</v>
      </c>
      <c r="G279">
        <v>0</v>
      </c>
      <c r="H279">
        <v>31</v>
      </c>
    </row>
    <row r="280" spans="2:8" x14ac:dyDescent="0.25">
      <c r="B280">
        <v>16</v>
      </c>
      <c r="C280">
        <v>280</v>
      </c>
      <c r="D280">
        <v>769</v>
      </c>
      <c r="E280">
        <v>1092</v>
      </c>
      <c r="F280">
        <v>0.25800000000000001</v>
      </c>
      <c r="G280">
        <v>0.129</v>
      </c>
      <c r="H280">
        <v>95</v>
      </c>
    </row>
    <row r="281" spans="2:8" x14ac:dyDescent="0.25">
      <c r="B281">
        <v>16</v>
      </c>
      <c r="C281">
        <v>281</v>
      </c>
      <c r="D281">
        <v>770</v>
      </c>
      <c r="E281">
        <v>1092</v>
      </c>
      <c r="F281">
        <v>0.129</v>
      </c>
      <c r="G281">
        <v>6.5000000000000002E-2</v>
      </c>
      <c r="H281">
        <v>0</v>
      </c>
    </row>
    <row r="282" spans="2:8" x14ac:dyDescent="0.25">
      <c r="B282">
        <v>16</v>
      </c>
      <c r="C282">
        <v>282</v>
      </c>
      <c r="D282">
        <v>770</v>
      </c>
      <c r="E282">
        <v>1092</v>
      </c>
      <c r="F282">
        <v>0</v>
      </c>
      <c r="G282">
        <v>0</v>
      </c>
      <c r="H282">
        <v>31</v>
      </c>
    </row>
    <row r="283" spans="2:8" x14ac:dyDescent="0.25">
      <c r="B283">
        <v>16</v>
      </c>
      <c r="C283">
        <v>283</v>
      </c>
      <c r="D283">
        <v>770</v>
      </c>
      <c r="E283">
        <v>1092</v>
      </c>
      <c r="F283">
        <v>0</v>
      </c>
      <c r="G283">
        <v>0</v>
      </c>
      <c r="H283">
        <v>31</v>
      </c>
    </row>
    <row r="284" spans="2:8" x14ac:dyDescent="0.25">
      <c r="B284">
        <v>16</v>
      </c>
      <c r="C284">
        <v>284</v>
      </c>
      <c r="D284">
        <v>771</v>
      </c>
      <c r="E284">
        <v>1092</v>
      </c>
      <c r="F284">
        <v>0.129</v>
      </c>
      <c r="G284">
        <v>6.5000000000000002E-2</v>
      </c>
      <c r="H284">
        <v>31</v>
      </c>
    </row>
    <row r="285" spans="2:8" x14ac:dyDescent="0.25">
      <c r="B285">
        <v>16</v>
      </c>
      <c r="C285">
        <v>285</v>
      </c>
      <c r="D285">
        <v>771</v>
      </c>
      <c r="E285">
        <v>1092</v>
      </c>
      <c r="F285">
        <v>0</v>
      </c>
      <c r="G285">
        <v>0</v>
      </c>
      <c r="H285">
        <v>95</v>
      </c>
    </row>
    <row r="286" spans="2:8" x14ac:dyDescent="0.25">
      <c r="B286">
        <v>16</v>
      </c>
      <c r="C286">
        <v>286</v>
      </c>
      <c r="D286">
        <v>773</v>
      </c>
      <c r="E286">
        <v>1092</v>
      </c>
      <c r="F286">
        <v>0.25800000000000001</v>
      </c>
      <c r="G286">
        <v>0.129</v>
      </c>
      <c r="H286">
        <v>31</v>
      </c>
    </row>
    <row r="287" spans="2:8" x14ac:dyDescent="0.25">
      <c r="B287">
        <v>16</v>
      </c>
      <c r="C287">
        <v>287</v>
      </c>
      <c r="D287">
        <v>773</v>
      </c>
      <c r="E287">
        <v>1092</v>
      </c>
      <c r="F287">
        <v>0</v>
      </c>
      <c r="G287">
        <v>0</v>
      </c>
      <c r="H287">
        <v>0</v>
      </c>
    </row>
    <row r="288" spans="2:8" x14ac:dyDescent="0.25">
      <c r="B288">
        <v>16</v>
      </c>
      <c r="C288">
        <v>288</v>
      </c>
      <c r="D288">
        <v>771</v>
      </c>
      <c r="E288">
        <v>1094</v>
      </c>
      <c r="F288">
        <v>0.36499999999999999</v>
      </c>
      <c r="G288">
        <v>0.182</v>
      </c>
      <c r="H288">
        <v>31</v>
      </c>
    </row>
    <row r="289" spans="2:8" x14ac:dyDescent="0.25">
      <c r="B289">
        <v>16</v>
      </c>
      <c r="C289">
        <v>289</v>
      </c>
      <c r="D289">
        <v>771</v>
      </c>
      <c r="E289">
        <v>1094</v>
      </c>
      <c r="F289">
        <v>0</v>
      </c>
      <c r="G289">
        <v>0</v>
      </c>
      <c r="H289">
        <v>28</v>
      </c>
    </row>
    <row r="290" spans="2:8" x14ac:dyDescent="0.25">
      <c r="B290">
        <v>16</v>
      </c>
      <c r="C290">
        <v>290</v>
      </c>
      <c r="D290">
        <v>773</v>
      </c>
      <c r="E290">
        <v>1094</v>
      </c>
      <c r="F290">
        <v>0.25800000000000001</v>
      </c>
      <c r="G290">
        <v>0.129</v>
      </c>
      <c r="H290">
        <v>31</v>
      </c>
    </row>
    <row r="291" spans="2:8" x14ac:dyDescent="0.25">
      <c r="B291">
        <v>16</v>
      </c>
      <c r="C291">
        <v>291</v>
      </c>
      <c r="D291">
        <v>773</v>
      </c>
      <c r="E291">
        <v>1094</v>
      </c>
      <c r="F291">
        <v>0</v>
      </c>
      <c r="G291">
        <v>0</v>
      </c>
      <c r="H291">
        <v>63</v>
      </c>
    </row>
    <row r="292" spans="2:8" x14ac:dyDescent="0.25">
      <c r="B292">
        <v>16</v>
      </c>
      <c r="C292">
        <v>292</v>
      </c>
      <c r="D292">
        <v>771</v>
      </c>
      <c r="E292">
        <v>1093</v>
      </c>
      <c r="F292">
        <v>0.28799999999999998</v>
      </c>
      <c r="G292">
        <v>0.14399999999999999</v>
      </c>
      <c r="H292">
        <v>31</v>
      </c>
    </row>
    <row r="293" spans="2:8" x14ac:dyDescent="0.25">
      <c r="B293">
        <v>16</v>
      </c>
      <c r="C293">
        <v>293</v>
      </c>
      <c r="D293">
        <v>771</v>
      </c>
      <c r="E293">
        <v>1093</v>
      </c>
      <c r="F293">
        <v>0</v>
      </c>
      <c r="G293">
        <v>0</v>
      </c>
      <c r="H293">
        <v>31</v>
      </c>
    </row>
    <row r="294" spans="2:8" x14ac:dyDescent="0.25">
      <c r="B294">
        <v>16</v>
      </c>
      <c r="C294">
        <v>294</v>
      </c>
      <c r="D294">
        <v>770</v>
      </c>
      <c r="E294">
        <v>1093</v>
      </c>
      <c r="F294">
        <v>0.129</v>
      </c>
      <c r="G294">
        <v>6.5000000000000002E-2</v>
      </c>
      <c r="H294">
        <v>63</v>
      </c>
    </row>
    <row r="295" spans="2:8" x14ac:dyDescent="0.25">
      <c r="B295">
        <v>16</v>
      </c>
      <c r="C295">
        <v>295</v>
      </c>
      <c r="D295">
        <v>770</v>
      </c>
      <c r="E295">
        <v>1093</v>
      </c>
      <c r="F295">
        <v>0</v>
      </c>
      <c r="G295">
        <v>0</v>
      </c>
      <c r="H295">
        <v>95</v>
      </c>
    </row>
    <row r="296" spans="2:8" x14ac:dyDescent="0.25">
      <c r="B296">
        <v>16</v>
      </c>
      <c r="C296">
        <v>296</v>
      </c>
      <c r="D296">
        <v>771</v>
      </c>
      <c r="E296">
        <v>1092</v>
      </c>
      <c r="F296">
        <v>0.182</v>
      </c>
      <c r="G296">
        <v>9.0999999999999998E-2</v>
      </c>
      <c r="H296">
        <v>31</v>
      </c>
    </row>
    <row r="297" spans="2:8" x14ac:dyDescent="0.25">
      <c r="B297">
        <v>16</v>
      </c>
      <c r="C297">
        <v>297</v>
      </c>
      <c r="D297">
        <v>771</v>
      </c>
      <c r="E297">
        <v>1092</v>
      </c>
      <c r="F297">
        <v>0</v>
      </c>
      <c r="G297">
        <v>0</v>
      </c>
      <c r="H297">
        <v>95</v>
      </c>
    </row>
    <row r="298" spans="2:8" x14ac:dyDescent="0.25">
      <c r="B298">
        <v>16</v>
      </c>
      <c r="C298">
        <v>298</v>
      </c>
      <c r="D298">
        <v>771</v>
      </c>
      <c r="E298">
        <v>1093</v>
      </c>
      <c r="F298">
        <v>0.129</v>
      </c>
      <c r="G298">
        <v>6.5000000000000002E-2</v>
      </c>
      <c r="H298">
        <v>28</v>
      </c>
    </row>
    <row r="299" spans="2:8" x14ac:dyDescent="0.25">
      <c r="B299">
        <v>16</v>
      </c>
      <c r="C299">
        <v>299</v>
      </c>
      <c r="D299">
        <v>771</v>
      </c>
      <c r="E299">
        <v>1093</v>
      </c>
      <c r="F299">
        <v>0</v>
      </c>
      <c r="G299">
        <v>0</v>
      </c>
      <c r="H299">
        <v>31</v>
      </c>
    </row>
    <row r="300" spans="2:8" x14ac:dyDescent="0.25">
      <c r="B300">
        <v>16</v>
      </c>
      <c r="C300">
        <v>300</v>
      </c>
      <c r="D300">
        <v>771</v>
      </c>
      <c r="E300">
        <v>1092</v>
      </c>
      <c r="F300">
        <v>0.129</v>
      </c>
      <c r="G300">
        <v>6.5000000000000002E-2</v>
      </c>
      <c r="H300">
        <v>31</v>
      </c>
    </row>
    <row r="301" spans="2:8" x14ac:dyDescent="0.25">
      <c r="B301">
        <v>16</v>
      </c>
      <c r="C301">
        <v>301</v>
      </c>
      <c r="D301">
        <v>771</v>
      </c>
      <c r="E301">
        <v>1092</v>
      </c>
      <c r="F301">
        <v>0</v>
      </c>
      <c r="G301">
        <v>0</v>
      </c>
      <c r="H301">
        <v>63</v>
      </c>
    </row>
    <row r="302" spans="2:8" x14ac:dyDescent="0.25">
      <c r="B302">
        <v>16</v>
      </c>
      <c r="C302">
        <v>302</v>
      </c>
      <c r="D302">
        <v>771</v>
      </c>
      <c r="E302">
        <v>1093</v>
      </c>
      <c r="F302">
        <v>0.129</v>
      </c>
      <c r="G302">
        <v>6.5000000000000002E-2</v>
      </c>
      <c r="H302">
        <v>28</v>
      </c>
    </row>
    <row r="303" spans="2:8" x14ac:dyDescent="0.25">
      <c r="B303">
        <v>16</v>
      </c>
      <c r="C303">
        <v>303</v>
      </c>
      <c r="D303">
        <v>771</v>
      </c>
      <c r="E303">
        <v>1093</v>
      </c>
      <c r="F303">
        <v>0</v>
      </c>
      <c r="G303">
        <v>0</v>
      </c>
      <c r="H303">
        <v>31</v>
      </c>
    </row>
    <row r="304" spans="2:8" x14ac:dyDescent="0.25">
      <c r="B304">
        <v>16</v>
      </c>
      <c r="C304">
        <v>304</v>
      </c>
      <c r="D304">
        <v>773</v>
      </c>
      <c r="E304">
        <v>1093</v>
      </c>
      <c r="F304">
        <v>0.25800000000000001</v>
      </c>
      <c r="G304">
        <v>0.129</v>
      </c>
      <c r="H304">
        <v>0</v>
      </c>
    </row>
    <row r="305" spans="2:8" x14ac:dyDescent="0.25">
      <c r="B305">
        <v>16</v>
      </c>
      <c r="C305">
        <v>305</v>
      </c>
      <c r="D305">
        <v>773</v>
      </c>
      <c r="E305">
        <v>1093</v>
      </c>
      <c r="F305">
        <v>0</v>
      </c>
      <c r="G305">
        <v>0</v>
      </c>
      <c r="H305">
        <v>31</v>
      </c>
    </row>
    <row r="306" spans="2:8" x14ac:dyDescent="0.25">
      <c r="B306">
        <v>16</v>
      </c>
      <c r="C306">
        <v>306</v>
      </c>
      <c r="D306">
        <v>771</v>
      </c>
      <c r="E306">
        <v>1092</v>
      </c>
      <c r="F306">
        <v>0.28799999999999998</v>
      </c>
      <c r="G306">
        <v>0.14399999999999999</v>
      </c>
      <c r="H306">
        <v>56</v>
      </c>
    </row>
    <row r="307" spans="2:8" x14ac:dyDescent="0.25">
      <c r="B307">
        <v>16</v>
      </c>
      <c r="C307">
        <v>307</v>
      </c>
      <c r="D307">
        <v>771</v>
      </c>
      <c r="E307">
        <v>1092</v>
      </c>
      <c r="F307">
        <v>0</v>
      </c>
      <c r="G307">
        <v>0</v>
      </c>
      <c r="H307">
        <v>63</v>
      </c>
    </row>
    <row r="308" spans="2:8" x14ac:dyDescent="0.25">
      <c r="B308">
        <v>16</v>
      </c>
      <c r="C308">
        <v>308</v>
      </c>
      <c r="D308">
        <v>770</v>
      </c>
      <c r="E308">
        <v>1093</v>
      </c>
      <c r="F308">
        <v>0.182</v>
      </c>
      <c r="G308">
        <v>9.0999999999999998E-2</v>
      </c>
      <c r="H308">
        <v>56</v>
      </c>
    </row>
    <row r="309" spans="2:8" x14ac:dyDescent="0.25">
      <c r="B309">
        <v>16</v>
      </c>
      <c r="C309">
        <v>309</v>
      </c>
      <c r="D309">
        <v>770</v>
      </c>
      <c r="E309">
        <v>1093</v>
      </c>
      <c r="F309">
        <v>0</v>
      </c>
      <c r="G309">
        <v>0</v>
      </c>
      <c r="H309">
        <v>28</v>
      </c>
    </row>
    <row r="310" spans="2:8" x14ac:dyDescent="0.25">
      <c r="B310">
        <v>16</v>
      </c>
      <c r="C310">
        <v>310</v>
      </c>
      <c r="D310">
        <v>771</v>
      </c>
      <c r="E310">
        <v>1093</v>
      </c>
      <c r="F310">
        <v>0.129</v>
      </c>
      <c r="G310">
        <v>6.5000000000000002E-2</v>
      </c>
      <c r="H310">
        <v>28</v>
      </c>
    </row>
    <row r="311" spans="2:8" x14ac:dyDescent="0.25">
      <c r="B311">
        <v>16</v>
      </c>
      <c r="C311">
        <v>311</v>
      </c>
      <c r="D311">
        <v>771</v>
      </c>
      <c r="E311">
        <v>1093</v>
      </c>
      <c r="F311">
        <v>0</v>
      </c>
      <c r="G311">
        <v>0</v>
      </c>
      <c r="H311">
        <v>28</v>
      </c>
    </row>
    <row r="312" spans="2:8" x14ac:dyDescent="0.25">
      <c r="B312">
        <v>16</v>
      </c>
      <c r="C312">
        <v>312</v>
      </c>
      <c r="D312">
        <v>771</v>
      </c>
      <c r="E312">
        <v>1092</v>
      </c>
      <c r="F312">
        <v>0.129</v>
      </c>
      <c r="G312">
        <v>6.5000000000000002E-2</v>
      </c>
      <c r="H312">
        <v>63</v>
      </c>
    </row>
    <row r="313" spans="2:8" x14ac:dyDescent="0.25">
      <c r="B313">
        <v>16</v>
      </c>
      <c r="C313">
        <v>313</v>
      </c>
      <c r="D313">
        <v>771</v>
      </c>
      <c r="E313">
        <v>1092</v>
      </c>
      <c r="F313">
        <v>0</v>
      </c>
      <c r="G313">
        <v>0</v>
      </c>
      <c r="H313">
        <v>0</v>
      </c>
    </row>
    <row r="314" spans="2:8" x14ac:dyDescent="0.25">
      <c r="B314">
        <v>16</v>
      </c>
      <c r="C314">
        <v>314</v>
      </c>
      <c r="D314">
        <v>771</v>
      </c>
      <c r="E314">
        <v>1093</v>
      </c>
      <c r="F314">
        <v>0.129</v>
      </c>
      <c r="G314">
        <v>6.5000000000000002E-2</v>
      </c>
      <c r="H314">
        <v>0</v>
      </c>
    </row>
    <row r="315" spans="2:8" x14ac:dyDescent="0.25">
      <c r="B315">
        <v>16</v>
      </c>
      <c r="C315">
        <v>315</v>
      </c>
      <c r="D315">
        <v>771</v>
      </c>
      <c r="E315">
        <v>1093</v>
      </c>
      <c r="F315">
        <v>0</v>
      </c>
      <c r="G315">
        <v>0</v>
      </c>
      <c r="H315">
        <v>28</v>
      </c>
    </row>
    <row r="316" spans="2:8" x14ac:dyDescent="0.25">
      <c r="B316">
        <v>16</v>
      </c>
      <c r="C316">
        <v>316</v>
      </c>
      <c r="D316">
        <v>766</v>
      </c>
      <c r="E316">
        <v>1094</v>
      </c>
      <c r="F316">
        <v>0.65800000000000003</v>
      </c>
      <c r="G316">
        <v>0.32900000000000001</v>
      </c>
      <c r="H316">
        <v>28</v>
      </c>
    </row>
    <row r="317" spans="2:8" x14ac:dyDescent="0.25">
      <c r="B317">
        <v>16</v>
      </c>
      <c r="C317">
        <v>317</v>
      </c>
      <c r="D317">
        <v>766</v>
      </c>
      <c r="E317">
        <v>1094</v>
      </c>
      <c r="F317">
        <v>0</v>
      </c>
      <c r="G317">
        <v>0</v>
      </c>
      <c r="H317">
        <v>28</v>
      </c>
    </row>
    <row r="318" spans="2:8" x14ac:dyDescent="0.25">
      <c r="B318">
        <v>16</v>
      </c>
      <c r="C318">
        <v>318</v>
      </c>
      <c r="D318">
        <v>765</v>
      </c>
      <c r="E318">
        <v>1100</v>
      </c>
      <c r="F318">
        <v>0.78500000000000003</v>
      </c>
      <c r="G318">
        <v>0.39200000000000002</v>
      </c>
      <c r="H318">
        <v>28</v>
      </c>
    </row>
    <row r="319" spans="2:8" x14ac:dyDescent="0.25">
      <c r="B319">
        <v>16</v>
      </c>
      <c r="C319">
        <v>319</v>
      </c>
      <c r="D319">
        <v>765</v>
      </c>
      <c r="E319">
        <v>1100</v>
      </c>
      <c r="F319">
        <v>0</v>
      </c>
      <c r="G319">
        <v>0</v>
      </c>
      <c r="H319">
        <v>0</v>
      </c>
    </row>
    <row r="320" spans="2:8" x14ac:dyDescent="0.25">
      <c r="B320">
        <v>16</v>
      </c>
      <c r="C320">
        <v>320</v>
      </c>
      <c r="D320">
        <v>766</v>
      </c>
      <c r="E320">
        <v>1094</v>
      </c>
      <c r="F320">
        <v>0.78500000000000003</v>
      </c>
      <c r="G320">
        <v>0.39200000000000002</v>
      </c>
      <c r="H320">
        <v>0</v>
      </c>
    </row>
    <row r="321" spans="2:8" x14ac:dyDescent="0.25">
      <c r="B321">
        <v>16</v>
      </c>
      <c r="C321">
        <v>321</v>
      </c>
      <c r="D321">
        <v>766</v>
      </c>
      <c r="E321">
        <v>1094</v>
      </c>
      <c r="F321">
        <v>0</v>
      </c>
      <c r="G321">
        <v>0</v>
      </c>
      <c r="H321">
        <v>0</v>
      </c>
    </row>
    <row r="322" spans="2:8" x14ac:dyDescent="0.25">
      <c r="B322">
        <v>16</v>
      </c>
      <c r="C322">
        <v>322</v>
      </c>
      <c r="D322">
        <v>770</v>
      </c>
      <c r="E322">
        <v>1093</v>
      </c>
      <c r="F322">
        <v>0.53200000000000003</v>
      </c>
      <c r="G322">
        <v>0.26600000000000001</v>
      </c>
      <c r="H322">
        <v>28</v>
      </c>
    </row>
    <row r="323" spans="2:8" x14ac:dyDescent="0.25">
      <c r="B323">
        <v>16</v>
      </c>
      <c r="C323">
        <v>323</v>
      </c>
      <c r="D323">
        <v>770</v>
      </c>
      <c r="E323">
        <v>1093</v>
      </c>
      <c r="F323">
        <v>0</v>
      </c>
      <c r="G323">
        <v>0</v>
      </c>
      <c r="H323">
        <v>28</v>
      </c>
    </row>
    <row r="324" spans="2:8" x14ac:dyDescent="0.25">
      <c r="B324">
        <v>16</v>
      </c>
      <c r="C324">
        <v>324</v>
      </c>
      <c r="D324">
        <v>778</v>
      </c>
      <c r="E324">
        <v>1096</v>
      </c>
      <c r="F324">
        <v>1.1020000000000001</v>
      </c>
      <c r="G324">
        <v>0.55100000000000005</v>
      </c>
      <c r="H324">
        <v>31</v>
      </c>
    </row>
    <row r="325" spans="2:8" x14ac:dyDescent="0.25">
      <c r="B325">
        <v>16</v>
      </c>
      <c r="C325">
        <v>325</v>
      </c>
      <c r="D325">
        <v>793</v>
      </c>
      <c r="E325">
        <v>1098</v>
      </c>
      <c r="F325">
        <v>1.952</v>
      </c>
      <c r="G325">
        <v>0.97599999999999998</v>
      </c>
      <c r="H325">
        <v>63</v>
      </c>
    </row>
    <row r="326" spans="2:8" x14ac:dyDescent="0.25">
      <c r="B326">
        <v>16</v>
      </c>
      <c r="C326">
        <v>326</v>
      </c>
      <c r="D326">
        <v>801</v>
      </c>
      <c r="E326">
        <v>1093</v>
      </c>
      <c r="F326">
        <v>1.2170000000000001</v>
      </c>
      <c r="G326">
        <v>0.60799999999999998</v>
      </c>
      <c r="H326">
        <v>31</v>
      </c>
    </row>
    <row r="327" spans="2:8" x14ac:dyDescent="0.25">
      <c r="B327">
        <v>16</v>
      </c>
      <c r="C327">
        <v>327</v>
      </c>
      <c r="D327">
        <v>802</v>
      </c>
      <c r="E327">
        <v>1086</v>
      </c>
      <c r="F327">
        <v>0.91200000000000003</v>
      </c>
      <c r="G327">
        <v>0.45600000000000002</v>
      </c>
      <c r="H327">
        <v>31</v>
      </c>
    </row>
    <row r="328" spans="2:8" x14ac:dyDescent="0.25">
      <c r="B328">
        <v>16</v>
      </c>
      <c r="C328">
        <v>328</v>
      </c>
      <c r="D328">
        <v>799</v>
      </c>
      <c r="E328">
        <v>1082</v>
      </c>
      <c r="F328">
        <v>0.64500000000000002</v>
      </c>
      <c r="G328">
        <v>0.32300000000000001</v>
      </c>
      <c r="H328">
        <v>63</v>
      </c>
    </row>
    <row r="329" spans="2:8" x14ac:dyDescent="0.25">
      <c r="B329">
        <v>16</v>
      </c>
      <c r="C329">
        <v>329</v>
      </c>
      <c r="D329">
        <v>798</v>
      </c>
      <c r="E329">
        <v>1080</v>
      </c>
      <c r="F329">
        <v>0.28799999999999998</v>
      </c>
      <c r="G329">
        <v>0.14399999999999999</v>
      </c>
      <c r="H329">
        <v>63</v>
      </c>
    </row>
    <row r="330" spans="2:8" x14ac:dyDescent="0.25">
      <c r="B330">
        <v>16</v>
      </c>
      <c r="C330">
        <v>330</v>
      </c>
      <c r="D330">
        <v>791</v>
      </c>
      <c r="E330">
        <v>1077</v>
      </c>
      <c r="F330">
        <v>0.98199999999999998</v>
      </c>
      <c r="G330">
        <v>0.49099999999999999</v>
      </c>
      <c r="H330">
        <v>159</v>
      </c>
    </row>
    <row r="331" spans="2:8" x14ac:dyDescent="0.25">
      <c r="B331">
        <v>16</v>
      </c>
      <c r="C331">
        <v>331</v>
      </c>
      <c r="D331">
        <v>797</v>
      </c>
      <c r="E331">
        <v>1081</v>
      </c>
      <c r="F331">
        <v>0.93</v>
      </c>
      <c r="G331">
        <v>0.46500000000000002</v>
      </c>
      <c r="H331">
        <v>31</v>
      </c>
    </row>
    <row r="332" spans="2:8" x14ac:dyDescent="0.25">
      <c r="B332">
        <v>16</v>
      </c>
      <c r="C332">
        <v>332</v>
      </c>
      <c r="D332">
        <v>787</v>
      </c>
      <c r="E332">
        <v>1085</v>
      </c>
      <c r="F332">
        <v>1.389</v>
      </c>
      <c r="G332">
        <v>0.69499999999999995</v>
      </c>
      <c r="H332">
        <v>95</v>
      </c>
    </row>
    <row r="333" spans="2:8" x14ac:dyDescent="0.25">
      <c r="B333">
        <v>16</v>
      </c>
      <c r="C333">
        <v>333</v>
      </c>
      <c r="D333">
        <v>785</v>
      </c>
      <c r="E333">
        <v>1090</v>
      </c>
      <c r="F333">
        <v>0.69499999999999995</v>
      </c>
      <c r="G333">
        <v>0.34699999999999998</v>
      </c>
      <c r="H333">
        <v>56</v>
      </c>
    </row>
    <row r="334" spans="2:8" x14ac:dyDescent="0.25">
      <c r="B334">
        <v>16</v>
      </c>
      <c r="C334">
        <v>334</v>
      </c>
      <c r="D334">
        <v>783</v>
      </c>
      <c r="E334">
        <v>1096</v>
      </c>
      <c r="F334">
        <v>0.81599999999999995</v>
      </c>
      <c r="G334">
        <v>0.40799999999999997</v>
      </c>
      <c r="H334">
        <v>85</v>
      </c>
    </row>
    <row r="335" spans="2:8" x14ac:dyDescent="0.25">
      <c r="B335">
        <v>16</v>
      </c>
      <c r="C335">
        <v>335</v>
      </c>
      <c r="D335">
        <v>783</v>
      </c>
      <c r="E335">
        <v>1108</v>
      </c>
      <c r="F335">
        <v>1.548</v>
      </c>
      <c r="G335">
        <v>0.77400000000000002</v>
      </c>
      <c r="H335">
        <v>56</v>
      </c>
    </row>
    <row r="336" spans="2:8" x14ac:dyDescent="0.25">
      <c r="B336">
        <v>16</v>
      </c>
      <c r="C336">
        <v>336</v>
      </c>
      <c r="D336">
        <v>786</v>
      </c>
      <c r="E336">
        <v>1106</v>
      </c>
      <c r="F336">
        <v>0.46500000000000002</v>
      </c>
      <c r="G336">
        <v>0.23300000000000001</v>
      </c>
      <c r="H336">
        <v>56</v>
      </c>
    </row>
    <row r="337" spans="2:8" x14ac:dyDescent="0.25">
      <c r="B337">
        <v>16</v>
      </c>
      <c r="C337">
        <v>337</v>
      </c>
      <c r="D337">
        <v>785</v>
      </c>
      <c r="E337">
        <v>1101</v>
      </c>
      <c r="F337">
        <v>0.65800000000000003</v>
      </c>
      <c r="G337">
        <v>0.32900000000000001</v>
      </c>
      <c r="H337">
        <v>28</v>
      </c>
    </row>
    <row r="338" spans="2:8" x14ac:dyDescent="0.25">
      <c r="B338">
        <v>16</v>
      </c>
      <c r="C338">
        <v>338</v>
      </c>
      <c r="D338">
        <v>789</v>
      </c>
      <c r="E338">
        <v>1093</v>
      </c>
      <c r="F338">
        <v>1.1539999999999999</v>
      </c>
      <c r="G338">
        <v>0.57699999999999996</v>
      </c>
      <c r="H338">
        <v>28</v>
      </c>
    </row>
    <row r="339" spans="2:8" x14ac:dyDescent="0.25">
      <c r="B339">
        <v>16</v>
      </c>
      <c r="C339">
        <v>339</v>
      </c>
      <c r="D339">
        <v>797</v>
      </c>
      <c r="E339">
        <v>1090</v>
      </c>
      <c r="F339">
        <v>1.1020000000000001</v>
      </c>
      <c r="G339">
        <v>0.55100000000000005</v>
      </c>
      <c r="H339">
        <v>56</v>
      </c>
    </row>
    <row r="340" spans="2:8" x14ac:dyDescent="0.25">
      <c r="B340">
        <v>16</v>
      </c>
      <c r="C340">
        <v>340</v>
      </c>
      <c r="D340">
        <v>798</v>
      </c>
      <c r="E340">
        <v>1089</v>
      </c>
      <c r="F340">
        <v>0.182</v>
      </c>
      <c r="G340">
        <v>9.0999999999999998E-2</v>
      </c>
      <c r="H340">
        <v>28</v>
      </c>
    </row>
    <row r="341" spans="2:8" x14ac:dyDescent="0.25">
      <c r="B341">
        <v>16</v>
      </c>
      <c r="C341">
        <v>341</v>
      </c>
      <c r="D341">
        <v>801</v>
      </c>
      <c r="E341">
        <v>1084</v>
      </c>
      <c r="F341">
        <v>0.752</v>
      </c>
      <c r="G341">
        <v>0.376</v>
      </c>
      <c r="H341">
        <v>28</v>
      </c>
    </row>
    <row r="342" spans="2:8" x14ac:dyDescent="0.25">
      <c r="B342">
        <v>16</v>
      </c>
      <c r="C342">
        <v>342</v>
      </c>
      <c r="D342">
        <v>794</v>
      </c>
      <c r="E342">
        <v>1072</v>
      </c>
      <c r="F342">
        <v>1.792</v>
      </c>
      <c r="G342">
        <v>0.89600000000000002</v>
      </c>
      <c r="H342">
        <v>25</v>
      </c>
    </row>
    <row r="343" spans="2:8" x14ac:dyDescent="0.25">
      <c r="B343">
        <v>16</v>
      </c>
      <c r="C343">
        <v>343</v>
      </c>
      <c r="D343">
        <v>787</v>
      </c>
      <c r="E343">
        <v>1065</v>
      </c>
      <c r="F343">
        <v>1.2769999999999999</v>
      </c>
      <c r="G343">
        <v>0.63900000000000001</v>
      </c>
      <c r="H343">
        <v>51</v>
      </c>
    </row>
    <row r="344" spans="2:8" x14ac:dyDescent="0.25">
      <c r="B344">
        <v>16</v>
      </c>
      <c r="C344">
        <v>344</v>
      </c>
      <c r="D344">
        <v>782</v>
      </c>
      <c r="E344">
        <v>1062</v>
      </c>
      <c r="F344">
        <v>0.752</v>
      </c>
      <c r="G344">
        <v>0.376</v>
      </c>
      <c r="H344">
        <v>56</v>
      </c>
    </row>
    <row r="345" spans="2:8" x14ac:dyDescent="0.25">
      <c r="B345">
        <v>16</v>
      </c>
      <c r="C345">
        <v>345</v>
      </c>
      <c r="D345">
        <v>778</v>
      </c>
      <c r="E345">
        <v>1058</v>
      </c>
      <c r="F345">
        <v>0.73</v>
      </c>
      <c r="G345">
        <v>0.36499999999999999</v>
      </c>
      <c r="H345">
        <v>76</v>
      </c>
    </row>
    <row r="346" spans="2:8" x14ac:dyDescent="0.25">
      <c r="B346">
        <v>16</v>
      </c>
      <c r="C346">
        <v>346</v>
      </c>
      <c r="D346">
        <v>781</v>
      </c>
      <c r="E346">
        <v>1058</v>
      </c>
      <c r="F346">
        <v>0.38700000000000001</v>
      </c>
      <c r="G346">
        <v>0.19400000000000001</v>
      </c>
      <c r="H346">
        <v>76</v>
      </c>
    </row>
    <row r="347" spans="2:8" x14ac:dyDescent="0.25">
      <c r="B347">
        <v>16</v>
      </c>
      <c r="C347">
        <v>347</v>
      </c>
      <c r="D347">
        <v>787</v>
      </c>
      <c r="E347">
        <v>1064</v>
      </c>
      <c r="F347">
        <v>1.095</v>
      </c>
      <c r="G347">
        <v>0.54700000000000004</v>
      </c>
      <c r="H347">
        <v>25</v>
      </c>
    </row>
    <row r="348" spans="2:8" x14ac:dyDescent="0.25">
      <c r="B348">
        <v>16</v>
      </c>
      <c r="C348">
        <v>348</v>
      </c>
      <c r="D348">
        <v>787</v>
      </c>
      <c r="E348">
        <v>1066</v>
      </c>
      <c r="F348">
        <v>0.25800000000000001</v>
      </c>
      <c r="G348">
        <v>0.129</v>
      </c>
      <c r="H348">
        <v>0</v>
      </c>
    </row>
    <row r="349" spans="2:8" x14ac:dyDescent="0.25">
      <c r="B349">
        <v>16</v>
      </c>
      <c r="C349">
        <v>349</v>
      </c>
      <c r="D349">
        <v>790</v>
      </c>
      <c r="E349">
        <v>1074</v>
      </c>
      <c r="F349">
        <v>1.1020000000000001</v>
      </c>
      <c r="G349">
        <v>0.55100000000000005</v>
      </c>
      <c r="H349">
        <v>25</v>
      </c>
    </row>
    <row r="350" spans="2:8" x14ac:dyDescent="0.25">
      <c r="B350">
        <v>16</v>
      </c>
      <c r="C350">
        <v>350</v>
      </c>
      <c r="D350">
        <v>790</v>
      </c>
      <c r="E350">
        <v>1076</v>
      </c>
      <c r="F350">
        <v>0.25800000000000001</v>
      </c>
      <c r="G350">
        <v>0.129</v>
      </c>
      <c r="H350">
        <v>25</v>
      </c>
    </row>
    <row r="351" spans="2:8" x14ac:dyDescent="0.25">
      <c r="B351">
        <v>16</v>
      </c>
      <c r="C351">
        <v>351</v>
      </c>
      <c r="D351">
        <v>783</v>
      </c>
      <c r="E351">
        <v>1073</v>
      </c>
      <c r="F351">
        <v>0.98199999999999998</v>
      </c>
      <c r="G351">
        <v>0.49099999999999999</v>
      </c>
      <c r="H351">
        <v>25</v>
      </c>
    </row>
    <row r="352" spans="2:8" x14ac:dyDescent="0.25">
      <c r="B352">
        <v>16</v>
      </c>
      <c r="C352">
        <v>352</v>
      </c>
      <c r="D352">
        <v>781</v>
      </c>
      <c r="E352">
        <v>1066</v>
      </c>
      <c r="F352">
        <v>0.93899999999999995</v>
      </c>
      <c r="G352">
        <v>0.47</v>
      </c>
      <c r="H352">
        <v>102</v>
      </c>
    </row>
    <row r="353" spans="2:8" x14ac:dyDescent="0.25">
      <c r="B353">
        <v>16</v>
      </c>
      <c r="C353">
        <v>353</v>
      </c>
      <c r="D353">
        <v>781</v>
      </c>
      <c r="E353">
        <v>1066</v>
      </c>
      <c r="F353">
        <v>0</v>
      </c>
      <c r="G353">
        <v>0</v>
      </c>
      <c r="H353">
        <v>102</v>
      </c>
    </row>
    <row r="354" spans="2:8" x14ac:dyDescent="0.25">
      <c r="B354">
        <v>16</v>
      </c>
      <c r="C354">
        <v>354</v>
      </c>
      <c r="D354">
        <v>789</v>
      </c>
      <c r="E354">
        <v>1070</v>
      </c>
      <c r="F354">
        <v>1.1539999999999999</v>
      </c>
      <c r="G354">
        <v>0.57699999999999996</v>
      </c>
      <c r="H354">
        <v>0</v>
      </c>
    </row>
    <row r="355" spans="2:8" x14ac:dyDescent="0.25">
      <c r="B355">
        <v>16</v>
      </c>
      <c r="C355">
        <v>355</v>
      </c>
      <c r="D355">
        <v>786</v>
      </c>
      <c r="E355">
        <v>1074</v>
      </c>
      <c r="F355">
        <v>0.64500000000000002</v>
      </c>
      <c r="G355">
        <v>0.32300000000000001</v>
      </c>
      <c r="H355">
        <v>0</v>
      </c>
    </row>
    <row r="356" spans="2:8" x14ac:dyDescent="0.25">
      <c r="B356">
        <v>16</v>
      </c>
      <c r="C356">
        <v>356</v>
      </c>
      <c r="D356">
        <v>778</v>
      </c>
      <c r="E356">
        <v>1074</v>
      </c>
      <c r="F356">
        <v>1.032</v>
      </c>
      <c r="G356">
        <v>0.51600000000000001</v>
      </c>
      <c r="H356">
        <v>153</v>
      </c>
    </row>
    <row r="357" spans="2:8" x14ac:dyDescent="0.25">
      <c r="B357">
        <v>16</v>
      </c>
      <c r="C357">
        <v>357</v>
      </c>
      <c r="D357">
        <v>778</v>
      </c>
      <c r="E357">
        <v>1074</v>
      </c>
      <c r="F357">
        <v>0</v>
      </c>
      <c r="G357">
        <v>0</v>
      </c>
      <c r="H357">
        <v>0</v>
      </c>
    </row>
    <row r="358" spans="2:8" x14ac:dyDescent="0.25">
      <c r="B358">
        <v>16</v>
      </c>
      <c r="C358">
        <v>358</v>
      </c>
      <c r="D358">
        <v>781</v>
      </c>
      <c r="E358">
        <v>1081</v>
      </c>
      <c r="F358">
        <v>0.98199999999999998</v>
      </c>
      <c r="G358">
        <v>0.49099999999999999</v>
      </c>
      <c r="H358">
        <v>0</v>
      </c>
    </row>
    <row r="359" spans="2:8" x14ac:dyDescent="0.25">
      <c r="B359">
        <v>16</v>
      </c>
      <c r="C359">
        <v>359</v>
      </c>
      <c r="D359">
        <v>779</v>
      </c>
      <c r="E359">
        <v>1077</v>
      </c>
      <c r="F359">
        <v>0.57699999999999996</v>
      </c>
      <c r="G359">
        <v>0.28799999999999998</v>
      </c>
      <c r="H359">
        <v>102</v>
      </c>
    </row>
    <row r="360" spans="2:8" x14ac:dyDescent="0.25">
      <c r="B360">
        <v>16</v>
      </c>
      <c r="C360">
        <v>360</v>
      </c>
      <c r="D360">
        <v>781</v>
      </c>
      <c r="E360">
        <v>1080</v>
      </c>
      <c r="F360">
        <v>0.46500000000000002</v>
      </c>
      <c r="G360">
        <v>0.23300000000000001</v>
      </c>
      <c r="H360">
        <v>102</v>
      </c>
    </row>
    <row r="361" spans="2:8" x14ac:dyDescent="0.25">
      <c r="B361">
        <v>16</v>
      </c>
      <c r="C361">
        <v>361</v>
      </c>
      <c r="D361">
        <v>781</v>
      </c>
      <c r="E361">
        <v>1080</v>
      </c>
      <c r="F361">
        <v>0</v>
      </c>
      <c r="G361">
        <v>0</v>
      </c>
      <c r="H361">
        <v>102</v>
      </c>
    </row>
    <row r="362" spans="2:8" x14ac:dyDescent="0.25">
      <c r="B362">
        <v>16</v>
      </c>
      <c r="C362">
        <v>362</v>
      </c>
      <c r="D362">
        <v>783</v>
      </c>
      <c r="E362">
        <v>1081</v>
      </c>
      <c r="F362">
        <v>0.28799999999999998</v>
      </c>
      <c r="G362">
        <v>0.14399999999999999</v>
      </c>
      <c r="H362">
        <v>178</v>
      </c>
    </row>
    <row r="363" spans="2:8" x14ac:dyDescent="0.25">
      <c r="B363">
        <v>16</v>
      </c>
      <c r="C363">
        <v>363</v>
      </c>
      <c r="D363">
        <v>783</v>
      </c>
      <c r="E363">
        <v>1081</v>
      </c>
      <c r="F363">
        <v>0</v>
      </c>
      <c r="G363">
        <v>0</v>
      </c>
      <c r="H363">
        <v>0</v>
      </c>
    </row>
    <row r="364" spans="2:8" x14ac:dyDescent="0.25">
      <c r="B364">
        <v>16</v>
      </c>
      <c r="C364">
        <v>364</v>
      </c>
      <c r="D364">
        <v>787</v>
      </c>
      <c r="E364">
        <v>1096</v>
      </c>
      <c r="F364">
        <v>2.0030000000000001</v>
      </c>
      <c r="G364">
        <v>1.0009999999999999</v>
      </c>
      <c r="H364">
        <v>76</v>
      </c>
    </row>
    <row r="365" spans="2:8" x14ac:dyDescent="0.25">
      <c r="B365">
        <v>16</v>
      </c>
      <c r="C365">
        <v>365</v>
      </c>
      <c r="D365">
        <v>787</v>
      </c>
      <c r="E365">
        <v>1096</v>
      </c>
      <c r="F365">
        <v>0</v>
      </c>
      <c r="G365">
        <v>0</v>
      </c>
      <c r="H365">
        <v>76</v>
      </c>
    </row>
    <row r="366" spans="2:8" x14ac:dyDescent="0.25">
      <c r="B366">
        <v>16</v>
      </c>
      <c r="C366">
        <v>366</v>
      </c>
      <c r="D366">
        <v>791</v>
      </c>
      <c r="E366">
        <v>1098</v>
      </c>
      <c r="F366">
        <v>0.57699999999999996</v>
      </c>
      <c r="G366">
        <v>0.28799999999999998</v>
      </c>
      <c r="H366">
        <v>51</v>
      </c>
    </row>
    <row r="367" spans="2:8" x14ac:dyDescent="0.25">
      <c r="B367">
        <v>16</v>
      </c>
      <c r="C367">
        <v>367</v>
      </c>
      <c r="D367">
        <v>791</v>
      </c>
      <c r="E367">
        <v>1094</v>
      </c>
      <c r="F367">
        <v>0.51600000000000001</v>
      </c>
      <c r="G367">
        <v>0.25800000000000001</v>
      </c>
      <c r="H367">
        <v>102</v>
      </c>
    </row>
    <row r="368" spans="2:8" x14ac:dyDescent="0.25">
      <c r="B368">
        <v>16</v>
      </c>
      <c r="C368">
        <v>368</v>
      </c>
      <c r="D368">
        <v>795</v>
      </c>
      <c r="E368">
        <v>1090</v>
      </c>
      <c r="F368">
        <v>0.73</v>
      </c>
      <c r="G368">
        <v>0.36499999999999999</v>
      </c>
      <c r="H368">
        <v>51</v>
      </c>
    </row>
    <row r="369" spans="2:8" x14ac:dyDescent="0.25">
      <c r="B369">
        <v>16</v>
      </c>
      <c r="C369">
        <v>369</v>
      </c>
      <c r="D369">
        <v>795</v>
      </c>
      <c r="E369">
        <v>1090</v>
      </c>
      <c r="F369">
        <v>0</v>
      </c>
      <c r="G369">
        <v>0</v>
      </c>
      <c r="H369">
        <v>51</v>
      </c>
    </row>
    <row r="370" spans="2:8" x14ac:dyDescent="0.25">
      <c r="B370">
        <v>16</v>
      </c>
      <c r="C370">
        <v>370</v>
      </c>
      <c r="D370">
        <v>797</v>
      </c>
      <c r="E370">
        <v>1086</v>
      </c>
      <c r="F370">
        <v>0.57699999999999996</v>
      </c>
      <c r="G370">
        <v>0.28799999999999998</v>
      </c>
      <c r="H370">
        <v>25</v>
      </c>
    </row>
    <row r="371" spans="2:8" x14ac:dyDescent="0.25">
      <c r="B371">
        <v>16</v>
      </c>
      <c r="C371">
        <v>371</v>
      </c>
      <c r="D371">
        <v>797</v>
      </c>
      <c r="E371">
        <v>1086</v>
      </c>
      <c r="F371">
        <v>0</v>
      </c>
      <c r="G371">
        <v>0</v>
      </c>
      <c r="H371">
        <v>0</v>
      </c>
    </row>
    <row r="372" spans="2:8" x14ac:dyDescent="0.25">
      <c r="B372">
        <v>16</v>
      </c>
      <c r="C372">
        <v>372</v>
      </c>
      <c r="D372">
        <v>785</v>
      </c>
      <c r="E372">
        <v>1080</v>
      </c>
      <c r="F372">
        <v>1.7310000000000001</v>
      </c>
      <c r="G372">
        <v>0.86499999999999999</v>
      </c>
      <c r="H372">
        <v>23</v>
      </c>
    </row>
    <row r="373" spans="2:8" x14ac:dyDescent="0.25">
      <c r="B373">
        <v>16</v>
      </c>
      <c r="C373">
        <v>373</v>
      </c>
      <c r="D373">
        <v>774</v>
      </c>
      <c r="E373">
        <v>1080</v>
      </c>
      <c r="F373">
        <v>1.419</v>
      </c>
      <c r="G373">
        <v>0.71</v>
      </c>
      <c r="H373">
        <v>92</v>
      </c>
    </row>
    <row r="374" spans="2:8" x14ac:dyDescent="0.25">
      <c r="B374">
        <v>16</v>
      </c>
      <c r="C374">
        <v>374</v>
      </c>
      <c r="D374">
        <v>775</v>
      </c>
      <c r="E374">
        <v>1080</v>
      </c>
      <c r="F374">
        <v>0.129</v>
      </c>
      <c r="G374">
        <v>6.5000000000000002E-2</v>
      </c>
      <c r="H374">
        <v>51</v>
      </c>
    </row>
    <row r="375" spans="2:8" x14ac:dyDescent="0.25">
      <c r="B375">
        <v>16</v>
      </c>
      <c r="C375">
        <v>375</v>
      </c>
      <c r="D375">
        <v>775</v>
      </c>
      <c r="E375">
        <v>1084</v>
      </c>
      <c r="F375">
        <v>0.51600000000000001</v>
      </c>
      <c r="G375">
        <v>0.25800000000000001</v>
      </c>
      <c r="H375">
        <v>0</v>
      </c>
    </row>
    <row r="376" spans="2:8" x14ac:dyDescent="0.25">
      <c r="B376">
        <v>16</v>
      </c>
      <c r="C376">
        <v>376</v>
      </c>
      <c r="D376">
        <v>782</v>
      </c>
      <c r="E376">
        <v>1078</v>
      </c>
      <c r="F376">
        <v>1.1890000000000001</v>
      </c>
      <c r="G376">
        <v>0.59499999999999997</v>
      </c>
      <c r="H376">
        <v>0</v>
      </c>
    </row>
    <row r="377" spans="2:8" x14ac:dyDescent="0.25">
      <c r="B377">
        <v>16</v>
      </c>
      <c r="C377">
        <v>377</v>
      </c>
      <c r="D377">
        <v>775</v>
      </c>
      <c r="E377">
        <v>1068</v>
      </c>
      <c r="F377">
        <v>1.575</v>
      </c>
      <c r="G377">
        <v>0.78700000000000003</v>
      </c>
      <c r="H377">
        <v>46</v>
      </c>
    </row>
    <row r="378" spans="2:8" x14ac:dyDescent="0.25">
      <c r="B378">
        <v>16</v>
      </c>
      <c r="C378">
        <v>378</v>
      </c>
      <c r="D378">
        <v>773</v>
      </c>
      <c r="E378">
        <v>1070</v>
      </c>
      <c r="F378">
        <v>0.36499999999999999</v>
      </c>
      <c r="G378">
        <v>0.182</v>
      </c>
      <c r="H378">
        <v>46</v>
      </c>
    </row>
    <row r="379" spans="2:8" x14ac:dyDescent="0.25">
      <c r="B379">
        <v>16</v>
      </c>
      <c r="C379">
        <v>379</v>
      </c>
      <c r="D379">
        <v>774</v>
      </c>
      <c r="E379">
        <v>1070</v>
      </c>
      <c r="F379">
        <v>0.129</v>
      </c>
      <c r="G379">
        <v>6.5000000000000002E-2</v>
      </c>
      <c r="H379">
        <v>23</v>
      </c>
    </row>
    <row r="380" spans="2:8" x14ac:dyDescent="0.25">
      <c r="B380">
        <v>16</v>
      </c>
      <c r="C380">
        <v>380</v>
      </c>
      <c r="D380">
        <v>774</v>
      </c>
      <c r="E380">
        <v>1069</v>
      </c>
      <c r="F380">
        <v>0.129</v>
      </c>
      <c r="G380">
        <v>6.5000000000000002E-2</v>
      </c>
      <c r="H380">
        <v>0</v>
      </c>
    </row>
    <row r="381" spans="2:8" x14ac:dyDescent="0.25">
      <c r="B381">
        <v>16</v>
      </c>
      <c r="C381">
        <v>381</v>
      </c>
      <c r="D381">
        <v>775</v>
      </c>
      <c r="E381">
        <v>1064</v>
      </c>
      <c r="F381">
        <v>0.65800000000000003</v>
      </c>
      <c r="G381">
        <v>0.32900000000000001</v>
      </c>
      <c r="H381">
        <v>0</v>
      </c>
    </row>
    <row r="382" spans="2:8" x14ac:dyDescent="0.25">
      <c r="B382">
        <v>16</v>
      </c>
      <c r="C382">
        <v>382</v>
      </c>
      <c r="D382">
        <v>777</v>
      </c>
      <c r="E382">
        <v>1058</v>
      </c>
      <c r="F382">
        <v>0.81599999999999995</v>
      </c>
      <c r="G382">
        <v>0.40799999999999997</v>
      </c>
      <c r="H382">
        <v>0</v>
      </c>
    </row>
    <row r="383" spans="2:8" x14ac:dyDescent="0.25">
      <c r="B383">
        <v>16</v>
      </c>
      <c r="C383">
        <v>383</v>
      </c>
      <c r="D383">
        <v>778</v>
      </c>
      <c r="E383">
        <v>1048</v>
      </c>
      <c r="F383">
        <v>1.296</v>
      </c>
      <c r="G383">
        <v>0.64800000000000002</v>
      </c>
      <c r="H383">
        <v>0</v>
      </c>
    </row>
    <row r="384" spans="2:8" x14ac:dyDescent="0.25">
      <c r="B384">
        <v>16</v>
      </c>
      <c r="C384">
        <v>384</v>
      </c>
      <c r="D384">
        <v>774</v>
      </c>
      <c r="E384">
        <v>1038</v>
      </c>
      <c r="F384">
        <v>1.389</v>
      </c>
      <c r="G384">
        <v>0.69499999999999995</v>
      </c>
      <c r="H384">
        <v>106</v>
      </c>
    </row>
    <row r="385" spans="2:8" x14ac:dyDescent="0.25">
      <c r="B385">
        <v>16</v>
      </c>
      <c r="C385">
        <v>385</v>
      </c>
      <c r="D385">
        <v>775</v>
      </c>
      <c r="E385">
        <v>1037</v>
      </c>
      <c r="F385">
        <v>0.182</v>
      </c>
      <c r="G385">
        <v>9.0999999999999998E-2</v>
      </c>
      <c r="H385">
        <v>46</v>
      </c>
    </row>
    <row r="386" spans="2:8" x14ac:dyDescent="0.25">
      <c r="B386">
        <v>16</v>
      </c>
      <c r="C386">
        <v>386</v>
      </c>
      <c r="D386">
        <v>773</v>
      </c>
      <c r="E386">
        <v>1038</v>
      </c>
      <c r="F386">
        <v>0.28799999999999998</v>
      </c>
      <c r="G386">
        <v>0.14399999999999999</v>
      </c>
      <c r="H386">
        <v>0</v>
      </c>
    </row>
    <row r="387" spans="2:8" x14ac:dyDescent="0.25">
      <c r="B387">
        <v>16</v>
      </c>
      <c r="C387">
        <v>387</v>
      </c>
      <c r="D387">
        <v>775</v>
      </c>
      <c r="E387">
        <v>1020</v>
      </c>
      <c r="F387">
        <v>2.3359999999999999</v>
      </c>
      <c r="G387">
        <v>1.1679999999999999</v>
      </c>
      <c r="H387">
        <v>42</v>
      </c>
    </row>
    <row r="388" spans="2:8" x14ac:dyDescent="0.25">
      <c r="B388">
        <v>16</v>
      </c>
      <c r="C388">
        <v>388</v>
      </c>
      <c r="D388">
        <v>778</v>
      </c>
      <c r="E388">
        <v>1006</v>
      </c>
      <c r="F388">
        <v>1.847</v>
      </c>
      <c r="G388">
        <v>0.92300000000000004</v>
      </c>
      <c r="H388">
        <v>106</v>
      </c>
    </row>
    <row r="389" spans="2:8" x14ac:dyDescent="0.25">
      <c r="B389">
        <v>16</v>
      </c>
      <c r="C389">
        <v>389</v>
      </c>
      <c r="D389">
        <v>783</v>
      </c>
      <c r="E389">
        <v>1001</v>
      </c>
      <c r="F389">
        <v>0.91200000000000003</v>
      </c>
      <c r="G389">
        <v>0.45600000000000002</v>
      </c>
      <c r="H389">
        <v>42</v>
      </c>
    </row>
    <row r="390" spans="2:8" x14ac:dyDescent="0.25">
      <c r="B390">
        <v>16</v>
      </c>
      <c r="C390">
        <v>390</v>
      </c>
      <c r="D390">
        <v>783</v>
      </c>
      <c r="E390">
        <v>1000</v>
      </c>
      <c r="F390">
        <v>0.129</v>
      </c>
      <c r="G390">
        <v>6.5000000000000002E-2</v>
      </c>
      <c r="H390">
        <v>42</v>
      </c>
    </row>
    <row r="391" spans="2:8" x14ac:dyDescent="0.25">
      <c r="B391">
        <v>16</v>
      </c>
      <c r="C391">
        <v>391</v>
      </c>
      <c r="D391">
        <v>783</v>
      </c>
      <c r="E391">
        <v>1004</v>
      </c>
      <c r="F391">
        <v>0.51600000000000001</v>
      </c>
      <c r="G391">
        <v>0.25800000000000001</v>
      </c>
      <c r="H391">
        <v>42</v>
      </c>
    </row>
    <row r="392" spans="2:8" x14ac:dyDescent="0.25">
      <c r="B392">
        <v>16</v>
      </c>
      <c r="C392">
        <v>392</v>
      </c>
      <c r="D392">
        <v>785</v>
      </c>
      <c r="E392">
        <v>1002</v>
      </c>
      <c r="F392">
        <v>0.36499999999999999</v>
      </c>
      <c r="G392">
        <v>0.182</v>
      </c>
      <c r="H392">
        <v>46</v>
      </c>
    </row>
    <row r="393" spans="2:8" x14ac:dyDescent="0.25">
      <c r="B393">
        <v>16</v>
      </c>
      <c r="C393">
        <v>393</v>
      </c>
      <c r="D393">
        <v>781</v>
      </c>
      <c r="E393">
        <v>1004</v>
      </c>
      <c r="F393">
        <v>0.57699999999999996</v>
      </c>
      <c r="G393">
        <v>0.28799999999999998</v>
      </c>
      <c r="H393">
        <v>21</v>
      </c>
    </row>
    <row r="394" spans="2:8" x14ac:dyDescent="0.25">
      <c r="B394">
        <v>16</v>
      </c>
      <c r="C394">
        <v>394</v>
      </c>
      <c r="D394">
        <v>781</v>
      </c>
      <c r="E394">
        <v>1004</v>
      </c>
      <c r="F394">
        <v>0</v>
      </c>
      <c r="G394">
        <v>0</v>
      </c>
      <c r="H394">
        <v>21</v>
      </c>
    </row>
    <row r="395" spans="2:8" x14ac:dyDescent="0.25">
      <c r="B395">
        <v>16</v>
      </c>
      <c r="C395">
        <v>395</v>
      </c>
      <c r="D395">
        <v>794</v>
      </c>
      <c r="E395">
        <v>1029</v>
      </c>
      <c r="F395">
        <v>3.6349999999999998</v>
      </c>
      <c r="G395">
        <v>1.8169999999999999</v>
      </c>
      <c r="H395">
        <v>42</v>
      </c>
    </row>
    <row r="396" spans="2:8" x14ac:dyDescent="0.25">
      <c r="B396">
        <v>16</v>
      </c>
      <c r="C396">
        <v>396</v>
      </c>
      <c r="D396">
        <v>810</v>
      </c>
      <c r="E396">
        <v>1038</v>
      </c>
      <c r="F396">
        <v>2.3679999999999999</v>
      </c>
      <c r="G396">
        <v>1.1839999999999999</v>
      </c>
      <c r="H396">
        <v>0</v>
      </c>
    </row>
    <row r="397" spans="2:8" x14ac:dyDescent="0.25">
      <c r="B397">
        <v>16</v>
      </c>
      <c r="C397">
        <v>397</v>
      </c>
      <c r="D397">
        <v>794</v>
      </c>
      <c r="E397">
        <v>1033</v>
      </c>
      <c r="F397">
        <v>2.1619999999999999</v>
      </c>
      <c r="G397">
        <v>1.081</v>
      </c>
      <c r="H397">
        <v>42</v>
      </c>
    </row>
    <row r="398" spans="2:8" x14ac:dyDescent="0.25">
      <c r="B398">
        <v>16</v>
      </c>
      <c r="C398">
        <v>398</v>
      </c>
      <c r="D398">
        <v>794</v>
      </c>
      <c r="E398">
        <v>1026</v>
      </c>
      <c r="F398">
        <v>0.90300000000000002</v>
      </c>
      <c r="G398">
        <v>0.45200000000000001</v>
      </c>
      <c r="H398">
        <v>106</v>
      </c>
    </row>
    <row r="399" spans="2:8" x14ac:dyDescent="0.25">
      <c r="B399">
        <v>16</v>
      </c>
      <c r="C399">
        <v>399</v>
      </c>
      <c r="D399">
        <v>794</v>
      </c>
      <c r="E399">
        <v>1026</v>
      </c>
      <c r="F399">
        <v>0</v>
      </c>
      <c r="G399">
        <v>0</v>
      </c>
      <c r="H399">
        <v>21</v>
      </c>
    </row>
    <row r="400" spans="2:8" x14ac:dyDescent="0.25">
      <c r="B400">
        <v>16</v>
      </c>
      <c r="C400">
        <v>400</v>
      </c>
      <c r="D400">
        <v>803</v>
      </c>
      <c r="E400">
        <v>1026</v>
      </c>
      <c r="F400">
        <v>1.161</v>
      </c>
      <c r="G400">
        <v>0.58099999999999996</v>
      </c>
      <c r="H400">
        <v>21</v>
      </c>
    </row>
    <row r="401" spans="2:8" x14ac:dyDescent="0.25">
      <c r="B401">
        <v>16</v>
      </c>
      <c r="C401">
        <v>401</v>
      </c>
      <c r="D401">
        <v>789</v>
      </c>
      <c r="E401">
        <v>1002</v>
      </c>
      <c r="F401">
        <v>3.5840000000000001</v>
      </c>
      <c r="G401">
        <v>1.792</v>
      </c>
      <c r="H401">
        <v>63</v>
      </c>
    </row>
    <row r="402" spans="2:8" x14ac:dyDescent="0.25">
      <c r="B402">
        <v>16</v>
      </c>
      <c r="C402">
        <v>402</v>
      </c>
      <c r="D402">
        <v>786</v>
      </c>
      <c r="E402">
        <v>996</v>
      </c>
      <c r="F402">
        <v>0.86499999999999999</v>
      </c>
      <c r="G402">
        <v>0.433</v>
      </c>
      <c r="H402">
        <v>63</v>
      </c>
    </row>
    <row r="403" spans="2:8" x14ac:dyDescent="0.25">
      <c r="B403">
        <v>16</v>
      </c>
      <c r="C403">
        <v>403</v>
      </c>
      <c r="D403">
        <v>791</v>
      </c>
      <c r="E403">
        <v>1002</v>
      </c>
      <c r="F403">
        <v>1.008</v>
      </c>
      <c r="G403">
        <v>0.504</v>
      </c>
      <c r="H403">
        <v>63</v>
      </c>
    </row>
    <row r="404" spans="2:8" x14ac:dyDescent="0.25">
      <c r="B404">
        <v>16</v>
      </c>
      <c r="C404">
        <v>404</v>
      </c>
      <c r="D404">
        <v>794</v>
      </c>
      <c r="E404">
        <v>997</v>
      </c>
      <c r="F404">
        <v>0.752</v>
      </c>
      <c r="G404">
        <v>0.376</v>
      </c>
      <c r="H404">
        <v>42</v>
      </c>
    </row>
    <row r="405" spans="2:8" x14ac:dyDescent="0.25">
      <c r="B405">
        <v>16</v>
      </c>
      <c r="C405">
        <v>405</v>
      </c>
      <c r="D405">
        <v>794</v>
      </c>
      <c r="E405">
        <v>994</v>
      </c>
      <c r="F405">
        <v>0.38700000000000001</v>
      </c>
      <c r="G405">
        <v>0.19400000000000001</v>
      </c>
      <c r="H405">
        <v>0</v>
      </c>
    </row>
    <row r="406" spans="2:8" x14ac:dyDescent="0.25">
      <c r="B406">
        <v>16</v>
      </c>
      <c r="C406">
        <v>406</v>
      </c>
      <c r="D406">
        <v>807</v>
      </c>
      <c r="E406">
        <v>982</v>
      </c>
      <c r="F406">
        <v>2.282</v>
      </c>
      <c r="G406">
        <v>1.141</v>
      </c>
      <c r="H406">
        <v>42</v>
      </c>
    </row>
    <row r="407" spans="2:8" x14ac:dyDescent="0.25">
      <c r="B407">
        <v>16</v>
      </c>
      <c r="C407">
        <v>407</v>
      </c>
      <c r="D407">
        <v>807</v>
      </c>
      <c r="E407">
        <v>982</v>
      </c>
      <c r="F407">
        <v>0</v>
      </c>
      <c r="G407">
        <v>0</v>
      </c>
      <c r="H407">
        <v>170</v>
      </c>
    </row>
    <row r="408" spans="2:8" x14ac:dyDescent="0.25">
      <c r="B408">
        <v>16</v>
      </c>
      <c r="C408">
        <v>408</v>
      </c>
      <c r="D408">
        <v>819</v>
      </c>
      <c r="E408">
        <v>978</v>
      </c>
      <c r="F408">
        <v>1.6319999999999999</v>
      </c>
      <c r="G408">
        <v>0.81599999999999995</v>
      </c>
      <c r="H408">
        <v>42</v>
      </c>
    </row>
    <row r="409" spans="2:8" x14ac:dyDescent="0.25">
      <c r="B409">
        <v>16</v>
      </c>
      <c r="C409">
        <v>409</v>
      </c>
      <c r="D409">
        <v>822</v>
      </c>
      <c r="E409">
        <v>968</v>
      </c>
      <c r="F409">
        <v>1.347</v>
      </c>
      <c r="G409">
        <v>0.67300000000000004</v>
      </c>
      <c r="H409">
        <v>42</v>
      </c>
    </row>
    <row r="410" spans="2:8" x14ac:dyDescent="0.25">
      <c r="B410">
        <v>16</v>
      </c>
      <c r="C410">
        <v>410</v>
      </c>
      <c r="D410">
        <v>818</v>
      </c>
      <c r="E410">
        <v>962</v>
      </c>
      <c r="F410">
        <v>0.93</v>
      </c>
      <c r="G410">
        <v>0.46500000000000002</v>
      </c>
      <c r="H410">
        <v>21</v>
      </c>
    </row>
    <row r="411" spans="2:8" x14ac:dyDescent="0.25">
      <c r="B411">
        <v>16</v>
      </c>
      <c r="C411">
        <v>411</v>
      </c>
      <c r="D411">
        <v>819</v>
      </c>
      <c r="E411">
        <v>952</v>
      </c>
      <c r="F411">
        <v>1.296</v>
      </c>
      <c r="G411">
        <v>0.64800000000000002</v>
      </c>
      <c r="H411">
        <v>0</v>
      </c>
    </row>
    <row r="412" spans="2:8" x14ac:dyDescent="0.25">
      <c r="B412">
        <v>16</v>
      </c>
      <c r="C412">
        <v>412</v>
      </c>
      <c r="D412">
        <v>818</v>
      </c>
      <c r="E412">
        <v>937</v>
      </c>
      <c r="F412">
        <v>1.9390000000000001</v>
      </c>
      <c r="G412">
        <v>0.97</v>
      </c>
      <c r="H412">
        <v>42</v>
      </c>
    </row>
    <row r="413" spans="2:8" x14ac:dyDescent="0.25">
      <c r="B413">
        <v>16</v>
      </c>
      <c r="C413">
        <v>413</v>
      </c>
      <c r="D413">
        <v>815</v>
      </c>
      <c r="E413">
        <v>933</v>
      </c>
      <c r="F413">
        <v>0.64500000000000002</v>
      </c>
      <c r="G413">
        <v>0.32300000000000001</v>
      </c>
      <c r="H413">
        <v>0</v>
      </c>
    </row>
    <row r="414" spans="2:8" x14ac:dyDescent="0.25">
      <c r="B414">
        <v>16</v>
      </c>
      <c r="C414">
        <v>414</v>
      </c>
      <c r="D414">
        <v>807</v>
      </c>
      <c r="E414">
        <v>921</v>
      </c>
      <c r="F414">
        <v>1.86</v>
      </c>
      <c r="G414">
        <v>0.93</v>
      </c>
      <c r="H414">
        <v>21</v>
      </c>
    </row>
    <row r="415" spans="2:8" x14ac:dyDescent="0.25">
      <c r="B415">
        <v>16</v>
      </c>
      <c r="C415">
        <v>415</v>
      </c>
      <c r="D415">
        <v>801</v>
      </c>
      <c r="E415">
        <v>921</v>
      </c>
      <c r="F415">
        <v>0.77400000000000002</v>
      </c>
      <c r="G415">
        <v>0.38700000000000001</v>
      </c>
      <c r="H415">
        <v>78</v>
      </c>
    </row>
    <row r="416" spans="2:8" x14ac:dyDescent="0.25">
      <c r="B416">
        <v>16</v>
      </c>
      <c r="C416">
        <v>416</v>
      </c>
      <c r="D416">
        <v>814</v>
      </c>
      <c r="E416">
        <v>926</v>
      </c>
      <c r="F416">
        <v>1.7969999999999999</v>
      </c>
      <c r="G416">
        <v>0.89800000000000002</v>
      </c>
      <c r="H416">
        <v>19</v>
      </c>
    </row>
    <row r="417" spans="2:8" x14ac:dyDescent="0.25">
      <c r="B417">
        <v>16</v>
      </c>
      <c r="C417">
        <v>417</v>
      </c>
      <c r="D417">
        <v>813</v>
      </c>
      <c r="E417">
        <v>930</v>
      </c>
      <c r="F417">
        <v>0.53200000000000003</v>
      </c>
      <c r="G417">
        <v>0.26600000000000001</v>
      </c>
      <c r="H417">
        <v>39</v>
      </c>
    </row>
    <row r="418" spans="2:8" x14ac:dyDescent="0.25">
      <c r="B418">
        <v>16</v>
      </c>
      <c r="C418">
        <v>418</v>
      </c>
      <c r="D418">
        <v>811</v>
      </c>
      <c r="E418">
        <v>933</v>
      </c>
      <c r="F418">
        <v>0.46500000000000002</v>
      </c>
      <c r="G418">
        <v>0.23300000000000001</v>
      </c>
      <c r="H418">
        <v>0</v>
      </c>
    </row>
    <row r="419" spans="2:8" x14ac:dyDescent="0.25">
      <c r="B419">
        <v>16</v>
      </c>
      <c r="C419">
        <v>419</v>
      </c>
      <c r="D419">
        <v>811</v>
      </c>
      <c r="E419">
        <v>933</v>
      </c>
      <c r="F419">
        <v>0</v>
      </c>
      <c r="G419">
        <v>0</v>
      </c>
      <c r="H419">
        <v>0</v>
      </c>
    </row>
    <row r="420" spans="2:8" x14ac:dyDescent="0.25">
      <c r="B420">
        <v>16</v>
      </c>
      <c r="C420">
        <v>420</v>
      </c>
      <c r="D420">
        <v>815</v>
      </c>
      <c r="E420">
        <v>925</v>
      </c>
      <c r="F420">
        <v>1.1539999999999999</v>
      </c>
      <c r="G420">
        <v>0.57699999999999996</v>
      </c>
      <c r="H420">
        <v>58</v>
      </c>
    </row>
    <row r="421" spans="2:8" x14ac:dyDescent="0.25">
      <c r="B421">
        <v>16</v>
      </c>
      <c r="C421">
        <v>421</v>
      </c>
      <c r="D421">
        <v>815</v>
      </c>
      <c r="E421">
        <v>928</v>
      </c>
      <c r="F421">
        <v>0.38700000000000001</v>
      </c>
      <c r="G421">
        <v>0.19400000000000001</v>
      </c>
      <c r="H421">
        <v>98</v>
      </c>
    </row>
    <row r="422" spans="2:8" x14ac:dyDescent="0.25">
      <c r="B422">
        <v>16</v>
      </c>
      <c r="C422">
        <v>422</v>
      </c>
      <c r="D422">
        <v>818</v>
      </c>
      <c r="E422">
        <v>932</v>
      </c>
      <c r="F422">
        <v>0.64500000000000002</v>
      </c>
      <c r="G422">
        <v>0.32300000000000001</v>
      </c>
      <c r="H422">
        <v>19</v>
      </c>
    </row>
    <row r="423" spans="2:8" x14ac:dyDescent="0.25">
      <c r="B423">
        <v>16</v>
      </c>
      <c r="C423">
        <v>423</v>
      </c>
      <c r="D423">
        <v>818</v>
      </c>
      <c r="E423">
        <v>930</v>
      </c>
      <c r="F423">
        <v>0.25800000000000001</v>
      </c>
      <c r="G423">
        <v>0.129</v>
      </c>
      <c r="H423">
        <v>19</v>
      </c>
    </row>
    <row r="424" spans="2:8" x14ac:dyDescent="0.25">
      <c r="B424">
        <v>16</v>
      </c>
      <c r="C424">
        <v>424</v>
      </c>
      <c r="D424">
        <v>834</v>
      </c>
      <c r="E424">
        <v>914</v>
      </c>
      <c r="F424">
        <v>2.919</v>
      </c>
      <c r="G424">
        <v>1.4590000000000001</v>
      </c>
      <c r="H424">
        <v>39</v>
      </c>
    </row>
    <row r="425" spans="2:8" x14ac:dyDescent="0.25">
      <c r="B425">
        <v>16</v>
      </c>
      <c r="C425">
        <v>425</v>
      </c>
      <c r="D425">
        <v>838</v>
      </c>
      <c r="E425">
        <v>906</v>
      </c>
      <c r="F425">
        <v>1.1539999999999999</v>
      </c>
      <c r="G425">
        <v>0.57699999999999996</v>
      </c>
      <c r="H425">
        <v>58</v>
      </c>
    </row>
    <row r="426" spans="2:8" x14ac:dyDescent="0.25">
      <c r="B426">
        <v>16</v>
      </c>
      <c r="C426">
        <v>426</v>
      </c>
      <c r="D426">
        <v>845</v>
      </c>
      <c r="E426">
        <v>902</v>
      </c>
      <c r="F426">
        <v>1.04</v>
      </c>
      <c r="G426">
        <v>0.52</v>
      </c>
      <c r="H426">
        <v>39</v>
      </c>
    </row>
    <row r="427" spans="2:8" x14ac:dyDescent="0.25">
      <c r="B427">
        <v>16</v>
      </c>
      <c r="C427">
        <v>427</v>
      </c>
      <c r="D427">
        <v>845</v>
      </c>
      <c r="E427">
        <v>902</v>
      </c>
      <c r="F427">
        <v>0</v>
      </c>
      <c r="G427">
        <v>0</v>
      </c>
      <c r="H427">
        <v>39</v>
      </c>
    </row>
    <row r="428" spans="2:8" x14ac:dyDescent="0.25">
      <c r="B428">
        <v>16</v>
      </c>
      <c r="C428">
        <v>428</v>
      </c>
      <c r="D428">
        <v>850</v>
      </c>
      <c r="E428">
        <v>900</v>
      </c>
      <c r="F428">
        <v>0.69499999999999995</v>
      </c>
      <c r="G428">
        <v>0.34699999999999998</v>
      </c>
      <c r="H428">
        <v>18</v>
      </c>
    </row>
    <row r="429" spans="2:8" x14ac:dyDescent="0.25">
      <c r="B429">
        <v>16</v>
      </c>
      <c r="C429">
        <v>429</v>
      </c>
      <c r="D429">
        <v>857</v>
      </c>
      <c r="E429">
        <v>886</v>
      </c>
      <c r="F429">
        <v>2.0190000000000001</v>
      </c>
      <c r="G429">
        <v>1.01</v>
      </c>
      <c r="H429">
        <v>36</v>
      </c>
    </row>
    <row r="430" spans="2:8" x14ac:dyDescent="0.25">
      <c r="B430">
        <v>16</v>
      </c>
      <c r="C430">
        <v>430</v>
      </c>
      <c r="D430">
        <v>858</v>
      </c>
      <c r="E430">
        <v>880</v>
      </c>
      <c r="F430">
        <v>0.78500000000000003</v>
      </c>
      <c r="G430">
        <v>0.39200000000000002</v>
      </c>
      <c r="H430">
        <v>36</v>
      </c>
    </row>
    <row r="431" spans="2:8" x14ac:dyDescent="0.25">
      <c r="B431">
        <v>16</v>
      </c>
      <c r="C431">
        <v>431</v>
      </c>
      <c r="D431">
        <v>854</v>
      </c>
      <c r="E431">
        <v>878</v>
      </c>
      <c r="F431">
        <v>0.57699999999999996</v>
      </c>
      <c r="G431">
        <v>0.28799999999999998</v>
      </c>
      <c r="H431">
        <v>19</v>
      </c>
    </row>
    <row r="432" spans="2:8" x14ac:dyDescent="0.25">
      <c r="B432">
        <v>16</v>
      </c>
      <c r="C432">
        <v>432</v>
      </c>
      <c r="D432">
        <v>855</v>
      </c>
      <c r="E432">
        <v>873</v>
      </c>
      <c r="F432">
        <v>0.65800000000000003</v>
      </c>
      <c r="G432">
        <v>0.32900000000000001</v>
      </c>
      <c r="H432">
        <v>58</v>
      </c>
    </row>
    <row r="433" spans="2:8" x14ac:dyDescent="0.25">
      <c r="B433">
        <v>16</v>
      </c>
      <c r="C433">
        <v>433</v>
      </c>
      <c r="D433">
        <v>855</v>
      </c>
      <c r="E433">
        <v>873</v>
      </c>
      <c r="F433">
        <v>0</v>
      </c>
      <c r="G433">
        <v>0</v>
      </c>
      <c r="H433">
        <v>58</v>
      </c>
    </row>
    <row r="434" spans="2:8" x14ac:dyDescent="0.25">
      <c r="B434">
        <v>16</v>
      </c>
      <c r="C434">
        <v>434</v>
      </c>
      <c r="D434">
        <v>849</v>
      </c>
      <c r="E434">
        <v>864</v>
      </c>
      <c r="F434">
        <v>1.395</v>
      </c>
      <c r="G434">
        <v>0.69799999999999995</v>
      </c>
      <c r="H434">
        <v>98</v>
      </c>
    </row>
    <row r="435" spans="2:8" x14ac:dyDescent="0.25">
      <c r="B435">
        <v>16</v>
      </c>
      <c r="C435">
        <v>435</v>
      </c>
      <c r="D435">
        <v>850</v>
      </c>
      <c r="E435">
        <v>864</v>
      </c>
      <c r="F435">
        <v>0.129</v>
      </c>
      <c r="G435">
        <v>6.5000000000000002E-2</v>
      </c>
      <c r="H435">
        <v>39</v>
      </c>
    </row>
    <row r="436" spans="2:8" x14ac:dyDescent="0.25">
      <c r="B436">
        <v>16</v>
      </c>
      <c r="C436">
        <v>436</v>
      </c>
      <c r="D436">
        <v>847</v>
      </c>
      <c r="E436">
        <v>861</v>
      </c>
      <c r="F436">
        <v>0.54700000000000004</v>
      </c>
      <c r="G436">
        <v>0.27400000000000002</v>
      </c>
      <c r="H436">
        <v>85</v>
      </c>
    </row>
    <row r="437" spans="2:8" x14ac:dyDescent="0.25">
      <c r="B437">
        <v>16</v>
      </c>
      <c r="C437">
        <v>437</v>
      </c>
      <c r="D437">
        <v>847</v>
      </c>
      <c r="E437">
        <v>861</v>
      </c>
      <c r="F437">
        <v>0</v>
      </c>
      <c r="G437">
        <v>0</v>
      </c>
      <c r="H437">
        <v>54</v>
      </c>
    </row>
    <row r="438" spans="2:8" x14ac:dyDescent="0.25">
      <c r="B438">
        <v>16</v>
      </c>
      <c r="C438">
        <v>438</v>
      </c>
      <c r="D438">
        <v>845</v>
      </c>
      <c r="E438">
        <v>870</v>
      </c>
      <c r="F438">
        <v>1.1890000000000001</v>
      </c>
      <c r="G438">
        <v>0.59499999999999997</v>
      </c>
      <c r="H438">
        <v>54</v>
      </c>
    </row>
    <row r="439" spans="2:8" x14ac:dyDescent="0.25">
      <c r="B439">
        <v>16</v>
      </c>
      <c r="C439">
        <v>439</v>
      </c>
      <c r="D439">
        <v>846</v>
      </c>
      <c r="E439">
        <v>870</v>
      </c>
      <c r="F439">
        <v>0.129</v>
      </c>
      <c r="G439">
        <v>6.5000000000000002E-2</v>
      </c>
      <c r="H439">
        <v>54</v>
      </c>
    </row>
    <row r="440" spans="2:8" x14ac:dyDescent="0.25">
      <c r="B440">
        <v>16</v>
      </c>
      <c r="C440">
        <v>440</v>
      </c>
      <c r="D440">
        <v>843</v>
      </c>
      <c r="E440">
        <v>876</v>
      </c>
      <c r="F440">
        <v>0.86499999999999999</v>
      </c>
      <c r="G440">
        <v>0.433</v>
      </c>
      <c r="H440">
        <v>17</v>
      </c>
    </row>
    <row r="441" spans="2:8" x14ac:dyDescent="0.25">
      <c r="B441">
        <v>16</v>
      </c>
      <c r="C441">
        <v>441</v>
      </c>
      <c r="D441">
        <v>843</v>
      </c>
      <c r="E441">
        <v>876</v>
      </c>
      <c r="F441">
        <v>0</v>
      </c>
      <c r="G441">
        <v>0</v>
      </c>
      <c r="H441">
        <v>18</v>
      </c>
    </row>
    <row r="442" spans="2:8" x14ac:dyDescent="0.25">
      <c r="B442">
        <v>16</v>
      </c>
      <c r="C442">
        <v>442</v>
      </c>
      <c r="D442">
        <v>853</v>
      </c>
      <c r="E442">
        <v>864</v>
      </c>
      <c r="F442">
        <v>2.0150000000000001</v>
      </c>
      <c r="G442">
        <v>1.008</v>
      </c>
      <c r="H442">
        <v>18</v>
      </c>
    </row>
    <row r="443" spans="2:8" x14ac:dyDescent="0.25">
      <c r="B443">
        <v>16</v>
      </c>
      <c r="C443">
        <v>443</v>
      </c>
      <c r="D443">
        <v>851</v>
      </c>
      <c r="E443">
        <v>853</v>
      </c>
      <c r="F443">
        <v>1.4419999999999999</v>
      </c>
      <c r="G443">
        <v>0.72099999999999997</v>
      </c>
      <c r="H443">
        <v>51</v>
      </c>
    </row>
    <row r="444" spans="2:8" x14ac:dyDescent="0.25">
      <c r="B444">
        <v>16</v>
      </c>
      <c r="C444">
        <v>444</v>
      </c>
      <c r="D444">
        <v>850</v>
      </c>
      <c r="E444">
        <v>852</v>
      </c>
      <c r="F444">
        <v>0.182</v>
      </c>
      <c r="G444">
        <v>9.0999999999999998E-2</v>
      </c>
      <c r="H444">
        <v>0</v>
      </c>
    </row>
    <row r="445" spans="2:8" x14ac:dyDescent="0.25">
      <c r="B445">
        <v>16</v>
      </c>
      <c r="C445">
        <v>445</v>
      </c>
      <c r="D445">
        <v>850</v>
      </c>
      <c r="E445">
        <v>848</v>
      </c>
      <c r="F445">
        <v>0.51600000000000001</v>
      </c>
      <c r="G445">
        <v>0.25800000000000001</v>
      </c>
      <c r="H445">
        <v>17</v>
      </c>
    </row>
    <row r="446" spans="2:8" x14ac:dyDescent="0.25">
      <c r="B446">
        <v>16</v>
      </c>
      <c r="C446">
        <v>446</v>
      </c>
      <c r="D446">
        <v>850</v>
      </c>
      <c r="E446">
        <v>837</v>
      </c>
      <c r="F446">
        <v>1.419</v>
      </c>
      <c r="G446">
        <v>0.71</v>
      </c>
      <c r="H446">
        <v>34</v>
      </c>
    </row>
    <row r="447" spans="2:8" x14ac:dyDescent="0.25">
      <c r="B447">
        <v>16</v>
      </c>
      <c r="C447">
        <v>447</v>
      </c>
      <c r="D447">
        <v>853</v>
      </c>
      <c r="E447">
        <v>828</v>
      </c>
      <c r="F447">
        <v>1.224</v>
      </c>
      <c r="G447">
        <v>0.61199999999999999</v>
      </c>
      <c r="H447">
        <v>0</v>
      </c>
    </row>
    <row r="448" spans="2:8" x14ac:dyDescent="0.25">
      <c r="B448">
        <v>16</v>
      </c>
      <c r="C448">
        <v>448</v>
      </c>
      <c r="D448">
        <v>849</v>
      </c>
      <c r="E448">
        <v>844</v>
      </c>
      <c r="F448">
        <v>2.1280000000000001</v>
      </c>
      <c r="G448">
        <v>1.0640000000000001</v>
      </c>
      <c r="H448">
        <v>17</v>
      </c>
    </row>
    <row r="449" spans="2:8" x14ac:dyDescent="0.25">
      <c r="B449">
        <v>16</v>
      </c>
      <c r="C449">
        <v>449</v>
      </c>
      <c r="D449">
        <v>847</v>
      </c>
      <c r="E449">
        <v>842</v>
      </c>
      <c r="F449">
        <v>0.36499999999999999</v>
      </c>
      <c r="G449">
        <v>0.182</v>
      </c>
      <c r="H449">
        <v>34</v>
      </c>
    </row>
    <row r="450" spans="2:8" x14ac:dyDescent="0.25">
      <c r="B450">
        <v>16</v>
      </c>
      <c r="C450">
        <v>450</v>
      </c>
      <c r="D450">
        <v>847</v>
      </c>
      <c r="E450">
        <v>841</v>
      </c>
      <c r="F450">
        <v>0.129</v>
      </c>
      <c r="G450">
        <v>6.5000000000000002E-2</v>
      </c>
      <c r="H450">
        <v>51</v>
      </c>
    </row>
    <row r="451" spans="2:8" x14ac:dyDescent="0.25">
      <c r="B451">
        <v>16</v>
      </c>
      <c r="C451">
        <v>451</v>
      </c>
      <c r="D451">
        <v>847</v>
      </c>
      <c r="E451">
        <v>841</v>
      </c>
      <c r="F451">
        <v>0</v>
      </c>
      <c r="G451">
        <v>0</v>
      </c>
      <c r="H451">
        <v>31</v>
      </c>
    </row>
    <row r="452" spans="2:8" x14ac:dyDescent="0.25">
      <c r="B452">
        <v>16</v>
      </c>
      <c r="C452">
        <v>452</v>
      </c>
      <c r="D452">
        <v>847</v>
      </c>
      <c r="E452">
        <v>841</v>
      </c>
      <c r="F452">
        <v>0</v>
      </c>
      <c r="G452">
        <v>0</v>
      </c>
      <c r="H452">
        <v>51</v>
      </c>
    </row>
    <row r="453" spans="2:8" x14ac:dyDescent="0.25">
      <c r="B453">
        <v>16</v>
      </c>
      <c r="C453">
        <v>453</v>
      </c>
      <c r="D453">
        <v>845</v>
      </c>
      <c r="E453">
        <v>840</v>
      </c>
      <c r="F453">
        <v>0.28799999999999998</v>
      </c>
      <c r="G453">
        <v>0.14399999999999999</v>
      </c>
      <c r="H453">
        <v>31</v>
      </c>
    </row>
    <row r="454" spans="2:8" x14ac:dyDescent="0.25">
      <c r="B454">
        <v>16</v>
      </c>
      <c r="C454">
        <v>454</v>
      </c>
      <c r="D454">
        <v>845</v>
      </c>
      <c r="E454">
        <v>844</v>
      </c>
      <c r="F454">
        <v>0.51600000000000001</v>
      </c>
      <c r="G454">
        <v>0.25800000000000001</v>
      </c>
      <c r="H454">
        <v>15</v>
      </c>
    </row>
    <row r="455" spans="2:8" x14ac:dyDescent="0.25">
      <c r="B455">
        <v>16</v>
      </c>
      <c r="C455">
        <v>455</v>
      </c>
      <c r="D455">
        <v>858</v>
      </c>
      <c r="E455">
        <v>840</v>
      </c>
      <c r="F455">
        <v>1.7549999999999999</v>
      </c>
      <c r="G455">
        <v>0.877</v>
      </c>
      <c r="H455">
        <v>159</v>
      </c>
    </row>
    <row r="456" spans="2:8" x14ac:dyDescent="0.25">
      <c r="B456">
        <v>16</v>
      </c>
      <c r="C456">
        <v>456</v>
      </c>
      <c r="D456">
        <v>865</v>
      </c>
      <c r="E456">
        <v>838</v>
      </c>
      <c r="F456">
        <v>0.93899999999999995</v>
      </c>
      <c r="G456">
        <v>0.47</v>
      </c>
      <c r="H456">
        <v>15</v>
      </c>
    </row>
    <row r="457" spans="2:8" x14ac:dyDescent="0.25">
      <c r="B457">
        <v>16</v>
      </c>
      <c r="C457">
        <v>457</v>
      </c>
      <c r="D457">
        <v>865</v>
      </c>
      <c r="E457">
        <v>838</v>
      </c>
      <c r="F457">
        <v>0</v>
      </c>
      <c r="G457">
        <v>0</v>
      </c>
      <c r="H457">
        <v>31</v>
      </c>
    </row>
    <row r="458" spans="2:8" x14ac:dyDescent="0.25">
      <c r="B458">
        <v>16</v>
      </c>
      <c r="C458">
        <v>458</v>
      </c>
      <c r="D458">
        <v>862</v>
      </c>
      <c r="E458">
        <v>838</v>
      </c>
      <c r="F458">
        <v>0.38700000000000001</v>
      </c>
      <c r="G458">
        <v>0.19400000000000001</v>
      </c>
      <c r="H458">
        <v>17</v>
      </c>
    </row>
    <row r="459" spans="2:8" x14ac:dyDescent="0.25">
      <c r="B459">
        <v>16</v>
      </c>
      <c r="C459">
        <v>459</v>
      </c>
      <c r="D459">
        <v>862</v>
      </c>
      <c r="E459">
        <v>838</v>
      </c>
      <c r="F459">
        <v>0</v>
      </c>
      <c r="G459">
        <v>0</v>
      </c>
      <c r="H459">
        <v>0</v>
      </c>
    </row>
    <row r="460" spans="2:8" x14ac:dyDescent="0.25">
      <c r="B460">
        <v>16</v>
      </c>
      <c r="C460">
        <v>460</v>
      </c>
      <c r="D460">
        <v>877</v>
      </c>
      <c r="E460">
        <v>830</v>
      </c>
      <c r="F460">
        <v>2.1930000000000001</v>
      </c>
      <c r="G460">
        <v>1.097</v>
      </c>
      <c r="H460">
        <v>47</v>
      </c>
    </row>
    <row r="461" spans="2:8" x14ac:dyDescent="0.25">
      <c r="B461">
        <v>16</v>
      </c>
      <c r="C461">
        <v>461</v>
      </c>
      <c r="D461">
        <v>882</v>
      </c>
      <c r="E461">
        <v>829</v>
      </c>
      <c r="F461">
        <v>0.65800000000000003</v>
      </c>
      <c r="G461">
        <v>0.32900000000000001</v>
      </c>
      <c r="H461">
        <v>31</v>
      </c>
    </row>
    <row r="462" spans="2:8" x14ac:dyDescent="0.25">
      <c r="B462">
        <v>16</v>
      </c>
      <c r="C462">
        <v>462</v>
      </c>
      <c r="D462">
        <v>882</v>
      </c>
      <c r="E462">
        <v>829</v>
      </c>
      <c r="F462">
        <v>0</v>
      </c>
      <c r="G462">
        <v>0</v>
      </c>
      <c r="H462">
        <v>31</v>
      </c>
    </row>
    <row r="463" spans="2:8" x14ac:dyDescent="0.25">
      <c r="B463">
        <v>16</v>
      </c>
      <c r="C463">
        <v>463</v>
      </c>
      <c r="D463">
        <v>882</v>
      </c>
      <c r="E463">
        <v>830</v>
      </c>
      <c r="F463">
        <v>0.129</v>
      </c>
      <c r="G463">
        <v>6.5000000000000002E-2</v>
      </c>
      <c r="H463">
        <v>31</v>
      </c>
    </row>
    <row r="464" spans="2:8" x14ac:dyDescent="0.25">
      <c r="B464">
        <v>16</v>
      </c>
      <c r="C464">
        <v>464</v>
      </c>
      <c r="D464">
        <v>881</v>
      </c>
      <c r="E464">
        <v>829</v>
      </c>
      <c r="F464">
        <v>0.182</v>
      </c>
      <c r="G464">
        <v>9.0999999999999998E-2</v>
      </c>
      <c r="H464">
        <v>31</v>
      </c>
    </row>
    <row r="465" spans="2:8" x14ac:dyDescent="0.25">
      <c r="B465">
        <v>16</v>
      </c>
      <c r="C465">
        <v>465</v>
      </c>
      <c r="D465">
        <v>881</v>
      </c>
      <c r="E465">
        <v>836</v>
      </c>
      <c r="F465">
        <v>0.90300000000000002</v>
      </c>
      <c r="G465">
        <v>0.45200000000000001</v>
      </c>
      <c r="H465">
        <v>15</v>
      </c>
    </row>
    <row r="466" spans="2:8" x14ac:dyDescent="0.25">
      <c r="B466">
        <v>16</v>
      </c>
      <c r="C466">
        <v>466</v>
      </c>
      <c r="D466">
        <v>881</v>
      </c>
      <c r="E466">
        <v>834</v>
      </c>
      <c r="F466">
        <v>0.25800000000000001</v>
      </c>
      <c r="G466">
        <v>0.129</v>
      </c>
      <c r="H466">
        <v>15</v>
      </c>
    </row>
    <row r="467" spans="2:8" x14ac:dyDescent="0.25">
      <c r="B467">
        <v>16</v>
      </c>
      <c r="C467">
        <v>467</v>
      </c>
      <c r="D467">
        <v>882</v>
      </c>
      <c r="E467">
        <v>834</v>
      </c>
      <c r="F467">
        <v>0.129</v>
      </c>
      <c r="G467">
        <v>6.5000000000000002E-2</v>
      </c>
      <c r="H467">
        <v>15</v>
      </c>
    </row>
    <row r="468" spans="2:8" x14ac:dyDescent="0.25">
      <c r="B468">
        <v>16</v>
      </c>
      <c r="C468">
        <v>468</v>
      </c>
      <c r="D468">
        <v>886</v>
      </c>
      <c r="E468">
        <v>829</v>
      </c>
      <c r="F468">
        <v>0.82599999999999996</v>
      </c>
      <c r="G468">
        <v>0.41299999999999998</v>
      </c>
      <c r="H468">
        <v>0</v>
      </c>
    </row>
    <row r="469" spans="2:8" x14ac:dyDescent="0.25">
      <c r="B469">
        <v>16</v>
      </c>
      <c r="C469">
        <v>469</v>
      </c>
      <c r="D469">
        <v>886</v>
      </c>
      <c r="E469">
        <v>824</v>
      </c>
      <c r="F469">
        <v>0.64500000000000002</v>
      </c>
      <c r="G469">
        <v>0.32300000000000001</v>
      </c>
      <c r="H469">
        <v>15</v>
      </c>
    </row>
    <row r="470" spans="2:8" x14ac:dyDescent="0.25">
      <c r="B470">
        <v>16</v>
      </c>
      <c r="C470">
        <v>470</v>
      </c>
      <c r="D470">
        <v>894</v>
      </c>
      <c r="E470">
        <v>817</v>
      </c>
      <c r="F470">
        <v>1.371</v>
      </c>
      <c r="G470">
        <v>0.68600000000000005</v>
      </c>
      <c r="H470">
        <v>31</v>
      </c>
    </row>
    <row r="471" spans="2:8" x14ac:dyDescent="0.25">
      <c r="B471">
        <v>16</v>
      </c>
      <c r="C471">
        <v>471</v>
      </c>
      <c r="D471">
        <v>893</v>
      </c>
      <c r="E471">
        <v>809</v>
      </c>
      <c r="F471">
        <v>1.04</v>
      </c>
      <c r="G471">
        <v>0.52</v>
      </c>
      <c r="H471">
        <v>30</v>
      </c>
    </row>
    <row r="472" spans="2:8" x14ac:dyDescent="0.25">
      <c r="B472">
        <v>16</v>
      </c>
      <c r="C472">
        <v>472</v>
      </c>
      <c r="D472">
        <v>893</v>
      </c>
      <c r="E472">
        <v>801</v>
      </c>
      <c r="F472">
        <v>1.032</v>
      </c>
      <c r="G472">
        <v>0.51600000000000001</v>
      </c>
      <c r="H472">
        <v>15</v>
      </c>
    </row>
    <row r="473" spans="2:8" x14ac:dyDescent="0.25">
      <c r="B473">
        <v>16</v>
      </c>
      <c r="C473">
        <v>473</v>
      </c>
      <c r="D473">
        <v>893</v>
      </c>
      <c r="E473">
        <v>800</v>
      </c>
      <c r="F473">
        <v>0.129</v>
      </c>
      <c r="G473">
        <v>6.5000000000000002E-2</v>
      </c>
      <c r="H473">
        <v>0</v>
      </c>
    </row>
    <row r="474" spans="2:8" x14ac:dyDescent="0.25">
      <c r="B474">
        <v>16</v>
      </c>
      <c r="C474">
        <v>474</v>
      </c>
      <c r="D474">
        <v>911</v>
      </c>
      <c r="E474">
        <v>797</v>
      </c>
      <c r="F474">
        <v>2.3540000000000001</v>
      </c>
      <c r="G474">
        <v>1.177</v>
      </c>
      <c r="H474">
        <v>31</v>
      </c>
    </row>
    <row r="475" spans="2:8" x14ac:dyDescent="0.25">
      <c r="B475">
        <v>16</v>
      </c>
      <c r="C475">
        <v>475</v>
      </c>
      <c r="D475">
        <v>919</v>
      </c>
      <c r="E475">
        <v>790</v>
      </c>
      <c r="F475">
        <v>1.371</v>
      </c>
      <c r="G475">
        <v>0.68600000000000005</v>
      </c>
      <c r="H475">
        <v>45</v>
      </c>
    </row>
    <row r="476" spans="2:8" x14ac:dyDescent="0.25">
      <c r="B476">
        <v>16</v>
      </c>
      <c r="C476">
        <v>476</v>
      </c>
      <c r="D476">
        <v>919</v>
      </c>
      <c r="E476">
        <v>790</v>
      </c>
      <c r="F476">
        <v>0</v>
      </c>
      <c r="G476">
        <v>0</v>
      </c>
      <c r="H476">
        <v>0</v>
      </c>
    </row>
    <row r="477" spans="2:8" x14ac:dyDescent="0.25">
      <c r="B477">
        <v>16</v>
      </c>
      <c r="C477">
        <v>477</v>
      </c>
      <c r="D477">
        <v>921</v>
      </c>
      <c r="E477">
        <v>786</v>
      </c>
      <c r="F477">
        <v>0.57699999999999996</v>
      </c>
      <c r="G477">
        <v>0.28799999999999998</v>
      </c>
      <c r="H477">
        <v>15</v>
      </c>
    </row>
    <row r="478" spans="2:8" x14ac:dyDescent="0.25">
      <c r="B478">
        <v>16</v>
      </c>
      <c r="C478">
        <v>478</v>
      </c>
      <c r="D478">
        <v>921</v>
      </c>
      <c r="E478">
        <v>778</v>
      </c>
      <c r="F478">
        <v>1.032</v>
      </c>
      <c r="G478">
        <v>0.51600000000000001</v>
      </c>
      <c r="H478">
        <v>0</v>
      </c>
    </row>
    <row r="479" spans="2:8" x14ac:dyDescent="0.25">
      <c r="B479">
        <v>16</v>
      </c>
      <c r="C479">
        <v>479</v>
      </c>
      <c r="D479">
        <v>929</v>
      </c>
      <c r="E479">
        <v>770</v>
      </c>
      <c r="F479">
        <v>1.4590000000000001</v>
      </c>
      <c r="G479">
        <v>0.73</v>
      </c>
      <c r="H479">
        <v>45</v>
      </c>
    </row>
    <row r="480" spans="2:8" x14ac:dyDescent="0.25">
      <c r="B480">
        <v>16</v>
      </c>
      <c r="C480">
        <v>480</v>
      </c>
      <c r="D480">
        <v>929</v>
      </c>
      <c r="E480">
        <v>770</v>
      </c>
      <c r="F480">
        <v>0</v>
      </c>
      <c r="G480">
        <v>0</v>
      </c>
      <c r="H480">
        <v>15</v>
      </c>
    </row>
    <row r="481" spans="2:8" x14ac:dyDescent="0.25">
      <c r="B481">
        <v>16</v>
      </c>
      <c r="C481">
        <v>481</v>
      </c>
      <c r="D481">
        <v>925</v>
      </c>
      <c r="E481">
        <v>769</v>
      </c>
      <c r="F481">
        <v>0.53200000000000003</v>
      </c>
      <c r="G481">
        <v>0.26600000000000001</v>
      </c>
      <c r="H481">
        <v>31</v>
      </c>
    </row>
    <row r="482" spans="2:8" x14ac:dyDescent="0.25">
      <c r="B482">
        <v>16</v>
      </c>
      <c r="C482">
        <v>482</v>
      </c>
      <c r="D482">
        <v>925</v>
      </c>
      <c r="E482">
        <v>769</v>
      </c>
      <c r="F482">
        <v>0</v>
      </c>
      <c r="G482">
        <v>0</v>
      </c>
      <c r="H482">
        <v>31</v>
      </c>
    </row>
    <row r="483" spans="2:8" x14ac:dyDescent="0.25">
      <c r="B483">
        <v>16</v>
      </c>
      <c r="C483">
        <v>483</v>
      </c>
      <c r="D483">
        <v>918</v>
      </c>
      <c r="E483">
        <v>770</v>
      </c>
      <c r="F483">
        <v>0.91200000000000003</v>
      </c>
      <c r="G483">
        <v>0.45600000000000002</v>
      </c>
      <c r="H483">
        <v>120</v>
      </c>
    </row>
    <row r="484" spans="2:8" x14ac:dyDescent="0.25">
      <c r="B484">
        <v>16</v>
      </c>
      <c r="C484">
        <v>484</v>
      </c>
      <c r="D484">
        <v>917</v>
      </c>
      <c r="E484">
        <v>770</v>
      </c>
      <c r="F484">
        <v>0.129</v>
      </c>
      <c r="G484">
        <v>6.5000000000000002E-2</v>
      </c>
      <c r="H484">
        <v>15</v>
      </c>
    </row>
    <row r="485" spans="2:8" x14ac:dyDescent="0.25">
      <c r="B485">
        <v>16</v>
      </c>
      <c r="C485">
        <v>485</v>
      </c>
      <c r="D485">
        <v>925</v>
      </c>
      <c r="E485">
        <v>773</v>
      </c>
      <c r="F485">
        <v>1.1020000000000001</v>
      </c>
      <c r="G485">
        <v>0.55100000000000005</v>
      </c>
      <c r="H485">
        <v>15</v>
      </c>
    </row>
    <row r="486" spans="2:8" x14ac:dyDescent="0.25">
      <c r="B486">
        <v>16</v>
      </c>
      <c r="C486">
        <v>486</v>
      </c>
      <c r="D486">
        <v>933</v>
      </c>
      <c r="E486">
        <v>756</v>
      </c>
      <c r="F486">
        <v>2.4239999999999999</v>
      </c>
      <c r="G486">
        <v>1.212</v>
      </c>
      <c r="H486">
        <v>60</v>
      </c>
    </row>
    <row r="487" spans="2:8" x14ac:dyDescent="0.25">
      <c r="B487">
        <v>16</v>
      </c>
      <c r="C487">
        <v>487</v>
      </c>
      <c r="D487">
        <v>938</v>
      </c>
      <c r="E487">
        <v>746</v>
      </c>
      <c r="F487">
        <v>1.4419999999999999</v>
      </c>
      <c r="G487">
        <v>0.72099999999999997</v>
      </c>
      <c r="H487">
        <v>45</v>
      </c>
    </row>
    <row r="488" spans="2:8" x14ac:dyDescent="0.25">
      <c r="B488">
        <v>16</v>
      </c>
      <c r="C488">
        <v>488</v>
      </c>
      <c r="D488">
        <v>938</v>
      </c>
      <c r="E488">
        <v>746</v>
      </c>
      <c r="F488">
        <v>0</v>
      </c>
      <c r="G488">
        <v>0</v>
      </c>
      <c r="H488">
        <v>30</v>
      </c>
    </row>
    <row r="489" spans="2:8" x14ac:dyDescent="0.25">
      <c r="B489">
        <v>16</v>
      </c>
      <c r="C489">
        <v>489</v>
      </c>
      <c r="D489">
        <v>939</v>
      </c>
      <c r="E489">
        <v>746</v>
      </c>
      <c r="F489">
        <v>0.129</v>
      </c>
      <c r="G489">
        <v>6.5000000000000002E-2</v>
      </c>
      <c r="H489">
        <v>45</v>
      </c>
    </row>
    <row r="490" spans="2:8" x14ac:dyDescent="0.25">
      <c r="B490">
        <v>16</v>
      </c>
      <c r="C490">
        <v>490</v>
      </c>
      <c r="D490">
        <v>939</v>
      </c>
      <c r="E490">
        <v>746</v>
      </c>
      <c r="F490">
        <v>0</v>
      </c>
      <c r="G490">
        <v>0</v>
      </c>
      <c r="H490">
        <v>30</v>
      </c>
    </row>
    <row r="491" spans="2:8" x14ac:dyDescent="0.25">
      <c r="B491">
        <v>16</v>
      </c>
      <c r="C491">
        <v>491</v>
      </c>
      <c r="D491">
        <v>937</v>
      </c>
      <c r="E491">
        <v>757</v>
      </c>
      <c r="F491">
        <v>1.4419999999999999</v>
      </c>
      <c r="G491">
        <v>0.72099999999999997</v>
      </c>
      <c r="H491">
        <v>14</v>
      </c>
    </row>
    <row r="492" spans="2:8" x14ac:dyDescent="0.25">
      <c r="B492">
        <v>16</v>
      </c>
      <c r="C492">
        <v>492</v>
      </c>
      <c r="D492">
        <v>943</v>
      </c>
      <c r="E492">
        <v>761</v>
      </c>
      <c r="F492">
        <v>0.93</v>
      </c>
      <c r="G492">
        <v>0.46500000000000002</v>
      </c>
      <c r="H492">
        <v>15</v>
      </c>
    </row>
    <row r="493" spans="2:8" x14ac:dyDescent="0.25">
      <c r="B493">
        <v>16</v>
      </c>
      <c r="C493">
        <v>493</v>
      </c>
      <c r="D493">
        <v>943</v>
      </c>
      <c r="E493">
        <v>761</v>
      </c>
      <c r="F493">
        <v>0</v>
      </c>
      <c r="G493">
        <v>0</v>
      </c>
      <c r="H493">
        <v>0</v>
      </c>
    </row>
    <row r="494" spans="2:8" x14ac:dyDescent="0.25">
      <c r="B494">
        <v>16</v>
      </c>
      <c r="C494">
        <v>494</v>
      </c>
      <c r="D494">
        <v>942</v>
      </c>
      <c r="E494">
        <v>760</v>
      </c>
      <c r="F494">
        <v>0.182</v>
      </c>
      <c r="G494">
        <v>9.0999999999999998E-2</v>
      </c>
      <c r="H494">
        <v>0</v>
      </c>
    </row>
    <row r="495" spans="2:8" x14ac:dyDescent="0.25">
      <c r="B495">
        <v>16</v>
      </c>
      <c r="C495">
        <v>495</v>
      </c>
      <c r="D495">
        <v>947</v>
      </c>
      <c r="E495">
        <v>753</v>
      </c>
      <c r="F495">
        <v>1.1100000000000001</v>
      </c>
      <c r="G495">
        <v>0.55500000000000005</v>
      </c>
      <c r="H495">
        <v>30</v>
      </c>
    </row>
    <row r="496" spans="2:8" x14ac:dyDescent="0.25">
      <c r="B496">
        <v>16</v>
      </c>
      <c r="C496">
        <v>496</v>
      </c>
      <c r="D496">
        <v>942</v>
      </c>
      <c r="E496">
        <v>752</v>
      </c>
      <c r="F496">
        <v>0.65800000000000003</v>
      </c>
      <c r="G496">
        <v>0.32900000000000001</v>
      </c>
      <c r="H496">
        <v>30</v>
      </c>
    </row>
    <row r="497" spans="2:8" x14ac:dyDescent="0.25">
      <c r="B497">
        <v>16</v>
      </c>
      <c r="C497">
        <v>497</v>
      </c>
      <c r="D497">
        <v>942</v>
      </c>
      <c r="E497">
        <v>752</v>
      </c>
      <c r="F497">
        <v>0</v>
      </c>
      <c r="G497">
        <v>0</v>
      </c>
      <c r="H497">
        <v>0</v>
      </c>
    </row>
    <row r="498" spans="2:8" x14ac:dyDescent="0.25">
      <c r="B498">
        <v>16</v>
      </c>
      <c r="C498">
        <v>498</v>
      </c>
      <c r="D498">
        <v>942</v>
      </c>
      <c r="E498">
        <v>749</v>
      </c>
      <c r="F498">
        <v>0.38700000000000001</v>
      </c>
      <c r="G498">
        <v>0.19400000000000001</v>
      </c>
      <c r="H498">
        <v>15</v>
      </c>
    </row>
    <row r="499" spans="2:8" x14ac:dyDescent="0.25">
      <c r="B499">
        <v>16</v>
      </c>
      <c r="C499">
        <v>499</v>
      </c>
      <c r="D499">
        <v>929</v>
      </c>
      <c r="E499">
        <v>741</v>
      </c>
      <c r="F499">
        <v>1.9690000000000001</v>
      </c>
      <c r="G499">
        <v>0.98499999999999999</v>
      </c>
      <c r="H499">
        <v>28</v>
      </c>
    </row>
    <row r="500" spans="2:8" x14ac:dyDescent="0.25">
      <c r="B500">
        <v>16</v>
      </c>
      <c r="C500">
        <v>500</v>
      </c>
      <c r="D500">
        <v>927</v>
      </c>
      <c r="E500">
        <v>742</v>
      </c>
      <c r="F500">
        <v>0.28799999999999998</v>
      </c>
      <c r="G500">
        <v>0.14399999999999999</v>
      </c>
      <c r="H500">
        <v>28</v>
      </c>
    </row>
    <row r="501" spans="2:8" x14ac:dyDescent="0.25">
      <c r="B501">
        <v>16</v>
      </c>
      <c r="C501">
        <v>501</v>
      </c>
      <c r="D501">
        <v>915</v>
      </c>
      <c r="E501">
        <v>736</v>
      </c>
      <c r="F501">
        <v>1.7310000000000001</v>
      </c>
      <c r="G501">
        <v>0.86499999999999999</v>
      </c>
      <c r="H501">
        <v>60</v>
      </c>
    </row>
    <row r="502" spans="2:8" x14ac:dyDescent="0.25">
      <c r="B502">
        <v>16</v>
      </c>
      <c r="C502">
        <v>502</v>
      </c>
      <c r="D502">
        <v>923</v>
      </c>
      <c r="E502">
        <v>736</v>
      </c>
      <c r="F502">
        <v>1.032</v>
      </c>
      <c r="G502">
        <v>0.51600000000000001</v>
      </c>
      <c r="H502">
        <v>56</v>
      </c>
    </row>
    <row r="503" spans="2:8" x14ac:dyDescent="0.25">
      <c r="B503">
        <v>16</v>
      </c>
      <c r="C503">
        <v>503</v>
      </c>
      <c r="D503">
        <v>921</v>
      </c>
      <c r="E503">
        <v>736</v>
      </c>
      <c r="F503">
        <v>0.25800000000000001</v>
      </c>
      <c r="G503">
        <v>0.129</v>
      </c>
      <c r="H503">
        <v>56</v>
      </c>
    </row>
    <row r="504" spans="2:8" x14ac:dyDescent="0.25">
      <c r="B504">
        <v>16</v>
      </c>
      <c r="C504">
        <v>504</v>
      </c>
      <c r="D504">
        <v>925</v>
      </c>
      <c r="E504">
        <v>736</v>
      </c>
      <c r="F504">
        <v>0.51600000000000001</v>
      </c>
      <c r="G504">
        <v>0.25800000000000001</v>
      </c>
      <c r="H504">
        <v>14</v>
      </c>
    </row>
    <row r="505" spans="2:8" x14ac:dyDescent="0.25">
      <c r="B505">
        <v>16</v>
      </c>
      <c r="C505">
        <v>505</v>
      </c>
      <c r="D505">
        <v>925</v>
      </c>
      <c r="E505">
        <v>736</v>
      </c>
      <c r="F505">
        <v>0</v>
      </c>
      <c r="G505">
        <v>0</v>
      </c>
      <c r="H505">
        <v>0</v>
      </c>
    </row>
    <row r="506" spans="2:8" x14ac:dyDescent="0.25">
      <c r="B506">
        <v>16</v>
      </c>
      <c r="C506">
        <v>506</v>
      </c>
      <c r="D506">
        <v>921</v>
      </c>
      <c r="E506">
        <v>720</v>
      </c>
      <c r="F506">
        <v>2.1280000000000001</v>
      </c>
      <c r="G506">
        <v>1.0640000000000001</v>
      </c>
      <c r="H506">
        <v>28</v>
      </c>
    </row>
    <row r="507" spans="2:8" x14ac:dyDescent="0.25">
      <c r="B507">
        <v>16</v>
      </c>
      <c r="C507">
        <v>507</v>
      </c>
      <c r="D507">
        <v>931</v>
      </c>
      <c r="E507">
        <v>716</v>
      </c>
      <c r="F507">
        <v>1.389</v>
      </c>
      <c r="G507">
        <v>0.69499999999999995</v>
      </c>
      <c r="H507">
        <v>42</v>
      </c>
    </row>
    <row r="508" spans="2:8" x14ac:dyDescent="0.25">
      <c r="B508">
        <v>16</v>
      </c>
      <c r="C508">
        <v>508</v>
      </c>
      <c r="D508">
        <v>930</v>
      </c>
      <c r="E508">
        <v>714</v>
      </c>
      <c r="F508">
        <v>0.28799999999999998</v>
      </c>
      <c r="G508">
        <v>0.14399999999999999</v>
      </c>
      <c r="H508">
        <v>85</v>
      </c>
    </row>
    <row r="509" spans="2:8" x14ac:dyDescent="0.25">
      <c r="B509">
        <v>16</v>
      </c>
      <c r="C509">
        <v>509</v>
      </c>
      <c r="D509">
        <v>933</v>
      </c>
      <c r="E509">
        <v>717</v>
      </c>
      <c r="F509">
        <v>0.54700000000000004</v>
      </c>
      <c r="G509">
        <v>0.27400000000000002</v>
      </c>
      <c r="H509">
        <v>28</v>
      </c>
    </row>
    <row r="510" spans="2:8" x14ac:dyDescent="0.25">
      <c r="B510">
        <v>16</v>
      </c>
      <c r="C510">
        <v>510</v>
      </c>
      <c r="D510">
        <v>933</v>
      </c>
      <c r="E510">
        <v>717</v>
      </c>
      <c r="F510">
        <v>0</v>
      </c>
      <c r="G510">
        <v>0</v>
      </c>
      <c r="H510">
        <v>28</v>
      </c>
    </row>
    <row r="511" spans="2:8" x14ac:dyDescent="0.25">
      <c r="B511">
        <v>16</v>
      </c>
      <c r="C511">
        <v>511</v>
      </c>
      <c r="D511">
        <v>954</v>
      </c>
      <c r="E511">
        <v>708</v>
      </c>
      <c r="F511">
        <v>2.9470000000000001</v>
      </c>
      <c r="G511">
        <v>1.474</v>
      </c>
      <c r="H511">
        <v>99</v>
      </c>
    </row>
    <row r="512" spans="2:8" x14ac:dyDescent="0.25">
      <c r="B512">
        <v>16</v>
      </c>
      <c r="C512">
        <v>512</v>
      </c>
      <c r="D512">
        <v>966</v>
      </c>
      <c r="E512">
        <v>706</v>
      </c>
      <c r="F512">
        <v>1.569</v>
      </c>
      <c r="G512">
        <v>0.78500000000000003</v>
      </c>
      <c r="H512">
        <v>113</v>
      </c>
    </row>
    <row r="513" spans="2:8" x14ac:dyDescent="0.25">
      <c r="B513">
        <v>16</v>
      </c>
      <c r="C513">
        <v>513</v>
      </c>
      <c r="D513">
        <v>973</v>
      </c>
      <c r="E513">
        <v>706</v>
      </c>
      <c r="F513">
        <v>0.90300000000000002</v>
      </c>
      <c r="G513">
        <v>0.45200000000000001</v>
      </c>
      <c r="H513">
        <v>42</v>
      </c>
    </row>
    <row r="514" spans="2:8" x14ac:dyDescent="0.25">
      <c r="B514">
        <v>16</v>
      </c>
      <c r="C514">
        <v>514</v>
      </c>
      <c r="D514">
        <v>970</v>
      </c>
      <c r="E514">
        <v>705</v>
      </c>
      <c r="F514">
        <v>0.40799999999999997</v>
      </c>
      <c r="G514">
        <v>0.20399999999999999</v>
      </c>
      <c r="H514">
        <v>28</v>
      </c>
    </row>
    <row r="515" spans="2:8" x14ac:dyDescent="0.25">
      <c r="B515">
        <v>16</v>
      </c>
      <c r="C515">
        <v>515</v>
      </c>
      <c r="D515">
        <v>979</v>
      </c>
      <c r="E515">
        <v>716</v>
      </c>
      <c r="F515">
        <v>1.833</v>
      </c>
      <c r="G515">
        <v>0.91700000000000004</v>
      </c>
      <c r="H515">
        <v>28</v>
      </c>
    </row>
    <row r="516" spans="2:8" x14ac:dyDescent="0.25">
      <c r="B516">
        <v>16</v>
      </c>
      <c r="C516">
        <v>516</v>
      </c>
      <c r="D516">
        <v>995</v>
      </c>
      <c r="E516">
        <v>716</v>
      </c>
      <c r="F516">
        <v>2.0640000000000001</v>
      </c>
      <c r="G516">
        <v>1.032</v>
      </c>
      <c r="H516">
        <v>99</v>
      </c>
    </row>
    <row r="517" spans="2:8" x14ac:dyDescent="0.25">
      <c r="B517">
        <v>16</v>
      </c>
      <c r="C517">
        <v>517</v>
      </c>
      <c r="D517">
        <v>1006</v>
      </c>
      <c r="E517">
        <v>714</v>
      </c>
      <c r="F517">
        <v>1.4419999999999999</v>
      </c>
      <c r="G517">
        <v>0.72099999999999997</v>
      </c>
      <c r="H517">
        <v>42</v>
      </c>
    </row>
    <row r="518" spans="2:8" x14ac:dyDescent="0.25">
      <c r="B518">
        <v>16</v>
      </c>
      <c r="C518">
        <v>518</v>
      </c>
      <c r="D518">
        <v>1015</v>
      </c>
      <c r="E518">
        <v>714</v>
      </c>
      <c r="F518">
        <v>1.161</v>
      </c>
      <c r="G518">
        <v>0.58099999999999996</v>
      </c>
      <c r="H518">
        <v>42</v>
      </c>
    </row>
    <row r="519" spans="2:8" x14ac:dyDescent="0.25">
      <c r="B519">
        <v>16</v>
      </c>
      <c r="C519">
        <v>519</v>
      </c>
      <c r="D519">
        <v>1013</v>
      </c>
      <c r="E519">
        <v>714</v>
      </c>
      <c r="F519">
        <v>0.25800000000000001</v>
      </c>
      <c r="G519">
        <v>0.129</v>
      </c>
      <c r="H519">
        <v>14</v>
      </c>
    </row>
    <row r="520" spans="2:8" x14ac:dyDescent="0.25">
      <c r="B520">
        <v>16</v>
      </c>
      <c r="C520">
        <v>520</v>
      </c>
      <c r="D520">
        <v>1021</v>
      </c>
      <c r="E520">
        <v>713</v>
      </c>
      <c r="F520">
        <v>1.04</v>
      </c>
      <c r="G520">
        <v>0.52</v>
      </c>
      <c r="H520">
        <v>14</v>
      </c>
    </row>
    <row r="521" spans="2:8" x14ac:dyDescent="0.25">
      <c r="B521">
        <v>16</v>
      </c>
      <c r="C521">
        <v>521</v>
      </c>
      <c r="D521">
        <v>1021</v>
      </c>
      <c r="E521">
        <v>713</v>
      </c>
      <c r="F521">
        <v>0</v>
      </c>
      <c r="G521">
        <v>0</v>
      </c>
      <c r="H521">
        <v>28</v>
      </c>
    </row>
    <row r="522" spans="2:8" x14ac:dyDescent="0.25">
      <c r="B522">
        <v>16</v>
      </c>
      <c r="C522">
        <v>522</v>
      </c>
      <c r="D522">
        <v>1030</v>
      </c>
      <c r="E522">
        <v>689</v>
      </c>
      <c r="F522">
        <v>3.3069999999999999</v>
      </c>
      <c r="G522">
        <v>1.653</v>
      </c>
      <c r="H522">
        <v>53</v>
      </c>
    </row>
    <row r="523" spans="2:8" x14ac:dyDescent="0.25">
      <c r="B523">
        <v>16</v>
      </c>
      <c r="C523">
        <v>523</v>
      </c>
      <c r="D523">
        <v>1037</v>
      </c>
      <c r="E523">
        <v>689</v>
      </c>
      <c r="F523">
        <v>0.90300000000000002</v>
      </c>
      <c r="G523">
        <v>0.45200000000000001</v>
      </c>
      <c r="H523">
        <v>28</v>
      </c>
    </row>
    <row r="524" spans="2:8" x14ac:dyDescent="0.25">
      <c r="B524">
        <v>16</v>
      </c>
      <c r="C524">
        <v>524</v>
      </c>
      <c r="D524">
        <v>1034</v>
      </c>
      <c r="E524">
        <v>690</v>
      </c>
      <c r="F524">
        <v>0.40799999999999997</v>
      </c>
      <c r="G524">
        <v>0.20399999999999999</v>
      </c>
      <c r="H524">
        <v>13</v>
      </c>
    </row>
    <row r="525" spans="2:8" x14ac:dyDescent="0.25">
      <c r="B525">
        <v>16</v>
      </c>
      <c r="C525">
        <v>525</v>
      </c>
      <c r="D525">
        <v>1034</v>
      </c>
      <c r="E525">
        <v>690</v>
      </c>
      <c r="F525">
        <v>0</v>
      </c>
      <c r="G525">
        <v>0</v>
      </c>
      <c r="H525">
        <v>13</v>
      </c>
    </row>
    <row r="526" spans="2:8" x14ac:dyDescent="0.25">
      <c r="B526">
        <v>16</v>
      </c>
      <c r="C526">
        <v>526</v>
      </c>
      <c r="D526">
        <v>1033</v>
      </c>
      <c r="E526">
        <v>692</v>
      </c>
      <c r="F526">
        <v>0.28799999999999998</v>
      </c>
      <c r="G526">
        <v>0.14399999999999999</v>
      </c>
      <c r="H526">
        <v>0</v>
      </c>
    </row>
    <row r="527" spans="2:8" x14ac:dyDescent="0.25">
      <c r="B527">
        <v>16</v>
      </c>
      <c r="C527">
        <v>527</v>
      </c>
      <c r="D527">
        <v>1022</v>
      </c>
      <c r="E527">
        <v>704</v>
      </c>
      <c r="F527">
        <v>2.1</v>
      </c>
      <c r="G527">
        <v>1.05</v>
      </c>
      <c r="H527">
        <v>26</v>
      </c>
    </row>
    <row r="528" spans="2:8" x14ac:dyDescent="0.25">
      <c r="B528">
        <v>16</v>
      </c>
      <c r="C528">
        <v>528</v>
      </c>
      <c r="D528">
        <v>1019</v>
      </c>
      <c r="E528">
        <v>706</v>
      </c>
      <c r="F528">
        <v>0.46500000000000002</v>
      </c>
      <c r="G528">
        <v>0.23300000000000001</v>
      </c>
      <c r="H528">
        <v>26</v>
      </c>
    </row>
    <row r="529" spans="2:8" x14ac:dyDescent="0.25">
      <c r="B529">
        <v>16</v>
      </c>
      <c r="C529">
        <v>529</v>
      </c>
      <c r="D529">
        <v>1018</v>
      </c>
      <c r="E529">
        <v>709</v>
      </c>
      <c r="F529">
        <v>0.40799999999999997</v>
      </c>
      <c r="G529">
        <v>0.20399999999999999</v>
      </c>
      <c r="H529">
        <v>38</v>
      </c>
    </row>
    <row r="530" spans="2:8" x14ac:dyDescent="0.25">
      <c r="B530">
        <v>16</v>
      </c>
      <c r="C530">
        <v>530</v>
      </c>
      <c r="D530">
        <v>1022</v>
      </c>
      <c r="E530">
        <v>708</v>
      </c>
      <c r="F530">
        <v>0.53200000000000003</v>
      </c>
      <c r="G530">
        <v>0.26600000000000001</v>
      </c>
      <c r="H530">
        <v>40</v>
      </c>
    </row>
    <row r="531" spans="2:8" x14ac:dyDescent="0.25">
      <c r="B531">
        <v>16</v>
      </c>
      <c r="C531">
        <v>531</v>
      </c>
      <c r="D531">
        <v>1022</v>
      </c>
      <c r="E531">
        <v>702</v>
      </c>
      <c r="F531">
        <v>0.77400000000000002</v>
      </c>
      <c r="G531">
        <v>0.38700000000000001</v>
      </c>
      <c r="H531">
        <v>38</v>
      </c>
    </row>
    <row r="532" spans="2:8" x14ac:dyDescent="0.25">
      <c r="B532">
        <v>16</v>
      </c>
      <c r="C532">
        <v>532</v>
      </c>
      <c r="D532">
        <v>1021</v>
      </c>
      <c r="E532">
        <v>701</v>
      </c>
      <c r="F532">
        <v>0.182</v>
      </c>
      <c r="G532">
        <v>9.0999999999999998E-2</v>
      </c>
      <c r="H532">
        <v>51</v>
      </c>
    </row>
    <row r="533" spans="2:8" x14ac:dyDescent="0.25">
      <c r="B533">
        <v>16</v>
      </c>
      <c r="C533">
        <v>533</v>
      </c>
      <c r="D533">
        <v>1023</v>
      </c>
      <c r="E533">
        <v>701</v>
      </c>
      <c r="F533">
        <v>0.25800000000000001</v>
      </c>
      <c r="G533">
        <v>0.129</v>
      </c>
      <c r="H533">
        <v>0</v>
      </c>
    </row>
    <row r="534" spans="2:8" x14ac:dyDescent="0.25">
      <c r="B534">
        <v>16</v>
      </c>
      <c r="C534">
        <v>534</v>
      </c>
      <c r="D534">
        <v>1027</v>
      </c>
      <c r="E534">
        <v>690</v>
      </c>
      <c r="F534">
        <v>1.51</v>
      </c>
      <c r="G534">
        <v>0.755</v>
      </c>
      <c r="H534">
        <v>12</v>
      </c>
    </row>
    <row r="535" spans="2:8" x14ac:dyDescent="0.25">
      <c r="B535">
        <v>16</v>
      </c>
      <c r="C535">
        <v>535</v>
      </c>
      <c r="D535">
        <v>1034</v>
      </c>
      <c r="E535">
        <v>681</v>
      </c>
      <c r="F535">
        <v>1.4710000000000001</v>
      </c>
      <c r="G535">
        <v>0.73499999999999999</v>
      </c>
      <c r="H535">
        <v>63</v>
      </c>
    </row>
    <row r="536" spans="2:8" x14ac:dyDescent="0.25">
      <c r="B536">
        <v>16</v>
      </c>
      <c r="C536">
        <v>536</v>
      </c>
      <c r="D536">
        <v>1038</v>
      </c>
      <c r="E536">
        <v>682</v>
      </c>
      <c r="F536">
        <v>0.53200000000000003</v>
      </c>
      <c r="G536">
        <v>0.26600000000000001</v>
      </c>
      <c r="H536">
        <v>38</v>
      </c>
    </row>
    <row r="537" spans="2:8" x14ac:dyDescent="0.25">
      <c r="B537">
        <v>16</v>
      </c>
      <c r="C537">
        <v>537</v>
      </c>
      <c r="D537">
        <v>1047</v>
      </c>
      <c r="E537">
        <v>682</v>
      </c>
      <c r="F537">
        <v>1.161</v>
      </c>
      <c r="G537">
        <v>0.58099999999999996</v>
      </c>
      <c r="H537">
        <v>63</v>
      </c>
    </row>
    <row r="538" spans="2:8" x14ac:dyDescent="0.25">
      <c r="B538">
        <v>16</v>
      </c>
      <c r="C538">
        <v>538</v>
      </c>
      <c r="D538">
        <v>1051</v>
      </c>
      <c r="E538">
        <v>685</v>
      </c>
      <c r="F538">
        <v>0.64500000000000002</v>
      </c>
      <c r="G538">
        <v>0.32300000000000001</v>
      </c>
      <c r="H538">
        <v>12</v>
      </c>
    </row>
    <row r="539" spans="2:8" x14ac:dyDescent="0.25">
      <c r="B539">
        <v>16</v>
      </c>
      <c r="C539">
        <v>539</v>
      </c>
      <c r="D539">
        <v>1059</v>
      </c>
      <c r="E539">
        <v>673</v>
      </c>
      <c r="F539">
        <v>1.86</v>
      </c>
      <c r="G539">
        <v>0.93</v>
      </c>
      <c r="H539">
        <v>63</v>
      </c>
    </row>
    <row r="540" spans="2:8" x14ac:dyDescent="0.25">
      <c r="B540">
        <v>16</v>
      </c>
      <c r="C540">
        <v>540</v>
      </c>
      <c r="D540">
        <v>1066</v>
      </c>
      <c r="E540">
        <v>676</v>
      </c>
      <c r="F540">
        <v>0.98199999999999998</v>
      </c>
      <c r="G540">
        <v>0.49099999999999999</v>
      </c>
      <c r="H540">
        <v>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0835-C638-FD4B-9687-0D0DB933DA3F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18</v>
      </c>
      <c r="C1">
        <v>1</v>
      </c>
      <c r="D1">
        <v>693</v>
      </c>
      <c r="E1">
        <v>1124</v>
      </c>
      <c r="F1">
        <v>-1</v>
      </c>
      <c r="G1">
        <v>-1</v>
      </c>
      <c r="H1">
        <v>72</v>
      </c>
    </row>
    <row r="2" spans="2:8" x14ac:dyDescent="0.25">
      <c r="B2">
        <v>18</v>
      </c>
      <c r="C2">
        <v>2</v>
      </c>
      <c r="D2">
        <v>687</v>
      </c>
      <c r="E2">
        <v>1118</v>
      </c>
      <c r="F2">
        <v>1.095</v>
      </c>
      <c r="G2">
        <v>0.54700000000000004</v>
      </c>
      <c r="H2">
        <v>30</v>
      </c>
    </row>
    <row r="3" spans="2:8" x14ac:dyDescent="0.25">
      <c r="B3">
        <v>18</v>
      </c>
      <c r="C3">
        <v>3</v>
      </c>
      <c r="D3">
        <v>698</v>
      </c>
      <c r="E3">
        <v>1112</v>
      </c>
      <c r="F3">
        <v>1.6160000000000001</v>
      </c>
      <c r="G3">
        <v>0.80800000000000005</v>
      </c>
      <c r="H3">
        <v>18</v>
      </c>
    </row>
    <row r="4" spans="2:8" x14ac:dyDescent="0.25">
      <c r="B4">
        <v>18</v>
      </c>
      <c r="C4">
        <v>4</v>
      </c>
      <c r="D4">
        <v>698</v>
      </c>
      <c r="E4">
        <v>1104</v>
      </c>
      <c r="F4">
        <v>1.032</v>
      </c>
      <c r="G4">
        <v>0.51600000000000001</v>
      </c>
      <c r="H4">
        <v>17</v>
      </c>
    </row>
    <row r="5" spans="2:8" x14ac:dyDescent="0.25">
      <c r="B5">
        <v>18</v>
      </c>
      <c r="C5">
        <v>5</v>
      </c>
      <c r="D5">
        <v>697</v>
      </c>
      <c r="E5">
        <v>1109</v>
      </c>
      <c r="F5">
        <v>0.65800000000000003</v>
      </c>
      <c r="G5">
        <v>0.32900000000000001</v>
      </c>
      <c r="H5">
        <v>18</v>
      </c>
    </row>
    <row r="6" spans="2:8" x14ac:dyDescent="0.25">
      <c r="B6">
        <v>18</v>
      </c>
      <c r="C6">
        <v>6</v>
      </c>
      <c r="D6">
        <v>705</v>
      </c>
      <c r="E6">
        <v>1105</v>
      </c>
      <c r="F6">
        <v>1.1539999999999999</v>
      </c>
      <c r="G6">
        <v>0.57699999999999996</v>
      </c>
      <c r="H6">
        <v>36</v>
      </c>
    </row>
    <row r="7" spans="2:8" x14ac:dyDescent="0.25">
      <c r="B7">
        <v>18</v>
      </c>
      <c r="C7">
        <v>7</v>
      </c>
      <c r="D7">
        <v>698</v>
      </c>
      <c r="E7">
        <v>1106</v>
      </c>
      <c r="F7">
        <v>0.91200000000000003</v>
      </c>
      <c r="G7">
        <v>0.45600000000000002</v>
      </c>
      <c r="H7">
        <v>39</v>
      </c>
    </row>
    <row r="8" spans="2:8" x14ac:dyDescent="0.25">
      <c r="B8">
        <v>18</v>
      </c>
      <c r="C8">
        <v>8</v>
      </c>
      <c r="D8">
        <v>702</v>
      </c>
      <c r="E8">
        <v>1104</v>
      </c>
      <c r="F8">
        <v>0.57699999999999996</v>
      </c>
      <c r="G8">
        <v>0.28799999999999998</v>
      </c>
      <c r="H8">
        <v>34</v>
      </c>
    </row>
    <row r="9" spans="2:8" x14ac:dyDescent="0.25">
      <c r="B9">
        <v>18</v>
      </c>
      <c r="C9">
        <v>9</v>
      </c>
      <c r="D9">
        <v>719</v>
      </c>
      <c r="E9">
        <v>1098</v>
      </c>
      <c r="F9">
        <v>2.3260000000000001</v>
      </c>
      <c r="G9">
        <v>1.163</v>
      </c>
      <c r="H9">
        <v>34</v>
      </c>
    </row>
    <row r="10" spans="2:8" x14ac:dyDescent="0.25">
      <c r="B10">
        <v>18</v>
      </c>
      <c r="C10">
        <v>10</v>
      </c>
      <c r="D10">
        <v>733</v>
      </c>
      <c r="E10">
        <v>1096</v>
      </c>
      <c r="F10">
        <v>1.8240000000000001</v>
      </c>
      <c r="G10">
        <v>0.91200000000000003</v>
      </c>
      <c r="H10">
        <v>109</v>
      </c>
    </row>
    <row r="11" spans="2:8" x14ac:dyDescent="0.25">
      <c r="B11">
        <v>18</v>
      </c>
      <c r="C11">
        <v>11</v>
      </c>
      <c r="D11">
        <v>733</v>
      </c>
      <c r="E11">
        <v>1097</v>
      </c>
      <c r="F11">
        <v>0.129</v>
      </c>
      <c r="G11">
        <v>6.5000000000000002E-2</v>
      </c>
      <c r="H11">
        <v>98</v>
      </c>
    </row>
    <row r="12" spans="2:8" x14ac:dyDescent="0.25">
      <c r="B12">
        <v>18</v>
      </c>
      <c r="C12">
        <v>12</v>
      </c>
      <c r="D12">
        <v>727</v>
      </c>
      <c r="E12">
        <v>1108</v>
      </c>
      <c r="F12">
        <v>1.6160000000000001</v>
      </c>
      <c r="G12">
        <v>0.80800000000000005</v>
      </c>
      <c r="H12">
        <v>58</v>
      </c>
    </row>
    <row r="13" spans="2:8" x14ac:dyDescent="0.25">
      <c r="B13">
        <v>18</v>
      </c>
      <c r="C13">
        <v>13</v>
      </c>
      <c r="D13">
        <v>718</v>
      </c>
      <c r="E13">
        <v>1110</v>
      </c>
      <c r="F13">
        <v>1.1890000000000001</v>
      </c>
      <c r="G13">
        <v>0.59499999999999997</v>
      </c>
      <c r="H13">
        <v>39</v>
      </c>
    </row>
    <row r="14" spans="2:8" x14ac:dyDescent="0.25">
      <c r="B14">
        <v>18</v>
      </c>
      <c r="C14">
        <v>14</v>
      </c>
      <c r="D14">
        <v>715</v>
      </c>
      <c r="E14">
        <v>1112</v>
      </c>
      <c r="F14">
        <v>0.46500000000000002</v>
      </c>
      <c r="G14">
        <v>0.23300000000000001</v>
      </c>
      <c r="H14">
        <v>39</v>
      </c>
    </row>
    <row r="15" spans="2:8" x14ac:dyDescent="0.25">
      <c r="B15">
        <v>18</v>
      </c>
      <c r="C15">
        <v>15</v>
      </c>
      <c r="D15">
        <v>725</v>
      </c>
      <c r="E15">
        <v>1126</v>
      </c>
      <c r="F15">
        <v>2.2189999999999999</v>
      </c>
      <c r="G15">
        <v>1.1100000000000001</v>
      </c>
      <c r="H15">
        <v>19</v>
      </c>
    </row>
    <row r="16" spans="2:8" x14ac:dyDescent="0.25">
      <c r="B16">
        <v>18</v>
      </c>
      <c r="C16">
        <v>16</v>
      </c>
      <c r="D16">
        <v>726</v>
      </c>
      <c r="E16">
        <v>1134</v>
      </c>
      <c r="F16">
        <v>1.04</v>
      </c>
      <c r="G16">
        <v>0.52</v>
      </c>
      <c r="H16">
        <v>39</v>
      </c>
    </row>
    <row r="17" spans="2:8" x14ac:dyDescent="0.25">
      <c r="B17">
        <v>18</v>
      </c>
      <c r="C17">
        <v>17</v>
      </c>
      <c r="D17">
        <v>713</v>
      </c>
      <c r="E17">
        <v>1124</v>
      </c>
      <c r="F17">
        <v>2.1160000000000001</v>
      </c>
      <c r="G17">
        <v>1.0580000000000001</v>
      </c>
      <c r="H17">
        <v>156</v>
      </c>
    </row>
    <row r="18" spans="2:8" x14ac:dyDescent="0.25">
      <c r="B18">
        <v>18</v>
      </c>
      <c r="C18">
        <v>18</v>
      </c>
      <c r="D18">
        <v>702</v>
      </c>
      <c r="E18">
        <v>1104</v>
      </c>
      <c r="F18">
        <v>2.944</v>
      </c>
      <c r="G18">
        <v>1.472</v>
      </c>
      <c r="H18">
        <v>200</v>
      </c>
    </row>
    <row r="19" spans="2:8" x14ac:dyDescent="0.25">
      <c r="B19">
        <v>18</v>
      </c>
      <c r="C19">
        <v>19</v>
      </c>
      <c r="D19">
        <v>698</v>
      </c>
      <c r="E19">
        <v>1085</v>
      </c>
      <c r="F19">
        <v>2.5049999999999999</v>
      </c>
      <c r="G19">
        <v>1.252</v>
      </c>
      <c r="H19">
        <v>85</v>
      </c>
    </row>
    <row r="20" spans="2:8" x14ac:dyDescent="0.25">
      <c r="B20">
        <v>18</v>
      </c>
      <c r="C20">
        <v>20</v>
      </c>
      <c r="D20">
        <v>690</v>
      </c>
      <c r="E20">
        <v>1070</v>
      </c>
      <c r="F20">
        <v>2.1930000000000001</v>
      </c>
      <c r="G20">
        <v>1.097</v>
      </c>
      <c r="H20">
        <v>39</v>
      </c>
    </row>
    <row r="21" spans="2:8" x14ac:dyDescent="0.25">
      <c r="B21">
        <v>18</v>
      </c>
      <c r="C21">
        <v>21</v>
      </c>
      <c r="D21">
        <v>690</v>
      </c>
      <c r="E21">
        <v>1061</v>
      </c>
      <c r="F21">
        <v>1.161</v>
      </c>
      <c r="G21">
        <v>0.58099999999999996</v>
      </c>
      <c r="H21">
        <v>39</v>
      </c>
    </row>
    <row r="22" spans="2:8" x14ac:dyDescent="0.25">
      <c r="B22">
        <v>18</v>
      </c>
      <c r="C22">
        <v>22</v>
      </c>
      <c r="D22">
        <v>678</v>
      </c>
      <c r="E22">
        <v>1046</v>
      </c>
      <c r="F22">
        <v>2.4780000000000002</v>
      </c>
      <c r="G22">
        <v>1.2390000000000001</v>
      </c>
      <c r="H22">
        <v>212</v>
      </c>
    </row>
    <row r="23" spans="2:8" x14ac:dyDescent="0.25">
      <c r="B23">
        <v>18</v>
      </c>
      <c r="C23">
        <v>23</v>
      </c>
      <c r="D23">
        <v>695</v>
      </c>
      <c r="E23">
        <v>1054</v>
      </c>
      <c r="F23">
        <v>2.4239999999999999</v>
      </c>
      <c r="G23">
        <v>1.212</v>
      </c>
      <c r="H23">
        <v>21</v>
      </c>
    </row>
    <row r="24" spans="2:8" x14ac:dyDescent="0.25">
      <c r="B24">
        <v>18</v>
      </c>
      <c r="C24">
        <v>24</v>
      </c>
      <c r="D24">
        <v>677</v>
      </c>
      <c r="E24">
        <v>1066</v>
      </c>
      <c r="F24">
        <v>2.7909999999999999</v>
      </c>
      <c r="G24">
        <v>1.395</v>
      </c>
      <c r="H24">
        <v>0</v>
      </c>
    </row>
    <row r="25" spans="2:8" x14ac:dyDescent="0.25">
      <c r="B25">
        <v>18</v>
      </c>
      <c r="C25">
        <v>25</v>
      </c>
      <c r="D25">
        <v>675</v>
      </c>
      <c r="E25">
        <v>1060</v>
      </c>
      <c r="F25">
        <v>0.81599999999999995</v>
      </c>
      <c r="G25">
        <v>0.40799999999999997</v>
      </c>
      <c r="H25">
        <v>42</v>
      </c>
    </row>
    <row r="26" spans="2:8" x14ac:dyDescent="0.25">
      <c r="B26">
        <v>18</v>
      </c>
      <c r="C26">
        <v>26</v>
      </c>
      <c r="D26">
        <v>677</v>
      </c>
      <c r="E26">
        <v>1046</v>
      </c>
      <c r="F26">
        <v>1.8240000000000001</v>
      </c>
      <c r="G26">
        <v>0.91200000000000003</v>
      </c>
      <c r="H26">
        <v>63</v>
      </c>
    </row>
    <row r="27" spans="2:8" x14ac:dyDescent="0.25">
      <c r="B27">
        <v>18</v>
      </c>
      <c r="C27">
        <v>27</v>
      </c>
      <c r="D27">
        <v>669</v>
      </c>
      <c r="E27">
        <v>1030</v>
      </c>
      <c r="F27">
        <v>2.3079999999999998</v>
      </c>
      <c r="G27">
        <v>1.1539999999999999</v>
      </c>
      <c r="H27">
        <v>98</v>
      </c>
    </row>
    <row r="28" spans="2:8" x14ac:dyDescent="0.25">
      <c r="B28">
        <v>18</v>
      </c>
      <c r="C28">
        <v>28</v>
      </c>
      <c r="D28">
        <v>661</v>
      </c>
      <c r="E28">
        <v>1020</v>
      </c>
      <c r="F28">
        <v>1.6519999999999999</v>
      </c>
      <c r="G28">
        <v>0.82599999999999996</v>
      </c>
      <c r="H28">
        <v>127</v>
      </c>
    </row>
    <row r="29" spans="2:8" x14ac:dyDescent="0.25">
      <c r="B29">
        <v>18</v>
      </c>
      <c r="C29">
        <v>29</v>
      </c>
      <c r="D29">
        <v>669</v>
      </c>
      <c r="E29">
        <v>1022</v>
      </c>
      <c r="F29">
        <v>1.0640000000000001</v>
      </c>
      <c r="G29">
        <v>0.53200000000000003</v>
      </c>
      <c r="H29">
        <v>63</v>
      </c>
    </row>
    <row r="30" spans="2:8" x14ac:dyDescent="0.25">
      <c r="B30">
        <v>18</v>
      </c>
      <c r="C30">
        <v>30</v>
      </c>
      <c r="D30">
        <v>690</v>
      </c>
      <c r="E30">
        <v>1034</v>
      </c>
      <c r="F30">
        <v>3.12</v>
      </c>
      <c r="G30">
        <v>1.56</v>
      </c>
      <c r="H30">
        <v>21</v>
      </c>
    </row>
    <row r="31" spans="2:8" x14ac:dyDescent="0.25">
      <c r="B31">
        <v>18</v>
      </c>
      <c r="C31">
        <v>31</v>
      </c>
      <c r="D31">
        <v>701</v>
      </c>
      <c r="E31">
        <v>1030</v>
      </c>
      <c r="F31">
        <v>1.51</v>
      </c>
      <c r="G31">
        <v>0.755</v>
      </c>
      <c r="H31">
        <v>63</v>
      </c>
    </row>
    <row r="32" spans="2:8" x14ac:dyDescent="0.25">
      <c r="B32">
        <v>18</v>
      </c>
      <c r="C32">
        <v>32</v>
      </c>
      <c r="D32">
        <v>718</v>
      </c>
      <c r="E32">
        <v>1021</v>
      </c>
      <c r="F32">
        <v>2.4809999999999999</v>
      </c>
      <c r="G32">
        <v>1.2410000000000001</v>
      </c>
      <c r="H32">
        <v>21</v>
      </c>
    </row>
    <row r="33" spans="2:8" x14ac:dyDescent="0.25">
      <c r="B33">
        <v>18</v>
      </c>
      <c r="C33">
        <v>33</v>
      </c>
      <c r="D33">
        <v>722</v>
      </c>
      <c r="E33">
        <v>1008</v>
      </c>
      <c r="F33">
        <v>1.7549999999999999</v>
      </c>
      <c r="G33">
        <v>0.877</v>
      </c>
      <c r="H33">
        <v>69</v>
      </c>
    </row>
    <row r="34" spans="2:8" x14ac:dyDescent="0.25">
      <c r="B34">
        <v>18</v>
      </c>
      <c r="C34">
        <v>34</v>
      </c>
      <c r="D34">
        <v>734</v>
      </c>
      <c r="E34">
        <v>998</v>
      </c>
      <c r="F34">
        <v>2.0150000000000001</v>
      </c>
      <c r="G34">
        <v>1.008</v>
      </c>
      <c r="H34">
        <v>69</v>
      </c>
    </row>
    <row r="35" spans="2:8" x14ac:dyDescent="0.25">
      <c r="B35">
        <v>18</v>
      </c>
      <c r="C35">
        <v>35</v>
      </c>
      <c r="D35">
        <v>743</v>
      </c>
      <c r="E35">
        <v>992</v>
      </c>
      <c r="F35">
        <v>1.395</v>
      </c>
      <c r="G35">
        <v>0.69799999999999995</v>
      </c>
      <c r="H35">
        <v>185</v>
      </c>
    </row>
    <row r="36" spans="2:8" x14ac:dyDescent="0.25">
      <c r="B36">
        <v>18</v>
      </c>
      <c r="C36">
        <v>36</v>
      </c>
      <c r="D36">
        <v>758</v>
      </c>
      <c r="E36">
        <v>985</v>
      </c>
      <c r="F36">
        <v>2.1349999999999998</v>
      </c>
      <c r="G36">
        <v>1.0680000000000001</v>
      </c>
      <c r="H36">
        <v>42</v>
      </c>
    </row>
    <row r="37" spans="2:8" x14ac:dyDescent="0.25">
      <c r="B37">
        <v>18</v>
      </c>
      <c r="C37">
        <v>37</v>
      </c>
      <c r="D37">
        <v>773</v>
      </c>
      <c r="E37">
        <v>977</v>
      </c>
      <c r="F37">
        <v>2.1930000000000001</v>
      </c>
      <c r="G37">
        <v>1.097</v>
      </c>
      <c r="H37">
        <v>46</v>
      </c>
    </row>
    <row r="38" spans="2:8" x14ac:dyDescent="0.25">
      <c r="B38">
        <v>18</v>
      </c>
      <c r="C38">
        <v>38</v>
      </c>
      <c r="D38">
        <v>787</v>
      </c>
      <c r="E38">
        <v>974</v>
      </c>
      <c r="F38">
        <v>1.847</v>
      </c>
      <c r="G38">
        <v>0.92300000000000004</v>
      </c>
      <c r="H38">
        <v>191</v>
      </c>
    </row>
    <row r="39" spans="2:8" x14ac:dyDescent="0.25">
      <c r="B39">
        <v>18</v>
      </c>
      <c r="C39">
        <v>39</v>
      </c>
      <c r="D39">
        <v>801</v>
      </c>
      <c r="E39">
        <v>977</v>
      </c>
      <c r="F39">
        <v>1.847</v>
      </c>
      <c r="G39">
        <v>0.92300000000000004</v>
      </c>
      <c r="H39">
        <v>69</v>
      </c>
    </row>
    <row r="40" spans="2:8" x14ac:dyDescent="0.25">
      <c r="B40">
        <v>18</v>
      </c>
      <c r="C40">
        <v>40</v>
      </c>
      <c r="D40">
        <v>821</v>
      </c>
      <c r="E40">
        <v>974</v>
      </c>
      <c r="F40">
        <v>2.609</v>
      </c>
      <c r="G40">
        <v>1.304</v>
      </c>
      <c r="H40">
        <v>69</v>
      </c>
    </row>
    <row r="41" spans="2:8" x14ac:dyDescent="0.25">
      <c r="B41">
        <v>18</v>
      </c>
      <c r="C41">
        <v>41</v>
      </c>
      <c r="D41">
        <v>835</v>
      </c>
      <c r="E41">
        <v>982</v>
      </c>
      <c r="F41">
        <v>2.08</v>
      </c>
      <c r="G41">
        <v>1.04</v>
      </c>
      <c r="H41">
        <v>46</v>
      </c>
    </row>
    <row r="42" spans="2:8" x14ac:dyDescent="0.25">
      <c r="B42">
        <v>18</v>
      </c>
      <c r="C42">
        <v>42</v>
      </c>
      <c r="D42">
        <v>843</v>
      </c>
      <c r="E42">
        <v>988</v>
      </c>
      <c r="F42">
        <v>1.29</v>
      </c>
      <c r="G42">
        <v>0.64500000000000002</v>
      </c>
      <c r="H42">
        <v>23</v>
      </c>
    </row>
    <row r="43" spans="2:8" x14ac:dyDescent="0.25">
      <c r="B43">
        <v>18</v>
      </c>
      <c r="C43">
        <v>43</v>
      </c>
      <c r="D43">
        <v>839</v>
      </c>
      <c r="E43">
        <v>984</v>
      </c>
      <c r="F43">
        <v>0.73</v>
      </c>
      <c r="G43">
        <v>0.36499999999999999</v>
      </c>
      <c r="H43">
        <v>23</v>
      </c>
    </row>
    <row r="44" spans="2:8" x14ac:dyDescent="0.25">
      <c r="B44">
        <v>18</v>
      </c>
      <c r="C44">
        <v>44</v>
      </c>
      <c r="D44">
        <v>830</v>
      </c>
      <c r="E44">
        <v>981</v>
      </c>
      <c r="F44">
        <v>1.224</v>
      </c>
      <c r="G44">
        <v>0.61199999999999999</v>
      </c>
      <c r="H44">
        <v>0</v>
      </c>
    </row>
    <row r="45" spans="2:8" x14ac:dyDescent="0.25">
      <c r="B45">
        <v>18</v>
      </c>
      <c r="C45">
        <v>45</v>
      </c>
      <c r="D45">
        <v>813</v>
      </c>
      <c r="E45">
        <v>973</v>
      </c>
      <c r="F45">
        <v>2.4239999999999999</v>
      </c>
      <c r="G45">
        <v>1.212</v>
      </c>
      <c r="H45">
        <v>23</v>
      </c>
    </row>
    <row r="46" spans="2:8" x14ac:dyDescent="0.25">
      <c r="B46">
        <v>18</v>
      </c>
      <c r="C46">
        <v>46</v>
      </c>
      <c r="D46">
        <v>809</v>
      </c>
      <c r="E46">
        <v>972</v>
      </c>
      <c r="F46">
        <v>0.53200000000000003</v>
      </c>
      <c r="G46">
        <v>0.26600000000000001</v>
      </c>
      <c r="H46">
        <v>69</v>
      </c>
    </row>
    <row r="47" spans="2:8" x14ac:dyDescent="0.25">
      <c r="B47">
        <v>18</v>
      </c>
      <c r="C47">
        <v>47</v>
      </c>
      <c r="D47">
        <v>817</v>
      </c>
      <c r="E47">
        <v>958</v>
      </c>
      <c r="F47">
        <v>2.08</v>
      </c>
      <c r="G47">
        <v>1.04</v>
      </c>
      <c r="H47">
        <v>63</v>
      </c>
    </row>
    <row r="48" spans="2:8" x14ac:dyDescent="0.25">
      <c r="B48">
        <v>18</v>
      </c>
      <c r="C48">
        <v>48</v>
      </c>
      <c r="D48">
        <v>826</v>
      </c>
      <c r="E48">
        <v>946</v>
      </c>
      <c r="F48">
        <v>1.9350000000000001</v>
      </c>
      <c r="G48">
        <v>0.96799999999999997</v>
      </c>
      <c r="H48">
        <v>46</v>
      </c>
    </row>
    <row r="49" spans="2:8" x14ac:dyDescent="0.25">
      <c r="B49">
        <v>18</v>
      </c>
      <c r="C49">
        <v>49</v>
      </c>
      <c r="D49">
        <v>837</v>
      </c>
      <c r="E49">
        <v>937</v>
      </c>
      <c r="F49">
        <v>1.833</v>
      </c>
      <c r="G49">
        <v>0.91700000000000004</v>
      </c>
      <c r="H49">
        <v>69</v>
      </c>
    </row>
    <row r="50" spans="2:8" x14ac:dyDescent="0.25">
      <c r="B50">
        <v>18</v>
      </c>
      <c r="C50">
        <v>50</v>
      </c>
      <c r="D50">
        <v>847</v>
      </c>
      <c r="E50">
        <v>930</v>
      </c>
      <c r="F50">
        <v>1.575</v>
      </c>
      <c r="G50">
        <v>0.78700000000000003</v>
      </c>
      <c r="H50">
        <v>69</v>
      </c>
    </row>
    <row r="51" spans="2:8" x14ac:dyDescent="0.25">
      <c r="B51">
        <v>18</v>
      </c>
      <c r="C51">
        <v>51</v>
      </c>
      <c r="D51">
        <v>855</v>
      </c>
      <c r="E51">
        <v>925</v>
      </c>
      <c r="F51">
        <v>1.2170000000000001</v>
      </c>
      <c r="G51">
        <v>0.60799999999999998</v>
      </c>
      <c r="H51">
        <v>46</v>
      </c>
    </row>
    <row r="52" spans="2:8" x14ac:dyDescent="0.25">
      <c r="B52">
        <v>18</v>
      </c>
      <c r="C52">
        <v>52</v>
      </c>
      <c r="D52">
        <v>858</v>
      </c>
      <c r="E52">
        <v>912</v>
      </c>
      <c r="F52">
        <v>1.7210000000000001</v>
      </c>
      <c r="G52">
        <v>0.86099999999999999</v>
      </c>
      <c r="H52">
        <v>69</v>
      </c>
    </row>
    <row r="53" spans="2:8" x14ac:dyDescent="0.25">
      <c r="B53">
        <v>18</v>
      </c>
      <c r="C53">
        <v>53</v>
      </c>
      <c r="D53">
        <v>865</v>
      </c>
      <c r="E53">
        <v>902</v>
      </c>
      <c r="F53">
        <v>1.575</v>
      </c>
      <c r="G53">
        <v>0.78700000000000003</v>
      </c>
      <c r="H53">
        <v>23</v>
      </c>
    </row>
    <row r="54" spans="2:8" x14ac:dyDescent="0.25">
      <c r="B54">
        <v>18</v>
      </c>
      <c r="C54">
        <v>54</v>
      </c>
      <c r="D54">
        <v>865</v>
      </c>
      <c r="E54">
        <v>902</v>
      </c>
      <c r="F54">
        <v>0</v>
      </c>
      <c r="G54">
        <v>0</v>
      </c>
      <c r="H54">
        <v>21</v>
      </c>
    </row>
    <row r="55" spans="2:8" x14ac:dyDescent="0.25">
      <c r="B55">
        <v>18</v>
      </c>
      <c r="C55">
        <v>55</v>
      </c>
      <c r="D55">
        <v>858</v>
      </c>
      <c r="E55">
        <v>908</v>
      </c>
      <c r="F55">
        <v>1.1890000000000001</v>
      </c>
      <c r="G55">
        <v>0.59499999999999997</v>
      </c>
      <c r="H55">
        <v>92</v>
      </c>
    </row>
    <row r="56" spans="2:8" x14ac:dyDescent="0.25">
      <c r="B56">
        <v>18</v>
      </c>
      <c r="C56">
        <v>56</v>
      </c>
      <c r="D56">
        <v>854</v>
      </c>
      <c r="E56">
        <v>921</v>
      </c>
      <c r="F56">
        <v>1.7549999999999999</v>
      </c>
      <c r="G56">
        <v>0.877</v>
      </c>
      <c r="H56">
        <v>46</v>
      </c>
    </row>
    <row r="57" spans="2:8" x14ac:dyDescent="0.25">
      <c r="B57">
        <v>18</v>
      </c>
      <c r="C57">
        <v>57</v>
      </c>
      <c r="D57">
        <v>851</v>
      </c>
      <c r="E57">
        <v>926</v>
      </c>
      <c r="F57">
        <v>0.752</v>
      </c>
      <c r="G57">
        <v>0.376</v>
      </c>
      <c r="H57">
        <v>69</v>
      </c>
    </row>
    <row r="58" spans="2:8" x14ac:dyDescent="0.25">
      <c r="B58">
        <v>18</v>
      </c>
      <c r="C58">
        <v>58</v>
      </c>
      <c r="D58">
        <v>849</v>
      </c>
      <c r="E58">
        <v>914</v>
      </c>
      <c r="F58">
        <v>1.569</v>
      </c>
      <c r="G58">
        <v>0.78500000000000003</v>
      </c>
      <c r="H58">
        <v>78</v>
      </c>
    </row>
    <row r="59" spans="2:8" x14ac:dyDescent="0.25">
      <c r="B59">
        <v>18</v>
      </c>
      <c r="C59">
        <v>59</v>
      </c>
      <c r="D59">
        <v>850</v>
      </c>
      <c r="E59">
        <v>910</v>
      </c>
      <c r="F59">
        <v>0.53200000000000003</v>
      </c>
      <c r="G59">
        <v>0.26600000000000001</v>
      </c>
      <c r="H59">
        <v>23</v>
      </c>
    </row>
    <row r="60" spans="2:8" x14ac:dyDescent="0.25">
      <c r="B60">
        <v>18</v>
      </c>
      <c r="C60">
        <v>60</v>
      </c>
      <c r="D60">
        <v>850</v>
      </c>
      <c r="E60">
        <v>913</v>
      </c>
      <c r="F60">
        <v>0.38700000000000001</v>
      </c>
      <c r="G60">
        <v>0.19400000000000001</v>
      </c>
      <c r="H60">
        <v>21</v>
      </c>
    </row>
    <row r="61" spans="2:8" x14ac:dyDescent="0.25">
      <c r="B61">
        <v>18</v>
      </c>
      <c r="C61">
        <v>61</v>
      </c>
      <c r="D61">
        <v>861</v>
      </c>
      <c r="E61">
        <v>926</v>
      </c>
      <c r="F61">
        <v>2.1970000000000001</v>
      </c>
      <c r="G61">
        <v>1.0980000000000001</v>
      </c>
      <c r="H61">
        <v>46</v>
      </c>
    </row>
    <row r="62" spans="2:8" x14ac:dyDescent="0.25">
      <c r="B62">
        <v>18</v>
      </c>
      <c r="C62">
        <v>62</v>
      </c>
      <c r="D62">
        <v>874</v>
      </c>
      <c r="E62">
        <v>938</v>
      </c>
      <c r="F62">
        <v>2.282</v>
      </c>
      <c r="G62">
        <v>1.141</v>
      </c>
      <c r="H62">
        <v>21</v>
      </c>
    </row>
    <row r="63" spans="2:8" x14ac:dyDescent="0.25">
      <c r="B63">
        <v>18</v>
      </c>
      <c r="C63">
        <v>63</v>
      </c>
      <c r="D63">
        <v>878</v>
      </c>
      <c r="E63">
        <v>948</v>
      </c>
      <c r="F63">
        <v>1.389</v>
      </c>
      <c r="G63">
        <v>0.69499999999999995</v>
      </c>
      <c r="H63">
        <v>69</v>
      </c>
    </row>
    <row r="64" spans="2:8" x14ac:dyDescent="0.25">
      <c r="B64">
        <v>18</v>
      </c>
      <c r="C64">
        <v>64</v>
      </c>
      <c r="D64">
        <v>891</v>
      </c>
      <c r="E64">
        <v>946</v>
      </c>
      <c r="F64">
        <v>1.6970000000000001</v>
      </c>
      <c r="G64">
        <v>0.84799999999999998</v>
      </c>
      <c r="H64">
        <v>69</v>
      </c>
    </row>
    <row r="65" spans="2:8" x14ac:dyDescent="0.25">
      <c r="B65">
        <v>18</v>
      </c>
      <c r="C65">
        <v>65</v>
      </c>
      <c r="D65">
        <v>898</v>
      </c>
      <c r="E65">
        <v>934</v>
      </c>
      <c r="F65">
        <v>1.792</v>
      </c>
      <c r="G65">
        <v>0.89600000000000002</v>
      </c>
      <c r="H65">
        <v>42</v>
      </c>
    </row>
    <row r="66" spans="2:8" x14ac:dyDescent="0.25">
      <c r="B66">
        <v>18</v>
      </c>
      <c r="C66">
        <v>66</v>
      </c>
      <c r="D66">
        <v>902</v>
      </c>
      <c r="E66">
        <v>932</v>
      </c>
      <c r="F66">
        <v>0.57699999999999996</v>
      </c>
      <c r="G66">
        <v>0.28799999999999998</v>
      </c>
      <c r="H66">
        <v>46</v>
      </c>
    </row>
    <row r="67" spans="2:8" x14ac:dyDescent="0.25">
      <c r="B67">
        <v>18</v>
      </c>
      <c r="C67">
        <v>67</v>
      </c>
      <c r="D67">
        <v>899</v>
      </c>
      <c r="E67">
        <v>940</v>
      </c>
      <c r="F67">
        <v>1.1020000000000001</v>
      </c>
      <c r="G67">
        <v>0.55100000000000005</v>
      </c>
      <c r="H67">
        <v>46</v>
      </c>
    </row>
    <row r="68" spans="2:8" x14ac:dyDescent="0.25">
      <c r="B68">
        <v>18</v>
      </c>
      <c r="C68">
        <v>68</v>
      </c>
      <c r="D68">
        <v>898</v>
      </c>
      <c r="E68">
        <v>942</v>
      </c>
      <c r="F68">
        <v>0.28799999999999998</v>
      </c>
      <c r="G68">
        <v>0.14399999999999999</v>
      </c>
      <c r="H68">
        <v>46</v>
      </c>
    </row>
    <row r="69" spans="2:8" x14ac:dyDescent="0.25">
      <c r="B69">
        <v>18</v>
      </c>
      <c r="C69">
        <v>69</v>
      </c>
      <c r="D69">
        <v>901</v>
      </c>
      <c r="E69">
        <v>950</v>
      </c>
      <c r="F69">
        <v>1.1020000000000001</v>
      </c>
      <c r="G69">
        <v>0.55100000000000005</v>
      </c>
      <c r="H69">
        <v>69</v>
      </c>
    </row>
    <row r="70" spans="2:8" x14ac:dyDescent="0.25">
      <c r="B70">
        <v>18</v>
      </c>
      <c r="C70">
        <v>70</v>
      </c>
      <c r="D70">
        <v>901</v>
      </c>
      <c r="E70">
        <v>942</v>
      </c>
      <c r="F70">
        <v>1.032</v>
      </c>
      <c r="G70">
        <v>0.51600000000000001</v>
      </c>
      <c r="H70">
        <v>46</v>
      </c>
    </row>
    <row r="71" spans="2:8" x14ac:dyDescent="0.25">
      <c r="B71">
        <v>18</v>
      </c>
      <c r="C71">
        <v>71</v>
      </c>
      <c r="D71">
        <v>901</v>
      </c>
      <c r="E71">
        <v>936</v>
      </c>
      <c r="F71">
        <v>0.77400000000000002</v>
      </c>
      <c r="G71">
        <v>0.38700000000000001</v>
      </c>
      <c r="H71">
        <v>23</v>
      </c>
    </row>
    <row r="72" spans="2:8" x14ac:dyDescent="0.25">
      <c r="B72">
        <v>18</v>
      </c>
      <c r="C72">
        <v>72</v>
      </c>
      <c r="D72">
        <v>905</v>
      </c>
      <c r="E72">
        <v>922</v>
      </c>
      <c r="F72">
        <v>1.8779999999999999</v>
      </c>
      <c r="G72">
        <v>0.93899999999999995</v>
      </c>
      <c r="H72">
        <v>69</v>
      </c>
    </row>
    <row r="73" spans="2:8" x14ac:dyDescent="0.25">
      <c r="B73">
        <v>18</v>
      </c>
      <c r="C73">
        <v>73</v>
      </c>
      <c r="D73">
        <v>913</v>
      </c>
      <c r="E73">
        <v>916</v>
      </c>
      <c r="F73">
        <v>1.29</v>
      </c>
      <c r="G73">
        <v>0.64500000000000002</v>
      </c>
      <c r="H73">
        <v>46</v>
      </c>
    </row>
    <row r="74" spans="2:8" x14ac:dyDescent="0.25">
      <c r="B74">
        <v>18</v>
      </c>
      <c r="C74">
        <v>74</v>
      </c>
      <c r="D74">
        <v>909</v>
      </c>
      <c r="E74">
        <v>921</v>
      </c>
      <c r="F74">
        <v>0.82599999999999996</v>
      </c>
      <c r="G74">
        <v>0.41299999999999998</v>
      </c>
      <c r="H74">
        <v>102</v>
      </c>
    </row>
    <row r="75" spans="2:8" x14ac:dyDescent="0.25">
      <c r="B75">
        <v>18</v>
      </c>
      <c r="C75">
        <v>75</v>
      </c>
      <c r="D75">
        <v>906</v>
      </c>
      <c r="E75">
        <v>922</v>
      </c>
      <c r="F75">
        <v>0.40799999999999997</v>
      </c>
      <c r="G75">
        <v>0.20399999999999999</v>
      </c>
      <c r="H75">
        <v>76</v>
      </c>
    </row>
    <row r="76" spans="2:8" x14ac:dyDescent="0.25">
      <c r="B76">
        <v>18</v>
      </c>
      <c r="C76">
        <v>76</v>
      </c>
      <c r="D76">
        <v>905</v>
      </c>
      <c r="E76">
        <v>925</v>
      </c>
      <c r="F76">
        <v>0.40799999999999997</v>
      </c>
      <c r="G76">
        <v>0.20399999999999999</v>
      </c>
      <c r="H76">
        <v>69</v>
      </c>
    </row>
    <row r="77" spans="2:8" x14ac:dyDescent="0.25">
      <c r="B77">
        <v>18</v>
      </c>
      <c r="C77">
        <v>77</v>
      </c>
      <c r="D77">
        <v>902</v>
      </c>
      <c r="E77">
        <v>926</v>
      </c>
      <c r="F77">
        <v>0.40799999999999997</v>
      </c>
      <c r="G77">
        <v>0.20399999999999999</v>
      </c>
      <c r="H77">
        <v>204</v>
      </c>
    </row>
    <row r="78" spans="2:8" x14ac:dyDescent="0.25">
      <c r="B78">
        <v>18</v>
      </c>
      <c r="C78">
        <v>78</v>
      </c>
      <c r="D78">
        <v>911</v>
      </c>
      <c r="E78">
        <v>937</v>
      </c>
      <c r="F78">
        <v>1.833</v>
      </c>
      <c r="G78">
        <v>0.91700000000000004</v>
      </c>
      <c r="H78">
        <v>25</v>
      </c>
    </row>
    <row r="79" spans="2:8" x14ac:dyDescent="0.25">
      <c r="B79">
        <v>18</v>
      </c>
      <c r="C79">
        <v>79</v>
      </c>
      <c r="D79">
        <v>915</v>
      </c>
      <c r="E79">
        <v>944</v>
      </c>
      <c r="F79">
        <v>1.04</v>
      </c>
      <c r="G79">
        <v>0.52</v>
      </c>
      <c r="H79">
        <v>46</v>
      </c>
    </row>
    <row r="80" spans="2:8" x14ac:dyDescent="0.25">
      <c r="B80">
        <v>18</v>
      </c>
      <c r="C80">
        <v>80</v>
      </c>
      <c r="D80">
        <v>925</v>
      </c>
      <c r="E80">
        <v>948</v>
      </c>
      <c r="F80">
        <v>1.389</v>
      </c>
      <c r="G80">
        <v>0.69499999999999995</v>
      </c>
      <c r="H80">
        <v>46</v>
      </c>
    </row>
    <row r="81" spans="2:8" x14ac:dyDescent="0.25">
      <c r="B81">
        <v>18</v>
      </c>
      <c r="C81">
        <v>81</v>
      </c>
      <c r="D81">
        <v>931</v>
      </c>
      <c r="E81">
        <v>954</v>
      </c>
      <c r="F81">
        <v>1.095</v>
      </c>
      <c r="G81">
        <v>0.54700000000000004</v>
      </c>
      <c r="H81">
        <v>46</v>
      </c>
    </row>
    <row r="82" spans="2:8" x14ac:dyDescent="0.25">
      <c r="B82">
        <v>18</v>
      </c>
      <c r="C82">
        <v>82</v>
      </c>
      <c r="D82">
        <v>939</v>
      </c>
      <c r="E82">
        <v>954</v>
      </c>
      <c r="F82">
        <v>1.032</v>
      </c>
      <c r="G82">
        <v>0.51600000000000001</v>
      </c>
      <c r="H82">
        <v>51</v>
      </c>
    </row>
    <row r="83" spans="2:8" x14ac:dyDescent="0.25">
      <c r="B83">
        <v>18</v>
      </c>
      <c r="C83">
        <v>83</v>
      </c>
      <c r="D83">
        <v>954</v>
      </c>
      <c r="E83">
        <v>958</v>
      </c>
      <c r="F83">
        <v>2.0030000000000001</v>
      </c>
      <c r="G83">
        <v>1.0009999999999999</v>
      </c>
      <c r="H83">
        <v>25</v>
      </c>
    </row>
    <row r="84" spans="2:8" x14ac:dyDescent="0.25">
      <c r="B84">
        <v>18</v>
      </c>
      <c r="C84">
        <v>84</v>
      </c>
      <c r="D84">
        <v>955</v>
      </c>
      <c r="E84">
        <v>957</v>
      </c>
      <c r="F84">
        <v>0.182</v>
      </c>
      <c r="G84">
        <v>9.0999999999999998E-2</v>
      </c>
      <c r="H84">
        <v>46</v>
      </c>
    </row>
    <row r="85" spans="2:8" x14ac:dyDescent="0.25">
      <c r="B85">
        <v>18</v>
      </c>
      <c r="C85">
        <v>85</v>
      </c>
      <c r="D85">
        <v>971</v>
      </c>
      <c r="E85">
        <v>956</v>
      </c>
      <c r="F85">
        <v>2.0680000000000001</v>
      </c>
      <c r="G85">
        <v>1.034</v>
      </c>
      <c r="H85">
        <v>23</v>
      </c>
    </row>
    <row r="86" spans="2:8" x14ac:dyDescent="0.25">
      <c r="B86">
        <v>18</v>
      </c>
      <c r="C86">
        <v>86</v>
      </c>
      <c r="D86">
        <v>975</v>
      </c>
      <c r="E86">
        <v>960</v>
      </c>
      <c r="F86">
        <v>0.73</v>
      </c>
      <c r="G86">
        <v>0.36499999999999999</v>
      </c>
      <c r="H86">
        <v>23</v>
      </c>
    </row>
    <row r="87" spans="2:8" x14ac:dyDescent="0.25">
      <c r="B87">
        <v>18</v>
      </c>
      <c r="C87">
        <v>87</v>
      </c>
      <c r="D87">
        <v>959</v>
      </c>
      <c r="E87">
        <v>961</v>
      </c>
      <c r="F87">
        <v>2.0680000000000001</v>
      </c>
      <c r="G87">
        <v>1.034</v>
      </c>
      <c r="H87">
        <v>51</v>
      </c>
    </row>
    <row r="88" spans="2:8" x14ac:dyDescent="0.25">
      <c r="B88">
        <v>18</v>
      </c>
      <c r="C88">
        <v>88</v>
      </c>
      <c r="D88">
        <v>954</v>
      </c>
      <c r="E88">
        <v>961</v>
      </c>
      <c r="F88">
        <v>0.64500000000000002</v>
      </c>
      <c r="G88">
        <v>0.32300000000000001</v>
      </c>
      <c r="H88">
        <v>255</v>
      </c>
    </row>
    <row r="89" spans="2:8" x14ac:dyDescent="0.25">
      <c r="B89">
        <v>18</v>
      </c>
      <c r="C89">
        <v>89</v>
      </c>
      <c r="D89">
        <v>955</v>
      </c>
      <c r="E89">
        <v>961</v>
      </c>
      <c r="F89">
        <v>0.129</v>
      </c>
      <c r="G89">
        <v>6.5000000000000002E-2</v>
      </c>
      <c r="H89">
        <v>229</v>
      </c>
    </row>
    <row r="90" spans="2:8" x14ac:dyDescent="0.25">
      <c r="B90">
        <v>18</v>
      </c>
      <c r="C90">
        <v>90</v>
      </c>
      <c r="D90">
        <v>954</v>
      </c>
      <c r="E90">
        <v>960</v>
      </c>
      <c r="F90">
        <v>0.182</v>
      </c>
      <c r="G90">
        <v>9.0999999999999998E-2</v>
      </c>
      <c r="H90">
        <v>51</v>
      </c>
    </row>
    <row r="91" spans="2:8" x14ac:dyDescent="0.25">
      <c r="B91">
        <v>18</v>
      </c>
      <c r="C91">
        <v>91</v>
      </c>
      <c r="D91">
        <v>946</v>
      </c>
      <c r="E91">
        <v>960</v>
      </c>
      <c r="F91">
        <v>1.032</v>
      </c>
      <c r="G91">
        <v>0.51600000000000001</v>
      </c>
      <c r="H91">
        <v>178</v>
      </c>
    </row>
    <row r="92" spans="2:8" x14ac:dyDescent="0.25">
      <c r="B92">
        <v>18</v>
      </c>
      <c r="C92">
        <v>92</v>
      </c>
      <c r="D92">
        <v>941</v>
      </c>
      <c r="E92">
        <v>960</v>
      </c>
      <c r="F92">
        <v>0.64500000000000002</v>
      </c>
      <c r="G92">
        <v>0.32300000000000001</v>
      </c>
      <c r="H92">
        <v>76</v>
      </c>
    </row>
    <row r="93" spans="2:8" x14ac:dyDescent="0.25">
      <c r="B93">
        <v>18</v>
      </c>
      <c r="C93">
        <v>93</v>
      </c>
      <c r="D93">
        <v>935</v>
      </c>
      <c r="E93">
        <v>960</v>
      </c>
      <c r="F93">
        <v>0.77400000000000002</v>
      </c>
      <c r="G93">
        <v>0.38700000000000001</v>
      </c>
      <c r="H93">
        <v>76</v>
      </c>
    </row>
    <row r="94" spans="2:8" x14ac:dyDescent="0.25">
      <c r="B94">
        <v>18</v>
      </c>
      <c r="C94">
        <v>94</v>
      </c>
      <c r="D94">
        <v>935</v>
      </c>
      <c r="E94">
        <v>961</v>
      </c>
      <c r="F94">
        <v>0.129</v>
      </c>
      <c r="G94">
        <v>6.5000000000000002E-2</v>
      </c>
      <c r="H94">
        <v>25</v>
      </c>
    </row>
    <row r="95" spans="2:8" x14ac:dyDescent="0.25">
      <c r="B95">
        <v>18</v>
      </c>
      <c r="C95">
        <v>95</v>
      </c>
      <c r="D95">
        <v>925</v>
      </c>
      <c r="E95">
        <v>966</v>
      </c>
      <c r="F95">
        <v>1.4419999999999999</v>
      </c>
      <c r="G95">
        <v>0.72099999999999997</v>
      </c>
      <c r="H95">
        <v>102</v>
      </c>
    </row>
    <row r="96" spans="2:8" x14ac:dyDescent="0.25">
      <c r="B96">
        <v>18</v>
      </c>
      <c r="C96">
        <v>96</v>
      </c>
      <c r="D96">
        <v>933</v>
      </c>
      <c r="E96">
        <v>972</v>
      </c>
      <c r="F96">
        <v>1.29</v>
      </c>
      <c r="G96">
        <v>0.64500000000000002</v>
      </c>
      <c r="H96">
        <v>0</v>
      </c>
    </row>
    <row r="97" spans="2:8" x14ac:dyDescent="0.25">
      <c r="B97">
        <v>18</v>
      </c>
      <c r="C97">
        <v>97</v>
      </c>
      <c r="D97">
        <v>926</v>
      </c>
      <c r="E97">
        <v>958</v>
      </c>
      <c r="F97">
        <v>2.0190000000000001</v>
      </c>
      <c r="G97">
        <v>1.01</v>
      </c>
      <c r="H97">
        <v>255</v>
      </c>
    </row>
    <row r="98" spans="2:8" x14ac:dyDescent="0.25">
      <c r="B98">
        <v>18</v>
      </c>
      <c r="C98">
        <v>98</v>
      </c>
      <c r="D98">
        <v>926</v>
      </c>
      <c r="E98">
        <v>958</v>
      </c>
      <c r="F98">
        <v>0</v>
      </c>
      <c r="G98">
        <v>0</v>
      </c>
      <c r="H98">
        <v>255</v>
      </c>
    </row>
    <row r="99" spans="2:8" x14ac:dyDescent="0.25">
      <c r="B99">
        <v>18</v>
      </c>
      <c r="C99">
        <v>99</v>
      </c>
      <c r="D99">
        <v>929</v>
      </c>
      <c r="E99">
        <v>952</v>
      </c>
      <c r="F99">
        <v>0.86499999999999999</v>
      </c>
      <c r="G99">
        <v>0.433</v>
      </c>
      <c r="H99">
        <v>25</v>
      </c>
    </row>
    <row r="100" spans="2:8" x14ac:dyDescent="0.25">
      <c r="B100">
        <v>18</v>
      </c>
      <c r="C100">
        <v>100</v>
      </c>
      <c r="D100">
        <v>914</v>
      </c>
      <c r="E100">
        <v>949</v>
      </c>
      <c r="F100">
        <v>1.9730000000000001</v>
      </c>
      <c r="G100">
        <v>0.98699999999999999</v>
      </c>
      <c r="H100">
        <v>178</v>
      </c>
    </row>
    <row r="101" spans="2:8" x14ac:dyDescent="0.25">
      <c r="B101">
        <v>18</v>
      </c>
      <c r="C101">
        <v>101</v>
      </c>
      <c r="D101">
        <v>909</v>
      </c>
      <c r="E101">
        <v>949</v>
      </c>
      <c r="F101">
        <v>0.64500000000000002</v>
      </c>
      <c r="G101">
        <v>0.32300000000000001</v>
      </c>
      <c r="H101">
        <v>229</v>
      </c>
    </row>
    <row r="102" spans="2:8" x14ac:dyDescent="0.25">
      <c r="B102">
        <v>18</v>
      </c>
      <c r="C102">
        <v>102</v>
      </c>
      <c r="D102">
        <v>909</v>
      </c>
      <c r="E102">
        <v>948</v>
      </c>
      <c r="F102">
        <v>0.129</v>
      </c>
      <c r="G102">
        <v>6.5000000000000002E-2</v>
      </c>
      <c r="H102">
        <v>102</v>
      </c>
    </row>
    <row r="103" spans="2:8" x14ac:dyDescent="0.25">
      <c r="B103">
        <v>18</v>
      </c>
      <c r="C103">
        <v>103</v>
      </c>
      <c r="D103">
        <v>910</v>
      </c>
      <c r="E103">
        <v>950</v>
      </c>
      <c r="F103">
        <v>0.28799999999999998</v>
      </c>
      <c r="G103">
        <v>0.14399999999999999</v>
      </c>
      <c r="H103">
        <v>51</v>
      </c>
    </row>
    <row r="104" spans="2:8" x14ac:dyDescent="0.25">
      <c r="B104">
        <v>18</v>
      </c>
      <c r="C104">
        <v>104</v>
      </c>
      <c r="D104">
        <v>911</v>
      </c>
      <c r="E104">
        <v>950</v>
      </c>
      <c r="F104">
        <v>0.129</v>
      </c>
      <c r="G104">
        <v>6.5000000000000002E-2</v>
      </c>
      <c r="H104">
        <v>141</v>
      </c>
    </row>
    <row r="105" spans="2:8" x14ac:dyDescent="0.25">
      <c r="B105">
        <v>18</v>
      </c>
      <c r="C105">
        <v>105</v>
      </c>
      <c r="D105">
        <v>917</v>
      </c>
      <c r="E105">
        <v>945</v>
      </c>
      <c r="F105">
        <v>1.008</v>
      </c>
      <c r="G105">
        <v>0.504</v>
      </c>
      <c r="H105">
        <v>0</v>
      </c>
    </row>
    <row r="106" spans="2:8" x14ac:dyDescent="0.25">
      <c r="B106">
        <v>18</v>
      </c>
      <c r="C106">
        <v>106</v>
      </c>
      <c r="D106">
        <v>917</v>
      </c>
      <c r="E106">
        <v>962</v>
      </c>
      <c r="F106">
        <v>2.1930000000000001</v>
      </c>
      <c r="G106">
        <v>1.097</v>
      </c>
      <c r="H106">
        <v>85</v>
      </c>
    </row>
    <row r="107" spans="2:8" x14ac:dyDescent="0.25">
      <c r="B107">
        <v>18</v>
      </c>
      <c r="C107">
        <v>107</v>
      </c>
      <c r="D107">
        <v>917</v>
      </c>
      <c r="E107">
        <v>962</v>
      </c>
      <c r="F107">
        <v>0</v>
      </c>
      <c r="G107">
        <v>0</v>
      </c>
      <c r="H107">
        <v>85</v>
      </c>
    </row>
    <row r="108" spans="2:8" x14ac:dyDescent="0.25">
      <c r="B108">
        <v>18</v>
      </c>
      <c r="C108">
        <v>108</v>
      </c>
      <c r="D108">
        <v>915</v>
      </c>
      <c r="E108">
        <v>964</v>
      </c>
      <c r="F108">
        <v>0.36499999999999999</v>
      </c>
      <c r="G108">
        <v>0.182</v>
      </c>
      <c r="H108">
        <v>170</v>
      </c>
    </row>
    <row r="109" spans="2:8" x14ac:dyDescent="0.25">
      <c r="B109">
        <v>18</v>
      </c>
      <c r="C109">
        <v>109</v>
      </c>
      <c r="D109">
        <v>915</v>
      </c>
      <c r="E109">
        <v>964</v>
      </c>
      <c r="F109">
        <v>0</v>
      </c>
      <c r="G109">
        <v>0</v>
      </c>
      <c r="H109">
        <v>56</v>
      </c>
    </row>
    <row r="110" spans="2:8" x14ac:dyDescent="0.25">
      <c r="B110">
        <v>18</v>
      </c>
      <c r="C110">
        <v>110</v>
      </c>
      <c r="D110">
        <v>919</v>
      </c>
      <c r="E110">
        <v>969</v>
      </c>
      <c r="F110">
        <v>0.82599999999999996</v>
      </c>
      <c r="G110">
        <v>0.41299999999999998</v>
      </c>
      <c r="H110">
        <v>28</v>
      </c>
    </row>
    <row r="111" spans="2:8" x14ac:dyDescent="0.25">
      <c r="B111">
        <v>18</v>
      </c>
      <c r="C111">
        <v>111</v>
      </c>
      <c r="D111">
        <v>909</v>
      </c>
      <c r="E111">
        <v>962</v>
      </c>
      <c r="F111">
        <v>1.575</v>
      </c>
      <c r="G111">
        <v>0.78700000000000003</v>
      </c>
      <c r="H111">
        <v>85</v>
      </c>
    </row>
    <row r="112" spans="2:8" x14ac:dyDescent="0.25">
      <c r="B112">
        <v>18</v>
      </c>
      <c r="C112">
        <v>112</v>
      </c>
      <c r="D112">
        <v>917</v>
      </c>
      <c r="E112">
        <v>954</v>
      </c>
      <c r="F112">
        <v>1.4590000000000001</v>
      </c>
      <c r="G112">
        <v>0.73</v>
      </c>
      <c r="H112">
        <v>56</v>
      </c>
    </row>
    <row r="113" spans="2:8" x14ac:dyDescent="0.25">
      <c r="B113">
        <v>18</v>
      </c>
      <c r="C113">
        <v>113</v>
      </c>
      <c r="D113">
        <v>917</v>
      </c>
      <c r="E113">
        <v>954</v>
      </c>
      <c r="F113">
        <v>0</v>
      </c>
      <c r="G113">
        <v>0</v>
      </c>
      <c r="H113">
        <v>0</v>
      </c>
    </row>
    <row r="114" spans="2:8" x14ac:dyDescent="0.25">
      <c r="B114">
        <v>18</v>
      </c>
      <c r="C114">
        <v>114</v>
      </c>
      <c r="D114">
        <v>914</v>
      </c>
      <c r="E114">
        <v>950</v>
      </c>
      <c r="F114">
        <v>0.64500000000000002</v>
      </c>
      <c r="G114">
        <v>0.32300000000000001</v>
      </c>
      <c r="H114">
        <v>0</v>
      </c>
    </row>
    <row r="115" spans="2:8" x14ac:dyDescent="0.25">
      <c r="B115">
        <v>18</v>
      </c>
      <c r="C115">
        <v>115</v>
      </c>
      <c r="D115">
        <v>909</v>
      </c>
      <c r="E115">
        <v>944</v>
      </c>
      <c r="F115">
        <v>1.008</v>
      </c>
      <c r="G115">
        <v>0.504</v>
      </c>
      <c r="H115">
        <v>141</v>
      </c>
    </row>
    <row r="116" spans="2:8" x14ac:dyDescent="0.25">
      <c r="B116">
        <v>18</v>
      </c>
      <c r="C116">
        <v>116</v>
      </c>
      <c r="D116">
        <v>903</v>
      </c>
      <c r="E116">
        <v>940</v>
      </c>
      <c r="F116">
        <v>0.93</v>
      </c>
      <c r="G116">
        <v>0.46500000000000002</v>
      </c>
      <c r="H116">
        <v>0</v>
      </c>
    </row>
    <row r="117" spans="2:8" x14ac:dyDescent="0.25">
      <c r="B117">
        <v>18</v>
      </c>
      <c r="C117">
        <v>117</v>
      </c>
      <c r="D117">
        <v>918</v>
      </c>
      <c r="E117">
        <v>944</v>
      </c>
      <c r="F117">
        <v>2.0030000000000001</v>
      </c>
      <c r="G117">
        <v>1.0009999999999999</v>
      </c>
      <c r="H117">
        <v>85</v>
      </c>
    </row>
    <row r="118" spans="2:8" x14ac:dyDescent="0.25">
      <c r="B118">
        <v>18</v>
      </c>
      <c r="C118">
        <v>118</v>
      </c>
      <c r="D118">
        <v>910</v>
      </c>
      <c r="E118">
        <v>945</v>
      </c>
      <c r="F118">
        <v>1.04</v>
      </c>
      <c r="G118">
        <v>0.52</v>
      </c>
      <c r="H118">
        <v>113</v>
      </c>
    </row>
    <row r="119" spans="2:8" x14ac:dyDescent="0.25">
      <c r="B119">
        <v>18</v>
      </c>
      <c r="C119">
        <v>119</v>
      </c>
      <c r="D119">
        <v>909</v>
      </c>
      <c r="E119">
        <v>945</v>
      </c>
      <c r="F119">
        <v>0.129</v>
      </c>
      <c r="G119">
        <v>6.5000000000000002E-2</v>
      </c>
      <c r="H119">
        <v>113</v>
      </c>
    </row>
    <row r="120" spans="2:8" x14ac:dyDescent="0.25">
      <c r="B120">
        <v>18</v>
      </c>
      <c r="C120">
        <v>120</v>
      </c>
      <c r="D120">
        <v>911</v>
      </c>
      <c r="E120">
        <v>944</v>
      </c>
      <c r="F120">
        <v>0.28799999999999998</v>
      </c>
      <c r="G120">
        <v>0.14399999999999999</v>
      </c>
      <c r="H120">
        <v>255</v>
      </c>
    </row>
    <row r="121" spans="2:8" x14ac:dyDescent="0.25">
      <c r="B121">
        <v>18</v>
      </c>
      <c r="C121">
        <v>121</v>
      </c>
      <c r="D121">
        <v>911</v>
      </c>
      <c r="E121">
        <v>944</v>
      </c>
      <c r="F121">
        <v>0</v>
      </c>
      <c r="G121">
        <v>0</v>
      </c>
      <c r="H121">
        <v>56</v>
      </c>
    </row>
    <row r="122" spans="2:8" x14ac:dyDescent="0.25">
      <c r="B122">
        <v>18</v>
      </c>
      <c r="C122">
        <v>122</v>
      </c>
      <c r="D122">
        <v>911</v>
      </c>
      <c r="E122">
        <v>944</v>
      </c>
      <c r="F122">
        <v>0</v>
      </c>
      <c r="G122">
        <v>0</v>
      </c>
      <c r="H122">
        <v>56</v>
      </c>
    </row>
    <row r="123" spans="2:8" x14ac:dyDescent="0.25">
      <c r="B123">
        <v>18</v>
      </c>
      <c r="C123">
        <v>123</v>
      </c>
      <c r="D123">
        <v>902</v>
      </c>
      <c r="E123">
        <v>948</v>
      </c>
      <c r="F123">
        <v>1.2709999999999999</v>
      </c>
      <c r="G123">
        <v>0.63500000000000001</v>
      </c>
      <c r="H123">
        <v>113</v>
      </c>
    </row>
    <row r="124" spans="2:8" x14ac:dyDescent="0.25">
      <c r="B124">
        <v>18</v>
      </c>
      <c r="C124">
        <v>124</v>
      </c>
      <c r="D124">
        <v>903</v>
      </c>
      <c r="E124">
        <v>956</v>
      </c>
      <c r="F124">
        <v>1.04</v>
      </c>
      <c r="G124">
        <v>0.52</v>
      </c>
      <c r="H124">
        <v>56</v>
      </c>
    </row>
    <row r="125" spans="2:8" x14ac:dyDescent="0.25">
      <c r="B125">
        <v>18</v>
      </c>
      <c r="C125">
        <v>125</v>
      </c>
      <c r="D125">
        <v>903</v>
      </c>
      <c r="E125">
        <v>956</v>
      </c>
      <c r="F125">
        <v>0</v>
      </c>
      <c r="G125">
        <v>0</v>
      </c>
      <c r="H125">
        <v>56</v>
      </c>
    </row>
    <row r="126" spans="2:8" x14ac:dyDescent="0.25">
      <c r="B126">
        <v>18</v>
      </c>
      <c r="C126">
        <v>126</v>
      </c>
      <c r="D126">
        <v>902</v>
      </c>
      <c r="E126">
        <v>958</v>
      </c>
      <c r="F126">
        <v>0.28799999999999998</v>
      </c>
      <c r="G126">
        <v>0.14399999999999999</v>
      </c>
      <c r="H126">
        <v>0</v>
      </c>
    </row>
    <row r="127" spans="2:8" x14ac:dyDescent="0.25">
      <c r="B127">
        <v>18</v>
      </c>
      <c r="C127">
        <v>127</v>
      </c>
      <c r="D127">
        <v>902</v>
      </c>
      <c r="E127">
        <v>958</v>
      </c>
      <c r="F127">
        <v>0</v>
      </c>
      <c r="G127">
        <v>0</v>
      </c>
      <c r="H127">
        <v>56</v>
      </c>
    </row>
    <row r="128" spans="2:8" x14ac:dyDescent="0.25">
      <c r="B128">
        <v>18</v>
      </c>
      <c r="C128">
        <v>128</v>
      </c>
      <c r="D128">
        <v>897</v>
      </c>
      <c r="E128">
        <v>950</v>
      </c>
      <c r="F128">
        <v>1.2170000000000001</v>
      </c>
      <c r="G128">
        <v>0.60799999999999998</v>
      </c>
      <c r="H128">
        <v>0</v>
      </c>
    </row>
    <row r="129" spans="2:8" x14ac:dyDescent="0.25">
      <c r="B129">
        <v>18</v>
      </c>
      <c r="C129">
        <v>129</v>
      </c>
      <c r="D129">
        <v>899</v>
      </c>
      <c r="E129">
        <v>961</v>
      </c>
      <c r="F129">
        <v>1.4419999999999999</v>
      </c>
      <c r="G129">
        <v>0.72099999999999997</v>
      </c>
      <c r="H129">
        <v>85</v>
      </c>
    </row>
    <row r="130" spans="2:8" x14ac:dyDescent="0.25">
      <c r="B130">
        <v>18</v>
      </c>
      <c r="C130">
        <v>130</v>
      </c>
      <c r="D130">
        <v>899</v>
      </c>
      <c r="E130">
        <v>961</v>
      </c>
      <c r="F130">
        <v>0</v>
      </c>
      <c r="G130">
        <v>0</v>
      </c>
      <c r="H130">
        <v>28</v>
      </c>
    </row>
    <row r="131" spans="2:8" x14ac:dyDescent="0.25">
      <c r="B131">
        <v>18</v>
      </c>
      <c r="C131">
        <v>131</v>
      </c>
      <c r="D131">
        <v>898</v>
      </c>
      <c r="E131">
        <v>961</v>
      </c>
      <c r="F131">
        <v>0.129</v>
      </c>
      <c r="G131">
        <v>6.5000000000000002E-2</v>
      </c>
      <c r="H131">
        <v>0</v>
      </c>
    </row>
    <row r="132" spans="2:8" x14ac:dyDescent="0.25">
      <c r="B132">
        <v>18</v>
      </c>
      <c r="C132">
        <v>132</v>
      </c>
      <c r="D132">
        <v>885</v>
      </c>
      <c r="E132">
        <v>954</v>
      </c>
      <c r="F132">
        <v>1.905</v>
      </c>
      <c r="G132">
        <v>0.95199999999999996</v>
      </c>
      <c r="H132">
        <v>56</v>
      </c>
    </row>
    <row r="133" spans="2:8" x14ac:dyDescent="0.25">
      <c r="B133">
        <v>18</v>
      </c>
      <c r="C133">
        <v>133</v>
      </c>
      <c r="D133">
        <v>886</v>
      </c>
      <c r="E133">
        <v>945</v>
      </c>
      <c r="F133">
        <v>1.1679999999999999</v>
      </c>
      <c r="G133">
        <v>0.58399999999999996</v>
      </c>
      <c r="H133">
        <v>28</v>
      </c>
    </row>
    <row r="134" spans="2:8" x14ac:dyDescent="0.25">
      <c r="B134">
        <v>18</v>
      </c>
      <c r="C134">
        <v>134</v>
      </c>
      <c r="D134">
        <v>886</v>
      </c>
      <c r="E134">
        <v>945</v>
      </c>
      <c r="F134">
        <v>0</v>
      </c>
      <c r="G134">
        <v>0</v>
      </c>
      <c r="H134">
        <v>0</v>
      </c>
    </row>
    <row r="135" spans="2:8" x14ac:dyDescent="0.25">
      <c r="B135">
        <v>18</v>
      </c>
      <c r="C135">
        <v>135</v>
      </c>
      <c r="D135">
        <v>882</v>
      </c>
      <c r="E135">
        <v>934</v>
      </c>
      <c r="F135">
        <v>1.51</v>
      </c>
      <c r="G135">
        <v>0.755</v>
      </c>
      <c r="H135">
        <v>113</v>
      </c>
    </row>
    <row r="136" spans="2:8" x14ac:dyDescent="0.25">
      <c r="B136">
        <v>18</v>
      </c>
      <c r="C136">
        <v>136</v>
      </c>
      <c r="D136">
        <v>882</v>
      </c>
      <c r="E136">
        <v>932</v>
      </c>
      <c r="F136">
        <v>0.25800000000000001</v>
      </c>
      <c r="G136">
        <v>0.129</v>
      </c>
      <c r="H136">
        <v>56</v>
      </c>
    </row>
    <row r="137" spans="2:8" x14ac:dyDescent="0.25">
      <c r="B137">
        <v>18</v>
      </c>
      <c r="C137">
        <v>137</v>
      </c>
      <c r="D137">
        <v>883</v>
      </c>
      <c r="E137">
        <v>950</v>
      </c>
      <c r="F137">
        <v>2.3260000000000001</v>
      </c>
      <c r="G137">
        <v>1.163</v>
      </c>
      <c r="H137">
        <v>56</v>
      </c>
    </row>
    <row r="138" spans="2:8" x14ac:dyDescent="0.25">
      <c r="B138">
        <v>18</v>
      </c>
      <c r="C138">
        <v>138</v>
      </c>
      <c r="D138">
        <v>885</v>
      </c>
      <c r="E138">
        <v>950</v>
      </c>
      <c r="F138">
        <v>0.25800000000000001</v>
      </c>
      <c r="G138">
        <v>0.129</v>
      </c>
      <c r="H138">
        <v>28</v>
      </c>
    </row>
    <row r="139" spans="2:8" x14ac:dyDescent="0.25">
      <c r="B139">
        <v>18</v>
      </c>
      <c r="C139">
        <v>139</v>
      </c>
      <c r="D139">
        <v>885</v>
      </c>
      <c r="E139">
        <v>950</v>
      </c>
      <c r="F139">
        <v>0</v>
      </c>
      <c r="G139">
        <v>0</v>
      </c>
      <c r="H139">
        <v>28</v>
      </c>
    </row>
    <row r="140" spans="2:8" x14ac:dyDescent="0.25">
      <c r="B140">
        <v>18</v>
      </c>
      <c r="C140">
        <v>140</v>
      </c>
      <c r="D140">
        <v>881</v>
      </c>
      <c r="E140">
        <v>956</v>
      </c>
      <c r="F140">
        <v>0.93</v>
      </c>
      <c r="G140">
        <v>0.46500000000000002</v>
      </c>
      <c r="H140">
        <v>85</v>
      </c>
    </row>
    <row r="141" spans="2:8" x14ac:dyDescent="0.25">
      <c r="B141">
        <v>18</v>
      </c>
      <c r="C141">
        <v>141</v>
      </c>
      <c r="D141">
        <v>885</v>
      </c>
      <c r="E141">
        <v>957</v>
      </c>
      <c r="F141">
        <v>0.53200000000000003</v>
      </c>
      <c r="G141">
        <v>0.26600000000000001</v>
      </c>
      <c r="H141">
        <v>31</v>
      </c>
    </row>
    <row r="142" spans="2:8" x14ac:dyDescent="0.25">
      <c r="B142">
        <v>18</v>
      </c>
      <c r="C142">
        <v>142</v>
      </c>
      <c r="D142">
        <v>881</v>
      </c>
      <c r="E142">
        <v>950</v>
      </c>
      <c r="F142">
        <v>1.04</v>
      </c>
      <c r="G142">
        <v>0.52</v>
      </c>
      <c r="H142">
        <v>85</v>
      </c>
    </row>
    <row r="143" spans="2:8" x14ac:dyDescent="0.25">
      <c r="B143">
        <v>18</v>
      </c>
      <c r="C143">
        <v>143</v>
      </c>
      <c r="D143">
        <v>881</v>
      </c>
      <c r="E143">
        <v>948</v>
      </c>
      <c r="F143">
        <v>0.25800000000000001</v>
      </c>
      <c r="G143">
        <v>0.129</v>
      </c>
      <c r="H143">
        <v>31</v>
      </c>
    </row>
    <row r="144" spans="2:8" x14ac:dyDescent="0.25">
      <c r="B144">
        <v>18</v>
      </c>
      <c r="C144">
        <v>144</v>
      </c>
      <c r="D144">
        <v>882</v>
      </c>
      <c r="E144">
        <v>946</v>
      </c>
      <c r="F144">
        <v>0.28799999999999998</v>
      </c>
      <c r="G144">
        <v>0.14399999999999999</v>
      </c>
      <c r="H144">
        <v>0</v>
      </c>
    </row>
    <row r="145" spans="2:8" x14ac:dyDescent="0.25">
      <c r="B145">
        <v>18</v>
      </c>
      <c r="C145">
        <v>145</v>
      </c>
      <c r="D145">
        <v>882</v>
      </c>
      <c r="E145">
        <v>946</v>
      </c>
      <c r="F145">
        <v>0</v>
      </c>
      <c r="G145">
        <v>0</v>
      </c>
      <c r="H145">
        <v>28</v>
      </c>
    </row>
    <row r="146" spans="2:8" x14ac:dyDescent="0.25">
      <c r="B146">
        <v>18</v>
      </c>
      <c r="C146">
        <v>146</v>
      </c>
      <c r="D146">
        <v>906</v>
      </c>
      <c r="E146">
        <v>944</v>
      </c>
      <c r="F146">
        <v>3.1070000000000002</v>
      </c>
      <c r="G146">
        <v>1.5529999999999999</v>
      </c>
      <c r="H146">
        <v>0</v>
      </c>
    </row>
    <row r="147" spans="2:8" x14ac:dyDescent="0.25">
      <c r="B147">
        <v>18</v>
      </c>
      <c r="C147">
        <v>147</v>
      </c>
      <c r="D147">
        <v>918</v>
      </c>
      <c r="E147">
        <v>936</v>
      </c>
      <c r="F147">
        <v>1.86</v>
      </c>
      <c r="G147">
        <v>0.93</v>
      </c>
      <c r="H147">
        <v>28</v>
      </c>
    </row>
    <row r="148" spans="2:8" x14ac:dyDescent="0.25">
      <c r="B148">
        <v>18</v>
      </c>
      <c r="C148">
        <v>148</v>
      </c>
      <c r="D148">
        <v>930</v>
      </c>
      <c r="E148">
        <v>930</v>
      </c>
      <c r="F148">
        <v>1.7310000000000001</v>
      </c>
      <c r="G148">
        <v>0.86499999999999999</v>
      </c>
      <c r="H148">
        <v>255</v>
      </c>
    </row>
    <row r="149" spans="2:8" x14ac:dyDescent="0.25">
      <c r="B149">
        <v>18</v>
      </c>
      <c r="C149">
        <v>149</v>
      </c>
      <c r="D149">
        <v>939</v>
      </c>
      <c r="E149">
        <v>928</v>
      </c>
      <c r="F149">
        <v>1.1890000000000001</v>
      </c>
      <c r="G149">
        <v>0.59499999999999997</v>
      </c>
      <c r="H149">
        <v>56</v>
      </c>
    </row>
    <row r="150" spans="2:8" x14ac:dyDescent="0.25">
      <c r="B150">
        <v>18</v>
      </c>
      <c r="C150">
        <v>150</v>
      </c>
      <c r="D150">
        <v>953</v>
      </c>
      <c r="E150">
        <v>933</v>
      </c>
      <c r="F150">
        <v>1.9179999999999999</v>
      </c>
      <c r="G150">
        <v>0.95899999999999996</v>
      </c>
      <c r="H150">
        <v>85</v>
      </c>
    </row>
    <row r="151" spans="2:8" x14ac:dyDescent="0.25">
      <c r="B151">
        <v>18</v>
      </c>
      <c r="C151">
        <v>151</v>
      </c>
      <c r="D151">
        <v>957</v>
      </c>
      <c r="E151">
        <v>940</v>
      </c>
      <c r="F151">
        <v>1.04</v>
      </c>
      <c r="G151">
        <v>0.52</v>
      </c>
      <c r="H151">
        <v>28</v>
      </c>
    </row>
    <row r="152" spans="2:8" x14ac:dyDescent="0.25">
      <c r="B152">
        <v>18</v>
      </c>
      <c r="C152">
        <v>152</v>
      </c>
      <c r="D152">
        <v>947</v>
      </c>
      <c r="E152">
        <v>932</v>
      </c>
      <c r="F152">
        <v>1.6519999999999999</v>
      </c>
      <c r="G152">
        <v>0.82599999999999996</v>
      </c>
      <c r="H152">
        <v>141</v>
      </c>
    </row>
    <row r="153" spans="2:8" x14ac:dyDescent="0.25">
      <c r="B153">
        <v>18</v>
      </c>
      <c r="C153">
        <v>153</v>
      </c>
      <c r="D153">
        <v>947</v>
      </c>
      <c r="E153">
        <v>928</v>
      </c>
      <c r="F153">
        <v>0.51600000000000001</v>
      </c>
      <c r="G153">
        <v>0.25800000000000001</v>
      </c>
      <c r="H153">
        <v>127</v>
      </c>
    </row>
    <row r="154" spans="2:8" x14ac:dyDescent="0.25">
      <c r="B154">
        <v>18</v>
      </c>
      <c r="C154">
        <v>154</v>
      </c>
      <c r="D154">
        <v>946</v>
      </c>
      <c r="E154">
        <v>926</v>
      </c>
      <c r="F154">
        <v>0.28799999999999998</v>
      </c>
      <c r="G154">
        <v>0.14399999999999999</v>
      </c>
      <c r="H154">
        <v>102</v>
      </c>
    </row>
    <row r="155" spans="2:8" x14ac:dyDescent="0.25">
      <c r="B155">
        <v>18</v>
      </c>
      <c r="C155">
        <v>155</v>
      </c>
      <c r="D155">
        <v>947</v>
      </c>
      <c r="E155">
        <v>922</v>
      </c>
      <c r="F155">
        <v>0.53200000000000003</v>
      </c>
      <c r="G155">
        <v>0.26600000000000001</v>
      </c>
      <c r="H155">
        <v>76</v>
      </c>
    </row>
    <row r="156" spans="2:8" x14ac:dyDescent="0.25">
      <c r="B156">
        <v>18</v>
      </c>
      <c r="C156">
        <v>156</v>
      </c>
      <c r="D156">
        <v>945</v>
      </c>
      <c r="E156">
        <v>920</v>
      </c>
      <c r="F156">
        <v>0.36499999999999999</v>
      </c>
      <c r="G156">
        <v>0.182</v>
      </c>
      <c r="H156">
        <v>28</v>
      </c>
    </row>
    <row r="157" spans="2:8" x14ac:dyDescent="0.25">
      <c r="B157">
        <v>18</v>
      </c>
      <c r="C157">
        <v>157</v>
      </c>
      <c r="D157">
        <v>946</v>
      </c>
      <c r="E157">
        <v>930</v>
      </c>
      <c r="F157">
        <v>1.296</v>
      </c>
      <c r="G157">
        <v>0.64800000000000002</v>
      </c>
      <c r="H157">
        <v>85</v>
      </c>
    </row>
    <row r="158" spans="2:8" x14ac:dyDescent="0.25">
      <c r="B158">
        <v>18</v>
      </c>
      <c r="C158">
        <v>158</v>
      </c>
      <c r="D158">
        <v>945</v>
      </c>
      <c r="E158">
        <v>934</v>
      </c>
      <c r="F158">
        <v>0.53200000000000003</v>
      </c>
      <c r="G158">
        <v>0.26600000000000001</v>
      </c>
      <c r="H158">
        <v>113</v>
      </c>
    </row>
    <row r="159" spans="2:8" x14ac:dyDescent="0.25">
      <c r="B159">
        <v>18</v>
      </c>
      <c r="C159">
        <v>159</v>
      </c>
      <c r="D159">
        <v>945</v>
      </c>
      <c r="E159">
        <v>933</v>
      </c>
      <c r="F159">
        <v>0.129</v>
      </c>
      <c r="G159">
        <v>6.5000000000000002E-2</v>
      </c>
      <c r="H159">
        <v>113</v>
      </c>
    </row>
    <row r="160" spans="2:8" x14ac:dyDescent="0.25">
      <c r="B160">
        <v>18</v>
      </c>
      <c r="C160">
        <v>160</v>
      </c>
      <c r="D160">
        <v>945</v>
      </c>
      <c r="E160">
        <v>933</v>
      </c>
      <c r="F160">
        <v>0</v>
      </c>
      <c r="G160">
        <v>0</v>
      </c>
      <c r="H160">
        <v>0</v>
      </c>
    </row>
    <row r="161" spans="2:8" x14ac:dyDescent="0.25">
      <c r="B161">
        <v>18</v>
      </c>
      <c r="C161">
        <v>161</v>
      </c>
      <c r="D161">
        <v>945</v>
      </c>
      <c r="E161">
        <v>933</v>
      </c>
      <c r="F161">
        <v>0</v>
      </c>
      <c r="G161">
        <v>0</v>
      </c>
      <c r="H161">
        <v>28</v>
      </c>
    </row>
    <row r="162" spans="2:8" x14ac:dyDescent="0.25">
      <c r="B162">
        <v>18</v>
      </c>
      <c r="C162">
        <v>162</v>
      </c>
      <c r="D162">
        <v>970</v>
      </c>
      <c r="E162">
        <v>938</v>
      </c>
      <c r="F162">
        <v>3.2890000000000001</v>
      </c>
      <c r="G162">
        <v>1.6439999999999999</v>
      </c>
      <c r="H162">
        <v>113</v>
      </c>
    </row>
    <row r="163" spans="2:8" x14ac:dyDescent="0.25">
      <c r="B163">
        <v>18</v>
      </c>
      <c r="C163">
        <v>163</v>
      </c>
      <c r="D163">
        <v>979</v>
      </c>
      <c r="E163">
        <v>938</v>
      </c>
      <c r="F163">
        <v>1.161</v>
      </c>
      <c r="G163">
        <v>0.58099999999999996</v>
      </c>
      <c r="H163">
        <v>85</v>
      </c>
    </row>
    <row r="164" spans="2:8" x14ac:dyDescent="0.25">
      <c r="B164">
        <v>18</v>
      </c>
      <c r="C164">
        <v>164</v>
      </c>
      <c r="D164">
        <v>969</v>
      </c>
      <c r="E164">
        <v>933</v>
      </c>
      <c r="F164">
        <v>1.4419999999999999</v>
      </c>
      <c r="G164">
        <v>0.72099999999999997</v>
      </c>
      <c r="H164">
        <v>255</v>
      </c>
    </row>
    <row r="165" spans="2:8" x14ac:dyDescent="0.25">
      <c r="B165">
        <v>18</v>
      </c>
      <c r="C165">
        <v>165</v>
      </c>
      <c r="D165">
        <v>969</v>
      </c>
      <c r="E165">
        <v>933</v>
      </c>
      <c r="F165">
        <v>0</v>
      </c>
      <c r="G165">
        <v>0</v>
      </c>
      <c r="H165">
        <v>113</v>
      </c>
    </row>
    <row r="166" spans="2:8" x14ac:dyDescent="0.25">
      <c r="B166">
        <v>18</v>
      </c>
      <c r="C166">
        <v>166</v>
      </c>
      <c r="D166">
        <v>965</v>
      </c>
      <c r="E166">
        <v>934</v>
      </c>
      <c r="F166">
        <v>0.53200000000000003</v>
      </c>
      <c r="G166">
        <v>0.26600000000000001</v>
      </c>
      <c r="H166">
        <v>25</v>
      </c>
    </row>
    <row r="167" spans="2:8" x14ac:dyDescent="0.25">
      <c r="B167">
        <v>18</v>
      </c>
      <c r="C167">
        <v>167</v>
      </c>
      <c r="D167">
        <v>966</v>
      </c>
      <c r="E167">
        <v>933</v>
      </c>
      <c r="F167">
        <v>0.182</v>
      </c>
      <c r="G167">
        <v>9.0999999999999998E-2</v>
      </c>
      <c r="H167">
        <v>0</v>
      </c>
    </row>
    <row r="168" spans="2:8" x14ac:dyDescent="0.25">
      <c r="B168">
        <v>18</v>
      </c>
      <c r="C168">
        <v>168</v>
      </c>
      <c r="D168">
        <v>962</v>
      </c>
      <c r="E168">
        <v>936</v>
      </c>
      <c r="F168">
        <v>0.64500000000000002</v>
      </c>
      <c r="G168">
        <v>0.32300000000000001</v>
      </c>
      <c r="H168">
        <v>56</v>
      </c>
    </row>
    <row r="169" spans="2:8" x14ac:dyDescent="0.25">
      <c r="B169">
        <v>18</v>
      </c>
      <c r="C169">
        <v>169</v>
      </c>
      <c r="D169">
        <v>957</v>
      </c>
      <c r="E169">
        <v>940</v>
      </c>
      <c r="F169">
        <v>0.82599999999999996</v>
      </c>
      <c r="G169">
        <v>0.41299999999999998</v>
      </c>
      <c r="H169">
        <v>113</v>
      </c>
    </row>
    <row r="170" spans="2:8" x14ac:dyDescent="0.25">
      <c r="B170">
        <v>18</v>
      </c>
      <c r="C170">
        <v>170</v>
      </c>
      <c r="D170">
        <v>954</v>
      </c>
      <c r="E170">
        <v>941</v>
      </c>
      <c r="F170">
        <v>0.40799999999999997</v>
      </c>
      <c r="G170">
        <v>0.20399999999999999</v>
      </c>
      <c r="H170">
        <v>226</v>
      </c>
    </row>
    <row r="171" spans="2:8" x14ac:dyDescent="0.25">
      <c r="B171">
        <v>18</v>
      </c>
      <c r="C171">
        <v>171</v>
      </c>
      <c r="D171">
        <v>955</v>
      </c>
      <c r="E171">
        <v>941</v>
      </c>
      <c r="F171">
        <v>0.129</v>
      </c>
      <c r="G171">
        <v>6.5000000000000002E-2</v>
      </c>
      <c r="H171">
        <v>102</v>
      </c>
    </row>
    <row r="172" spans="2:8" x14ac:dyDescent="0.25">
      <c r="B172">
        <v>18</v>
      </c>
      <c r="C172">
        <v>172</v>
      </c>
      <c r="D172">
        <v>954</v>
      </c>
      <c r="E172">
        <v>941</v>
      </c>
      <c r="F172">
        <v>0.129</v>
      </c>
      <c r="G172">
        <v>6.5000000000000002E-2</v>
      </c>
      <c r="H172">
        <v>127</v>
      </c>
    </row>
    <row r="173" spans="2:8" x14ac:dyDescent="0.25">
      <c r="B173">
        <v>18</v>
      </c>
      <c r="C173">
        <v>173</v>
      </c>
      <c r="D173">
        <v>954</v>
      </c>
      <c r="E173">
        <v>941</v>
      </c>
      <c r="F173">
        <v>0</v>
      </c>
      <c r="G173">
        <v>0</v>
      </c>
      <c r="H173">
        <v>85</v>
      </c>
    </row>
    <row r="174" spans="2:8" x14ac:dyDescent="0.25">
      <c r="B174">
        <v>18</v>
      </c>
      <c r="C174">
        <v>174</v>
      </c>
      <c r="D174">
        <v>959</v>
      </c>
      <c r="E174">
        <v>938</v>
      </c>
      <c r="F174">
        <v>0.752</v>
      </c>
      <c r="G174">
        <v>0.376</v>
      </c>
      <c r="H174">
        <v>85</v>
      </c>
    </row>
    <row r="175" spans="2:8" x14ac:dyDescent="0.25">
      <c r="B175">
        <v>18</v>
      </c>
      <c r="C175">
        <v>175</v>
      </c>
      <c r="D175">
        <v>962</v>
      </c>
      <c r="E175">
        <v>937</v>
      </c>
      <c r="F175">
        <v>0.40799999999999997</v>
      </c>
      <c r="G175">
        <v>0.20399999999999999</v>
      </c>
      <c r="H175">
        <v>28</v>
      </c>
    </row>
    <row r="176" spans="2:8" x14ac:dyDescent="0.25">
      <c r="B176">
        <v>18</v>
      </c>
      <c r="C176">
        <v>176</v>
      </c>
      <c r="D176">
        <v>963</v>
      </c>
      <c r="E176">
        <v>937</v>
      </c>
      <c r="F176">
        <v>0.129</v>
      </c>
      <c r="G176">
        <v>6.5000000000000002E-2</v>
      </c>
      <c r="H176">
        <v>0</v>
      </c>
    </row>
    <row r="177" spans="2:8" x14ac:dyDescent="0.25">
      <c r="B177">
        <v>18</v>
      </c>
      <c r="C177">
        <v>177</v>
      </c>
      <c r="D177">
        <v>962</v>
      </c>
      <c r="E177">
        <v>937</v>
      </c>
      <c r="F177">
        <v>0.129</v>
      </c>
      <c r="G177">
        <v>6.5000000000000002E-2</v>
      </c>
      <c r="H177">
        <v>63</v>
      </c>
    </row>
    <row r="178" spans="2:8" x14ac:dyDescent="0.25">
      <c r="B178">
        <v>18</v>
      </c>
      <c r="C178">
        <v>178</v>
      </c>
      <c r="D178">
        <v>962</v>
      </c>
      <c r="E178">
        <v>937</v>
      </c>
      <c r="F178">
        <v>0</v>
      </c>
      <c r="G178">
        <v>0</v>
      </c>
      <c r="H178">
        <v>63</v>
      </c>
    </row>
    <row r="179" spans="2:8" x14ac:dyDescent="0.25">
      <c r="B179">
        <v>18</v>
      </c>
      <c r="C179">
        <v>179</v>
      </c>
      <c r="D179">
        <v>963</v>
      </c>
      <c r="E179">
        <v>934</v>
      </c>
      <c r="F179">
        <v>0.40799999999999997</v>
      </c>
      <c r="G179">
        <v>0.20399999999999999</v>
      </c>
      <c r="H179">
        <v>85</v>
      </c>
    </row>
    <row r="180" spans="2:8" x14ac:dyDescent="0.25">
      <c r="B180">
        <v>18</v>
      </c>
      <c r="C180">
        <v>180</v>
      </c>
      <c r="D180">
        <v>965</v>
      </c>
      <c r="E180">
        <v>933</v>
      </c>
      <c r="F180">
        <v>0.28799999999999998</v>
      </c>
      <c r="G180">
        <v>0.14399999999999999</v>
      </c>
      <c r="H180">
        <v>56</v>
      </c>
    </row>
    <row r="181" spans="2:8" x14ac:dyDescent="0.25">
      <c r="B181">
        <v>18</v>
      </c>
      <c r="C181">
        <v>181</v>
      </c>
      <c r="D181">
        <v>963</v>
      </c>
      <c r="E181">
        <v>934</v>
      </c>
      <c r="F181">
        <v>0.28799999999999998</v>
      </c>
      <c r="G181">
        <v>0.14399999999999999</v>
      </c>
      <c r="H181">
        <v>51</v>
      </c>
    </row>
    <row r="182" spans="2:8" x14ac:dyDescent="0.25">
      <c r="B182">
        <v>18</v>
      </c>
      <c r="C182">
        <v>182</v>
      </c>
      <c r="D182">
        <v>963</v>
      </c>
      <c r="E182">
        <v>934</v>
      </c>
      <c r="F182">
        <v>0</v>
      </c>
      <c r="G182">
        <v>0</v>
      </c>
      <c r="H182">
        <v>85</v>
      </c>
    </row>
    <row r="183" spans="2:8" x14ac:dyDescent="0.25">
      <c r="B183">
        <v>18</v>
      </c>
      <c r="C183">
        <v>183</v>
      </c>
      <c r="D183">
        <v>963</v>
      </c>
      <c r="E183">
        <v>936</v>
      </c>
      <c r="F183">
        <v>0.25800000000000001</v>
      </c>
      <c r="G183">
        <v>0.129</v>
      </c>
      <c r="H183">
        <v>31</v>
      </c>
    </row>
    <row r="184" spans="2:8" x14ac:dyDescent="0.25">
      <c r="B184">
        <v>18</v>
      </c>
      <c r="C184">
        <v>184</v>
      </c>
      <c r="D184">
        <v>963</v>
      </c>
      <c r="E184">
        <v>936</v>
      </c>
      <c r="F184">
        <v>0</v>
      </c>
      <c r="G184">
        <v>0</v>
      </c>
      <c r="H184">
        <v>63</v>
      </c>
    </row>
    <row r="185" spans="2:8" x14ac:dyDescent="0.25">
      <c r="B185">
        <v>18</v>
      </c>
      <c r="C185">
        <v>185</v>
      </c>
      <c r="D185">
        <v>963</v>
      </c>
      <c r="E185">
        <v>936</v>
      </c>
      <c r="F185">
        <v>0</v>
      </c>
      <c r="G185">
        <v>0</v>
      </c>
      <c r="H185">
        <v>63</v>
      </c>
    </row>
    <row r="186" spans="2:8" x14ac:dyDescent="0.25">
      <c r="B186">
        <v>18</v>
      </c>
      <c r="C186">
        <v>186</v>
      </c>
      <c r="D186">
        <v>963</v>
      </c>
      <c r="E186">
        <v>936</v>
      </c>
      <c r="F186">
        <v>0</v>
      </c>
      <c r="G186">
        <v>0</v>
      </c>
      <c r="H186">
        <v>95</v>
      </c>
    </row>
    <row r="187" spans="2:8" x14ac:dyDescent="0.25">
      <c r="B187">
        <v>18</v>
      </c>
      <c r="C187">
        <v>187</v>
      </c>
      <c r="D187">
        <v>963</v>
      </c>
      <c r="E187">
        <v>936</v>
      </c>
      <c r="F187">
        <v>0</v>
      </c>
      <c r="G187">
        <v>0</v>
      </c>
      <c r="H187">
        <v>95</v>
      </c>
    </row>
    <row r="188" spans="2:8" x14ac:dyDescent="0.25">
      <c r="B188">
        <v>18</v>
      </c>
      <c r="C188">
        <v>188</v>
      </c>
      <c r="D188">
        <v>963</v>
      </c>
      <c r="E188">
        <v>936</v>
      </c>
      <c r="F188">
        <v>0</v>
      </c>
      <c r="G188">
        <v>0</v>
      </c>
      <c r="H188">
        <v>63</v>
      </c>
    </row>
    <row r="189" spans="2:8" x14ac:dyDescent="0.25">
      <c r="B189">
        <v>18</v>
      </c>
      <c r="C189">
        <v>189</v>
      </c>
      <c r="D189">
        <v>962</v>
      </c>
      <c r="E189">
        <v>937</v>
      </c>
      <c r="F189">
        <v>0.182</v>
      </c>
      <c r="G189">
        <v>9.0999999999999998E-2</v>
      </c>
      <c r="H189">
        <v>63</v>
      </c>
    </row>
    <row r="190" spans="2:8" x14ac:dyDescent="0.25">
      <c r="B190">
        <v>18</v>
      </c>
      <c r="C190">
        <v>190</v>
      </c>
      <c r="D190">
        <v>962</v>
      </c>
      <c r="E190">
        <v>937</v>
      </c>
      <c r="F190">
        <v>0</v>
      </c>
      <c r="G190">
        <v>0</v>
      </c>
      <c r="H190">
        <v>95</v>
      </c>
    </row>
    <row r="191" spans="2:8" x14ac:dyDescent="0.25">
      <c r="B191">
        <v>18</v>
      </c>
      <c r="C191">
        <v>191</v>
      </c>
      <c r="D191">
        <v>962</v>
      </c>
      <c r="E191">
        <v>938</v>
      </c>
      <c r="F191">
        <v>0.129</v>
      </c>
      <c r="G191">
        <v>6.5000000000000002E-2</v>
      </c>
      <c r="H191">
        <v>95</v>
      </c>
    </row>
    <row r="192" spans="2:8" x14ac:dyDescent="0.25">
      <c r="B192">
        <v>18</v>
      </c>
      <c r="C192">
        <v>192</v>
      </c>
      <c r="D192">
        <v>962</v>
      </c>
      <c r="E192">
        <v>937</v>
      </c>
      <c r="F192">
        <v>0.129</v>
      </c>
      <c r="G192">
        <v>6.5000000000000002E-2</v>
      </c>
      <c r="H192">
        <v>95</v>
      </c>
    </row>
    <row r="193" spans="2:8" x14ac:dyDescent="0.25">
      <c r="B193">
        <v>18</v>
      </c>
      <c r="C193">
        <v>193</v>
      </c>
      <c r="D193">
        <v>963</v>
      </c>
      <c r="E193">
        <v>937</v>
      </c>
      <c r="F193">
        <v>0.129</v>
      </c>
      <c r="G193">
        <v>6.5000000000000002E-2</v>
      </c>
      <c r="H193">
        <v>95</v>
      </c>
    </row>
    <row r="194" spans="2:8" x14ac:dyDescent="0.25">
      <c r="B194">
        <v>18</v>
      </c>
      <c r="C194">
        <v>194</v>
      </c>
      <c r="D194">
        <v>963</v>
      </c>
      <c r="E194">
        <v>936</v>
      </c>
      <c r="F194">
        <v>0.129</v>
      </c>
      <c r="G194">
        <v>6.5000000000000002E-2</v>
      </c>
      <c r="H194">
        <v>159</v>
      </c>
    </row>
    <row r="195" spans="2:8" x14ac:dyDescent="0.25">
      <c r="B195">
        <v>18</v>
      </c>
      <c r="C195">
        <v>195</v>
      </c>
      <c r="D195">
        <v>963</v>
      </c>
      <c r="E195">
        <v>934</v>
      </c>
      <c r="F195">
        <v>0.25800000000000001</v>
      </c>
      <c r="G195">
        <v>0.129</v>
      </c>
      <c r="H195">
        <v>255</v>
      </c>
    </row>
    <row r="196" spans="2:8" x14ac:dyDescent="0.25">
      <c r="B196">
        <v>18</v>
      </c>
      <c r="C196">
        <v>196</v>
      </c>
      <c r="D196">
        <v>963</v>
      </c>
      <c r="E196">
        <v>934</v>
      </c>
      <c r="F196">
        <v>0</v>
      </c>
      <c r="G196">
        <v>0</v>
      </c>
      <c r="H196">
        <v>255</v>
      </c>
    </row>
    <row r="197" spans="2:8" x14ac:dyDescent="0.25">
      <c r="B197">
        <v>18</v>
      </c>
      <c r="C197">
        <v>197</v>
      </c>
      <c r="D197">
        <v>965</v>
      </c>
      <c r="E197">
        <v>934</v>
      </c>
      <c r="F197">
        <v>0.25800000000000001</v>
      </c>
      <c r="G197">
        <v>0.129</v>
      </c>
      <c r="H197">
        <v>113</v>
      </c>
    </row>
    <row r="198" spans="2:8" x14ac:dyDescent="0.25">
      <c r="B198">
        <v>18</v>
      </c>
      <c r="C198">
        <v>198</v>
      </c>
      <c r="D198">
        <v>966</v>
      </c>
      <c r="E198">
        <v>934</v>
      </c>
      <c r="F198">
        <v>0.129</v>
      </c>
      <c r="G198">
        <v>6.5000000000000002E-2</v>
      </c>
      <c r="H198">
        <v>95</v>
      </c>
    </row>
    <row r="199" spans="2:8" x14ac:dyDescent="0.25">
      <c r="B199">
        <v>18</v>
      </c>
      <c r="C199">
        <v>199</v>
      </c>
      <c r="D199">
        <v>966</v>
      </c>
      <c r="E199">
        <v>934</v>
      </c>
      <c r="F199">
        <v>0</v>
      </c>
      <c r="G199">
        <v>0</v>
      </c>
      <c r="H199">
        <v>31</v>
      </c>
    </row>
    <row r="200" spans="2:8" x14ac:dyDescent="0.25">
      <c r="B200">
        <v>18</v>
      </c>
      <c r="C200">
        <v>200</v>
      </c>
      <c r="D200">
        <v>966</v>
      </c>
      <c r="E200">
        <v>934</v>
      </c>
      <c r="F200">
        <v>0</v>
      </c>
      <c r="G200">
        <v>0</v>
      </c>
      <c r="H200">
        <v>56</v>
      </c>
    </row>
    <row r="201" spans="2:8" x14ac:dyDescent="0.25">
      <c r="B201">
        <v>18</v>
      </c>
      <c r="C201">
        <v>201</v>
      </c>
      <c r="D201">
        <v>966</v>
      </c>
      <c r="E201">
        <v>937</v>
      </c>
      <c r="F201">
        <v>0.38700000000000001</v>
      </c>
      <c r="G201">
        <v>0.19400000000000001</v>
      </c>
      <c r="H201">
        <v>95</v>
      </c>
    </row>
    <row r="202" spans="2:8" x14ac:dyDescent="0.25">
      <c r="B202">
        <v>18</v>
      </c>
      <c r="C202">
        <v>202</v>
      </c>
      <c r="D202">
        <v>967</v>
      </c>
      <c r="E202">
        <v>936</v>
      </c>
      <c r="F202">
        <v>0.182</v>
      </c>
      <c r="G202">
        <v>9.0999999999999998E-2</v>
      </c>
      <c r="H202">
        <v>56</v>
      </c>
    </row>
    <row r="203" spans="2:8" x14ac:dyDescent="0.25">
      <c r="B203">
        <v>18</v>
      </c>
      <c r="C203">
        <v>203</v>
      </c>
      <c r="D203">
        <v>965</v>
      </c>
      <c r="E203">
        <v>936</v>
      </c>
      <c r="F203">
        <v>0.25800000000000001</v>
      </c>
      <c r="G203">
        <v>0.129</v>
      </c>
      <c r="H203">
        <v>63</v>
      </c>
    </row>
    <row r="204" spans="2:8" x14ac:dyDescent="0.25">
      <c r="B204">
        <v>18</v>
      </c>
      <c r="C204">
        <v>204</v>
      </c>
      <c r="D204">
        <v>966</v>
      </c>
      <c r="E204">
        <v>936</v>
      </c>
      <c r="F204">
        <v>0.129</v>
      </c>
      <c r="G204">
        <v>6.5000000000000002E-2</v>
      </c>
      <c r="H204">
        <v>95</v>
      </c>
    </row>
    <row r="205" spans="2:8" x14ac:dyDescent="0.25">
      <c r="B205">
        <v>18</v>
      </c>
      <c r="C205">
        <v>205</v>
      </c>
      <c r="D205">
        <v>963</v>
      </c>
      <c r="E205">
        <v>936</v>
      </c>
      <c r="F205">
        <v>0.38700000000000001</v>
      </c>
      <c r="G205">
        <v>0.19400000000000001</v>
      </c>
      <c r="H205">
        <v>127</v>
      </c>
    </row>
    <row r="206" spans="2:8" x14ac:dyDescent="0.25">
      <c r="B206">
        <v>18</v>
      </c>
      <c r="C206">
        <v>206</v>
      </c>
      <c r="D206">
        <v>963</v>
      </c>
      <c r="E206">
        <v>934</v>
      </c>
      <c r="F206">
        <v>0.25800000000000001</v>
      </c>
      <c r="G206">
        <v>0.129</v>
      </c>
      <c r="H206">
        <v>255</v>
      </c>
    </row>
    <row r="207" spans="2:8" x14ac:dyDescent="0.25">
      <c r="B207">
        <v>18</v>
      </c>
      <c r="C207">
        <v>207</v>
      </c>
      <c r="D207">
        <v>963</v>
      </c>
      <c r="E207">
        <v>934</v>
      </c>
      <c r="F207">
        <v>0</v>
      </c>
      <c r="G207">
        <v>0</v>
      </c>
      <c r="H207">
        <v>223</v>
      </c>
    </row>
    <row r="208" spans="2:8" x14ac:dyDescent="0.25">
      <c r="B208">
        <v>18</v>
      </c>
      <c r="C208">
        <v>208</v>
      </c>
      <c r="D208">
        <v>963</v>
      </c>
      <c r="E208">
        <v>934</v>
      </c>
      <c r="F208">
        <v>0</v>
      </c>
      <c r="G208">
        <v>0</v>
      </c>
      <c r="H208">
        <v>255</v>
      </c>
    </row>
    <row r="209" spans="2:8" x14ac:dyDescent="0.25">
      <c r="B209">
        <v>18</v>
      </c>
      <c r="C209">
        <v>209</v>
      </c>
      <c r="D209">
        <v>963</v>
      </c>
      <c r="E209">
        <v>934</v>
      </c>
      <c r="F209">
        <v>0</v>
      </c>
      <c r="G209">
        <v>0</v>
      </c>
      <c r="H209">
        <v>198</v>
      </c>
    </row>
    <row r="210" spans="2:8" x14ac:dyDescent="0.25">
      <c r="B210">
        <v>18</v>
      </c>
      <c r="C210">
        <v>210</v>
      </c>
      <c r="D210">
        <v>963</v>
      </c>
      <c r="E210">
        <v>934</v>
      </c>
      <c r="F210">
        <v>0</v>
      </c>
      <c r="G210">
        <v>0</v>
      </c>
      <c r="H210">
        <v>127</v>
      </c>
    </row>
    <row r="211" spans="2:8" x14ac:dyDescent="0.25">
      <c r="B211">
        <v>18</v>
      </c>
      <c r="C211">
        <v>211</v>
      </c>
      <c r="D211">
        <v>962</v>
      </c>
      <c r="E211">
        <v>936</v>
      </c>
      <c r="F211">
        <v>0.28799999999999998</v>
      </c>
      <c r="G211">
        <v>0.14399999999999999</v>
      </c>
      <c r="H211">
        <v>85</v>
      </c>
    </row>
    <row r="212" spans="2:8" x14ac:dyDescent="0.25">
      <c r="B212">
        <v>18</v>
      </c>
      <c r="C212">
        <v>212</v>
      </c>
      <c r="D212">
        <v>962</v>
      </c>
      <c r="E212">
        <v>936</v>
      </c>
      <c r="F212">
        <v>0</v>
      </c>
      <c r="G212">
        <v>0</v>
      </c>
      <c r="H212">
        <v>85</v>
      </c>
    </row>
    <row r="213" spans="2:8" x14ac:dyDescent="0.25">
      <c r="B213">
        <v>18</v>
      </c>
      <c r="C213">
        <v>213</v>
      </c>
      <c r="D213">
        <v>962</v>
      </c>
      <c r="E213">
        <v>934</v>
      </c>
      <c r="F213">
        <v>0.25800000000000001</v>
      </c>
      <c r="G213">
        <v>0.129</v>
      </c>
      <c r="H213">
        <v>63</v>
      </c>
    </row>
    <row r="214" spans="2:8" x14ac:dyDescent="0.25">
      <c r="B214">
        <v>18</v>
      </c>
      <c r="C214">
        <v>214</v>
      </c>
      <c r="D214">
        <v>962</v>
      </c>
      <c r="E214">
        <v>934</v>
      </c>
      <c r="F214">
        <v>0</v>
      </c>
      <c r="G214">
        <v>0</v>
      </c>
      <c r="H214">
        <v>31</v>
      </c>
    </row>
    <row r="215" spans="2:8" x14ac:dyDescent="0.25">
      <c r="B215">
        <v>18</v>
      </c>
      <c r="C215">
        <v>215</v>
      </c>
      <c r="D215">
        <v>957</v>
      </c>
      <c r="E215">
        <v>934</v>
      </c>
      <c r="F215">
        <v>0.64500000000000002</v>
      </c>
      <c r="G215">
        <v>0.32300000000000001</v>
      </c>
      <c r="H215">
        <v>28</v>
      </c>
    </row>
    <row r="216" spans="2:8" x14ac:dyDescent="0.25">
      <c r="B216">
        <v>18</v>
      </c>
      <c r="C216">
        <v>216</v>
      </c>
      <c r="D216">
        <v>958</v>
      </c>
      <c r="E216">
        <v>934</v>
      </c>
      <c r="F216">
        <v>0.129</v>
      </c>
      <c r="G216">
        <v>6.5000000000000002E-2</v>
      </c>
      <c r="H216">
        <v>0</v>
      </c>
    </row>
    <row r="217" spans="2:8" x14ac:dyDescent="0.25">
      <c r="B217">
        <v>18</v>
      </c>
      <c r="C217">
        <v>217</v>
      </c>
      <c r="D217">
        <v>951</v>
      </c>
      <c r="E217">
        <v>937</v>
      </c>
      <c r="F217">
        <v>0.98199999999999998</v>
      </c>
      <c r="G217">
        <v>0.49099999999999999</v>
      </c>
      <c r="H217">
        <v>28</v>
      </c>
    </row>
    <row r="218" spans="2:8" x14ac:dyDescent="0.25">
      <c r="B218">
        <v>18</v>
      </c>
      <c r="C218">
        <v>218</v>
      </c>
      <c r="D218">
        <v>951</v>
      </c>
      <c r="E218">
        <v>937</v>
      </c>
      <c r="F218">
        <v>0</v>
      </c>
      <c r="G218">
        <v>0</v>
      </c>
      <c r="H218">
        <v>28</v>
      </c>
    </row>
    <row r="219" spans="2:8" x14ac:dyDescent="0.25">
      <c r="B219">
        <v>18</v>
      </c>
      <c r="C219">
        <v>219</v>
      </c>
      <c r="D219">
        <v>941</v>
      </c>
      <c r="E219">
        <v>936</v>
      </c>
      <c r="F219">
        <v>1.296</v>
      </c>
      <c r="G219">
        <v>0.64800000000000002</v>
      </c>
      <c r="H219">
        <v>56</v>
      </c>
    </row>
    <row r="220" spans="2:8" x14ac:dyDescent="0.25">
      <c r="B220">
        <v>18</v>
      </c>
      <c r="C220">
        <v>220</v>
      </c>
      <c r="D220">
        <v>941</v>
      </c>
      <c r="E220">
        <v>936</v>
      </c>
      <c r="F220">
        <v>0</v>
      </c>
      <c r="G220">
        <v>0</v>
      </c>
      <c r="H220">
        <v>56</v>
      </c>
    </row>
    <row r="221" spans="2:8" x14ac:dyDescent="0.25">
      <c r="B221">
        <v>18</v>
      </c>
      <c r="C221">
        <v>221</v>
      </c>
      <c r="D221">
        <v>934</v>
      </c>
      <c r="E221">
        <v>934</v>
      </c>
      <c r="F221">
        <v>0.93899999999999995</v>
      </c>
      <c r="G221">
        <v>0.47</v>
      </c>
      <c r="H221">
        <v>63</v>
      </c>
    </row>
    <row r="222" spans="2:8" x14ac:dyDescent="0.25">
      <c r="B222">
        <v>18</v>
      </c>
      <c r="C222">
        <v>222</v>
      </c>
      <c r="D222">
        <v>935</v>
      </c>
      <c r="E222">
        <v>934</v>
      </c>
      <c r="F222">
        <v>0.129</v>
      </c>
      <c r="G222">
        <v>6.5000000000000002E-2</v>
      </c>
      <c r="H222">
        <v>28</v>
      </c>
    </row>
    <row r="223" spans="2:8" x14ac:dyDescent="0.25">
      <c r="B223">
        <v>18</v>
      </c>
      <c r="C223">
        <v>223</v>
      </c>
      <c r="D223">
        <v>943</v>
      </c>
      <c r="E223">
        <v>933</v>
      </c>
      <c r="F223">
        <v>1.04</v>
      </c>
      <c r="G223">
        <v>0.52</v>
      </c>
      <c r="H223">
        <v>63</v>
      </c>
    </row>
    <row r="224" spans="2:8" x14ac:dyDescent="0.25">
      <c r="B224">
        <v>18</v>
      </c>
      <c r="C224">
        <v>224</v>
      </c>
      <c r="D224">
        <v>943</v>
      </c>
      <c r="E224">
        <v>932</v>
      </c>
      <c r="F224">
        <v>0.129</v>
      </c>
      <c r="G224">
        <v>6.5000000000000002E-2</v>
      </c>
      <c r="H224">
        <v>0</v>
      </c>
    </row>
    <row r="225" spans="2:8" x14ac:dyDescent="0.25">
      <c r="B225">
        <v>18</v>
      </c>
      <c r="C225">
        <v>225</v>
      </c>
      <c r="D225">
        <v>947</v>
      </c>
      <c r="E225">
        <v>932</v>
      </c>
      <c r="F225">
        <v>0.51600000000000001</v>
      </c>
      <c r="G225">
        <v>0.25800000000000001</v>
      </c>
      <c r="H225">
        <v>31</v>
      </c>
    </row>
    <row r="226" spans="2:8" x14ac:dyDescent="0.25">
      <c r="B226">
        <v>18</v>
      </c>
      <c r="C226">
        <v>226</v>
      </c>
      <c r="D226">
        <v>949</v>
      </c>
      <c r="E226">
        <v>930</v>
      </c>
      <c r="F226">
        <v>0.36499999999999999</v>
      </c>
      <c r="G226">
        <v>0.182</v>
      </c>
      <c r="H226">
        <v>31</v>
      </c>
    </row>
    <row r="227" spans="2:8" x14ac:dyDescent="0.25">
      <c r="B227">
        <v>18</v>
      </c>
      <c r="C227">
        <v>227</v>
      </c>
      <c r="D227">
        <v>955</v>
      </c>
      <c r="E227">
        <v>928</v>
      </c>
      <c r="F227">
        <v>0.81599999999999995</v>
      </c>
      <c r="G227">
        <v>0.40799999999999997</v>
      </c>
      <c r="H227">
        <v>95</v>
      </c>
    </row>
    <row r="228" spans="2:8" x14ac:dyDescent="0.25">
      <c r="B228">
        <v>18</v>
      </c>
      <c r="C228">
        <v>228</v>
      </c>
      <c r="D228">
        <v>955</v>
      </c>
      <c r="E228">
        <v>926</v>
      </c>
      <c r="F228">
        <v>0.25800000000000001</v>
      </c>
      <c r="G228">
        <v>0.129</v>
      </c>
      <c r="H228">
        <v>159</v>
      </c>
    </row>
    <row r="229" spans="2:8" x14ac:dyDescent="0.25">
      <c r="B229">
        <v>18</v>
      </c>
      <c r="C229">
        <v>229</v>
      </c>
      <c r="D229">
        <v>957</v>
      </c>
      <c r="E229">
        <v>924</v>
      </c>
      <c r="F229">
        <v>0.36499999999999999</v>
      </c>
      <c r="G229">
        <v>0.182</v>
      </c>
      <c r="H229">
        <v>95</v>
      </c>
    </row>
    <row r="230" spans="2:8" x14ac:dyDescent="0.25">
      <c r="B230">
        <v>18</v>
      </c>
      <c r="C230">
        <v>230</v>
      </c>
      <c r="D230">
        <v>958</v>
      </c>
      <c r="E230">
        <v>922</v>
      </c>
      <c r="F230">
        <v>0.28799999999999998</v>
      </c>
      <c r="G230">
        <v>0.14399999999999999</v>
      </c>
      <c r="H230">
        <v>0</v>
      </c>
    </row>
    <row r="231" spans="2:8" x14ac:dyDescent="0.25">
      <c r="B231">
        <v>18</v>
      </c>
      <c r="C231">
        <v>231</v>
      </c>
      <c r="D231">
        <v>949</v>
      </c>
      <c r="E231">
        <v>934</v>
      </c>
      <c r="F231">
        <v>1.9350000000000001</v>
      </c>
      <c r="G231">
        <v>0.96799999999999997</v>
      </c>
      <c r="H231">
        <v>63</v>
      </c>
    </row>
    <row r="232" spans="2:8" x14ac:dyDescent="0.25">
      <c r="B232">
        <v>18</v>
      </c>
      <c r="C232">
        <v>232</v>
      </c>
      <c r="D232">
        <v>950</v>
      </c>
      <c r="E232">
        <v>934</v>
      </c>
      <c r="F232">
        <v>0.129</v>
      </c>
      <c r="G232">
        <v>6.5000000000000002E-2</v>
      </c>
      <c r="H232">
        <v>63</v>
      </c>
    </row>
    <row r="233" spans="2:8" x14ac:dyDescent="0.25">
      <c r="B233">
        <v>18</v>
      </c>
      <c r="C233">
        <v>233</v>
      </c>
      <c r="D233">
        <v>946</v>
      </c>
      <c r="E233">
        <v>941</v>
      </c>
      <c r="F233">
        <v>1.04</v>
      </c>
      <c r="G233">
        <v>0.52</v>
      </c>
      <c r="H233">
        <v>31</v>
      </c>
    </row>
    <row r="234" spans="2:8" x14ac:dyDescent="0.25">
      <c r="B234">
        <v>18</v>
      </c>
      <c r="C234">
        <v>234</v>
      </c>
      <c r="D234">
        <v>947</v>
      </c>
      <c r="E234">
        <v>938</v>
      </c>
      <c r="F234">
        <v>0.40799999999999997</v>
      </c>
      <c r="G234">
        <v>0.20399999999999999</v>
      </c>
      <c r="H234">
        <v>0</v>
      </c>
    </row>
    <row r="235" spans="2:8" x14ac:dyDescent="0.25">
      <c r="B235">
        <v>18</v>
      </c>
      <c r="C235">
        <v>235</v>
      </c>
      <c r="D235">
        <v>958</v>
      </c>
      <c r="E235">
        <v>945</v>
      </c>
      <c r="F235">
        <v>1.6819999999999999</v>
      </c>
      <c r="G235">
        <v>0.84099999999999997</v>
      </c>
      <c r="H235">
        <v>63</v>
      </c>
    </row>
    <row r="236" spans="2:8" x14ac:dyDescent="0.25">
      <c r="B236">
        <v>18</v>
      </c>
      <c r="C236">
        <v>236</v>
      </c>
      <c r="D236">
        <v>957</v>
      </c>
      <c r="E236">
        <v>942</v>
      </c>
      <c r="F236">
        <v>0.40799999999999997</v>
      </c>
      <c r="G236">
        <v>0.20399999999999999</v>
      </c>
      <c r="H236">
        <v>31</v>
      </c>
    </row>
    <row r="237" spans="2:8" x14ac:dyDescent="0.25">
      <c r="B237">
        <v>18</v>
      </c>
      <c r="C237">
        <v>237</v>
      </c>
      <c r="D237">
        <v>977</v>
      </c>
      <c r="E237">
        <v>948</v>
      </c>
      <c r="F237">
        <v>2.694</v>
      </c>
      <c r="G237">
        <v>1.347</v>
      </c>
      <c r="H237">
        <v>63</v>
      </c>
    </row>
    <row r="238" spans="2:8" x14ac:dyDescent="0.25">
      <c r="B238">
        <v>18</v>
      </c>
      <c r="C238">
        <v>238</v>
      </c>
      <c r="D238">
        <v>975</v>
      </c>
      <c r="E238">
        <v>946</v>
      </c>
      <c r="F238">
        <v>0.36499999999999999</v>
      </c>
      <c r="G238">
        <v>0.182</v>
      </c>
      <c r="H238">
        <v>31</v>
      </c>
    </row>
    <row r="239" spans="2:8" x14ac:dyDescent="0.25">
      <c r="B239">
        <v>18</v>
      </c>
      <c r="C239">
        <v>239</v>
      </c>
      <c r="D239">
        <v>990</v>
      </c>
      <c r="E239">
        <v>954</v>
      </c>
      <c r="F239">
        <v>2.1930000000000001</v>
      </c>
      <c r="G239">
        <v>1.097</v>
      </c>
      <c r="H239">
        <v>31</v>
      </c>
    </row>
    <row r="240" spans="2:8" x14ac:dyDescent="0.25">
      <c r="B240">
        <v>18</v>
      </c>
      <c r="C240">
        <v>240</v>
      </c>
      <c r="D240">
        <v>987</v>
      </c>
      <c r="E240">
        <v>953</v>
      </c>
      <c r="F240">
        <v>0.40799999999999997</v>
      </c>
      <c r="G240">
        <v>0.20399999999999999</v>
      </c>
      <c r="H240">
        <v>31</v>
      </c>
    </row>
    <row r="241" spans="2:8" x14ac:dyDescent="0.25">
      <c r="B241">
        <v>18</v>
      </c>
      <c r="C241">
        <v>241</v>
      </c>
      <c r="D241">
        <v>1005</v>
      </c>
      <c r="E241">
        <v>960</v>
      </c>
      <c r="F241">
        <v>2.4910000000000001</v>
      </c>
      <c r="G241">
        <v>1.246</v>
      </c>
      <c r="H241">
        <v>63</v>
      </c>
    </row>
    <row r="242" spans="2:8" x14ac:dyDescent="0.25">
      <c r="B242">
        <v>18</v>
      </c>
      <c r="C242">
        <v>242</v>
      </c>
      <c r="D242">
        <v>998</v>
      </c>
      <c r="E242">
        <v>957</v>
      </c>
      <c r="F242">
        <v>0.98199999999999998</v>
      </c>
      <c r="G242">
        <v>0.49099999999999999</v>
      </c>
      <c r="H242">
        <v>31</v>
      </c>
    </row>
    <row r="243" spans="2:8" x14ac:dyDescent="0.25">
      <c r="B243">
        <v>18</v>
      </c>
      <c r="C243">
        <v>243</v>
      </c>
      <c r="D243">
        <v>1015</v>
      </c>
      <c r="E243">
        <v>961</v>
      </c>
      <c r="F243">
        <v>2.2530000000000001</v>
      </c>
      <c r="G243">
        <v>1.1259999999999999</v>
      </c>
      <c r="H243">
        <v>28</v>
      </c>
    </row>
    <row r="244" spans="2:8" x14ac:dyDescent="0.25">
      <c r="B244">
        <v>18</v>
      </c>
      <c r="C244">
        <v>244</v>
      </c>
      <c r="D244">
        <v>1031</v>
      </c>
      <c r="E244">
        <v>960</v>
      </c>
      <c r="F244">
        <v>2.0680000000000001</v>
      </c>
      <c r="G244">
        <v>1.034</v>
      </c>
      <c r="H244">
        <v>56</v>
      </c>
    </row>
    <row r="245" spans="2:8" x14ac:dyDescent="0.25">
      <c r="B245">
        <v>18</v>
      </c>
      <c r="C245">
        <v>245</v>
      </c>
      <c r="D245">
        <v>1031</v>
      </c>
      <c r="E245">
        <v>960</v>
      </c>
      <c r="F245">
        <v>0</v>
      </c>
      <c r="G245">
        <v>0</v>
      </c>
      <c r="H245">
        <v>25</v>
      </c>
    </row>
    <row r="246" spans="2:8" x14ac:dyDescent="0.25">
      <c r="B246">
        <v>18</v>
      </c>
      <c r="C246">
        <v>246</v>
      </c>
      <c r="D246">
        <v>1035</v>
      </c>
      <c r="E246">
        <v>958</v>
      </c>
      <c r="F246">
        <v>0.57699999999999996</v>
      </c>
      <c r="G246">
        <v>0.28799999999999998</v>
      </c>
      <c r="H246">
        <v>0</v>
      </c>
    </row>
    <row r="247" spans="2:8" x14ac:dyDescent="0.25">
      <c r="B247">
        <v>18</v>
      </c>
      <c r="C247">
        <v>247</v>
      </c>
      <c r="D247">
        <v>1035</v>
      </c>
      <c r="E247">
        <v>958</v>
      </c>
      <c r="F247">
        <v>0</v>
      </c>
      <c r="G247">
        <v>0</v>
      </c>
      <c r="H247">
        <v>0</v>
      </c>
    </row>
    <row r="248" spans="2:8" x14ac:dyDescent="0.25">
      <c r="B248">
        <v>18</v>
      </c>
      <c r="C248">
        <v>248</v>
      </c>
      <c r="D248">
        <v>1050</v>
      </c>
      <c r="E248">
        <v>949</v>
      </c>
      <c r="F248">
        <v>2.2570000000000001</v>
      </c>
      <c r="G248">
        <v>1.1279999999999999</v>
      </c>
      <c r="H248">
        <v>56</v>
      </c>
    </row>
    <row r="249" spans="2:8" x14ac:dyDescent="0.25">
      <c r="B249">
        <v>18</v>
      </c>
      <c r="C249">
        <v>249</v>
      </c>
      <c r="D249">
        <v>1049</v>
      </c>
      <c r="E249">
        <v>949</v>
      </c>
      <c r="F249">
        <v>0.129</v>
      </c>
      <c r="G249">
        <v>6.5000000000000002E-2</v>
      </c>
      <c r="H249">
        <v>0</v>
      </c>
    </row>
    <row r="250" spans="2:8" x14ac:dyDescent="0.25">
      <c r="B250">
        <v>18</v>
      </c>
      <c r="C250">
        <v>250</v>
      </c>
      <c r="D250">
        <v>1066</v>
      </c>
      <c r="E250">
        <v>945</v>
      </c>
      <c r="F250">
        <v>2.2530000000000001</v>
      </c>
      <c r="G250">
        <v>1.1259999999999999</v>
      </c>
      <c r="H250">
        <v>28</v>
      </c>
    </row>
    <row r="251" spans="2:8" x14ac:dyDescent="0.25">
      <c r="B251">
        <v>18</v>
      </c>
      <c r="C251">
        <v>251</v>
      </c>
      <c r="D251">
        <v>1067</v>
      </c>
      <c r="E251">
        <v>946</v>
      </c>
      <c r="F251">
        <v>0.182</v>
      </c>
      <c r="G251">
        <v>9.0999999999999998E-2</v>
      </c>
      <c r="H251">
        <v>28</v>
      </c>
    </row>
    <row r="252" spans="2:8" x14ac:dyDescent="0.25">
      <c r="B252">
        <v>18</v>
      </c>
      <c r="C252">
        <v>252</v>
      </c>
      <c r="D252">
        <v>1069</v>
      </c>
      <c r="E252">
        <v>940</v>
      </c>
      <c r="F252">
        <v>0.81599999999999995</v>
      </c>
      <c r="G252">
        <v>0.40799999999999997</v>
      </c>
      <c r="H252">
        <v>56</v>
      </c>
    </row>
    <row r="253" spans="2:8" x14ac:dyDescent="0.25">
      <c r="B253">
        <v>18</v>
      </c>
      <c r="C253">
        <v>253</v>
      </c>
      <c r="D253">
        <v>1069</v>
      </c>
      <c r="E253">
        <v>940</v>
      </c>
      <c r="F253">
        <v>0</v>
      </c>
      <c r="G253">
        <v>0</v>
      </c>
      <c r="H253">
        <v>31</v>
      </c>
    </row>
    <row r="254" spans="2:8" x14ac:dyDescent="0.25">
      <c r="B254">
        <v>18</v>
      </c>
      <c r="C254">
        <v>254</v>
      </c>
      <c r="D254">
        <v>1069</v>
      </c>
      <c r="E254">
        <v>948</v>
      </c>
      <c r="F254">
        <v>1.032</v>
      </c>
      <c r="G254">
        <v>0.51600000000000001</v>
      </c>
      <c r="H254">
        <v>31</v>
      </c>
    </row>
    <row r="255" spans="2:8" x14ac:dyDescent="0.25">
      <c r="B255">
        <v>18</v>
      </c>
      <c r="C255">
        <v>255</v>
      </c>
      <c r="D255">
        <v>1070</v>
      </c>
      <c r="E255">
        <v>945</v>
      </c>
      <c r="F255">
        <v>0.40799999999999997</v>
      </c>
      <c r="G255">
        <v>0.20399999999999999</v>
      </c>
      <c r="H255">
        <v>31</v>
      </c>
    </row>
    <row r="256" spans="2:8" x14ac:dyDescent="0.25">
      <c r="B256">
        <v>18</v>
      </c>
      <c r="C256">
        <v>256</v>
      </c>
      <c r="D256">
        <v>1073</v>
      </c>
      <c r="E256">
        <v>953</v>
      </c>
      <c r="F256">
        <v>1.1020000000000001</v>
      </c>
      <c r="G256">
        <v>0.55100000000000005</v>
      </c>
      <c r="H256">
        <v>0</v>
      </c>
    </row>
    <row r="257" spans="2:8" x14ac:dyDescent="0.25">
      <c r="B257">
        <v>18</v>
      </c>
      <c r="C257">
        <v>257</v>
      </c>
      <c r="D257">
        <v>1067</v>
      </c>
      <c r="E257">
        <v>946</v>
      </c>
      <c r="F257">
        <v>1.1890000000000001</v>
      </c>
      <c r="G257">
        <v>0.59499999999999997</v>
      </c>
      <c r="H257">
        <v>0</v>
      </c>
    </row>
    <row r="258" spans="2:8" x14ac:dyDescent="0.25">
      <c r="B258">
        <v>18</v>
      </c>
      <c r="C258">
        <v>258</v>
      </c>
      <c r="D258">
        <v>1069</v>
      </c>
      <c r="E258">
        <v>945</v>
      </c>
      <c r="F258">
        <v>0.28799999999999998</v>
      </c>
      <c r="G258">
        <v>0.14399999999999999</v>
      </c>
      <c r="H258">
        <v>109</v>
      </c>
    </row>
    <row r="259" spans="2:8" x14ac:dyDescent="0.25">
      <c r="B259">
        <v>18</v>
      </c>
      <c r="C259">
        <v>259</v>
      </c>
      <c r="D259">
        <v>1067</v>
      </c>
      <c r="E259">
        <v>944</v>
      </c>
      <c r="F259">
        <v>0.28799999999999998</v>
      </c>
      <c r="G259">
        <v>0.14399999999999999</v>
      </c>
      <c r="H259">
        <v>63</v>
      </c>
    </row>
    <row r="260" spans="2:8" x14ac:dyDescent="0.25">
      <c r="B260">
        <v>18</v>
      </c>
      <c r="C260">
        <v>260</v>
      </c>
      <c r="D260">
        <v>1069</v>
      </c>
      <c r="E260">
        <v>942</v>
      </c>
      <c r="F260">
        <v>0.36499999999999999</v>
      </c>
      <c r="G260">
        <v>0.182</v>
      </c>
      <c r="H260">
        <v>56</v>
      </c>
    </row>
    <row r="261" spans="2:8" x14ac:dyDescent="0.25">
      <c r="B261">
        <v>18</v>
      </c>
      <c r="C261">
        <v>261</v>
      </c>
      <c r="D261">
        <v>1065</v>
      </c>
      <c r="E261">
        <v>941</v>
      </c>
      <c r="F261">
        <v>0.53200000000000003</v>
      </c>
      <c r="G261">
        <v>0.26600000000000001</v>
      </c>
      <c r="H261">
        <v>255</v>
      </c>
    </row>
    <row r="262" spans="2:8" x14ac:dyDescent="0.25">
      <c r="B262">
        <v>18</v>
      </c>
      <c r="C262">
        <v>262</v>
      </c>
      <c r="D262">
        <v>1066</v>
      </c>
      <c r="E262">
        <v>940</v>
      </c>
      <c r="F262">
        <v>0.182</v>
      </c>
      <c r="G262">
        <v>9.0999999999999998E-2</v>
      </c>
      <c r="H262">
        <v>191</v>
      </c>
    </row>
    <row r="263" spans="2:8" x14ac:dyDescent="0.25">
      <c r="B263">
        <v>18</v>
      </c>
      <c r="C263">
        <v>263</v>
      </c>
      <c r="D263">
        <v>1074</v>
      </c>
      <c r="E263">
        <v>945</v>
      </c>
      <c r="F263">
        <v>1.2170000000000001</v>
      </c>
      <c r="G263">
        <v>0.60799999999999998</v>
      </c>
      <c r="H263">
        <v>0</v>
      </c>
    </row>
    <row r="264" spans="2:8" x14ac:dyDescent="0.25">
      <c r="B264">
        <v>18</v>
      </c>
      <c r="C264">
        <v>264</v>
      </c>
      <c r="D264">
        <v>1074</v>
      </c>
      <c r="E264">
        <v>944</v>
      </c>
      <c r="F264">
        <v>0.129</v>
      </c>
      <c r="G264">
        <v>6.5000000000000002E-2</v>
      </c>
      <c r="H264">
        <v>31</v>
      </c>
    </row>
    <row r="265" spans="2:8" x14ac:dyDescent="0.25">
      <c r="B265">
        <v>18</v>
      </c>
      <c r="C265">
        <v>265</v>
      </c>
      <c r="D265">
        <v>1085</v>
      </c>
      <c r="E265">
        <v>933</v>
      </c>
      <c r="F265">
        <v>2.0070000000000001</v>
      </c>
      <c r="G265">
        <v>1.0029999999999999</v>
      </c>
      <c r="H265">
        <v>0</v>
      </c>
    </row>
    <row r="266" spans="2:8" x14ac:dyDescent="0.25">
      <c r="B266">
        <v>18</v>
      </c>
      <c r="C266">
        <v>266</v>
      </c>
      <c r="D266">
        <v>1082</v>
      </c>
      <c r="E266">
        <v>932</v>
      </c>
      <c r="F266">
        <v>0.40799999999999997</v>
      </c>
      <c r="G266">
        <v>0.20399999999999999</v>
      </c>
      <c r="H266">
        <v>0</v>
      </c>
    </row>
    <row r="267" spans="2:8" x14ac:dyDescent="0.25">
      <c r="B267">
        <v>18</v>
      </c>
      <c r="C267">
        <v>267</v>
      </c>
      <c r="D267">
        <v>1097</v>
      </c>
      <c r="E267">
        <v>926</v>
      </c>
      <c r="F267">
        <v>2.0840000000000001</v>
      </c>
      <c r="G267">
        <v>1.042</v>
      </c>
      <c r="H267">
        <v>159</v>
      </c>
    </row>
    <row r="268" spans="2:8" x14ac:dyDescent="0.25">
      <c r="B268">
        <v>18</v>
      </c>
      <c r="C268">
        <v>268</v>
      </c>
      <c r="D268">
        <v>1107</v>
      </c>
      <c r="E268">
        <v>922</v>
      </c>
      <c r="F268">
        <v>1.389</v>
      </c>
      <c r="G268">
        <v>0.69499999999999995</v>
      </c>
      <c r="H268">
        <v>63</v>
      </c>
    </row>
    <row r="269" spans="2:8" x14ac:dyDescent="0.25">
      <c r="B269">
        <v>18</v>
      </c>
      <c r="C269">
        <v>269</v>
      </c>
      <c r="D269">
        <v>1110</v>
      </c>
      <c r="E269">
        <v>924</v>
      </c>
      <c r="F269">
        <v>0.46500000000000002</v>
      </c>
      <c r="G269">
        <v>0.23300000000000001</v>
      </c>
      <c r="H269">
        <v>31</v>
      </c>
    </row>
    <row r="270" spans="2:8" x14ac:dyDescent="0.25">
      <c r="B270">
        <v>18</v>
      </c>
      <c r="C270">
        <v>270</v>
      </c>
      <c r="D270">
        <v>1110</v>
      </c>
      <c r="E270">
        <v>922</v>
      </c>
      <c r="F270">
        <v>0.25800000000000001</v>
      </c>
      <c r="G270">
        <v>0.129</v>
      </c>
      <c r="H270">
        <v>0</v>
      </c>
    </row>
    <row r="271" spans="2:8" x14ac:dyDescent="0.25">
      <c r="B271">
        <v>18</v>
      </c>
      <c r="C271">
        <v>271</v>
      </c>
      <c r="D271">
        <v>1090</v>
      </c>
      <c r="E271">
        <v>920</v>
      </c>
      <c r="F271">
        <v>2.593</v>
      </c>
      <c r="G271">
        <v>1.296</v>
      </c>
      <c r="H271">
        <v>63</v>
      </c>
    </row>
    <row r="272" spans="2:8" x14ac:dyDescent="0.25">
      <c r="B272">
        <v>18</v>
      </c>
      <c r="C272">
        <v>272</v>
      </c>
      <c r="D272">
        <v>1086</v>
      </c>
      <c r="E272">
        <v>918</v>
      </c>
      <c r="F272">
        <v>0.57699999999999996</v>
      </c>
      <c r="G272">
        <v>0.28799999999999998</v>
      </c>
      <c r="H272">
        <v>0</v>
      </c>
    </row>
    <row r="273" spans="2:8" x14ac:dyDescent="0.25">
      <c r="B273">
        <v>18</v>
      </c>
      <c r="C273">
        <v>273</v>
      </c>
      <c r="D273">
        <v>1086</v>
      </c>
      <c r="E273">
        <v>912</v>
      </c>
      <c r="F273">
        <v>0.77400000000000002</v>
      </c>
      <c r="G273">
        <v>0.38700000000000001</v>
      </c>
      <c r="H273">
        <v>31</v>
      </c>
    </row>
    <row r="274" spans="2:8" x14ac:dyDescent="0.25">
      <c r="B274">
        <v>18</v>
      </c>
      <c r="C274">
        <v>274</v>
      </c>
      <c r="D274">
        <v>1086</v>
      </c>
      <c r="E274">
        <v>904</v>
      </c>
      <c r="F274">
        <v>1.032</v>
      </c>
      <c r="G274">
        <v>0.51600000000000001</v>
      </c>
      <c r="H274">
        <v>25</v>
      </c>
    </row>
    <row r="275" spans="2:8" x14ac:dyDescent="0.25">
      <c r="B275">
        <v>18</v>
      </c>
      <c r="C275">
        <v>275</v>
      </c>
      <c r="D275">
        <v>1086</v>
      </c>
      <c r="E275">
        <v>902</v>
      </c>
      <c r="F275">
        <v>0.25800000000000001</v>
      </c>
      <c r="G275">
        <v>0.129</v>
      </c>
      <c r="H275">
        <v>31</v>
      </c>
    </row>
    <row r="276" spans="2:8" x14ac:dyDescent="0.25">
      <c r="B276">
        <v>18</v>
      </c>
      <c r="C276">
        <v>276</v>
      </c>
      <c r="D276">
        <v>1093</v>
      </c>
      <c r="E276">
        <v>893</v>
      </c>
      <c r="F276">
        <v>1.4710000000000001</v>
      </c>
      <c r="G276">
        <v>0.73499999999999999</v>
      </c>
      <c r="H276">
        <v>0</v>
      </c>
    </row>
    <row r="277" spans="2:8" x14ac:dyDescent="0.25">
      <c r="B277">
        <v>18</v>
      </c>
      <c r="C277">
        <v>277</v>
      </c>
      <c r="D277">
        <v>1093</v>
      </c>
      <c r="E277">
        <v>893</v>
      </c>
      <c r="F277">
        <v>0</v>
      </c>
      <c r="G277">
        <v>0</v>
      </c>
      <c r="H277">
        <v>31</v>
      </c>
    </row>
    <row r="278" spans="2:8" x14ac:dyDescent="0.25">
      <c r="B278">
        <v>18</v>
      </c>
      <c r="C278">
        <v>278</v>
      </c>
      <c r="D278">
        <v>1099</v>
      </c>
      <c r="E278">
        <v>882</v>
      </c>
      <c r="F278">
        <v>1.6160000000000001</v>
      </c>
      <c r="G278">
        <v>0.80800000000000005</v>
      </c>
      <c r="H278">
        <v>56</v>
      </c>
    </row>
    <row r="279" spans="2:8" x14ac:dyDescent="0.25">
      <c r="B279">
        <v>18</v>
      </c>
      <c r="C279">
        <v>279</v>
      </c>
      <c r="D279">
        <v>1094</v>
      </c>
      <c r="E279">
        <v>892</v>
      </c>
      <c r="F279">
        <v>1.4419999999999999</v>
      </c>
      <c r="G279">
        <v>0.72099999999999997</v>
      </c>
      <c r="H279">
        <v>63</v>
      </c>
    </row>
    <row r="280" spans="2:8" x14ac:dyDescent="0.25">
      <c r="B280">
        <v>18</v>
      </c>
      <c r="C280">
        <v>280</v>
      </c>
      <c r="D280">
        <v>1098</v>
      </c>
      <c r="E280">
        <v>886</v>
      </c>
      <c r="F280">
        <v>0.93</v>
      </c>
      <c r="G280">
        <v>0.46500000000000002</v>
      </c>
      <c r="H280">
        <v>31</v>
      </c>
    </row>
    <row r="281" spans="2:8" x14ac:dyDescent="0.25">
      <c r="B281">
        <v>18</v>
      </c>
      <c r="C281">
        <v>281</v>
      </c>
      <c r="D281">
        <v>1098</v>
      </c>
      <c r="E281">
        <v>886</v>
      </c>
      <c r="F281">
        <v>0</v>
      </c>
      <c r="G281">
        <v>0</v>
      </c>
      <c r="H281">
        <v>31</v>
      </c>
    </row>
    <row r="282" spans="2:8" x14ac:dyDescent="0.25">
      <c r="B282">
        <v>18</v>
      </c>
      <c r="C282">
        <v>282</v>
      </c>
      <c r="D282">
        <v>1099</v>
      </c>
      <c r="E282">
        <v>886</v>
      </c>
      <c r="F282">
        <v>0.129</v>
      </c>
      <c r="G282">
        <v>6.5000000000000002E-2</v>
      </c>
      <c r="H282">
        <v>0</v>
      </c>
    </row>
    <row r="283" spans="2:8" x14ac:dyDescent="0.25">
      <c r="B283">
        <v>18</v>
      </c>
      <c r="C283">
        <v>283</v>
      </c>
      <c r="D283">
        <v>1082</v>
      </c>
      <c r="E283">
        <v>881</v>
      </c>
      <c r="F283">
        <v>2.286</v>
      </c>
      <c r="G283">
        <v>1.143</v>
      </c>
      <c r="H283">
        <v>191</v>
      </c>
    </row>
    <row r="284" spans="2:8" x14ac:dyDescent="0.25">
      <c r="B284">
        <v>18</v>
      </c>
      <c r="C284">
        <v>284</v>
      </c>
      <c r="D284">
        <v>1090</v>
      </c>
      <c r="E284">
        <v>885</v>
      </c>
      <c r="F284">
        <v>1.1539999999999999</v>
      </c>
      <c r="G284">
        <v>0.57699999999999996</v>
      </c>
      <c r="H284">
        <v>63</v>
      </c>
    </row>
    <row r="285" spans="2:8" x14ac:dyDescent="0.25">
      <c r="B285">
        <v>18</v>
      </c>
      <c r="C285">
        <v>285</v>
      </c>
      <c r="D285">
        <v>1090</v>
      </c>
      <c r="E285">
        <v>885</v>
      </c>
      <c r="F285">
        <v>0</v>
      </c>
      <c r="G285">
        <v>0</v>
      </c>
      <c r="H285">
        <v>63</v>
      </c>
    </row>
    <row r="286" spans="2:8" x14ac:dyDescent="0.25">
      <c r="B286">
        <v>18</v>
      </c>
      <c r="C286">
        <v>286</v>
      </c>
      <c r="D286">
        <v>1093</v>
      </c>
      <c r="E286">
        <v>886</v>
      </c>
      <c r="F286">
        <v>0.40799999999999997</v>
      </c>
      <c r="G286">
        <v>0.20399999999999999</v>
      </c>
      <c r="H286">
        <v>31</v>
      </c>
    </row>
    <row r="287" spans="2:8" x14ac:dyDescent="0.25">
      <c r="B287">
        <v>18</v>
      </c>
      <c r="C287">
        <v>287</v>
      </c>
      <c r="D287">
        <v>1093</v>
      </c>
      <c r="E287">
        <v>885</v>
      </c>
      <c r="F287">
        <v>0.129</v>
      </c>
      <c r="G287">
        <v>6.5000000000000002E-2</v>
      </c>
      <c r="H287">
        <v>31</v>
      </c>
    </row>
    <row r="288" spans="2:8" x14ac:dyDescent="0.25">
      <c r="B288">
        <v>18</v>
      </c>
      <c r="C288">
        <v>288</v>
      </c>
      <c r="D288">
        <v>1111</v>
      </c>
      <c r="E288">
        <v>898</v>
      </c>
      <c r="F288">
        <v>2.8639999999999999</v>
      </c>
      <c r="G288">
        <v>1.4319999999999999</v>
      </c>
      <c r="H288">
        <v>255</v>
      </c>
    </row>
    <row r="289" spans="2:8" x14ac:dyDescent="0.25">
      <c r="B289">
        <v>18</v>
      </c>
      <c r="C289">
        <v>289</v>
      </c>
      <c r="D289">
        <v>1121</v>
      </c>
      <c r="E289">
        <v>898</v>
      </c>
      <c r="F289">
        <v>1.29</v>
      </c>
      <c r="G289">
        <v>0.64500000000000002</v>
      </c>
      <c r="H289">
        <v>56</v>
      </c>
    </row>
    <row r="290" spans="2:8" x14ac:dyDescent="0.25">
      <c r="B290">
        <v>18</v>
      </c>
      <c r="C290">
        <v>290</v>
      </c>
      <c r="D290">
        <v>1121</v>
      </c>
      <c r="E290">
        <v>898</v>
      </c>
      <c r="F290">
        <v>0</v>
      </c>
      <c r="G290">
        <v>0</v>
      </c>
      <c r="H290">
        <v>95</v>
      </c>
    </row>
    <row r="291" spans="2:8" x14ac:dyDescent="0.25">
      <c r="B291">
        <v>18</v>
      </c>
      <c r="C291">
        <v>291</v>
      </c>
      <c r="D291">
        <v>1122</v>
      </c>
      <c r="E291">
        <v>898</v>
      </c>
      <c r="F291">
        <v>0.129</v>
      </c>
      <c r="G291">
        <v>6.5000000000000002E-2</v>
      </c>
      <c r="H291">
        <v>0</v>
      </c>
    </row>
    <row r="292" spans="2:8" x14ac:dyDescent="0.25">
      <c r="B292">
        <v>18</v>
      </c>
      <c r="C292">
        <v>292</v>
      </c>
      <c r="D292">
        <v>1122</v>
      </c>
      <c r="E292">
        <v>898</v>
      </c>
      <c r="F292">
        <v>0</v>
      </c>
      <c r="G292">
        <v>0</v>
      </c>
      <c r="H292">
        <v>31</v>
      </c>
    </row>
    <row r="293" spans="2:8" x14ac:dyDescent="0.25">
      <c r="B293">
        <v>18</v>
      </c>
      <c r="C293">
        <v>293</v>
      </c>
      <c r="D293">
        <v>1147</v>
      </c>
      <c r="E293">
        <v>893</v>
      </c>
      <c r="F293">
        <v>3.2890000000000001</v>
      </c>
      <c r="G293">
        <v>1.6439999999999999</v>
      </c>
      <c r="H293">
        <v>31</v>
      </c>
    </row>
    <row r="294" spans="2:8" x14ac:dyDescent="0.25">
      <c r="B294">
        <v>18</v>
      </c>
      <c r="C294">
        <v>294</v>
      </c>
      <c r="D294">
        <v>1163</v>
      </c>
      <c r="E294">
        <v>893</v>
      </c>
      <c r="F294">
        <v>2.0640000000000001</v>
      </c>
      <c r="G294">
        <v>1.032</v>
      </c>
      <c r="H294">
        <v>63</v>
      </c>
    </row>
    <row r="295" spans="2:8" x14ac:dyDescent="0.25">
      <c r="B295">
        <v>18</v>
      </c>
      <c r="C295">
        <v>295</v>
      </c>
      <c r="D295">
        <v>1170</v>
      </c>
      <c r="E295">
        <v>897</v>
      </c>
      <c r="F295">
        <v>1.04</v>
      </c>
      <c r="G295">
        <v>0.52</v>
      </c>
      <c r="H295">
        <v>63</v>
      </c>
    </row>
    <row r="296" spans="2:8" x14ac:dyDescent="0.25">
      <c r="B296">
        <v>18</v>
      </c>
      <c r="C296">
        <v>296</v>
      </c>
      <c r="D296">
        <v>1170</v>
      </c>
      <c r="E296">
        <v>897</v>
      </c>
      <c r="F296">
        <v>0</v>
      </c>
      <c r="G296">
        <v>0</v>
      </c>
      <c r="H296">
        <v>255</v>
      </c>
    </row>
    <row r="297" spans="2:8" x14ac:dyDescent="0.25">
      <c r="B297">
        <v>18</v>
      </c>
      <c r="C297">
        <v>297</v>
      </c>
      <c r="D297">
        <v>1173</v>
      </c>
      <c r="E297">
        <v>898</v>
      </c>
      <c r="F297">
        <v>0.40799999999999997</v>
      </c>
      <c r="G297">
        <v>0.20399999999999999</v>
      </c>
      <c r="H297">
        <v>31</v>
      </c>
    </row>
    <row r="298" spans="2:8" x14ac:dyDescent="0.25">
      <c r="B298">
        <v>18</v>
      </c>
      <c r="C298">
        <v>298</v>
      </c>
      <c r="D298">
        <v>1173</v>
      </c>
      <c r="E298">
        <v>898</v>
      </c>
      <c r="F298">
        <v>0</v>
      </c>
      <c r="G298">
        <v>0</v>
      </c>
      <c r="H298">
        <v>28</v>
      </c>
    </row>
    <row r="299" spans="2:8" x14ac:dyDescent="0.25">
      <c r="B299">
        <v>18</v>
      </c>
      <c r="C299">
        <v>299</v>
      </c>
      <c r="D299">
        <v>1165</v>
      </c>
      <c r="E299">
        <v>894</v>
      </c>
      <c r="F299">
        <v>1.1539999999999999</v>
      </c>
      <c r="G299">
        <v>0.57699999999999996</v>
      </c>
      <c r="H299">
        <v>63</v>
      </c>
    </row>
    <row r="300" spans="2:8" x14ac:dyDescent="0.25">
      <c r="B300">
        <v>18</v>
      </c>
      <c r="C300">
        <v>300</v>
      </c>
      <c r="D300">
        <v>1167</v>
      </c>
      <c r="E300">
        <v>894</v>
      </c>
      <c r="F300">
        <v>0.25800000000000001</v>
      </c>
      <c r="G300">
        <v>0.129</v>
      </c>
      <c r="H300">
        <v>95</v>
      </c>
    </row>
    <row r="301" spans="2:8" x14ac:dyDescent="0.25">
      <c r="B301">
        <v>18</v>
      </c>
      <c r="C301">
        <v>301</v>
      </c>
      <c r="D301">
        <v>1166</v>
      </c>
      <c r="E301">
        <v>894</v>
      </c>
      <c r="F301">
        <v>0.129</v>
      </c>
      <c r="G301">
        <v>6.5000000000000002E-2</v>
      </c>
      <c r="H301">
        <v>31</v>
      </c>
    </row>
    <row r="302" spans="2:8" x14ac:dyDescent="0.25">
      <c r="B302">
        <v>18</v>
      </c>
      <c r="C302">
        <v>302</v>
      </c>
      <c r="D302">
        <v>1167</v>
      </c>
      <c r="E302">
        <v>890</v>
      </c>
      <c r="F302">
        <v>0.53200000000000003</v>
      </c>
      <c r="G302">
        <v>0.26600000000000001</v>
      </c>
      <c r="H302">
        <v>28</v>
      </c>
    </row>
    <row r="303" spans="2:8" x14ac:dyDescent="0.25">
      <c r="B303">
        <v>18</v>
      </c>
      <c r="C303">
        <v>303</v>
      </c>
      <c r="D303">
        <v>1167</v>
      </c>
      <c r="E303">
        <v>890</v>
      </c>
      <c r="F303">
        <v>0</v>
      </c>
      <c r="G303">
        <v>0</v>
      </c>
      <c r="H303">
        <v>31</v>
      </c>
    </row>
    <row r="304" spans="2:8" x14ac:dyDescent="0.25">
      <c r="B304">
        <v>18</v>
      </c>
      <c r="C304">
        <v>304</v>
      </c>
      <c r="D304">
        <v>1182</v>
      </c>
      <c r="E304">
        <v>890</v>
      </c>
      <c r="F304">
        <v>1.9350000000000001</v>
      </c>
      <c r="G304">
        <v>0.96799999999999997</v>
      </c>
      <c r="H304">
        <v>63</v>
      </c>
    </row>
    <row r="305" spans="2:8" x14ac:dyDescent="0.25">
      <c r="B305">
        <v>18</v>
      </c>
      <c r="C305">
        <v>305</v>
      </c>
      <c r="D305">
        <v>1187</v>
      </c>
      <c r="E305">
        <v>900</v>
      </c>
      <c r="F305">
        <v>1.4419999999999999</v>
      </c>
      <c r="G305">
        <v>0.72099999999999997</v>
      </c>
      <c r="H305">
        <v>127</v>
      </c>
    </row>
    <row r="306" spans="2:8" x14ac:dyDescent="0.25">
      <c r="B306">
        <v>18</v>
      </c>
      <c r="C306">
        <v>306</v>
      </c>
      <c r="D306">
        <v>1186</v>
      </c>
      <c r="E306">
        <v>900</v>
      </c>
      <c r="F306">
        <v>0.129</v>
      </c>
      <c r="G306">
        <v>6.5000000000000002E-2</v>
      </c>
      <c r="H306">
        <v>0</v>
      </c>
    </row>
    <row r="307" spans="2:8" x14ac:dyDescent="0.25">
      <c r="B307">
        <v>18</v>
      </c>
      <c r="C307">
        <v>307</v>
      </c>
      <c r="D307">
        <v>1193</v>
      </c>
      <c r="E307">
        <v>902</v>
      </c>
      <c r="F307">
        <v>0.93899999999999995</v>
      </c>
      <c r="G307">
        <v>0.47</v>
      </c>
      <c r="H307">
        <v>0</v>
      </c>
    </row>
    <row r="308" spans="2:8" x14ac:dyDescent="0.25">
      <c r="B308">
        <v>18</v>
      </c>
      <c r="C308">
        <v>308</v>
      </c>
      <c r="D308">
        <v>1213</v>
      </c>
      <c r="E308">
        <v>900</v>
      </c>
      <c r="F308">
        <v>2.593</v>
      </c>
      <c r="G308">
        <v>1.296</v>
      </c>
      <c r="H308">
        <v>255</v>
      </c>
    </row>
    <row r="309" spans="2:8" x14ac:dyDescent="0.25">
      <c r="B309">
        <v>18</v>
      </c>
      <c r="C309">
        <v>309</v>
      </c>
      <c r="D309">
        <v>1219</v>
      </c>
      <c r="E309">
        <v>892</v>
      </c>
      <c r="F309">
        <v>1.29</v>
      </c>
      <c r="G309">
        <v>0.64500000000000002</v>
      </c>
      <c r="H309">
        <v>255</v>
      </c>
    </row>
    <row r="310" spans="2:8" x14ac:dyDescent="0.25">
      <c r="B310">
        <v>18</v>
      </c>
      <c r="C310">
        <v>310</v>
      </c>
      <c r="D310">
        <v>1222</v>
      </c>
      <c r="E310">
        <v>896</v>
      </c>
      <c r="F310">
        <v>0.64500000000000002</v>
      </c>
      <c r="G310">
        <v>0.32300000000000001</v>
      </c>
      <c r="H310">
        <v>56</v>
      </c>
    </row>
    <row r="311" spans="2:8" x14ac:dyDescent="0.25">
      <c r="B311">
        <v>18</v>
      </c>
      <c r="C311">
        <v>311</v>
      </c>
      <c r="D311">
        <v>1222</v>
      </c>
      <c r="E311">
        <v>896</v>
      </c>
      <c r="F311">
        <v>0</v>
      </c>
      <c r="G311">
        <v>0</v>
      </c>
      <c r="H311">
        <v>56</v>
      </c>
    </row>
    <row r="312" spans="2:8" x14ac:dyDescent="0.25">
      <c r="B312">
        <v>18</v>
      </c>
      <c r="C312">
        <v>312</v>
      </c>
      <c r="D312">
        <v>1222</v>
      </c>
      <c r="E312">
        <v>897</v>
      </c>
      <c r="F312">
        <v>0.129</v>
      </c>
      <c r="G312">
        <v>6.5000000000000002E-2</v>
      </c>
      <c r="H312">
        <v>0</v>
      </c>
    </row>
    <row r="313" spans="2:8" x14ac:dyDescent="0.25">
      <c r="B313">
        <v>18</v>
      </c>
      <c r="C313">
        <v>313</v>
      </c>
      <c r="D313">
        <v>1201</v>
      </c>
      <c r="E313">
        <v>896</v>
      </c>
      <c r="F313">
        <v>2.7120000000000002</v>
      </c>
      <c r="G313">
        <v>1.3560000000000001</v>
      </c>
      <c r="H313">
        <v>85</v>
      </c>
    </row>
    <row r="314" spans="2:8" x14ac:dyDescent="0.25">
      <c r="B314">
        <v>18</v>
      </c>
      <c r="C314">
        <v>314</v>
      </c>
      <c r="D314">
        <v>1207</v>
      </c>
      <c r="E314">
        <v>890</v>
      </c>
      <c r="F314">
        <v>1.095</v>
      </c>
      <c r="G314">
        <v>0.54700000000000004</v>
      </c>
      <c r="H314">
        <v>85</v>
      </c>
    </row>
    <row r="315" spans="2:8" x14ac:dyDescent="0.25">
      <c r="B315">
        <v>18</v>
      </c>
      <c r="C315">
        <v>315</v>
      </c>
      <c r="D315">
        <v>1207</v>
      </c>
      <c r="E315">
        <v>890</v>
      </c>
      <c r="F315">
        <v>0</v>
      </c>
      <c r="G315">
        <v>0</v>
      </c>
      <c r="H315">
        <v>56</v>
      </c>
    </row>
    <row r="316" spans="2:8" x14ac:dyDescent="0.25">
      <c r="B316">
        <v>18</v>
      </c>
      <c r="C316">
        <v>316</v>
      </c>
      <c r="D316">
        <v>1221</v>
      </c>
      <c r="E316">
        <v>878</v>
      </c>
      <c r="F316">
        <v>2.379</v>
      </c>
      <c r="G316">
        <v>1.1890000000000001</v>
      </c>
      <c r="H316">
        <v>28</v>
      </c>
    </row>
    <row r="317" spans="2:8" x14ac:dyDescent="0.25">
      <c r="B317">
        <v>18</v>
      </c>
      <c r="C317">
        <v>317</v>
      </c>
      <c r="D317">
        <v>1226</v>
      </c>
      <c r="E317">
        <v>865</v>
      </c>
      <c r="F317">
        <v>1.7969999999999999</v>
      </c>
      <c r="G317">
        <v>0.89800000000000002</v>
      </c>
      <c r="H317">
        <v>226</v>
      </c>
    </row>
    <row r="318" spans="2:8" x14ac:dyDescent="0.25">
      <c r="B318">
        <v>18</v>
      </c>
      <c r="C318">
        <v>318</v>
      </c>
      <c r="D318">
        <v>1231</v>
      </c>
      <c r="E318">
        <v>864</v>
      </c>
      <c r="F318">
        <v>0.65800000000000003</v>
      </c>
      <c r="G318">
        <v>0.32900000000000001</v>
      </c>
      <c r="H318">
        <v>28</v>
      </c>
    </row>
    <row r="319" spans="2:8" x14ac:dyDescent="0.25">
      <c r="B319">
        <v>18</v>
      </c>
      <c r="C319">
        <v>319</v>
      </c>
      <c r="D319">
        <v>1239</v>
      </c>
      <c r="E319">
        <v>858</v>
      </c>
      <c r="F319">
        <v>1.29</v>
      </c>
      <c r="G319">
        <v>0.64500000000000002</v>
      </c>
      <c r="H319">
        <v>56</v>
      </c>
    </row>
    <row r="320" spans="2:8" x14ac:dyDescent="0.25">
      <c r="B320">
        <v>18</v>
      </c>
      <c r="C320">
        <v>320</v>
      </c>
      <c r="D320">
        <v>1253</v>
      </c>
      <c r="E320">
        <v>853</v>
      </c>
      <c r="F320">
        <v>1.9179999999999999</v>
      </c>
      <c r="G320">
        <v>0.95899999999999996</v>
      </c>
      <c r="H320">
        <v>170</v>
      </c>
    </row>
    <row r="321" spans="2:8" x14ac:dyDescent="0.25">
      <c r="B321">
        <v>18</v>
      </c>
      <c r="C321">
        <v>321</v>
      </c>
      <c r="D321">
        <v>1267</v>
      </c>
      <c r="E321">
        <v>854</v>
      </c>
      <c r="F321">
        <v>1.8109999999999999</v>
      </c>
      <c r="G321">
        <v>0.90500000000000003</v>
      </c>
      <c r="H321">
        <v>63</v>
      </c>
    </row>
    <row r="322" spans="2:8" x14ac:dyDescent="0.25">
      <c r="B322">
        <v>18</v>
      </c>
      <c r="C322">
        <v>322</v>
      </c>
      <c r="D322">
        <v>1279</v>
      </c>
      <c r="E322">
        <v>857</v>
      </c>
      <c r="F322">
        <v>1.5960000000000001</v>
      </c>
      <c r="G322">
        <v>0.79800000000000004</v>
      </c>
      <c r="H322">
        <v>85</v>
      </c>
    </row>
    <row r="323" spans="2:8" x14ac:dyDescent="0.25">
      <c r="B323">
        <v>18</v>
      </c>
      <c r="C323">
        <v>323</v>
      </c>
      <c r="D323">
        <v>1288</v>
      </c>
      <c r="E323">
        <v>859</v>
      </c>
      <c r="F323">
        <v>1.1890000000000001</v>
      </c>
      <c r="G323">
        <v>0.59499999999999997</v>
      </c>
      <c r="H323">
        <v>28</v>
      </c>
    </row>
    <row r="324" spans="2:8" x14ac:dyDescent="0.25">
      <c r="B324">
        <v>18</v>
      </c>
      <c r="C324">
        <v>324</v>
      </c>
      <c r="D324">
        <v>1293</v>
      </c>
      <c r="E324">
        <v>869</v>
      </c>
      <c r="F324">
        <v>1.4419999999999999</v>
      </c>
      <c r="G324">
        <v>0.72099999999999997</v>
      </c>
      <c r="H324">
        <v>127</v>
      </c>
    </row>
    <row r="325" spans="2:8" x14ac:dyDescent="0.25">
      <c r="B325">
        <v>18</v>
      </c>
      <c r="C325">
        <v>325</v>
      </c>
      <c r="D325">
        <v>1292</v>
      </c>
      <c r="E325">
        <v>869</v>
      </c>
      <c r="F325">
        <v>0.129</v>
      </c>
      <c r="G325">
        <v>6.5000000000000002E-2</v>
      </c>
      <c r="H325">
        <v>31</v>
      </c>
    </row>
    <row r="326" spans="2:8" x14ac:dyDescent="0.25">
      <c r="B326">
        <v>18</v>
      </c>
      <c r="C326">
        <v>326</v>
      </c>
      <c r="D326">
        <v>1301</v>
      </c>
      <c r="E326">
        <v>867</v>
      </c>
      <c r="F326">
        <v>1.1890000000000001</v>
      </c>
      <c r="G326">
        <v>0.59499999999999997</v>
      </c>
      <c r="H326">
        <v>63</v>
      </c>
    </row>
    <row r="327" spans="2:8" x14ac:dyDescent="0.25">
      <c r="B327">
        <v>18</v>
      </c>
      <c r="C327">
        <v>327</v>
      </c>
      <c r="D327">
        <v>1300</v>
      </c>
      <c r="E327">
        <v>866</v>
      </c>
      <c r="F327">
        <v>0.182</v>
      </c>
      <c r="G327">
        <v>9.0999999999999998E-2</v>
      </c>
      <c r="H327">
        <v>31</v>
      </c>
    </row>
    <row r="328" spans="2:8" x14ac:dyDescent="0.25">
      <c r="B328">
        <v>18</v>
      </c>
      <c r="C328">
        <v>328</v>
      </c>
      <c r="D328">
        <v>1307</v>
      </c>
      <c r="E328">
        <v>874</v>
      </c>
      <c r="F328">
        <v>1.371</v>
      </c>
      <c r="G328">
        <v>0.68600000000000005</v>
      </c>
      <c r="H328">
        <v>63</v>
      </c>
    </row>
    <row r="329" spans="2:8" x14ac:dyDescent="0.25">
      <c r="B329">
        <v>18</v>
      </c>
      <c r="C329">
        <v>329</v>
      </c>
      <c r="D329">
        <v>1311</v>
      </c>
      <c r="E329">
        <v>875</v>
      </c>
      <c r="F329">
        <v>0.53200000000000003</v>
      </c>
      <c r="G329">
        <v>0.26600000000000001</v>
      </c>
      <c r="H329">
        <v>63</v>
      </c>
    </row>
    <row r="330" spans="2:8" x14ac:dyDescent="0.25">
      <c r="B330">
        <v>18</v>
      </c>
      <c r="C330">
        <v>330</v>
      </c>
      <c r="D330">
        <v>1308</v>
      </c>
      <c r="E330">
        <v>875</v>
      </c>
      <c r="F330">
        <v>0.38700000000000001</v>
      </c>
      <c r="G330">
        <v>0.19400000000000001</v>
      </c>
      <c r="H330">
        <v>31</v>
      </c>
    </row>
    <row r="331" spans="2:8" x14ac:dyDescent="0.25">
      <c r="B331">
        <v>18</v>
      </c>
      <c r="C331">
        <v>331</v>
      </c>
      <c r="D331">
        <v>1311</v>
      </c>
      <c r="E331">
        <v>875</v>
      </c>
      <c r="F331">
        <v>0.38700000000000001</v>
      </c>
      <c r="G331">
        <v>0.19400000000000001</v>
      </c>
      <c r="H331">
        <v>31</v>
      </c>
    </row>
    <row r="332" spans="2:8" x14ac:dyDescent="0.25">
      <c r="B332">
        <v>18</v>
      </c>
      <c r="C332">
        <v>332</v>
      </c>
      <c r="D332">
        <v>1300</v>
      </c>
      <c r="E332">
        <v>883</v>
      </c>
      <c r="F332">
        <v>1.7549999999999999</v>
      </c>
      <c r="G332">
        <v>0.877</v>
      </c>
      <c r="H332">
        <v>63</v>
      </c>
    </row>
    <row r="333" spans="2:8" x14ac:dyDescent="0.25">
      <c r="B333">
        <v>18</v>
      </c>
      <c r="C333">
        <v>333</v>
      </c>
      <c r="D333">
        <v>1295</v>
      </c>
      <c r="E333">
        <v>879</v>
      </c>
      <c r="F333">
        <v>0.82599999999999996</v>
      </c>
      <c r="G333">
        <v>0.41299999999999998</v>
      </c>
      <c r="H333">
        <v>141</v>
      </c>
    </row>
    <row r="334" spans="2:8" x14ac:dyDescent="0.25">
      <c r="B334">
        <v>18</v>
      </c>
      <c r="C334">
        <v>334</v>
      </c>
      <c r="D334">
        <v>1293</v>
      </c>
      <c r="E334">
        <v>879</v>
      </c>
      <c r="F334">
        <v>0.25800000000000001</v>
      </c>
      <c r="G334">
        <v>0.129</v>
      </c>
      <c r="H334">
        <v>28</v>
      </c>
    </row>
    <row r="335" spans="2:8" x14ac:dyDescent="0.25">
      <c r="B335">
        <v>18</v>
      </c>
      <c r="C335">
        <v>335</v>
      </c>
      <c r="D335">
        <v>1303</v>
      </c>
      <c r="E335">
        <v>878</v>
      </c>
      <c r="F335">
        <v>1.296</v>
      </c>
      <c r="G335">
        <v>0.64800000000000002</v>
      </c>
      <c r="H335">
        <v>28</v>
      </c>
    </row>
    <row r="336" spans="2:8" x14ac:dyDescent="0.25">
      <c r="B336">
        <v>18</v>
      </c>
      <c r="C336">
        <v>336</v>
      </c>
      <c r="D336">
        <v>1300</v>
      </c>
      <c r="E336">
        <v>875</v>
      </c>
      <c r="F336">
        <v>0.54700000000000004</v>
      </c>
      <c r="G336">
        <v>0.27400000000000002</v>
      </c>
      <c r="H336">
        <v>0</v>
      </c>
    </row>
    <row r="337" spans="2:8" x14ac:dyDescent="0.25">
      <c r="B337">
        <v>18</v>
      </c>
      <c r="C337">
        <v>337</v>
      </c>
      <c r="D337">
        <v>1321</v>
      </c>
      <c r="E337">
        <v>875</v>
      </c>
      <c r="F337">
        <v>2.7090000000000001</v>
      </c>
      <c r="G337">
        <v>1.355</v>
      </c>
      <c r="H337">
        <v>28</v>
      </c>
    </row>
    <row r="338" spans="2:8" x14ac:dyDescent="0.25">
      <c r="B338">
        <v>18</v>
      </c>
      <c r="C338">
        <v>338</v>
      </c>
      <c r="D338">
        <v>1337</v>
      </c>
      <c r="E338">
        <v>873</v>
      </c>
      <c r="F338">
        <v>2.08</v>
      </c>
      <c r="G338">
        <v>1.04</v>
      </c>
      <c r="H338">
        <v>28</v>
      </c>
    </row>
    <row r="339" spans="2:8" x14ac:dyDescent="0.25">
      <c r="B339">
        <v>18</v>
      </c>
      <c r="C339">
        <v>339</v>
      </c>
      <c r="D339">
        <v>1341</v>
      </c>
      <c r="E339">
        <v>863</v>
      </c>
      <c r="F339">
        <v>1.389</v>
      </c>
      <c r="G339">
        <v>0.69499999999999995</v>
      </c>
      <c r="H339">
        <v>28</v>
      </c>
    </row>
    <row r="340" spans="2:8" x14ac:dyDescent="0.25">
      <c r="B340">
        <v>18</v>
      </c>
      <c r="C340">
        <v>340</v>
      </c>
      <c r="D340">
        <v>1341</v>
      </c>
      <c r="E340">
        <v>863</v>
      </c>
      <c r="F340">
        <v>0</v>
      </c>
      <c r="G340">
        <v>0</v>
      </c>
      <c r="H340">
        <v>0</v>
      </c>
    </row>
    <row r="341" spans="2:8" x14ac:dyDescent="0.25">
      <c r="B341">
        <v>18</v>
      </c>
      <c r="C341">
        <v>341</v>
      </c>
      <c r="D341">
        <v>1349</v>
      </c>
      <c r="E341">
        <v>861</v>
      </c>
      <c r="F341">
        <v>1.0640000000000001</v>
      </c>
      <c r="G341">
        <v>0.53200000000000003</v>
      </c>
      <c r="H341">
        <v>28</v>
      </c>
    </row>
    <row r="342" spans="2:8" x14ac:dyDescent="0.25">
      <c r="B342">
        <v>18</v>
      </c>
      <c r="C342">
        <v>342</v>
      </c>
      <c r="D342">
        <v>1348</v>
      </c>
      <c r="E342">
        <v>859</v>
      </c>
      <c r="F342">
        <v>0.28799999999999998</v>
      </c>
      <c r="G342">
        <v>0.14399999999999999</v>
      </c>
      <c r="H342">
        <v>25</v>
      </c>
    </row>
    <row r="343" spans="2:8" x14ac:dyDescent="0.25">
      <c r="B343">
        <v>18</v>
      </c>
      <c r="C343">
        <v>343</v>
      </c>
      <c r="D343">
        <v>1369</v>
      </c>
      <c r="E343">
        <v>851</v>
      </c>
      <c r="F343">
        <v>2.899</v>
      </c>
      <c r="G343">
        <v>1.4490000000000001</v>
      </c>
      <c r="H343">
        <v>51</v>
      </c>
    </row>
    <row r="344" spans="2:8" x14ac:dyDescent="0.25">
      <c r="B344">
        <v>18</v>
      </c>
      <c r="C344">
        <v>344</v>
      </c>
      <c r="D344">
        <v>1372</v>
      </c>
      <c r="E344">
        <v>857</v>
      </c>
      <c r="F344">
        <v>0.86499999999999999</v>
      </c>
      <c r="G344">
        <v>0.433</v>
      </c>
      <c r="H344">
        <v>85</v>
      </c>
    </row>
    <row r="345" spans="2:8" x14ac:dyDescent="0.25">
      <c r="B345">
        <v>18</v>
      </c>
      <c r="C345">
        <v>345</v>
      </c>
      <c r="D345">
        <v>1383</v>
      </c>
      <c r="E345">
        <v>859</v>
      </c>
      <c r="F345">
        <v>1.4419999999999999</v>
      </c>
      <c r="G345">
        <v>0.72099999999999997</v>
      </c>
      <c r="H345">
        <v>25</v>
      </c>
    </row>
    <row r="346" spans="2:8" x14ac:dyDescent="0.25">
      <c r="B346">
        <v>18</v>
      </c>
      <c r="C346">
        <v>346</v>
      </c>
      <c r="D346">
        <v>1383</v>
      </c>
      <c r="E346">
        <v>859</v>
      </c>
      <c r="F346">
        <v>0</v>
      </c>
      <c r="G346">
        <v>0</v>
      </c>
      <c r="H346">
        <v>25</v>
      </c>
    </row>
    <row r="347" spans="2:8" x14ac:dyDescent="0.25">
      <c r="B347">
        <v>18</v>
      </c>
      <c r="C347">
        <v>347</v>
      </c>
      <c r="D347">
        <v>1383</v>
      </c>
      <c r="E347">
        <v>854</v>
      </c>
      <c r="F347">
        <v>0.64500000000000002</v>
      </c>
      <c r="G347">
        <v>0.32300000000000001</v>
      </c>
      <c r="H347">
        <v>0</v>
      </c>
    </row>
    <row r="348" spans="2:8" x14ac:dyDescent="0.25">
      <c r="B348">
        <v>18</v>
      </c>
      <c r="C348">
        <v>348</v>
      </c>
      <c r="D348">
        <v>1383</v>
      </c>
      <c r="E348">
        <v>854</v>
      </c>
      <c r="F348">
        <v>0</v>
      </c>
      <c r="G348">
        <v>0</v>
      </c>
      <c r="H348">
        <v>0</v>
      </c>
    </row>
    <row r="349" spans="2:8" x14ac:dyDescent="0.25">
      <c r="B349">
        <v>18</v>
      </c>
      <c r="C349">
        <v>349</v>
      </c>
      <c r="D349">
        <v>1389</v>
      </c>
      <c r="E349">
        <v>843</v>
      </c>
      <c r="F349">
        <v>1.6160000000000001</v>
      </c>
      <c r="G349">
        <v>0.80800000000000005</v>
      </c>
      <c r="H349">
        <v>0</v>
      </c>
    </row>
    <row r="350" spans="2:8" x14ac:dyDescent="0.25">
      <c r="B350">
        <v>18</v>
      </c>
      <c r="C350">
        <v>350</v>
      </c>
      <c r="D350">
        <v>1388</v>
      </c>
      <c r="E350">
        <v>842</v>
      </c>
      <c r="F350">
        <v>0.182</v>
      </c>
      <c r="G350">
        <v>9.0999999999999998E-2</v>
      </c>
      <c r="H350">
        <v>25</v>
      </c>
    </row>
    <row r="351" spans="2:8" x14ac:dyDescent="0.25">
      <c r="B351">
        <v>18</v>
      </c>
      <c r="C351">
        <v>351</v>
      </c>
      <c r="D351">
        <v>1401</v>
      </c>
      <c r="E351">
        <v>845</v>
      </c>
      <c r="F351">
        <v>1.7210000000000001</v>
      </c>
      <c r="G351">
        <v>0.86099999999999999</v>
      </c>
      <c r="H351">
        <v>102</v>
      </c>
    </row>
    <row r="352" spans="2:8" x14ac:dyDescent="0.25">
      <c r="B352">
        <v>18</v>
      </c>
      <c r="C352">
        <v>352</v>
      </c>
      <c r="D352">
        <v>1399</v>
      </c>
      <c r="E352">
        <v>843</v>
      </c>
      <c r="F352">
        <v>0.36499999999999999</v>
      </c>
      <c r="G352">
        <v>0.182</v>
      </c>
      <c r="H352">
        <v>51</v>
      </c>
    </row>
    <row r="353" spans="2:8" x14ac:dyDescent="0.25">
      <c r="B353">
        <v>18</v>
      </c>
      <c r="C353">
        <v>353</v>
      </c>
      <c r="D353">
        <v>1405</v>
      </c>
      <c r="E353">
        <v>849</v>
      </c>
      <c r="F353">
        <v>1.095</v>
      </c>
      <c r="G353">
        <v>0.54700000000000004</v>
      </c>
      <c r="H353">
        <v>51</v>
      </c>
    </row>
    <row r="354" spans="2:8" x14ac:dyDescent="0.25">
      <c r="B354">
        <v>18</v>
      </c>
      <c r="C354">
        <v>354</v>
      </c>
      <c r="D354">
        <v>1405</v>
      </c>
      <c r="E354">
        <v>849</v>
      </c>
      <c r="F354">
        <v>0</v>
      </c>
      <c r="G354">
        <v>0</v>
      </c>
      <c r="H354">
        <v>76</v>
      </c>
    </row>
    <row r="355" spans="2:8" x14ac:dyDescent="0.25">
      <c r="B355">
        <v>18</v>
      </c>
      <c r="C355">
        <v>355</v>
      </c>
      <c r="D355">
        <v>1403</v>
      </c>
      <c r="E355">
        <v>847</v>
      </c>
      <c r="F355">
        <v>0.36499999999999999</v>
      </c>
      <c r="G355">
        <v>0.182</v>
      </c>
      <c r="H355">
        <v>25</v>
      </c>
    </row>
    <row r="356" spans="2:8" x14ac:dyDescent="0.25">
      <c r="B356">
        <v>18</v>
      </c>
      <c r="C356">
        <v>356</v>
      </c>
      <c r="D356">
        <v>1403</v>
      </c>
      <c r="E356">
        <v>847</v>
      </c>
      <c r="F356">
        <v>0</v>
      </c>
      <c r="G356">
        <v>0</v>
      </c>
      <c r="H356">
        <v>0</v>
      </c>
    </row>
    <row r="357" spans="2:8" x14ac:dyDescent="0.25">
      <c r="B357">
        <v>18</v>
      </c>
      <c r="C357">
        <v>357</v>
      </c>
      <c r="D357">
        <v>1417</v>
      </c>
      <c r="E357">
        <v>845</v>
      </c>
      <c r="F357">
        <v>1.8240000000000001</v>
      </c>
      <c r="G357">
        <v>0.91200000000000003</v>
      </c>
      <c r="H357">
        <v>255</v>
      </c>
    </row>
    <row r="358" spans="2:8" x14ac:dyDescent="0.25">
      <c r="B358">
        <v>18</v>
      </c>
      <c r="C358">
        <v>358</v>
      </c>
      <c r="D358">
        <v>1417</v>
      </c>
      <c r="E358">
        <v>845</v>
      </c>
      <c r="F358">
        <v>0</v>
      </c>
      <c r="G358">
        <v>0</v>
      </c>
      <c r="H358">
        <v>255</v>
      </c>
    </row>
    <row r="359" spans="2:8" x14ac:dyDescent="0.25">
      <c r="B359">
        <v>18</v>
      </c>
      <c r="C359">
        <v>359</v>
      </c>
      <c r="D359">
        <v>1424</v>
      </c>
      <c r="E359">
        <v>846</v>
      </c>
      <c r="F359">
        <v>0.91200000000000003</v>
      </c>
      <c r="G359">
        <v>0.45600000000000002</v>
      </c>
      <c r="H359">
        <v>51</v>
      </c>
    </row>
    <row r="360" spans="2:8" x14ac:dyDescent="0.25">
      <c r="B360">
        <v>18</v>
      </c>
      <c r="C360">
        <v>360</v>
      </c>
      <c r="D360">
        <v>1423</v>
      </c>
      <c r="E360">
        <v>854</v>
      </c>
      <c r="F360">
        <v>1.04</v>
      </c>
      <c r="G360">
        <v>0.52</v>
      </c>
      <c r="H360">
        <v>102</v>
      </c>
    </row>
    <row r="361" spans="2:8" x14ac:dyDescent="0.25">
      <c r="B361">
        <v>18</v>
      </c>
      <c r="C361">
        <v>361</v>
      </c>
      <c r="D361">
        <v>1424</v>
      </c>
      <c r="E361">
        <v>853</v>
      </c>
      <c r="F361">
        <v>0.182</v>
      </c>
      <c r="G361">
        <v>9.0999999999999998E-2</v>
      </c>
      <c r="H361">
        <v>51</v>
      </c>
    </row>
    <row r="362" spans="2:8" x14ac:dyDescent="0.25">
      <c r="B362">
        <v>18</v>
      </c>
      <c r="C362">
        <v>362</v>
      </c>
      <c r="D362">
        <v>1419</v>
      </c>
      <c r="E362">
        <v>859</v>
      </c>
      <c r="F362">
        <v>1.008</v>
      </c>
      <c r="G362">
        <v>0.504</v>
      </c>
      <c r="H362">
        <v>76</v>
      </c>
    </row>
    <row r="363" spans="2:8" x14ac:dyDescent="0.25">
      <c r="B363">
        <v>18</v>
      </c>
      <c r="C363">
        <v>363</v>
      </c>
      <c r="D363">
        <v>1419</v>
      </c>
      <c r="E363">
        <v>859</v>
      </c>
      <c r="F363">
        <v>0</v>
      </c>
      <c r="G363">
        <v>0</v>
      </c>
      <c r="H363">
        <v>69</v>
      </c>
    </row>
    <row r="364" spans="2:8" x14ac:dyDescent="0.25">
      <c r="B364">
        <v>18</v>
      </c>
      <c r="C364">
        <v>364</v>
      </c>
      <c r="D364">
        <v>1417</v>
      </c>
      <c r="E364">
        <v>865</v>
      </c>
      <c r="F364">
        <v>0.81599999999999995</v>
      </c>
      <c r="G364">
        <v>0.40799999999999997</v>
      </c>
      <c r="H364">
        <v>25</v>
      </c>
    </row>
    <row r="365" spans="2:8" x14ac:dyDescent="0.25">
      <c r="B365">
        <v>18</v>
      </c>
      <c r="C365">
        <v>365</v>
      </c>
      <c r="D365">
        <v>1417</v>
      </c>
      <c r="E365">
        <v>863</v>
      </c>
      <c r="F365">
        <v>0.25800000000000001</v>
      </c>
      <c r="G365">
        <v>0.129</v>
      </c>
      <c r="H365">
        <v>25</v>
      </c>
    </row>
    <row r="366" spans="2:8" x14ac:dyDescent="0.25">
      <c r="B366">
        <v>18</v>
      </c>
      <c r="C366">
        <v>366</v>
      </c>
      <c r="D366">
        <v>1409</v>
      </c>
      <c r="E366">
        <v>859</v>
      </c>
      <c r="F366">
        <v>1.1539999999999999</v>
      </c>
      <c r="G366">
        <v>0.57699999999999996</v>
      </c>
      <c r="H366">
        <v>25</v>
      </c>
    </row>
    <row r="367" spans="2:8" x14ac:dyDescent="0.25">
      <c r="B367">
        <v>18</v>
      </c>
      <c r="C367">
        <v>367</v>
      </c>
      <c r="D367">
        <v>1409</v>
      </c>
      <c r="E367">
        <v>858</v>
      </c>
      <c r="F367">
        <v>0.129</v>
      </c>
      <c r="G367">
        <v>6.5000000000000002E-2</v>
      </c>
      <c r="H367">
        <v>0</v>
      </c>
    </row>
    <row r="368" spans="2:8" x14ac:dyDescent="0.25">
      <c r="B368">
        <v>18</v>
      </c>
      <c r="C368">
        <v>368</v>
      </c>
      <c r="D368">
        <v>1407</v>
      </c>
      <c r="E368">
        <v>850</v>
      </c>
      <c r="F368">
        <v>1.0640000000000001</v>
      </c>
      <c r="G368">
        <v>0.53200000000000003</v>
      </c>
      <c r="H368">
        <v>0</v>
      </c>
    </row>
    <row r="369" spans="2:8" x14ac:dyDescent="0.25">
      <c r="B369">
        <v>18</v>
      </c>
      <c r="C369">
        <v>369</v>
      </c>
      <c r="D369">
        <v>1407</v>
      </c>
      <c r="E369">
        <v>850</v>
      </c>
      <c r="F369">
        <v>0</v>
      </c>
      <c r="G369">
        <v>0</v>
      </c>
      <c r="H369">
        <v>0</v>
      </c>
    </row>
    <row r="370" spans="2:8" x14ac:dyDescent="0.25">
      <c r="B370">
        <v>18</v>
      </c>
      <c r="C370">
        <v>370</v>
      </c>
      <c r="D370">
        <v>1408</v>
      </c>
      <c r="E370">
        <v>839</v>
      </c>
      <c r="F370">
        <v>1.425</v>
      </c>
      <c r="G370">
        <v>0.71199999999999997</v>
      </c>
      <c r="H370">
        <v>25</v>
      </c>
    </row>
    <row r="371" spans="2:8" x14ac:dyDescent="0.25">
      <c r="B371">
        <v>18</v>
      </c>
      <c r="C371">
        <v>371</v>
      </c>
      <c r="D371">
        <v>1408</v>
      </c>
      <c r="E371">
        <v>839</v>
      </c>
      <c r="F371">
        <v>0</v>
      </c>
      <c r="G371">
        <v>0</v>
      </c>
      <c r="H371">
        <v>25</v>
      </c>
    </row>
    <row r="372" spans="2:8" x14ac:dyDescent="0.25">
      <c r="B372">
        <v>18</v>
      </c>
      <c r="C372">
        <v>372</v>
      </c>
      <c r="D372">
        <v>1407</v>
      </c>
      <c r="E372">
        <v>831</v>
      </c>
      <c r="F372">
        <v>1.04</v>
      </c>
      <c r="G372">
        <v>0.52</v>
      </c>
      <c r="H372">
        <v>0</v>
      </c>
    </row>
    <row r="373" spans="2:8" x14ac:dyDescent="0.25">
      <c r="B373">
        <v>18</v>
      </c>
      <c r="C373">
        <v>373</v>
      </c>
      <c r="D373">
        <v>1407</v>
      </c>
      <c r="E373">
        <v>831</v>
      </c>
      <c r="F373">
        <v>0</v>
      </c>
      <c r="G373">
        <v>0</v>
      </c>
      <c r="H373">
        <v>23</v>
      </c>
    </row>
    <row r="374" spans="2:8" x14ac:dyDescent="0.25">
      <c r="B374">
        <v>18</v>
      </c>
      <c r="C374">
        <v>374</v>
      </c>
      <c r="D374">
        <v>1427</v>
      </c>
      <c r="E374">
        <v>834</v>
      </c>
      <c r="F374">
        <v>2.609</v>
      </c>
      <c r="G374">
        <v>1.304</v>
      </c>
      <c r="H374">
        <v>25</v>
      </c>
    </row>
    <row r="375" spans="2:8" x14ac:dyDescent="0.25">
      <c r="B375">
        <v>18</v>
      </c>
      <c r="C375">
        <v>375</v>
      </c>
      <c r="D375">
        <v>1424</v>
      </c>
      <c r="E375">
        <v>831</v>
      </c>
      <c r="F375">
        <v>0.54700000000000004</v>
      </c>
      <c r="G375">
        <v>0.27400000000000002</v>
      </c>
      <c r="H375">
        <v>115</v>
      </c>
    </row>
    <row r="376" spans="2:8" x14ac:dyDescent="0.25">
      <c r="B376">
        <v>18</v>
      </c>
      <c r="C376">
        <v>376</v>
      </c>
      <c r="D376">
        <v>1427</v>
      </c>
      <c r="E376">
        <v>834</v>
      </c>
      <c r="F376">
        <v>0.54700000000000004</v>
      </c>
      <c r="G376">
        <v>0.27400000000000002</v>
      </c>
      <c r="H376">
        <v>92</v>
      </c>
    </row>
    <row r="377" spans="2:8" x14ac:dyDescent="0.25">
      <c r="B377">
        <v>18</v>
      </c>
      <c r="C377">
        <v>377</v>
      </c>
      <c r="D377">
        <v>1427</v>
      </c>
      <c r="E377">
        <v>831</v>
      </c>
      <c r="F377">
        <v>0.38700000000000001</v>
      </c>
      <c r="G377">
        <v>0.19400000000000001</v>
      </c>
      <c r="H377">
        <v>255</v>
      </c>
    </row>
    <row r="378" spans="2:8" x14ac:dyDescent="0.25">
      <c r="B378">
        <v>18</v>
      </c>
      <c r="C378">
        <v>378</v>
      </c>
      <c r="D378">
        <v>1427</v>
      </c>
      <c r="E378">
        <v>837</v>
      </c>
      <c r="F378">
        <v>0.77400000000000002</v>
      </c>
      <c r="G378">
        <v>0.38700000000000001</v>
      </c>
      <c r="H378">
        <v>0</v>
      </c>
    </row>
    <row r="379" spans="2:8" x14ac:dyDescent="0.25">
      <c r="B379">
        <v>18</v>
      </c>
      <c r="C379">
        <v>379</v>
      </c>
      <c r="D379">
        <v>1425</v>
      </c>
      <c r="E379">
        <v>835</v>
      </c>
      <c r="F379">
        <v>0.36499999999999999</v>
      </c>
      <c r="G379">
        <v>0.182</v>
      </c>
      <c r="H379">
        <v>0</v>
      </c>
    </row>
    <row r="380" spans="2:8" x14ac:dyDescent="0.25">
      <c r="B380">
        <v>18</v>
      </c>
      <c r="C380">
        <v>380</v>
      </c>
      <c r="D380">
        <v>1431</v>
      </c>
      <c r="E380">
        <v>831</v>
      </c>
      <c r="F380">
        <v>0.93</v>
      </c>
      <c r="G380">
        <v>0.46500000000000002</v>
      </c>
      <c r="H380">
        <v>23</v>
      </c>
    </row>
    <row r="381" spans="2:8" x14ac:dyDescent="0.25">
      <c r="B381">
        <v>18</v>
      </c>
      <c r="C381">
        <v>381</v>
      </c>
      <c r="D381">
        <v>1431</v>
      </c>
      <c r="E381">
        <v>831</v>
      </c>
      <c r="F381">
        <v>0</v>
      </c>
      <c r="G381">
        <v>0</v>
      </c>
      <c r="H381">
        <v>23</v>
      </c>
    </row>
    <row r="382" spans="2:8" x14ac:dyDescent="0.25">
      <c r="B382">
        <v>18</v>
      </c>
      <c r="C382">
        <v>382</v>
      </c>
      <c r="D382">
        <v>1441</v>
      </c>
      <c r="E382">
        <v>826</v>
      </c>
      <c r="F382">
        <v>1.4419999999999999</v>
      </c>
      <c r="G382">
        <v>0.72099999999999997</v>
      </c>
      <c r="H382">
        <v>85</v>
      </c>
    </row>
    <row r="383" spans="2:8" x14ac:dyDescent="0.25">
      <c r="B383">
        <v>18</v>
      </c>
      <c r="C383">
        <v>383</v>
      </c>
      <c r="D383">
        <v>1441</v>
      </c>
      <c r="E383">
        <v>826</v>
      </c>
      <c r="F383">
        <v>0</v>
      </c>
      <c r="G383">
        <v>0</v>
      </c>
      <c r="H383">
        <v>69</v>
      </c>
    </row>
    <row r="384" spans="2:8" x14ac:dyDescent="0.25">
      <c r="B384">
        <v>18</v>
      </c>
      <c r="C384">
        <v>384</v>
      </c>
      <c r="D384">
        <v>1445</v>
      </c>
      <c r="E384">
        <v>825</v>
      </c>
      <c r="F384">
        <v>0.53200000000000003</v>
      </c>
      <c r="G384">
        <v>0.26600000000000001</v>
      </c>
      <c r="H384">
        <v>85</v>
      </c>
    </row>
    <row r="385" spans="2:8" x14ac:dyDescent="0.25">
      <c r="B385">
        <v>18</v>
      </c>
      <c r="C385">
        <v>385</v>
      </c>
      <c r="D385">
        <v>1445</v>
      </c>
      <c r="E385">
        <v>823</v>
      </c>
      <c r="F385">
        <v>0.25800000000000001</v>
      </c>
      <c r="G385">
        <v>0.129</v>
      </c>
      <c r="H385">
        <v>23</v>
      </c>
    </row>
    <row r="386" spans="2:8" x14ac:dyDescent="0.25">
      <c r="B386">
        <v>18</v>
      </c>
      <c r="C386">
        <v>386</v>
      </c>
      <c r="D386">
        <v>1445</v>
      </c>
      <c r="E386">
        <v>823</v>
      </c>
      <c r="F386">
        <v>0</v>
      </c>
      <c r="G386">
        <v>0</v>
      </c>
      <c r="H386">
        <v>63</v>
      </c>
    </row>
    <row r="387" spans="2:8" x14ac:dyDescent="0.25">
      <c r="B387">
        <v>18</v>
      </c>
      <c r="C387">
        <v>387</v>
      </c>
      <c r="D387">
        <v>1447</v>
      </c>
      <c r="E387">
        <v>822</v>
      </c>
      <c r="F387">
        <v>0.28799999999999998</v>
      </c>
      <c r="G387">
        <v>0.14399999999999999</v>
      </c>
      <c r="H387">
        <v>42</v>
      </c>
    </row>
    <row r="388" spans="2:8" x14ac:dyDescent="0.25">
      <c r="B388">
        <v>18</v>
      </c>
      <c r="C388">
        <v>388</v>
      </c>
      <c r="D388">
        <v>1436</v>
      </c>
      <c r="E388">
        <v>823</v>
      </c>
      <c r="F388">
        <v>1.425</v>
      </c>
      <c r="G388">
        <v>0.71199999999999997</v>
      </c>
      <c r="H388">
        <v>148</v>
      </c>
    </row>
    <row r="389" spans="2:8" x14ac:dyDescent="0.25">
      <c r="B389">
        <v>18</v>
      </c>
      <c r="C389">
        <v>389</v>
      </c>
      <c r="D389">
        <v>1436</v>
      </c>
      <c r="E389">
        <v>823</v>
      </c>
      <c r="F389">
        <v>0</v>
      </c>
      <c r="G389">
        <v>0</v>
      </c>
      <c r="H389">
        <v>148</v>
      </c>
    </row>
    <row r="390" spans="2:8" x14ac:dyDescent="0.25">
      <c r="B390">
        <v>18</v>
      </c>
      <c r="C390">
        <v>390</v>
      </c>
      <c r="D390">
        <v>1443</v>
      </c>
      <c r="E390">
        <v>825</v>
      </c>
      <c r="F390">
        <v>0.93899999999999995</v>
      </c>
      <c r="G390">
        <v>0.47</v>
      </c>
      <c r="H390">
        <v>63</v>
      </c>
    </row>
    <row r="391" spans="2:8" x14ac:dyDescent="0.25">
      <c r="B391">
        <v>18</v>
      </c>
      <c r="C391">
        <v>391</v>
      </c>
      <c r="D391">
        <v>1443</v>
      </c>
      <c r="E391">
        <v>823</v>
      </c>
      <c r="F391">
        <v>0.25800000000000001</v>
      </c>
      <c r="G391">
        <v>0.129</v>
      </c>
      <c r="H391">
        <v>42</v>
      </c>
    </row>
    <row r="392" spans="2:8" x14ac:dyDescent="0.25">
      <c r="B392">
        <v>18</v>
      </c>
      <c r="C392">
        <v>392</v>
      </c>
      <c r="D392">
        <v>1435</v>
      </c>
      <c r="E392">
        <v>822</v>
      </c>
      <c r="F392">
        <v>1.04</v>
      </c>
      <c r="G392">
        <v>0.52</v>
      </c>
      <c r="H392">
        <v>255</v>
      </c>
    </row>
    <row r="393" spans="2:8" x14ac:dyDescent="0.25">
      <c r="B393">
        <v>18</v>
      </c>
      <c r="C393">
        <v>393</v>
      </c>
      <c r="D393">
        <v>1435</v>
      </c>
      <c r="E393">
        <v>822</v>
      </c>
      <c r="F393">
        <v>0</v>
      </c>
      <c r="G393">
        <v>0</v>
      </c>
      <c r="H393">
        <v>127</v>
      </c>
    </row>
    <row r="394" spans="2:8" x14ac:dyDescent="0.25">
      <c r="B394">
        <v>18</v>
      </c>
      <c r="C394">
        <v>394</v>
      </c>
      <c r="D394">
        <v>1439</v>
      </c>
      <c r="E394">
        <v>823</v>
      </c>
      <c r="F394">
        <v>0.53200000000000003</v>
      </c>
      <c r="G394">
        <v>0.26600000000000001</v>
      </c>
      <c r="H394">
        <v>63</v>
      </c>
    </row>
    <row r="395" spans="2:8" x14ac:dyDescent="0.25">
      <c r="B395">
        <v>18</v>
      </c>
      <c r="C395">
        <v>395</v>
      </c>
      <c r="D395">
        <v>1439</v>
      </c>
      <c r="E395">
        <v>822</v>
      </c>
      <c r="F395">
        <v>0.129</v>
      </c>
      <c r="G395">
        <v>6.5000000000000002E-2</v>
      </c>
      <c r="H395">
        <v>63</v>
      </c>
    </row>
    <row r="396" spans="2:8" x14ac:dyDescent="0.25">
      <c r="B396">
        <v>18</v>
      </c>
      <c r="C396">
        <v>396</v>
      </c>
      <c r="D396">
        <v>1439</v>
      </c>
      <c r="E396">
        <v>822</v>
      </c>
      <c r="F396">
        <v>0</v>
      </c>
      <c r="G396">
        <v>0</v>
      </c>
      <c r="H396">
        <v>63</v>
      </c>
    </row>
    <row r="397" spans="2:8" x14ac:dyDescent="0.25">
      <c r="B397">
        <v>18</v>
      </c>
      <c r="C397">
        <v>397</v>
      </c>
      <c r="D397">
        <v>1439</v>
      </c>
      <c r="E397">
        <v>822</v>
      </c>
      <c r="F397">
        <v>0</v>
      </c>
      <c r="G397">
        <v>0</v>
      </c>
      <c r="H397">
        <v>63</v>
      </c>
    </row>
    <row r="398" spans="2:8" x14ac:dyDescent="0.25">
      <c r="B398">
        <v>18</v>
      </c>
      <c r="C398">
        <v>398</v>
      </c>
      <c r="D398">
        <v>1437</v>
      </c>
      <c r="E398">
        <v>823</v>
      </c>
      <c r="F398">
        <v>0.28799999999999998</v>
      </c>
      <c r="G398">
        <v>0.14399999999999999</v>
      </c>
      <c r="H398">
        <v>212</v>
      </c>
    </row>
    <row r="399" spans="2:8" x14ac:dyDescent="0.25">
      <c r="B399">
        <v>18</v>
      </c>
      <c r="C399">
        <v>399</v>
      </c>
      <c r="D399">
        <v>1437</v>
      </c>
      <c r="E399">
        <v>823</v>
      </c>
      <c r="F399">
        <v>0</v>
      </c>
      <c r="G399">
        <v>0</v>
      </c>
      <c r="H399">
        <v>42</v>
      </c>
    </row>
    <row r="400" spans="2:8" x14ac:dyDescent="0.25">
      <c r="B400">
        <v>18</v>
      </c>
      <c r="C400">
        <v>400</v>
      </c>
      <c r="D400">
        <v>1444</v>
      </c>
      <c r="E400">
        <v>829</v>
      </c>
      <c r="F400">
        <v>1.1890000000000001</v>
      </c>
      <c r="G400">
        <v>0.59499999999999997</v>
      </c>
      <c r="H400">
        <v>63</v>
      </c>
    </row>
    <row r="401" spans="2:8" x14ac:dyDescent="0.25">
      <c r="B401">
        <v>18</v>
      </c>
      <c r="C401">
        <v>401</v>
      </c>
      <c r="D401">
        <v>1441</v>
      </c>
      <c r="E401">
        <v>826</v>
      </c>
      <c r="F401">
        <v>0.54700000000000004</v>
      </c>
      <c r="G401">
        <v>0.27400000000000002</v>
      </c>
      <c r="H401">
        <v>255</v>
      </c>
    </row>
    <row r="402" spans="2:8" x14ac:dyDescent="0.25">
      <c r="B402">
        <v>18</v>
      </c>
      <c r="C402">
        <v>402</v>
      </c>
      <c r="D402">
        <v>1447</v>
      </c>
      <c r="E402">
        <v>831</v>
      </c>
      <c r="F402">
        <v>1.008</v>
      </c>
      <c r="G402">
        <v>0.504</v>
      </c>
      <c r="H402">
        <v>21</v>
      </c>
    </row>
    <row r="403" spans="2:8" x14ac:dyDescent="0.25">
      <c r="B403">
        <v>18</v>
      </c>
      <c r="C403">
        <v>403</v>
      </c>
      <c r="D403">
        <v>1445</v>
      </c>
      <c r="E403">
        <v>830</v>
      </c>
      <c r="F403">
        <v>0.28799999999999998</v>
      </c>
      <c r="G403">
        <v>0.14399999999999999</v>
      </c>
      <c r="H403">
        <v>0</v>
      </c>
    </row>
    <row r="404" spans="2:8" x14ac:dyDescent="0.25">
      <c r="B404">
        <v>18</v>
      </c>
      <c r="C404">
        <v>404</v>
      </c>
      <c r="D404">
        <v>1444</v>
      </c>
      <c r="E404">
        <v>823</v>
      </c>
      <c r="F404">
        <v>0.91200000000000003</v>
      </c>
      <c r="G404">
        <v>0.45600000000000002</v>
      </c>
      <c r="H404">
        <v>0</v>
      </c>
    </row>
    <row r="405" spans="2:8" x14ac:dyDescent="0.25">
      <c r="B405">
        <v>18</v>
      </c>
      <c r="C405">
        <v>405</v>
      </c>
      <c r="D405">
        <v>1444</v>
      </c>
      <c r="E405">
        <v>823</v>
      </c>
      <c r="F405">
        <v>0</v>
      </c>
      <c r="G405">
        <v>0</v>
      </c>
      <c r="H405">
        <v>21</v>
      </c>
    </row>
    <row r="406" spans="2:8" x14ac:dyDescent="0.25">
      <c r="B406">
        <v>18</v>
      </c>
      <c r="C406">
        <v>406</v>
      </c>
      <c r="D406">
        <v>1429</v>
      </c>
      <c r="E406">
        <v>825</v>
      </c>
      <c r="F406">
        <v>1.952</v>
      </c>
      <c r="G406">
        <v>0.97599999999999998</v>
      </c>
      <c r="H406">
        <v>21</v>
      </c>
    </row>
    <row r="407" spans="2:8" x14ac:dyDescent="0.25">
      <c r="B407">
        <v>18</v>
      </c>
      <c r="C407">
        <v>407</v>
      </c>
      <c r="D407">
        <v>1429</v>
      </c>
      <c r="E407">
        <v>823</v>
      </c>
      <c r="F407">
        <v>0.25800000000000001</v>
      </c>
      <c r="G407">
        <v>0.129</v>
      </c>
      <c r="H407">
        <v>85</v>
      </c>
    </row>
    <row r="408" spans="2:8" x14ac:dyDescent="0.25">
      <c r="B408">
        <v>18</v>
      </c>
      <c r="C408">
        <v>408</v>
      </c>
      <c r="D408">
        <v>1421</v>
      </c>
      <c r="E408">
        <v>821</v>
      </c>
      <c r="F408">
        <v>1.0640000000000001</v>
      </c>
      <c r="G408">
        <v>0.53200000000000003</v>
      </c>
      <c r="H408">
        <v>21</v>
      </c>
    </row>
    <row r="409" spans="2:8" x14ac:dyDescent="0.25">
      <c r="B409">
        <v>18</v>
      </c>
      <c r="C409">
        <v>409</v>
      </c>
      <c r="D409">
        <v>1421</v>
      </c>
      <c r="E409">
        <v>821</v>
      </c>
      <c r="F409">
        <v>0</v>
      </c>
      <c r="G409">
        <v>0</v>
      </c>
      <c r="H409">
        <v>42</v>
      </c>
    </row>
    <row r="410" spans="2:8" x14ac:dyDescent="0.25">
      <c r="B410">
        <v>18</v>
      </c>
      <c r="C410">
        <v>410</v>
      </c>
      <c r="D410">
        <v>1428</v>
      </c>
      <c r="E410">
        <v>827</v>
      </c>
      <c r="F410">
        <v>1.1890000000000001</v>
      </c>
      <c r="G410">
        <v>0.59499999999999997</v>
      </c>
      <c r="H410">
        <v>0</v>
      </c>
    </row>
    <row r="411" spans="2:8" x14ac:dyDescent="0.25">
      <c r="B411">
        <v>18</v>
      </c>
      <c r="C411">
        <v>411</v>
      </c>
      <c r="D411">
        <v>1428</v>
      </c>
      <c r="E411">
        <v>826</v>
      </c>
      <c r="F411">
        <v>0.129</v>
      </c>
      <c r="G411">
        <v>6.5000000000000002E-2</v>
      </c>
      <c r="H411">
        <v>21</v>
      </c>
    </row>
    <row r="412" spans="2:8" x14ac:dyDescent="0.25">
      <c r="B412">
        <v>18</v>
      </c>
      <c r="C412">
        <v>412</v>
      </c>
      <c r="D412">
        <v>1409</v>
      </c>
      <c r="E412">
        <v>835</v>
      </c>
      <c r="F412">
        <v>2.7120000000000002</v>
      </c>
      <c r="G412">
        <v>1.3560000000000001</v>
      </c>
      <c r="H412">
        <v>42</v>
      </c>
    </row>
    <row r="413" spans="2:8" x14ac:dyDescent="0.25">
      <c r="B413">
        <v>18</v>
      </c>
      <c r="C413">
        <v>413</v>
      </c>
      <c r="D413">
        <v>1409</v>
      </c>
      <c r="E413">
        <v>835</v>
      </c>
      <c r="F413">
        <v>0</v>
      </c>
      <c r="G413">
        <v>0</v>
      </c>
      <c r="H413">
        <v>0</v>
      </c>
    </row>
    <row r="414" spans="2:8" x14ac:dyDescent="0.25">
      <c r="B414">
        <v>18</v>
      </c>
      <c r="C414">
        <v>414</v>
      </c>
      <c r="D414">
        <v>1415</v>
      </c>
      <c r="E414">
        <v>841</v>
      </c>
      <c r="F414">
        <v>1.095</v>
      </c>
      <c r="G414">
        <v>0.54700000000000004</v>
      </c>
      <c r="H414">
        <v>148</v>
      </c>
    </row>
    <row r="415" spans="2:8" x14ac:dyDescent="0.25">
      <c r="B415">
        <v>18</v>
      </c>
      <c r="C415">
        <v>415</v>
      </c>
      <c r="D415">
        <v>1413</v>
      </c>
      <c r="E415">
        <v>839</v>
      </c>
      <c r="F415">
        <v>0.36499999999999999</v>
      </c>
      <c r="G415">
        <v>0.182</v>
      </c>
      <c r="H415">
        <v>58</v>
      </c>
    </row>
    <row r="416" spans="2:8" x14ac:dyDescent="0.25">
      <c r="B416">
        <v>18</v>
      </c>
      <c r="C416">
        <v>416</v>
      </c>
      <c r="D416">
        <v>1419</v>
      </c>
      <c r="E416">
        <v>841</v>
      </c>
      <c r="F416">
        <v>0.81599999999999995</v>
      </c>
      <c r="G416">
        <v>0.40799999999999997</v>
      </c>
      <c r="H416">
        <v>39</v>
      </c>
    </row>
    <row r="417" spans="2:8" x14ac:dyDescent="0.25">
      <c r="B417">
        <v>18</v>
      </c>
      <c r="C417">
        <v>417</v>
      </c>
      <c r="D417">
        <v>1419</v>
      </c>
      <c r="E417">
        <v>839</v>
      </c>
      <c r="F417">
        <v>0.25800000000000001</v>
      </c>
      <c r="G417">
        <v>0.129</v>
      </c>
      <c r="H417">
        <v>39</v>
      </c>
    </row>
    <row r="418" spans="2:8" x14ac:dyDescent="0.25">
      <c r="B418">
        <v>18</v>
      </c>
      <c r="C418">
        <v>418</v>
      </c>
      <c r="D418">
        <v>1412</v>
      </c>
      <c r="E418">
        <v>838</v>
      </c>
      <c r="F418">
        <v>0.91200000000000003</v>
      </c>
      <c r="G418">
        <v>0.45600000000000002</v>
      </c>
      <c r="H418">
        <v>176</v>
      </c>
    </row>
    <row r="419" spans="2:8" x14ac:dyDescent="0.25">
      <c r="B419">
        <v>18</v>
      </c>
      <c r="C419">
        <v>419</v>
      </c>
      <c r="D419">
        <v>1412</v>
      </c>
      <c r="E419">
        <v>837</v>
      </c>
      <c r="F419">
        <v>0.129</v>
      </c>
      <c r="G419">
        <v>6.5000000000000002E-2</v>
      </c>
      <c r="H419">
        <v>117</v>
      </c>
    </row>
    <row r="420" spans="2:8" x14ac:dyDescent="0.25">
      <c r="B420">
        <v>18</v>
      </c>
      <c r="C420">
        <v>420</v>
      </c>
      <c r="D420">
        <v>1419</v>
      </c>
      <c r="E420">
        <v>842</v>
      </c>
      <c r="F420">
        <v>1.1100000000000001</v>
      </c>
      <c r="G420">
        <v>0.55500000000000005</v>
      </c>
      <c r="H420">
        <v>19</v>
      </c>
    </row>
    <row r="421" spans="2:8" x14ac:dyDescent="0.25">
      <c r="B421">
        <v>18</v>
      </c>
      <c r="C421">
        <v>421</v>
      </c>
      <c r="D421">
        <v>1419</v>
      </c>
      <c r="E421">
        <v>842</v>
      </c>
      <c r="F421">
        <v>0</v>
      </c>
      <c r="G421">
        <v>0</v>
      </c>
      <c r="H421">
        <v>0</v>
      </c>
    </row>
    <row r="422" spans="2:8" x14ac:dyDescent="0.25">
      <c r="B422">
        <v>18</v>
      </c>
      <c r="C422">
        <v>422</v>
      </c>
      <c r="D422">
        <v>1405</v>
      </c>
      <c r="E422">
        <v>849</v>
      </c>
      <c r="F422">
        <v>2.0190000000000001</v>
      </c>
      <c r="G422">
        <v>1.01</v>
      </c>
      <c r="H422">
        <v>0</v>
      </c>
    </row>
    <row r="423" spans="2:8" x14ac:dyDescent="0.25">
      <c r="B423">
        <v>18</v>
      </c>
      <c r="C423">
        <v>423</v>
      </c>
      <c r="D423">
        <v>1405</v>
      </c>
      <c r="E423">
        <v>849</v>
      </c>
      <c r="F423">
        <v>0</v>
      </c>
      <c r="G423">
        <v>0</v>
      </c>
      <c r="H423">
        <v>19</v>
      </c>
    </row>
    <row r="424" spans="2:8" x14ac:dyDescent="0.25">
      <c r="B424">
        <v>18</v>
      </c>
      <c r="C424">
        <v>424</v>
      </c>
      <c r="D424">
        <v>1413</v>
      </c>
      <c r="E424">
        <v>839</v>
      </c>
      <c r="F424">
        <v>1.6519999999999999</v>
      </c>
      <c r="G424">
        <v>0.82599999999999996</v>
      </c>
      <c r="H424">
        <v>0</v>
      </c>
    </row>
    <row r="425" spans="2:8" x14ac:dyDescent="0.25">
      <c r="B425">
        <v>18</v>
      </c>
      <c r="C425">
        <v>425</v>
      </c>
      <c r="D425">
        <v>1413</v>
      </c>
      <c r="E425">
        <v>839</v>
      </c>
      <c r="F425">
        <v>0</v>
      </c>
      <c r="G425">
        <v>0</v>
      </c>
      <c r="H425">
        <v>0</v>
      </c>
    </row>
    <row r="426" spans="2:8" x14ac:dyDescent="0.25">
      <c r="B426">
        <v>18</v>
      </c>
      <c r="C426">
        <v>426</v>
      </c>
      <c r="D426">
        <v>1416</v>
      </c>
      <c r="E426">
        <v>830</v>
      </c>
      <c r="F426">
        <v>1.224</v>
      </c>
      <c r="G426">
        <v>0.61199999999999999</v>
      </c>
      <c r="H426">
        <v>19</v>
      </c>
    </row>
    <row r="427" spans="2:8" x14ac:dyDescent="0.25">
      <c r="B427">
        <v>18</v>
      </c>
      <c r="C427">
        <v>427</v>
      </c>
      <c r="D427">
        <v>1416</v>
      </c>
      <c r="E427">
        <v>830</v>
      </c>
      <c r="F427">
        <v>0</v>
      </c>
      <c r="G427">
        <v>0</v>
      </c>
      <c r="H427">
        <v>0</v>
      </c>
    </row>
    <row r="428" spans="2:8" x14ac:dyDescent="0.25">
      <c r="B428">
        <v>18</v>
      </c>
      <c r="C428">
        <v>428</v>
      </c>
      <c r="D428">
        <v>1427</v>
      </c>
      <c r="E428">
        <v>823</v>
      </c>
      <c r="F428">
        <v>1.6819999999999999</v>
      </c>
      <c r="G428">
        <v>0.84099999999999997</v>
      </c>
      <c r="H428">
        <v>18</v>
      </c>
    </row>
    <row r="429" spans="2:8" x14ac:dyDescent="0.25">
      <c r="B429">
        <v>18</v>
      </c>
      <c r="C429">
        <v>429</v>
      </c>
      <c r="D429">
        <v>1423</v>
      </c>
      <c r="E429">
        <v>818</v>
      </c>
      <c r="F429">
        <v>0.82599999999999996</v>
      </c>
      <c r="G429">
        <v>0.41299999999999998</v>
      </c>
      <c r="H429">
        <v>18</v>
      </c>
    </row>
    <row r="430" spans="2:8" x14ac:dyDescent="0.25">
      <c r="B430">
        <v>18</v>
      </c>
      <c r="C430">
        <v>430</v>
      </c>
      <c r="D430">
        <v>1424</v>
      </c>
      <c r="E430">
        <v>817</v>
      </c>
      <c r="F430">
        <v>0.182</v>
      </c>
      <c r="G430">
        <v>9.0999999999999998E-2</v>
      </c>
      <c r="H430">
        <v>36</v>
      </c>
    </row>
    <row r="431" spans="2:8" x14ac:dyDescent="0.25">
      <c r="B431">
        <v>18</v>
      </c>
      <c r="C431">
        <v>431</v>
      </c>
      <c r="D431">
        <v>1427</v>
      </c>
      <c r="E431">
        <v>813</v>
      </c>
      <c r="F431">
        <v>0.64500000000000002</v>
      </c>
      <c r="G431">
        <v>0.32300000000000001</v>
      </c>
      <c r="H431">
        <v>39</v>
      </c>
    </row>
    <row r="432" spans="2:8" x14ac:dyDescent="0.25">
      <c r="B432">
        <v>18</v>
      </c>
      <c r="C432">
        <v>432</v>
      </c>
      <c r="D432">
        <v>1428</v>
      </c>
      <c r="E432">
        <v>811</v>
      </c>
      <c r="F432">
        <v>0.28799999999999998</v>
      </c>
      <c r="G432">
        <v>0.14399999999999999</v>
      </c>
      <c r="H432">
        <v>39</v>
      </c>
    </row>
    <row r="433" spans="2:8" x14ac:dyDescent="0.25">
      <c r="B433">
        <v>18</v>
      </c>
      <c r="C433">
        <v>433</v>
      </c>
      <c r="D433">
        <v>1409</v>
      </c>
      <c r="E433">
        <v>817</v>
      </c>
      <c r="F433">
        <v>2.57</v>
      </c>
      <c r="G433">
        <v>1.2849999999999999</v>
      </c>
      <c r="H433">
        <v>58</v>
      </c>
    </row>
    <row r="434" spans="2:8" x14ac:dyDescent="0.25">
      <c r="B434">
        <v>18</v>
      </c>
      <c r="C434">
        <v>434</v>
      </c>
      <c r="D434">
        <v>1415</v>
      </c>
      <c r="E434">
        <v>817</v>
      </c>
      <c r="F434">
        <v>0.77400000000000002</v>
      </c>
      <c r="G434">
        <v>0.38700000000000001</v>
      </c>
      <c r="H434">
        <v>19</v>
      </c>
    </row>
    <row r="435" spans="2:8" x14ac:dyDescent="0.25">
      <c r="B435">
        <v>18</v>
      </c>
      <c r="C435">
        <v>435</v>
      </c>
      <c r="D435">
        <v>1408</v>
      </c>
      <c r="E435">
        <v>817</v>
      </c>
      <c r="F435">
        <v>0.90300000000000002</v>
      </c>
      <c r="G435">
        <v>0.45200000000000001</v>
      </c>
      <c r="H435">
        <v>39</v>
      </c>
    </row>
    <row r="436" spans="2:8" x14ac:dyDescent="0.25">
      <c r="B436">
        <v>18</v>
      </c>
      <c r="C436">
        <v>436</v>
      </c>
      <c r="D436">
        <v>1408</v>
      </c>
      <c r="E436">
        <v>815</v>
      </c>
      <c r="F436">
        <v>0.25800000000000001</v>
      </c>
      <c r="G436">
        <v>0.129</v>
      </c>
      <c r="H436">
        <v>17</v>
      </c>
    </row>
    <row r="437" spans="2:8" x14ac:dyDescent="0.25">
      <c r="B437">
        <v>18</v>
      </c>
      <c r="C437">
        <v>437</v>
      </c>
      <c r="D437">
        <v>1408</v>
      </c>
      <c r="E437">
        <v>815</v>
      </c>
      <c r="F437">
        <v>0</v>
      </c>
      <c r="G437">
        <v>0</v>
      </c>
      <c r="H437">
        <v>0</v>
      </c>
    </row>
    <row r="438" spans="2:8" x14ac:dyDescent="0.25">
      <c r="B438">
        <v>18</v>
      </c>
      <c r="C438">
        <v>438</v>
      </c>
      <c r="D438">
        <v>1408</v>
      </c>
      <c r="E438">
        <v>815</v>
      </c>
      <c r="F438">
        <v>0</v>
      </c>
      <c r="G438">
        <v>0</v>
      </c>
      <c r="H438">
        <v>18</v>
      </c>
    </row>
    <row r="439" spans="2:8" x14ac:dyDescent="0.25">
      <c r="B439">
        <v>18</v>
      </c>
      <c r="C439">
        <v>439</v>
      </c>
      <c r="D439">
        <v>1416</v>
      </c>
      <c r="E439">
        <v>803</v>
      </c>
      <c r="F439">
        <v>1.86</v>
      </c>
      <c r="G439">
        <v>0.93</v>
      </c>
      <c r="H439">
        <v>36</v>
      </c>
    </row>
    <row r="440" spans="2:8" x14ac:dyDescent="0.25">
      <c r="B440">
        <v>18</v>
      </c>
      <c r="C440">
        <v>440</v>
      </c>
      <c r="D440">
        <v>1419</v>
      </c>
      <c r="E440">
        <v>795</v>
      </c>
      <c r="F440">
        <v>1.1020000000000001</v>
      </c>
      <c r="G440">
        <v>0.55100000000000005</v>
      </c>
      <c r="H440">
        <v>17</v>
      </c>
    </row>
    <row r="441" spans="2:8" x14ac:dyDescent="0.25">
      <c r="B441">
        <v>18</v>
      </c>
      <c r="C441">
        <v>441</v>
      </c>
      <c r="D441">
        <v>1421</v>
      </c>
      <c r="E441">
        <v>790</v>
      </c>
      <c r="F441">
        <v>0.69499999999999995</v>
      </c>
      <c r="G441">
        <v>0.34699999999999998</v>
      </c>
      <c r="H441">
        <v>18</v>
      </c>
    </row>
    <row r="442" spans="2:8" x14ac:dyDescent="0.25">
      <c r="B442">
        <v>18</v>
      </c>
      <c r="C442">
        <v>442</v>
      </c>
      <c r="D442">
        <v>1423</v>
      </c>
      <c r="E442">
        <v>790</v>
      </c>
      <c r="F442">
        <v>0.25800000000000001</v>
      </c>
      <c r="G442">
        <v>0.129</v>
      </c>
      <c r="H442">
        <v>0</v>
      </c>
    </row>
    <row r="443" spans="2:8" x14ac:dyDescent="0.25">
      <c r="B443">
        <v>18</v>
      </c>
      <c r="C443">
        <v>443</v>
      </c>
      <c r="D443">
        <v>1417</v>
      </c>
      <c r="E443">
        <v>778</v>
      </c>
      <c r="F443">
        <v>1.7310000000000001</v>
      </c>
      <c r="G443">
        <v>0.86499999999999999</v>
      </c>
      <c r="H443">
        <v>0</v>
      </c>
    </row>
    <row r="444" spans="2:8" x14ac:dyDescent="0.25">
      <c r="B444">
        <v>18</v>
      </c>
      <c r="C444">
        <v>444</v>
      </c>
      <c r="D444">
        <v>1416</v>
      </c>
      <c r="E444">
        <v>770</v>
      </c>
      <c r="F444">
        <v>1.04</v>
      </c>
      <c r="G444">
        <v>0.52</v>
      </c>
      <c r="H444">
        <v>51</v>
      </c>
    </row>
    <row r="445" spans="2:8" x14ac:dyDescent="0.25">
      <c r="B445">
        <v>18</v>
      </c>
      <c r="C445">
        <v>445</v>
      </c>
      <c r="D445">
        <v>1412</v>
      </c>
      <c r="E445">
        <v>766</v>
      </c>
      <c r="F445">
        <v>0.73</v>
      </c>
      <c r="G445">
        <v>0.36499999999999999</v>
      </c>
      <c r="H445">
        <v>34</v>
      </c>
    </row>
    <row r="446" spans="2:8" x14ac:dyDescent="0.25">
      <c r="B446">
        <v>18</v>
      </c>
      <c r="C446">
        <v>446</v>
      </c>
      <c r="D446">
        <v>1412</v>
      </c>
      <c r="E446">
        <v>766</v>
      </c>
      <c r="F446">
        <v>0</v>
      </c>
      <c r="G446">
        <v>0</v>
      </c>
      <c r="H446">
        <v>17</v>
      </c>
    </row>
    <row r="447" spans="2:8" x14ac:dyDescent="0.25">
      <c r="B447">
        <v>18</v>
      </c>
      <c r="C447">
        <v>447</v>
      </c>
      <c r="D447">
        <v>1401</v>
      </c>
      <c r="E447">
        <v>773</v>
      </c>
      <c r="F447">
        <v>1.6819999999999999</v>
      </c>
      <c r="G447">
        <v>0.84099999999999997</v>
      </c>
      <c r="H447">
        <v>17</v>
      </c>
    </row>
    <row r="448" spans="2:8" x14ac:dyDescent="0.25">
      <c r="B448">
        <v>18</v>
      </c>
      <c r="C448">
        <v>448</v>
      </c>
      <c r="D448">
        <v>1401</v>
      </c>
      <c r="E448">
        <v>773</v>
      </c>
      <c r="F448">
        <v>0</v>
      </c>
      <c r="G448">
        <v>0</v>
      </c>
      <c r="H448">
        <v>17</v>
      </c>
    </row>
    <row r="449" spans="2:8" x14ac:dyDescent="0.25">
      <c r="B449">
        <v>18</v>
      </c>
      <c r="C449">
        <v>449</v>
      </c>
      <c r="D449">
        <v>1399</v>
      </c>
      <c r="E449">
        <v>778</v>
      </c>
      <c r="F449">
        <v>0.69499999999999995</v>
      </c>
      <c r="G449">
        <v>0.34699999999999998</v>
      </c>
      <c r="H449">
        <v>34</v>
      </c>
    </row>
    <row r="450" spans="2:8" x14ac:dyDescent="0.25">
      <c r="B450">
        <v>18</v>
      </c>
      <c r="C450">
        <v>450</v>
      </c>
      <c r="D450">
        <v>1391</v>
      </c>
      <c r="E450">
        <v>786</v>
      </c>
      <c r="F450">
        <v>1.4590000000000001</v>
      </c>
      <c r="G450">
        <v>0.73</v>
      </c>
      <c r="H450">
        <v>34</v>
      </c>
    </row>
    <row r="451" spans="2:8" x14ac:dyDescent="0.25">
      <c r="B451">
        <v>18</v>
      </c>
      <c r="C451">
        <v>451</v>
      </c>
      <c r="D451">
        <v>1388</v>
      </c>
      <c r="E451">
        <v>790</v>
      </c>
      <c r="F451">
        <v>0.64500000000000002</v>
      </c>
      <c r="G451">
        <v>0.32300000000000001</v>
      </c>
      <c r="H451">
        <v>31</v>
      </c>
    </row>
    <row r="452" spans="2:8" x14ac:dyDescent="0.25">
      <c r="B452">
        <v>18</v>
      </c>
      <c r="C452">
        <v>452</v>
      </c>
      <c r="D452">
        <v>1388</v>
      </c>
      <c r="E452">
        <v>791</v>
      </c>
      <c r="F452">
        <v>0.129</v>
      </c>
      <c r="G452">
        <v>6.5000000000000002E-2</v>
      </c>
      <c r="H452">
        <v>0</v>
      </c>
    </row>
    <row r="453" spans="2:8" x14ac:dyDescent="0.25">
      <c r="B453">
        <v>18</v>
      </c>
      <c r="C453">
        <v>453</v>
      </c>
      <c r="D453">
        <v>1395</v>
      </c>
      <c r="E453">
        <v>786</v>
      </c>
      <c r="F453">
        <v>1.1100000000000001</v>
      </c>
      <c r="G453">
        <v>0.55500000000000005</v>
      </c>
      <c r="H453">
        <v>15</v>
      </c>
    </row>
    <row r="454" spans="2:8" x14ac:dyDescent="0.25">
      <c r="B454">
        <v>18</v>
      </c>
      <c r="C454">
        <v>454</v>
      </c>
      <c r="D454">
        <v>1395</v>
      </c>
      <c r="E454">
        <v>786</v>
      </c>
      <c r="F454">
        <v>0</v>
      </c>
      <c r="G454">
        <v>0</v>
      </c>
      <c r="H454">
        <v>15</v>
      </c>
    </row>
    <row r="455" spans="2:8" x14ac:dyDescent="0.25">
      <c r="B455">
        <v>18</v>
      </c>
      <c r="C455">
        <v>455</v>
      </c>
      <c r="D455">
        <v>1405</v>
      </c>
      <c r="E455">
        <v>777</v>
      </c>
      <c r="F455">
        <v>1.736</v>
      </c>
      <c r="G455">
        <v>0.86799999999999999</v>
      </c>
      <c r="H455">
        <v>31</v>
      </c>
    </row>
    <row r="456" spans="2:8" x14ac:dyDescent="0.25">
      <c r="B456">
        <v>18</v>
      </c>
      <c r="C456">
        <v>456</v>
      </c>
      <c r="D456">
        <v>1405</v>
      </c>
      <c r="E456">
        <v>775</v>
      </c>
      <c r="F456">
        <v>0.25800000000000001</v>
      </c>
      <c r="G456">
        <v>0.129</v>
      </c>
      <c r="H456">
        <v>15</v>
      </c>
    </row>
    <row r="457" spans="2:8" x14ac:dyDescent="0.25">
      <c r="B457">
        <v>18</v>
      </c>
      <c r="C457">
        <v>457</v>
      </c>
      <c r="D457">
        <v>1409</v>
      </c>
      <c r="E457">
        <v>781</v>
      </c>
      <c r="F457">
        <v>0.93</v>
      </c>
      <c r="G457">
        <v>0.46500000000000002</v>
      </c>
      <c r="H457">
        <v>31</v>
      </c>
    </row>
    <row r="458" spans="2:8" x14ac:dyDescent="0.25">
      <c r="B458">
        <v>18</v>
      </c>
      <c r="C458">
        <v>458</v>
      </c>
      <c r="D458">
        <v>1411</v>
      </c>
      <c r="E458">
        <v>779</v>
      </c>
      <c r="F458">
        <v>0.36499999999999999</v>
      </c>
      <c r="G458">
        <v>0.182</v>
      </c>
      <c r="H458">
        <v>34</v>
      </c>
    </row>
    <row r="459" spans="2:8" x14ac:dyDescent="0.25">
      <c r="B459">
        <v>18</v>
      </c>
      <c r="C459">
        <v>459</v>
      </c>
      <c r="D459">
        <v>1404</v>
      </c>
      <c r="E459">
        <v>777</v>
      </c>
      <c r="F459">
        <v>0.93899999999999995</v>
      </c>
      <c r="G459">
        <v>0.47</v>
      </c>
      <c r="H459">
        <v>17</v>
      </c>
    </row>
    <row r="460" spans="2:8" x14ac:dyDescent="0.25">
      <c r="B460">
        <v>18</v>
      </c>
      <c r="C460">
        <v>460</v>
      </c>
      <c r="D460">
        <v>1403</v>
      </c>
      <c r="E460">
        <v>778</v>
      </c>
      <c r="F460">
        <v>0.182</v>
      </c>
      <c r="G460">
        <v>9.0999999999999998E-2</v>
      </c>
      <c r="H460">
        <v>0</v>
      </c>
    </row>
    <row r="461" spans="2:8" x14ac:dyDescent="0.25">
      <c r="B461">
        <v>18</v>
      </c>
      <c r="C461">
        <v>461</v>
      </c>
      <c r="D461">
        <v>1408</v>
      </c>
      <c r="E461">
        <v>765</v>
      </c>
      <c r="F461">
        <v>1.7969999999999999</v>
      </c>
      <c r="G461">
        <v>0.89800000000000002</v>
      </c>
      <c r="H461">
        <v>15</v>
      </c>
    </row>
    <row r="462" spans="2:8" x14ac:dyDescent="0.25">
      <c r="B462">
        <v>18</v>
      </c>
      <c r="C462">
        <v>462</v>
      </c>
      <c r="D462">
        <v>1407</v>
      </c>
      <c r="E462">
        <v>766</v>
      </c>
      <c r="F462">
        <v>0.182</v>
      </c>
      <c r="G462">
        <v>9.0999999999999998E-2</v>
      </c>
      <c r="H462">
        <v>0</v>
      </c>
    </row>
    <row r="463" spans="2:8" x14ac:dyDescent="0.25">
      <c r="B463">
        <v>18</v>
      </c>
      <c r="C463">
        <v>463</v>
      </c>
      <c r="D463">
        <v>1401</v>
      </c>
      <c r="E463">
        <v>757</v>
      </c>
      <c r="F463">
        <v>1.395</v>
      </c>
      <c r="G463">
        <v>0.69799999999999995</v>
      </c>
      <c r="H463">
        <v>15</v>
      </c>
    </row>
    <row r="464" spans="2:8" x14ac:dyDescent="0.25">
      <c r="B464">
        <v>18</v>
      </c>
      <c r="C464">
        <v>464</v>
      </c>
      <c r="D464">
        <v>1399</v>
      </c>
      <c r="E464">
        <v>747</v>
      </c>
      <c r="F464">
        <v>1.3160000000000001</v>
      </c>
      <c r="G464">
        <v>0.65800000000000003</v>
      </c>
      <c r="H464">
        <v>223</v>
      </c>
    </row>
    <row r="465" spans="2:8" x14ac:dyDescent="0.25">
      <c r="B465">
        <v>18</v>
      </c>
      <c r="C465">
        <v>465</v>
      </c>
      <c r="D465">
        <v>1399</v>
      </c>
      <c r="E465">
        <v>747</v>
      </c>
      <c r="F465">
        <v>0</v>
      </c>
      <c r="G465">
        <v>0</v>
      </c>
      <c r="H465">
        <v>30</v>
      </c>
    </row>
    <row r="466" spans="2:8" x14ac:dyDescent="0.25">
      <c r="B466">
        <v>18</v>
      </c>
      <c r="C466">
        <v>466</v>
      </c>
      <c r="D466">
        <v>1400</v>
      </c>
      <c r="E466">
        <v>754</v>
      </c>
      <c r="F466">
        <v>0.91200000000000003</v>
      </c>
      <c r="G466">
        <v>0.45600000000000002</v>
      </c>
      <c r="H466">
        <v>15</v>
      </c>
    </row>
    <row r="467" spans="2:8" x14ac:dyDescent="0.25">
      <c r="B467">
        <v>18</v>
      </c>
      <c r="C467">
        <v>467</v>
      </c>
      <c r="D467">
        <v>1400</v>
      </c>
      <c r="E467">
        <v>753</v>
      </c>
      <c r="F467">
        <v>0.129</v>
      </c>
      <c r="G467">
        <v>6.5000000000000002E-2</v>
      </c>
      <c r="H467">
        <v>31</v>
      </c>
    </row>
    <row r="468" spans="2:8" x14ac:dyDescent="0.25">
      <c r="B468">
        <v>18</v>
      </c>
      <c r="C468">
        <v>468</v>
      </c>
      <c r="D468">
        <v>1389</v>
      </c>
      <c r="E468">
        <v>759</v>
      </c>
      <c r="F468">
        <v>1.6160000000000001</v>
      </c>
      <c r="G468">
        <v>0.80800000000000005</v>
      </c>
      <c r="H468">
        <v>15</v>
      </c>
    </row>
    <row r="469" spans="2:8" x14ac:dyDescent="0.25">
      <c r="B469">
        <v>18</v>
      </c>
      <c r="C469">
        <v>469</v>
      </c>
      <c r="D469">
        <v>1389</v>
      </c>
      <c r="E469">
        <v>759</v>
      </c>
      <c r="F469">
        <v>0</v>
      </c>
      <c r="G469">
        <v>0</v>
      </c>
      <c r="H469">
        <v>15</v>
      </c>
    </row>
    <row r="470" spans="2:8" x14ac:dyDescent="0.25">
      <c r="B470">
        <v>18</v>
      </c>
      <c r="C470">
        <v>470</v>
      </c>
      <c r="D470">
        <v>1397</v>
      </c>
      <c r="E470">
        <v>754</v>
      </c>
      <c r="F470">
        <v>1.2170000000000001</v>
      </c>
      <c r="G470">
        <v>0.60799999999999998</v>
      </c>
      <c r="H470">
        <v>15</v>
      </c>
    </row>
    <row r="471" spans="2:8" x14ac:dyDescent="0.25">
      <c r="B471">
        <v>18</v>
      </c>
      <c r="C471">
        <v>471</v>
      </c>
      <c r="D471">
        <v>1393</v>
      </c>
      <c r="E471">
        <v>753</v>
      </c>
      <c r="F471">
        <v>0.53200000000000003</v>
      </c>
      <c r="G471">
        <v>0.26600000000000001</v>
      </c>
      <c r="H471">
        <v>15</v>
      </c>
    </row>
    <row r="472" spans="2:8" x14ac:dyDescent="0.25">
      <c r="B472">
        <v>18</v>
      </c>
      <c r="C472">
        <v>472</v>
      </c>
      <c r="D472">
        <v>1408</v>
      </c>
      <c r="E472">
        <v>746</v>
      </c>
      <c r="F472">
        <v>2.1349999999999998</v>
      </c>
      <c r="G472">
        <v>1.0680000000000001</v>
      </c>
      <c r="H472">
        <v>0</v>
      </c>
    </row>
    <row r="473" spans="2:8" x14ac:dyDescent="0.25">
      <c r="B473">
        <v>18</v>
      </c>
      <c r="C473">
        <v>473</v>
      </c>
      <c r="D473">
        <v>1408</v>
      </c>
      <c r="E473">
        <v>746</v>
      </c>
      <c r="F473">
        <v>0</v>
      </c>
      <c r="G473">
        <v>0</v>
      </c>
      <c r="H473">
        <v>0</v>
      </c>
    </row>
    <row r="474" spans="2:8" x14ac:dyDescent="0.25">
      <c r="B474">
        <v>18</v>
      </c>
      <c r="C474">
        <v>474</v>
      </c>
      <c r="D474">
        <v>1389</v>
      </c>
      <c r="E474">
        <v>739</v>
      </c>
      <c r="F474">
        <v>2.6120000000000001</v>
      </c>
      <c r="G474">
        <v>1.306</v>
      </c>
      <c r="H474">
        <v>15</v>
      </c>
    </row>
    <row r="475" spans="2:8" x14ac:dyDescent="0.25">
      <c r="B475">
        <v>18</v>
      </c>
      <c r="C475">
        <v>475</v>
      </c>
      <c r="D475">
        <v>1389</v>
      </c>
      <c r="E475">
        <v>739</v>
      </c>
      <c r="F475">
        <v>0</v>
      </c>
      <c r="G475">
        <v>0</v>
      </c>
      <c r="H475">
        <v>0</v>
      </c>
    </row>
    <row r="476" spans="2:8" x14ac:dyDescent="0.25">
      <c r="B476">
        <v>18</v>
      </c>
      <c r="C476">
        <v>476</v>
      </c>
      <c r="D476">
        <v>1393</v>
      </c>
      <c r="E476">
        <v>741</v>
      </c>
      <c r="F476">
        <v>0.57699999999999996</v>
      </c>
      <c r="G476">
        <v>0.28799999999999998</v>
      </c>
      <c r="H476">
        <v>0</v>
      </c>
    </row>
    <row r="477" spans="2:8" x14ac:dyDescent="0.25">
      <c r="B477">
        <v>18</v>
      </c>
      <c r="C477">
        <v>477</v>
      </c>
      <c r="D477">
        <v>1417</v>
      </c>
      <c r="E477">
        <v>709</v>
      </c>
      <c r="F477">
        <v>5.16</v>
      </c>
      <c r="G477">
        <v>2.58</v>
      </c>
      <c r="H477">
        <v>60</v>
      </c>
    </row>
    <row r="478" spans="2:8" x14ac:dyDescent="0.25">
      <c r="B478">
        <v>18</v>
      </c>
      <c r="C478">
        <v>478</v>
      </c>
      <c r="D478">
        <v>1417</v>
      </c>
      <c r="E478">
        <v>706</v>
      </c>
      <c r="F478">
        <v>0.38700000000000001</v>
      </c>
      <c r="G478">
        <v>0.19400000000000001</v>
      </c>
      <c r="H478">
        <v>165</v>
      </c>
    </row>
    <row r="479" spans="2:8" x14ac:dyDescent="0.25">
      <c r="B479">
        <v>18</v>
      </c>
      <c r="C479">
        <v>479</v>
      </c>
      <c r="D479">
        <v>1416</v>
      </c>
      <c r="E479">
        <v>706</v>
      </c>
      <c r="F479">
        <v>0.129</v>
      </c>
      <c r="G479">
        <v>6.5000000000000002E-2</v>
      </c>
      <c r="H479">
        <v>0</v>
      </c>
    </row>
    <row r="480" spans="2:8" x14ac:dyDescent="0.25">
      <c r="B480">
        <v>18</v>
      </c>
      <c r="C480">
        <v>480</v>
      </c>
      <c r="D480">
        <v>1419</v>
      </c>
      <c r="E480">
        <v>705</v>
      </c>
      <c r="F480">
        <v>0.40799999999999997</v>
      </c>
      <c r="G480">
        <v>0.20399999999999999</v>
      </c>
      <c r="H480">
        <v>0</v>
      </c>
    </row>
    <row r="481" spans="2:8" x14ac:dyDescent="0.25">
      <c r="B481">
        <v>18</v>
      </c>
      <c r="C481">
        <v>481</v>
      </c>
      <c r="D481">
        <v>1419</v>
      </c>
      <c r="E481">
        <v>705</v>
      </c>
      <c r="F481">
        <v>0</v>
      </c>
      <c r="G481">
        <v>0</v>
      </c>
      <c r="H481">
        <v>0</v>
      </c>
    </row>
    <row r="482" spans="2:8" x14ac:dyDescent="0.25">
      <c r="B482">
        <v>18</v>
      </c>
      <c r="C482">
        <v>482</v>
      </c>
      <c r="D482">
        <v>1413</v>
      </c>
      <c r="E482">
        <v>689</v>
      </c>
      <c r="F482">
        <v>2.2040000000000002</v>
      </c>
      <c r="G482">
        <v>1.1020000000000001</v>
      </c>
      <c r="H482">
        <v>63</v>
      </c>
    </row>
    <row r="483" spans="2:8" x14ac:dyDescent="0.25">
      <c r="B483">
        <v>18</v>
      </c>
      <c r="C483">
        <v>483</v>
      </c>
      <c r="D483">
        <v>1401</v>
      </c>
      <c r="E483">
        <v>679</v>
      </c>
      <c r="F483">
        <v>2.0150000000000001</v>
      </c>
      <c r="G483">
        <v>1.008</v>
      </c>
      <c r="H483">
        <v>45</v>
      </c>
    </row>
    <row r="484" spans="2:8" x14ac:dyDescent="0.25">
      <c r="B484">
        <v>18</v>
      </c>
      <c r="C484">
        <v>484</v>
      </c>
      <c r="D484">
        <v>1401</v>
      </c>
      <c r="E484">
        <v>679</v>
      </c>
      <c r="F484">
        <v>0</v>
      </c>
      <c r="G484">
        <v>0</v>
      </c>
      <c r="H484">
        <v>30</v>
      </c>
    </row>
    <row r="485" spans="2:8" x14ac:dyDescent="0.25">
      <c r="B485">
        <v>18</v>
      </c>
      <c r="C485">
        <v>485</v>
      </c>
      <c r="D485">
        <v>1396</v>
      </c>
      <c r="E485">
        <v>681</v>
      </c>
      <c r="F485">
        <v>0.69499999999999995</v>
      </c>
      <c r="G485">
        <v>0.34699999999999998</v>
      </c>
      <c r="H485">
        <v>0</v>
      </c>
    </row>
    <row r="486" spans="2:8" x14ac:dyDescent="0.25">
      <c r="B486">
        <v>18</v>
      </c>
      <c r="C486">
        <v>486</v>
      </c>
      <c r="D486">
        <v>1396</v>
      </c>
      <c r="E486">
        <v>681</v>
      </c>
      <c r="F486">
        <v>0</v>
      </c>
      <c r="G486">
        <v>0</v>
      </c>
      <c r="H486">
        <v>15</v>
      </c>
    </row>
    <row r="487" spans="2:8" x14ac:dyDescent="0.25">
      <c r="B487">
        <v>18</v>
      </c>
      <c r="C487">
        <v>487</v>
      </c>
      <c r="D487">
        <v>1392</v>
      </c>
      <c r="E487">
        <v>670</v>
      </c>
      <c r="F487">
        <v>1.51</v>
      </c>
      <c r="G487">
        <v>0.755</v>
      </c>
      <c r="H487">
        <v>15</v>
      </c>
    </row>
    <row r="488" spans="2:8" x14ac:dyDescent="0.25">
      <c r="B488">
        <v>18</v>
      </c>
      <c r="C488">
        <v>488</v>
      </c>
      <c r="D488">
        <v>1392</v>
      </c>
      <c r="E488">
        <v>670</v>
      </c>
      <c r="F488">
        <v>0</v>
      </c>
      <c r="G488">
        <v>0</v>
      </c>
      <c r="H488">
        <v>15</v>
      </c>
    </row>
    <row r="489" spans="2:8" x14ac:dyDescent="0.25">
      <c r="B489">
        <v>18</v>
      </c>
      <c r="C489">
        <v>489</v>
      </c>
      <c r="D489">
        <v>1392</v>
      </c>
      <c r="E489">
        <v>655</v>
      </c>
      <c r="F489">
        <v>1.9350000000000001</v>
      </c>
      <c r="G489">
        <v>0.96799999999999997</v>
      </c>
      <c r="H489">
        <v>15</v>
      </c>
    </row>
    <row r="490" spans="2:8" x14ac:dyDescent="0.25">
      <c r="B490">
        <v>18</v>
      </c>
      <c r="C490">
        <v>490</v>
      </c>
      <c r="D490">
        <v>1392</v>
      </c>
      <c r="E490">
        <v>655</v>
      </c>
      <c r="F490">
        <v>0</v>
      </c>
      <c r="G490">
        <v>0</v>
      </c>
      <c r="H490">
        <v>15</v>
      </c>
    </row>
    <row r="491" spans="2:8" x14ac:dyDescent="0.25">
      <c r="B491">
        <v>18</v>
      </c>
      <c r="C491">
        <v>491</v>
      </c>
      <c r="D491">
        <v>1395</v>
      </c>
      <c r="E491">
        <v>639</v>
      </c>
      <c r="F491">
        <v>2.1</v>
      </c>
      <c r="G491">
        <v>1.05</v>
      </c>
      <c r="H491">
        <v>14</v>
      </c>
    </row>
    <row r="492" spans="2:8" x14ac:dyDescent="0.25">
      <c r="B492">
        <v>18</v>
      </c>
      <c r="C492">
        <v>492</v>
      </c>
      <c r="D492">
        <v>1395</v>
      </c>
      <c r="E492">
        <v>639</v>
      </c>
      <c r="F492">
        <v>0</v>
      </c>
      <c r="G492">
        <v>0</v>
      </c>
      <c r="H492">
        <v>15</v>
      </c>
    </row>
    <row r="493" spans="2:8" x14ac:dyDescent="0.25">
      <c r="B493">
        <v>18</v>
      </c>
      <c r="C493">
        <v>493</v>
      </c>
      <c r="D493">
        <v>1389</v>
      </c>
      <c r="E493">
        <v>622</v>
      </c>
      <c r="F493">
        <v>2.3260000000000001</v>
      </c>
      <c r="G493">
        <v>1.163</v>
      </c>
      <c r="H493">
        <v>14</v>
      </c>
    </row>
    <row r="494" spans="2:8" x14ac:dyDescent="0.25">
      <c r="B494">
        <v>18</v>
      </c>
      <c r="C494">
        <v>494</v>
      </c>
      <c r="D494">
        <v>1391</v>
      </c>
      <c r="E494">
        <v>615</v>
      </c>
      <c r="F494">
        <v>0.93899999999999995</v>
      </c>
      <c r="G494">
        <v>0.47</v>
      </c>
      <c r="H494">
        <v>42</v>
      </c>
    </row>
    <row r="495" spans="2:8" x14ac:dyDescent="0.25">
      <c r="B495">
        <v>18</v>
      </c>
      <c r="C495">
        <v>495</v>
      </c>
      <c r="D495">
        <v>1389</v>
      </c>
      <c r="E495">
        <v>609</v>
      </c>
      <c r="F495">
        <v>0.81599999999999995</v>
      </c>
      <c r="G495">
        <v>0.40799999999999997</v>
      </c>
      <c r="H495">
        <v>0</v>
      </c>
    </row>
    <row r="496" spans="2:8" x14ac:dyDescent="0.25">
      <c r="B496">
        <v>18</v>
      </c>
      <c r="C496">
        <v>496</v>
      </c>
      <c r="D496">
        <v>1389</v>
      </c>
      <c r="E496">
        <v>609</v>
      </c>
      <c r="F496">
        <v>0</v>
      </c>
      <c r="G496">
        <v>0</v>
      </c>
      <c r="H496">
        <v>15</v>
      </c>
    </row>
    <row r="497" spans="2:8" x14ac:dyDescent="0.25">
      <c r="B497">
        <v>18</v>
      </c>
      <c r="C497">
        <v>497</v>
      </c>
      <c r="D497">
        <v>1392</v>
      </c>
      <c r="E497">
        <v>606</v>
      </c>
      <c r="F497">
        <v>0.54700000000000004</v>
      </c>
      <c r="G497">
        <v>0.27400000000000002</v>
      </c>
      <c r="H497">
        <v>14</v>
      </c>
    </row>
    <row r="498" spans="2:8" x14ac:dyDescent="0.25">
      <c r="B498">
        <v>18</v>
      </c>
      <c r="C498">
        <v>498</v>
      </c>
      <c r="D498">
        <v>1403</v>
      </c>
      <c r="E498">
        <v>634</v>
      </c>
      <c r="F498">
        <v>3.8809999999999998</v>
      </c>
      <c r="G498">
        <v>1.94</v>
      </c>
      <c r="H498">
        <v>195</v>
      </c>
    </row>
    <row r="499" spans="2:8" x14ac:dyDescent="0.25">
      <c r="B499">
        <v>18</v>
      </c>
      <c r="C499">
        <v>499</v>
      </c>
      <c r="D499">
        <v>1407</v>
      </c>
      <c r="E499">
        <v>638</v>
      </c>
      <c r="F499">
        <v>0.73</v>
      </c>
      <c r="G499">
        <v>0.36499999999999999</v>
      </c>
      <c r="H499">
        <v>42</v>
      </c>
    </row>
    <row r="500" spans="2:8" x14ac:dyDescent="0.25">
      <c r="B500">
        <v>18</v>
      </c>
      <c r="C500">
        <v>500</v>
      </c>
      <c r="D500">
        <v>1407</v>
      </c>
      <c r="E500">
        <v>637</v>
      </c>
      <c r="F500">
        <v>0.129</v>
      </c>
      <c r="G500">
        <v>6.5000000000000002E-2</v>
      </c>
      <c r="H500">
        <v>14</v>
      </c>
    </row>
    <row r="501" spans="2:8" x14ac:dyDescent="0.25">
      <c r="B501">
        <v>18</v>
      </c>
      <c r="C501">
        <v>501</v>
      </c>
      <c r="D501">
        <v>1417</v>
      </c>
      <c r="E501">
        <v>639</v>
      </c>
      <c r="F501">
        <v>1.3160000000000001</v>
      </c>
      <c r="G501">
        <v>0.65800000000000003</v>
      </c>
      <c r="H501">
        <v>30</v>
      </c>
    </row>
    <row r="502" spans="2:8" x14ac:dyDescent="0.25">
      <c r="B502">
        <v>18</v>
      </c>
      <c r="C502">
        <v>502</v>
      </c>
      <c r="D502">
        <v>1417</v>
      </c>
      <c r="E502">
        <v>638</v>
      </c>
      <c r="F502">
        <v>0.129</v>
      </c>
      <c r="G502">
        <v>6.5000000000000002E-2</v>
      </c>
      <c r="H502">
        <v>14</v>
      </c>
    </row>
    <row r="503" spans="2:8" x14ac:dyDescent="0.25">
      <c r="B503">
        <v>18</v>
      </c>
      <c r="C503">
        <v>503</v>
      </c>
      <c r="D503">
        <v>1421</v>
      </c>
      <c r="E503">
        <v>641</v>
      </c>
      <c r="F503">
        <v>0.64500000000000002</v>
      </c>
      <c r="G503">
        <v>0.32300000000000001</v>
      </c>
      <c r="H503">
        <v>14</v>
      </c>
    </row>
    <row r="504" spans="2:8" x14ac:dyDescent="0.25">
      <c r="B504">
        <v>18</v>
      </c>
      <c r="C504">
        <v>504</v>
      </c>
      <c r="D504">
        <v>1416</v>
      </c>
      <c r="E504">
        <v>626</v>
      </c>
      <c r="F504">
        <v>2.04</v>
      </c>
      <c r="G504">
        <v>1.02</v>
      </c>
      <c r="H504">
        <v>28</v>
      </c>
    </row>
    <row r="505" spans="2:8" x14ac:dyDescent="0.25">
      <c r="B505">
        <v>18</v>
      </c>
      <c r="C505">
        <v>505</v>
      </c>
      <c r="D505">
        <v>1424</v>
      </c>
      <c r="E505">
        <v>619</v>
      </c>
      <c r="F505">
        <v>1.371</v>
      </c>
      <c r="G505">
        <v>0.68600000000000005</v>
      </c>
      <c r="H505">
        <v>240</v>
      </c>
    </row>
    <row r="506" spans="2:8" x14ac:dyDescent="0.25">
      <c r="B506">
        <v>18</v>
      </c>
      <c r="C506">
        <v>506</v>
      </c>
      <c r="D506">
        <v>1424</v>
      </c>
      <c r="E506">
        <v>619</v>
      </c>
      <c r="F506">
        <v>0</v>
      </c>
      <c r="G506">
        <v>0</v>
      </c>
      <c r="H506">
        <v>42</v>
      </c>
    </row>
    <row r="507" spans="2:8" x14ac:dyDescent="0.25">
      <c r="B507">
        <v>18</v>
      </c>
      <c r="C507">
        <v>507</v>
      </c>
      <c r="D507">
        <v>1427</v>
      </c>
      <c r="E507">
        <v>619</v>
      </c>
      <c r="F507">
        <v>0.38700000000000001</v>
      </c>
      <c r="G507">
        <v>0.19400000000000001</v>
      </c>
      <c r="H507">
        <v>0</v>
      </c>
    </row>
    <row r="508" spans="2:8" x14ac:dyDescent="0.25">
      <c r="B508">
        <v>18</v>
      </c>
      <c r="C508">
        <v>508</v>
      </c>
      <c r="D508">
        <v>1427</v>
      </c>
      <c r="E508">
        <v>619</v>
      </c>
      <c r="F508">
        <v>0</v>
      </c>
      <c r="G508">
        <v>0</v>
      </c>
      <c r="H508">
        <v>0</v>
      </c>
    </row>
    <row r="509" spans="2:8" x14ac:dyDescent="0.25">
      <c r="B509">
        <v>18</v>
      </c>
      <c r="C509">
        <v>509</v>
      </c>
      <c r="D509">
        <v>1436</v>
      </c>
      <c r="E509">
        <v>607</v>
      </c>
      <c r="F509">
        <v>1.9350000000000001</v>
      </c>
      <c r="G509">
        <v>0.96799999999999997</v>
      </c>
      <c r="H509">
        <v>14</v>
      </c>
    </row>
    <row r="510" spans="2:8" x14ac:dyDescent="0.25">
      <c r="B510">
        <v>18</v>
      </c>
      <c r="C510">
        <v>510</v>
      </c>
      <c r="D510">
        <v>1436</v>
      </c>
      <c r="E510">
        <v>607</v>
      </c>
      <c r="F510">
        <v>0</v>
      </c>
      <c r="G510">
        <v>0</v>
      </c>
      <c r="H510">
        <v>14</v>
      </c>
    </row>
    <row r="511" spans="2:8" x14ac:dyDescent="0.25">
      <c r="B511">
        <v>18</v>
      </c>
      <c r="C511">
        <v>511</v>
      </c>
      <c r="D511">
        <v>1423</v>
      </c>
      <c r="E511">
        <v>591</v>
      </c>
      <c r="F511">
        <v>2.6589999999999998</v>
      </c>
      <c r="G511">
        <v>1.33</v>
      </c>
      <c r="H511">
        <v>28</v>
      </c>
    </row>
    <row r="512" spans="2:8" x14ac:dyDescent="0.25">
      <c r="B512">
        <v>18</v>
      </c>
      <c r="C512">
        <v>512</v>
      </c>
      <c r="D512">
        <v>1424</v>
      </c>
      <c r="E512">
        <v>591</v>
      </c>
      <c r="F512">
        <v>0.129</v>
      </c>
      <c r="G512">
        <v>6.5000000000000002E-2</v>
      </c>
      <c r="H512">
        <v>28</v>
      </c>
    </row>
    <row r="513" spans="2:8" x14ac:dyDescent="0.25">
      <c r="B513">
        <v>18</v>
      </c>
      <c r="C513">
        <v>513</v>
      </c>
      <c r="D513">
        <v>1424</v>
      </c>
      <c r="E513">
        <v>586</v>
      </c>
      <c r="F513">
        <v>0.64500000000000002</v>
      </c>
      <c r="G513">
        <v>0.32300000000000001</v>
      </c>
      <c r="H513">
        <v>28</v>
      </c>
    </row>
    <row r="514" spans="2:8" x14ac:dyDescent="0.25">
      <c r="B514">
        <v>18</v>
      </c>
      <c r="C514">
        <v>514</v>
      </c>
      <c r="D514">
        <v>1419</v>
      </c>
      <c r="E514">
        <v>578</v>
      </c>
      <c r="F514">
        <v>1.2170000000000001</v>
      </c>
      <c r="G514">
        <v>0.60799999999999998</v>
      </c>
      <c r="H514">
        <v>14</v>
      </c>
    </row>
    <row r="515" spans="2:8" x14ac:dyDescent="0.25">
      <c r="B515">
        <v>18</v>
      </c>
      <c r="C515">
        <v>515</v>
      </c>
      <c r="D515">
        <v>1419</v>
      </c>
      <c r="E515">
        <v>578</v>
      </c>
      <c r="F515">
        <v>0</v>
      </c>
      <c r="G515">
        <v>0</v>
      </c>
      <c r="H515">
        <v>14</v>
      </c>
    </row>
    <row r="516" spans="2:8" x14ac:dyDescent="0.25">
      <c r="B516">
        <v>18</v>
      </c>
      <c r="C516">
        <v>516</v>
      </c>
      <c r="D516">
        <v>1423</v>
      </c>
      <c r="E516">
        <v>571</v>
      </c>
      <c r="F516">
        <v>1.04</v>
      </c>
      <c r="G516">
        <v>0.52</v>
      </c>
      <c r="H516">
        <v>28</v>
      </c>
    </row>
    <row r="517" spans="2:8" x14ac:dyDescent="0.25">
      <c r="B517">
        <v>18</v>
      </c>
      <c r="C517">
        <v>517</v>
      </c>
      <c r="D517">
        <v>1424</v>
      </c>
      <c r="E517">
        <v>571</v>
      </c>
      <c r="F517">
        <v>0.129</v>
      </c>
      <c r="G517">
        <v>6.5000000000000002E-2</v>
      </c>
      <c r="H517">
        <v>28</v>
      </c>
    </row>
    <row r="518" spans="2:8" x14ac:dyDescent="0.25">
      <c r="B518">
        <v>18</v>
      </c>
      <c r="C518">
        <v>518</v>
      </c>
      <c r="D518">
        <v>1421</v>
      </c>
      <c r="E518">
        <v>561</v>
      </c>
      <c r="F518">
        <v>1.347</v>
      </c>
      <c r="G518">
        <v>0.67300000000000004</v>
      </c>
      <c r="H518">
        <v>212</v>
      </c>
    </row>
    <row r="519" spans="2:8" x14ac:dyDescent="0.25">
      <c r="B519">
        <v>18</v>
      </c>
      <c r="C519">
        <v>519</v>
      </c>
      <c r="D519">
        <v>1421</v>
      </c>
      <c r="E519">
        <v>561</v>
      </c>
      <c r="F519">
        <v>0</v>
      </c>
      <c r="G519">
        <v>0</v>
      </c>
      <c r="H519">
        <v>141</v>
      </c>
    </row>
    <row r="520" spans="2:8" x14ac:dyDescent="0.25">
      <c r="B520">
        <v>18</v>
      </c>
      <c r="C520">
        <v>520</v>
      </c>
      <c r="D520">
        <v>1423</v>
      </c>
      <c r="E520">
        <v>559</v>
      </c>
      <c r="F520">
        <v>0.36499999999999999</v>
      </c>
      <c r="G520">
        <v>0.182</v>
      </c>
      <c r="H520">
        <v>14</v>
      </c>
    </row>
    <row r="521" spans="2:8" x14ac:dyDescent="0.25">
      <c r="B521">
        <v>18</v>
      </c>
      <c r="C521">
        <v>521</v>
      </c>
      <c r="D521">
        <v>1421</v>
      </c>
      <c r="E521">
        <v>559</v>
      </c>
      <c r="F521">
        <v>0.25800000000000001</v>
      </c>
      <c r="G521">
        <v>0.129</v>
      </c>
      <c r="H521">
        <v>14</v>
      </c>
    </row>
    <row r="522" spans="2:8" x14ac:dyDescent="0.25">
      <c r="B522">
        <v>18</v>
      </c>
      <c r="C522">
        <v>522</v>
      </c>
      <c r="D522">
        <v>1448</v>
      </c>
      <c r="E522">
        <v>565</v>
      </c>
      <c r="F522">
        <v>3.5680000000000001</v>
      </c>
      <c r="G522">
        <v>1.784</v>
      </c>
      <c r="H522">
        <v>40</v>
      </c>
    </row>
    <row r="523" spans="2:8" x14ac:dyDescent="0.25">
      <c r="B523">
        <v>18</v>
      </c>
      <c r="C523">
        <v>523</v>
      </c>
      <c r="D523">
        <v>1449</v>
      </c>
      <c r="E523">
        <v>559</v>
      </c>
      <c r="F523">
        <v>0.78500000000000003</v>
      </c>
      <c r="G523">
        <v>0.39200000000000002</v>
      </c>
      <c r="H523">
        <v>56</v>
      </c>
    </row>
    <row r="524" spans="2:8" x14ac:dyDescent="0.25">
      <c r="B524">
        <v>18</v>
      </c>
      <c r="C524">
        <v>524</v>
      </c>
      <c r="D524">
        <v>1451</v>
      </c>
      <c r="E524">
        <v>559</v>
      </c>
      <c r="F524">
        <v>0.25800000000000001</v>
      </c>
      <c r="G524">
        <v>0.129</v>
      </c>
      <c r="H524">
        <v>53</v>
      </c>
    </row>
    <row r="525" spans="2:8" x14ac:dyDescent="0.25">
      <c r="B525">
        <v>18</v>
      </c>
      <c r="C525">
        <v>525</v>
      </c>
      <c r="D525">
        <v>1452</v>
      </c>
      <c r="E525">
        <v>558</v>
      </c>
      <c r="F525">
        <v>0.182</v>
      </c>
      <c r="G525">
        <v>9.0999999999999998E-2</v>
      </c>
      <c r="H525">
        <v>67</v>
      </c>
    </row>
    <row r="526" spans="2:8" x14ac:dyDescent="0.25">
      <c r="B526">
        <v>18</v>
      </c>
      <c r="C526">
        <v>526</v>
      </c>
      <c r="D526">
        <v>1452</v>
      </c>
      <c r="E526">
        <v>558</v>
      </c>
      <c r="F526">
        <v>0</v>
      </c>
      <c r="G526">
        <v>0</v>
      </c>
      <c r="H526">
        <v>26</v>
      </c>
    </row>
    <row r="527" spans="2:8" x14ac:dyDescent="0.25">
      <c r="B527">
        <v>18</v>
      </c>
      <c r="C527">
        <v>527</v>
      </c>
      <c r="D527">
        <v>1460</v>
      </c>
      <c r="E527">
        <v>558</v>
      </c>
      <c r="F527">
        <v>1.032</v>
      </c>
      <c r="G527">
        <v>0.51600000000000001</v>
      </c>
      <c r="H527">
        <v>13</v>
      </c>
    </row>
    <row r="528" spans="2:8" x14ac:dyDescent="0.25">
      <c r="B528">
        <v>18</v>
      </c>
      <c r="C528">
        <v>528</v>
      </c>
      <c r="D528">
        <v>1460</v>
      </c>
      <c r="E528">
        <v>558</v>
      </c>
      <c r="F528">
        <v>0</v>
      </c>
      <c r="G528">
        <v>0</v>
      </c>
      <c r="H528">
        <v>26</v>
      </c>
    </row>
    <row r="529" spans="2:8" x14ac:dyDescent="0.25">
      <c r="B529">
        <v>18</v>
      </c>
      <c r="C529">
        <v>529</v>
      </c>
      <c r="D529">
        <v>1460</v>
      </c>
      <c r="E529">
        <v>550</v>
      </c>
      <c r="F529">
        <v>1.032</v>
      </c>
      <c r="G529">
        <v>0.51600000000000001</v>
      </c>
      <c r="H529">
        <v>51</v>
      </c>
    </row>
    <row r="530" spans="2:8" x14ac:dyDescent="0.25">
      <c r="B530">
        <v>18</v>
      </c>
      <c r="C530">
        <v>530</v>
      </c>
      <c r="D530">
        <v>1460</v>
      </c>
      <c r="E530">
        <v>550</v>
      </c>
      <c r="F530">
        <v>0</v>
      </c>
      <c r="G530">
        <v>0</v>
      </c>
      <c r="H530">
        <v>40</v>
      </c>
    </row>
    <row r="531" spans="2:8" x14ac:dyDescent="0.25">
      <c r="B531">
        <v>18</v>
      </c>
      <c r="C531">
        <v>531</v>
      </c>
      <c r="D531">
        <v>1456</v>
      </c>
      <c r="E531">
        <v>550</v>
      </c>
      <c r="F531">
        <v>0.51600000000000001</v>
      </c>
      <c r="G531">
        <v>0.25800000000000001</v>
      </c>
      <c r="H531">
        <v>12</v>
      </c>
    </row>
    <row r="532" spans="2:8" x14ac:dyDescent="0.25">
      <c r="B532">
        <v>18</v>
      </c>
      <c r="C532">
        <v>532</v>
      </c>
      <c r="D532">
        <v>1456</v>
      </c>
      <c r="E532">
        <v>550</v>
      </c>
      <c r="F532">
        <v>0</v>
      </c>
      <c r="G532">
        <v>0</v>
      </c>
      <c r="H532">
        <v>38</v>
      </c>
    </row>
    <row r="533" spans="2:8" x14ac:dyDescent="0.25">
      <c r="B533">
        <v>18</v>
      </c>
      <c r="C533">
        <v>533</v>
      </c>
      <c r="D533">
        <v>1453</v>
      </c>
      <c r="E533">
        <v>555</v>
      </c>
      <c r="F533">
        <v>0.752</v>
      </c>
      <c r="G533">
        <v>0.376</v>
      </c>
      <c r="H533">
        <v>0</v>
      </c>
    </row>
    <row r="534" spans="2:8" x14ac:dyDescent="0.25">
      <c r="B534">
        <v>18</v>
      </c>
      <c r="C534">
        <v>534</v>
      </c>
      <c r="D534">
        <v>1451</v>
      </c>
      <c r="E534">
        <v>555</v>
      </c>
      <c r="F534">
        <v>0.25800000000000001</v>
      </c>
      <c r="G534">
        <v>0.129</v>
      </c>
      <c r="H534">
        <v>25</v>
      </c>
    </row>
    <row r="535" spans="2:8" x14ac:dyDescent="0.25">
      <c r="B535">
        <v>18</v>
      </c>
      <c r="C535">
        <v>535</v>
      </c>
      <c r="D535">
        <v>1468</v>
      </c>
      <c r="E535">
        <v>555</v>
      </c>
      <c r="F535">
        <v>2.1930000000000001</v>
      </c>
      <c r="G535">
        <v>1.097</v>
      </c>
      <c r="H535">
        <v>51</v>
      </c>
    </row>
    <row r="536" spans="2:8" x14ac:dyDescent="0.25">
      <c r="B536">
        <v>18</v>
      </c>
      <c r="C536">
        <v>536</v>
      </c>
      <c r="D536">
        <v>1464</v>
      </c>
      <c r="E536">
        <v>555</v>
      </c>
      <c r="F536">
        <v>0.51600000000000001</v>
      </c>
      <c r="G536">
        <v>0.25800000000000001</v>
      </c>
      <c r="H536">
        <v>25</v>
      </c>
    </row>
    <row r="537" spans="2:8" x14ac:dyDescent="0.25">
      <c r="B537">
        <v>18</v>
      </c>
      <c r="C537">
        <v>537</v>
      </c>
      <c r="D537">
        <v>1473</v>
      </c>
      <c r="E537">
        <v>549</v>
      </c>
      <c r="F537">
        <v>1.395</v>
      </c>
      <c r="G537">
        <v>0.69799999999999995</v>
      </c>
      <c r="H537">
        <v>25</v>
      </c>
    </row>
    <row r="538" spans="2:8" x14ac:dyDescent="0.25">
      <c r="B538">
        <v>18</v>
      </c>
      <c r="C538">
        <v>538</v>
      </c>
      <c r="D538">
        <v>1472</v>
      </c>
      <c r="E538">
        <v>547</v>
      </c>
      <c r="F538">
        <v>0.28799999999999998</v>
      </c>
      <c r="G538">
        <v>0.14399999999999999</v>
      </c>
      <c r="H538">
        <v>12</v>
      </c>
    </row>
    <row r="539" spans="2:8" x14ac:dyDescent="0.25">
      <c r="B539">
        <v>18</v>
      </c>
      <c r="C539">
        <v>539</v>
      </c>
      <c r="D539">
        <v>1461</v>
      </c>
      <c r="E539">
        <v>554</v>
      </c>
      <c r="F539">
        <v>1.6819999999999999</v>
      </c>
      <c r="G539">
        <v>0.84099999999999997</v>
      </c>
      <c r="H539">
        <v>38</v>
      </c>
    </row>
    <row r="540" spans="2:8" x14ac:dyDescent="0.25">
      <c r="B540">
        <v>18</v>
      </c>
      <c r="C540">
        <v>540</v>
      </c>
      <c r="D540">
        <v>1461</v>
      </c>
      <c r="E540">
        <v>554</v>
      </c>
      <c r="F540">
        <v>0</v>
      </c>
      <c r="G540">
        <v>0</v>
      </c>
      <c r="H540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69B8-2ACF-8947-8789-76291FC3CC61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17</v>
      </c>
      <c r="C1">
        <v>1</v>
      </c>
      <c r="D1">
        <v>721</v>
      </c>
      <c r="E1">
        <v>1192</v>
      </c>
      <c r="F1">
        <v>-1</v>
      </c>
      <c r="G1">
        <v>-1</v>
      </c>
      <c r="H1">
        <v>127</v>
      </c>
    </row>
    <row r="2" spans="2:8" x14ac:dyDescent="0.25">
      <c r="B2">
        <v>17</v>
      </c>
      <c r="C2">
        <v>2</v>
      </c>
      <c r="D2">
        <v>726</v>
      </c>
      <c r="E2">
        <v>1193</v>
      </c>
      <c r="F2">
        <v>0.65800000000000003</v>
      </c>
      <c r="G2">
        <v>0.32900000000000001</v>
      </c>
      <c r="H2">
        <v>30</v>
      </c>
    </row>
    <row r="3" spans="2:8" x14ac:dyDescent="0.25">
      <c r="B3">
        <v>17</v>
      </c>
      <c r="C3">
        <v>3</v>
      </c>
      <c r="D3">
        <v>727</v>
      </c>
      <c r="E3">
        <v>1185</v>
      </c>
      <c r="F3">
        <v>1.04</v>
      </c>
      <c r="G3">
        <v>0.52</v>
      </c>
      <c r="H3">
        <v>36</v>
      </c>
    </row>
    <row r="4" spans="2:8" x14ac:dyDescent="0.25">
      <c r="B4">
        <v>17</v>
      </c>
      <c r="C4">
        <v>4</v>
      </c>
      <c r="D4">
        <v>721</v>
      </c>
      <c r="E4">
        <v>1181</v>
      </c>
      <c r="F4">
        <v>0.93</v>
      </c>
      <c r="G4">
        <v>0.46500000000000002</v>
      </c>
      <c r="H4">
        <v>17</v>
      </c>
    </row>
    <row r="5" spans="2:8" x14ac:dyDescent="0.25">
      <c r="B5">
        <v>17</v>
      </c>
      <c r="C5">
        <v>5</v>
      </c>
      <c r="D5">
        <v>727</v>
      </c>
      <c r="E5">
        <v>1180</v>
      </c>
      <c r="F5">
        <v>0.78500000000000003</v>
      </c>
      <c r="G5">
        <v>0.39200000000000002</v>
      </c>
      <c r="H5">
        <v>18</v>
      </c>
    </row>
    <row r="6" spans="2:8" x14ac:dyDescent="0.25">
      <c r="B6">
        <v>17</v>
      </c>
      <c r="C6">
        <v>6</v>
      </c>
      <c r="D6">
        <v>721</v>
      </c>
      <c r="E6">
        <v>1174</v>
      </c>
      <c r="F6">
        <v>1.095</v>
      </c>
      <c r="G6">
        <v>0.54700000000000004</v>
      </c>
      <c r="H6">
        <v>36</v>
      </c>
    </row>
    <row r="7" spans="2:8" x14ac:dyDescent="0.25">
      <c r="B7">
        <v>17</v>
      </c>
      <c r="C7">
        <v>7</v>
      </c>
      <c r="D7">
        <v>727</v>
      </c>
      <c r="E7">
        <v>1174</v>
      </c>
      <c r="F7">
        <v>0.77400000000000002</v>
      </c>
      <c r="G7">
        <v>0.38700000000000001</v>
      </c>
      <c r="H7">
        <v>19</v>
      </c>
    </row>
    <row r="8" spans="2:8" x14ac:dyDescent="0.25">
      <c r="B8">
        <v>17</v>
      </c>
      <c r="C8">
        <v>8</v>
      </c>
      <c r="D8">
        <v>730</v>
      </c>
      <c r="E8">
        <v>1174</v>
      </c>
      <c r="F8">
        <v>0.38700000000000001</v>
      </c>
      <c r="G8">
        <v>0.19400000000000001</v>
      </c>
      <c r="H8">
        <v>0</v>
      </c>
    </row>
    <row r="9" spans="2:8" x14ac:dyDescent="0.25">
      <c r="B9">
        <v>17</v>
      </c>
      <c r="C9">
        <v>9</v>
      </c>
      <c r="D9">
        <v>726</v>
      </c>
      <c r="E9">
        <v>1172</v>
      </c>
      <c r="F9">
        <v>0.57699999999999996</v>
      </c>
      <c r="G9">
        <v>0.28799999999999998</v>
      </c>
      <c r="H9">
        <v>17</v>
      </c>
    </row>
    <row r="10" spans="2:8" x14ac:dyDescent="0.25">
      <c r="B10">
        <v>17</v>
      </c>
      <c r="C10">
        <v>10</v>
      </c>
      <c r="D10">
        <v>726</v>
      </c>
      <c r="E10">
        <v>1172</v>
      </c>
      <c r="F10">
        <v>0</v>
      </c>
      <c r="G10">
        <v>0</v>
      </c>
      <c r="H10">
        <v>18</v>
      </c>
    </row>
    <row r="11" spans="2:8" x14ac:dyDescent="0.25">
      <c r="B11">
        <v>17</v>
      </c>
      <c r="C11">
        <v>11</v>
      </c>
      <c r="D11">
        <v>727</v>
      </c>
      <c r="E11">
        <v>1169</v>
      </c>
      <c r="F11">
        <v>0.40799999999999997</v>
      </c>
      <c r="G11">
        <v>0.20399999999999999</v>
      </c>
      <c r="H11">
        <v>0</v>
      </c>
    </row>
    <row r="12" spans="2:8" x14ac:dyDescent="0.25">
      <c r="B12">
        <v>17</v>
      </c>
      <c r="C12">
        <v>12</v>
      </c>
      <c r="D12">
        <v>730</v>
      </c>
      <c r="E12">
        <v>1162</v>
      </c>
      <c r="F12">
        <v>0.98199999999999998</v>
      </c>
      <c r="G12">
        <v>0.49099999999999999</v>
      </c>
      <c r="H12">
        <v>58</v>
      </c>
    </row>
    <row r="13" spans="2:8" x14ac:dyDescent="0.25">
      <c r="B13">
        <v>17</v>
      </c>
      <c r="C13">
        <v>13</v>
      </c>
      <c r="D13">
        <v>730</v>
      </c>
      <c r="E13">
        <v>1162</v>
      </c>
      <c r="F13">
        <v>0</v>
      </c>
      <c r="G13">
        <v>0</v>
      </c>
      <c r="H13">
        <v>39</v>
      </c>
    </row>
    <row r="14" spans="2:8" x14ac:dyDescent="0.25">
      <c r="B14">
        <v>17</v>
      </c>
      <c r="C14">
        <v>14</v>
      </c>
      <c r="D14">
        <v>731</v>
      </c>
      <c r="E14">
        <v>1166</v>
      </c>
      <c r="F14">
        <v>0.53200000000000003</v>
      </c>
      <c r="G14">
        <v>0.26600000000000001</v>
      </c>
      <c r="H14">
        <v>19</v>
      </c>
    </row>
    <row r="15" spans="2:8" x14ac:dyDescent="0.25">
      <c r="B15">
        <v>17</v>
      </c>
      <c r="C15">
        <v>15</v>
      </c>
      <c r="D15">
        <v>730</v>
      </c>
      <c r="E15">
        <v>1166</v>
      </c>
      <c r="F15">
        <v>0.129</v>
      </c>
      <c r="G15">
        <v>6.5000000000000002E-2</v>
      </c>
      <c r="H15">
        <v>58</v>
      </c>
    </row>
    <row r="16" spans="2:8" x14ac:dyDescent="0.25">
      <c r="B16">
        <v>17</v>
      </c>
      <c r="C16">
        <v>16</v>
      </c>
      <c r="D16">
        <v>737</v>
      </c>
      <c r="E16">
        <v>1174</v>
      </c>
      <c r="F16">
        <v>1.371</v>
      </c>
      <c r="G16">
        <v>0.68600000000000005</v>
      </c>
      <c r="H16">
        <v>117</v>
      </c>
    </row>
    <row r="17" spans="2:8" x14ac:dyDescent="0.25">
      <c r="B17">
        <v>17</v>
      </c>
      <c r="C17">
        <v>17</v>
      </c>
      <c r="D17">
        <v>737</v>
      </c>
      <c r="E17">
        <v>1174</v>
      </c>
      <c r="F17">
        <v>0</v>
      </c>
      <c r="G17">
        <v>0</v>
      </c>
      <c r="H17">
        <v>98</v>
      </c>
    </row>
    <row r="18" spans="2:8" x14ac:dyDescent="0.25">
      <c r="B18">
        <v>17</v>
      </c>
      <c r="C18">
        <v>18</v>
      </c>
      <c r="D18">
        <v>743</v>
      </c>
      <c r="E18">
        <v>1177</v>
      </c>
      <c r="F18">
        <v>0.86499999999999999</v>
      </c>
      <c r="G18">
        <v>0.433</v>
      </c>
      <c r="H18">
        <v>91</v>
      </c>
    </row>
    <row r="19" spans="2:8" x14ac:dyDescent="0.25">
      <c r="B19">
        <v>17</v>
      </c>
      <c r="C19">
        <v>19</v>
      </c>
      <c r="D19">
        <v>742</v>
      </c>
      <c r="E19">
        <v>1177</v>
      </c>
      <c r="F19">
        <v>0.129</v>
      </c>
      <c r="G19">
        <v>6.5000000000000002E-2</v>
      </c>
      <c r="H19">
        <v>0</v>
      </c>
    </row>
    <row r="20" spans="2:8" x14ac:dyDescent="0.25">
      <c r="B20">
        <v>17</v>
      </c>
      <c r="C20">
        <v>20</v>
      </c>
      <c r="D20">
        <v>755</v>
      </c>
      <c r="E20">
        <v>1177</v>
      </c>
      <c r="F20">
        <v>1.677</v>
      </c>
      <c r="G20">
        <v>0.83899999999999997</v>
      </c>
      <c r="H20">
        <v>39</v>
      </c>
    </row>
    <row r="21" spans="2:8" x14ac:dyDescent="0.25">
      <c r="B21">
        <v>17</v>
      </c>
      <c r="C21">
        <v>21</v>
      </c>
      <c r="D21">
        <v>766</v>
      </c>
      <c r="E21">
        <v>1178</v>
      </c>
      <c r="F21">
        <v>1.425</v>
      </c>
      <c r="G21">
        <v>0.71199999999999997</v>
      </c>
      <c r="H21">
        <v>39</v>
      </c>
    </row>
    <row r="22" spans="2:8" x14ac:dyDescent="0.25">
      <c r="B22">
        <v>17</v>
      </c>
      <c r="C22">
        <v>22</v>
      </c>
      <c r="D22">
        <v>766</v>
      </c>
      <c r="E22">
        <v>1178</v>
      </c>
      <c r="F22">
        <v>0</v>
      </c>
      <c r="G22">
        <v>0</v>
      </c>
      <c r="H22">
        <v>0</v>
      </c>
    </row>
    <row r="23" spans="2:8" x14ac:dyDescent="0.25">
      <c r="B23">
        <v>17</v>
      </c>
      <c r="C23">
        <v>23</v>
      </c>
      <c r="D23">
        <v>771</v>
      </c>
      <c r="E23">
        <v>1174</v>
      </c>
      <c r="F23">
        <v>0.82599999999999996</v>
      </c>
      <c r="G23">
        <v>0.41299999999999998</v>
      </c>
      <c r="H23">
        <v>21</v>
      </c>
    </row>
    <row r="24" spans="2:8" x14ac:dyDescent="0.25">
      <c r="B24">
        <v>17</v>
      </c>
      <c r="C24">
        <v>24</v>
      </c>
      <c r="D24">
        <v>771</v>
      </c>
      <c r="E24">
        <v>1174</v>
      </c>
      <c r="F24">
        <v>0</v>
      </c>
      <c r="G24">
        <v>0</v>
      </c>
      <c r="H24">
        <v>0</v>
      </c>
    </row>
    <row r="25" spans="2:8" x14ac:dyDescent="0.25">
      <c r="B25">
        <v>17</v>
      </c>
      <c r="C25">
        <v>25</v>
      </c>
      <c r="D25">
        <v>785</v>
      </c>
      <c r="E25">
        <v>1168</v>
      </c>
      <c r="F25">
        <v>1.9650000000000001</v>
      </c>
      <c r="G25">
        <v>0.98199999999999998</v>
      </c>
      <c r="H25">
        <v>21</v>
      </c>
    </row>
    <row r="26" spans="2:8" x14ac:dyDescent="0.25">
      <c r="B26">
        <v>17</v>
      </c>
      <c r="C26">
        <v>26</v>
      </c>
      <c r="D26">
        <v>785</v>
      </c>
      <c r="E26">
        <v>1168</v>
      </c>
      <c r="F26">
        <v>0</v>
      </c>
      <c r="G26">
        <v>0</v>
      </c>
      <c r="H26">
        <v>0</v>
      </c>
    </row>
    <row r="27" spans="2:8" x14ac:dyDescent="0.25">
      <c r="B27">
        <v>17</v>
      </c>
      <c r="C27">
        <v>27</v>
      </c>
      <c r="D27">
        <v>786</v>
      </c>
      <c r="E27">
        <v>1157</v>
      </c>
      <c r="F27">
        <v>1.425</v>
      </c>
      <c r="G27">
        <v>0.71199999999999997</v>
      </c>
      <c r="H27">
        <v>19</v>
      </c>
    </row>
    <row r="28" spans="2:8" x14ac:dyDescent="0.25">
      <c r="B28">
        <v>17</v>
      </c>
      <c r="C28">
        <v>28</v>
      </c>
      <c r="D28">
        <v>786</v>
      </c>
      <c r="E28">
        <v>1157</v>
      </c>
      <c r="F28">
        <v>0</v>
      </c>
      <c r="G28">
        <v>0</v>
      </c>
      <c r="H28">
        <v>21</v>
      </c>
    </row>
    <row r="29" spans="2:8" x14ac:dyDescent="0.25">
      <c r="B29">
        <v>17</v>
      </c>
      <c r="C29">
        <v>29</v>
      </c>
      <c r="D29">
        <v>797</v>
      </c>
      <c r="E29">
        <v>1145</v>
      </c>
      <c r="F29">
        <v>2.1</v>
      </c>
      <c r="G29">
        <v>1.05</v>
      </c>
      <c r="H29">
        <v>21</v>
      </c>
    </row>
    <row r="30" spans="2:8" x14ac:dyDescent="0.25">
      <c r="B30">
        <v>17</v>
      </c>
      <c r="C30">
        <v>30</v>
      </c>
      <c r="D30">
        <v>797</v>
      </c>
      <c r="E30">
        <v>1145</v>
      </c>
      <c r="F30">
        <v>0</v>
      </c>
      <c r="G30">
        <v>0</v>
      </c>
      <c r="H30">
        <v>21</v>
      </c>
    </row>
    <row r="31" spans="2:8" x14ac:dyDescent="0.25">
      <c r="B31">
        <v>17</v>
      </c>
      <c r="C31">
        <v>31</v>
      </c>
      <c r="D31">
        <v>789</v>
      </c>
      <c r="E31">
        <v>1138</v>
      </c>
      <c r="F31">
        <v>1.371</v>
      </c>
      <c r="G31">
        <v>0.68600000000000005</v>
      </c>
      <c r="H31">
        <v>85</v>
      </c>
    </row>
    <row r="32" spans="2:8" x14ac:dyDescent="0.25">
      <c r="B32">
        <v>17</v>
      </c>
      <c r="C32">
        <v>32</v>
      </c>
      <c r="D32">
        <v>789</v>
      </c>
      <c r="E32">
        <v>1138</v>
      </c>
      <c r="F32">
        <v>0</v>
      </c>
      <c r="G32">
        <v>0</v>
      </c>
      <c r="H32">
        <v>42</v>
      </c>
    </row>
    <row r="33" spans="2:8" x14ac:dyDescent="0.25">
      <c r="B33">
        <v>17</v>
      </c>
      <c r="C33">
        <v>33</v>
      </c>
      <c r="D33">
        <v>794</v>
      </c>
      <c r="E33">
        <v>1142</v>
      </c>
      <c r="F33">
        <v>0.82599999999999996</v>
      </c>
      <c r="G33">
        <v>0.41299999999999998</v>
      </c>
      <c r="H33">
        <v>69</v>
      </c>
    </row>
    <row r="34" spans="2:8" x14ac:dyDescent="0.25">
      <c r="B34">
        <v>17</v>
      </c>
      <c r="C34">
        <v>34</v>
      </c>
      <c r="D34">
        <v>793</v>
      </c>
      <c r="E34">
        <v>1142</v>
      </c>
      <c r="F34">
        <v>0.129</v>
      </c>
      <c r="G34">
        <v>6.5000000000000002E-2</v>
      </c>
      <c r="H34">
        <v>115</v>
      </c>
    </row>
    <row r="35" spans="2:8" x14ac:dyDescent="0.25">
      <c r="B35">
        <v>17</v>
      </c>
      <c r="C35">
        <v>35</v>
      </c>
      <c r="D35">
        <v>803</v>
      </c>
      <c r="E35">
        <v>1144</v>
      </c>
      <c r="F35">
        <v>1.3160000000000001</v>
      </c>
      <c r="G35">
        <v>0.65800000000000003</v>
      </c>
      <c r="H35">
        <v>23</v>
      </c>
    </row>
    <row r="36" spans="2:8" x14ac:dyDescent="0.25">
      <c r="B36">
        <v>17</v>
      </c>
      <c r="C36">
        <v>36</v>
      </c>
      <c r="D36">
        <v>802</v>
      </c>
      <c r="E36">
        <v>1144</v>
      </c>
      <c r="F36">
        <v>0.129</v>
      </c>
      <c r="G36">
        <v>6.5000000000000002E-2</v>
      </c>
      <c r="H36">
        <v>42</v>
      </c>
    </row>
    <row r="37" spans="2:8" x14ac:dyDescent="0.25">
      <c r="B37">
        <v>17</v>
      </c>
      <c r="C37">
        <v>37</v>
      </c>
      <c r="D37">
        <v>805</v>
      </c>
      <c r="E37">
        <v>1140</v>
      </c>
      <c r="F37">
        <v>0.64500000000000002</v>
      </c>
      <c r="G37">
        <v>0.32300000000000001</v>
      </c>
      <c r="H37">
        <v>23</v>
      </c>
    </row>
    <row r="38" spans="2:8" x14ac:dyDescent="0.25">
      <c r="B38">
        <v>17</v>
      </c>
      <c r="C38">
        <v>38</v>
      </c>
      <c r="D38">
        <v>805</v>
      </c>
      <c r="E38">
        <v>1138</v>
      </c>
      <c r="F38">
        <v>0.25800000000000001</v>
      </c>
      <c r="G38">
        <v>0.129</v>
      </c>
      <c r="H38">
        <v>0</v>
      </c>
    </row>
    <row r="39" spans="2:8" x14ac:dyDescent="0.25">
      <c r="B39">
        <v>17</v>
      </c>
      <c r="C39">
        <v>39</v>
      </c>
      <c r="D39">
        <v>801</v>
      </c>
      <c r="E39">
        <v>1145</v>
      </c>
      <c r="F39">
        <v>1.04</v>
      </c>
      <c r="G39">
        <v>0.52</v>
      </c>
      <c r="H39">
        <v>46</v>
      </c>
    </row>
    <row r="40" spans="2:8" x14ac:dyDescent="0.25">
      <c r="B40">
        <v>17</v>
      </c>
      <c r="C40">
        <v>40</v>
      </c>
      <c r="D40">
        <v>801</v>
      </c>
      <c r="E40">
        <v>1145</v>
      </c>
      <c r="F40">
        <v>0</v>
      </c>
      <c r="G40">
        <v>0</v>
      </c>
      <c r="H40">
        <v>231</v>
      </c>
    </row>
    <row r="41" spans="2:8" x14ac:dyDescent="0.25">
      <c r="B41">
        <v>17</v>
      </c>
      <c r="C41">
        <v>41</v>
      </c>
      <c r="D41">
        <v>805</v>
      </c>
      <c r="E41">
        <v>1148</v>
      </c>
      <c r="F41">
        <v>0.64500000000000002</v>
      </c>
      <c r="G41">
        <v>0.32300000000000001</v>
      </c>
      <c r="H41">
        <v>92</v>
      </c>
    </row>
    <row r="42" spans="2:8" x14ac:dyDescent="0.25">
      <c r="B42">
        <v>17</v>
      </c>
      <c r="C42">
        <v>42</v>
      </c>
      <c r="D42">
        <v>805</v>
      </c>
      <c r="E42">
        <v>1148</v>
      </c>
      <c r="F42">
        <v>0</v>
      </c>
      <c r="G42">
        <v>0</v>
      </c>
      <c r="H42">
        <v>0</v>
      </c>
    </row>
    <row r="43" spans="2:8" x14ac:dyDescent="0.25">
      <c r="B43">
        <v>17</v>
      </c>
      <c r="C43">
        <v>43</v>
      </c>
      <c r="D43">
        <v>815</v>
      </c>
      <c r="E43">
        <v>1153</v>
      </c>
      <c r="F43">
        <v>1.4419999999999999</v>
      </c>
      <c r="G43">
        <v>0.72099999999999997</v>
      </c>
      <c r="H43">
        <v>0</v>
      </c>
    </row>
    <row r="44" spans="2:8" x14ac:dyDescent="0.25">
      <c r="B44">
        <v>17</v>
      </c>
      <c r="C44">
        <v>44</v>
      </c>
      <c r="D44">
        <v>815</v>
      </c>
      <c r="E44">
        <v>1153</v>
      </c>
      <c r="F44">
        <v>0</v>
      </c>
      <c r="G44">
        <v>0</v>
      </c>
      <c r="H44">
        <v>23</v>
      </c>
    </row>
    <row r="45" spans="2:8" x14ac:dyDescent="0.25">
      <c r="B45">
        <v>17</v>
      </c>
      <c r="C45">
        <v>45</v>
      </c>
      <c r="D45">
        <v>835</v>
      </c>
      <c r="E45">
        <v>1145</v>
      </c>
      <c r="F45">
        <v>2.7789999999999999</v>
      </c>
      <c r="G45">
        <v>1.389</v>
      </c>
      <c r="H45">
        <v>115</v>
      </c>
    </row>
    <row r="46" spans="2:8" x14ac:dyDescent="0.25">
      <c r="B46">
        <v>17</v>
      </c>
      <c r="C46">
        <v>46</v>
      </c>
      <c r="D46">
        <v>835</v>
      </c>
      <c r="E46">
        <v>1145</v>
      </c>
      <c r="F46">
        <v>0</v>
      </c>
      <c r="G46">
        <v>0</v>
      </c>
      <c r="H46">
        <v>69</v>
      </c>
    </row>
    <row r="47" spans="2:8" x14ac:dyDescent="0.25">
      <c r="B47">
        <v>17</v>
      </c>
      <c r="C47">
        <v>47</v>
      </c>
      <c r="D47">
        <v>850</v>
      </c>
      <c r="E47">
        <v>1150</v>
      </c>
      <c r="F47">
        <v>2.04</v>
      </c>
      <c r="G47">
        <v>1.02</v>
      </c>
      <c r="H47">
        <v>42</v>
      </c>
    </row>
    <row r="48" spans="2:8" x14ac:dyDescent="0.25">
      <c r="B48">
        <v>17</v>
      </c>
      <c r="C48">
        <v>48</v>
      </c>
      <c r="D48">
        <v>846</v>
      </c>
      <c r="E48">
        <v>1150</v>
      </c>
      <c r="F48">
        <v>0.51600000000000001</v>
      </c>
      <c r="G48">
        <v>0.25800000000000001</v>
      </c>
      <c r="H48">
        <v>46</v>
      </c>
    </row>
    <row r="49" spans="2:8" x14ac:dyDescent="0.25">
      <c r="B49">
        <v>17</v>
      </c>
      <c r="C49">
        <v>49</v>
      </c>
      <c r="D49">
        <v>858</v>
      </c>
      <c r="E49">
        <v>1150</v>
      </c>
      <c r="F49">
        <v>1.548</v>
      </c>
      <c r="G49">
        <v>0.77400000000000002</v>
      </c>
      <c r="H49">
        <v>0</v>
      </c>
    </row>
    <row r="50" spans="2:8" x14ac:dyDescent="0.25">
      <c r="B50">
        <v>17</v>
      </c>
      <c r="C50">
        <v>50</v>
      </c>
      <c r="D50">
        <v>858</v>
      </c>
      <c r="E50">
        <v>1150</v>
      </c>
      <c r="F50">
        <v>0</v>
      </c>
      <c r="G50">
        <v>0</v>
      </c>
      <c r="H50">
        <v>23</v>
      </c>
    </row>
    <row r="51" spans="2:8" x14ac:dyDescent="0.25">
      <c r="B51">
        <v>17</v>
      </c>
      <c r="C51">
        <v>51</v>
      </c>
      <c r="D51">
        <v>850</v>
      </c>
      <c r="E51">
        <v>1149</v>
      </c>
      <c r="F51">
        <v>1.04</v>
      </c>
      <c r="G51">
        <v>0.52</v>
      </c>
      <c r="H51">
        <v>46</v>
      </c>
    </row>
    <row r="52" spans="2:8" x14ac:dyDescent="0.25">
      <c r="B52">
        <v>17</v>
      </c>
      <c r="C52">
        <v>52</v>
      </c>
      <c r="D52">
        <v>849</v>
      </c>
      <c r="E52">
        <v>1149</v>
      </c>
      <c r="F52">
        <v>0.129</v>
      </c>
      <c r="G52">
        <v>6.5000000000000002E-2</v>
      </c>
      <c r="H52">
        <v>46</v>
      </c>
    </row>
    <row r="53" spans="2:8" x14ac:dyDescent="0.25">
      <c r="B53">
        <v>17</v>
      </c>
      <c r="C53">
        <v>53</v>
      </c>
      <c r="D53">
        <v>853</v>
      </c>
      <c r="E53">
        <v>1150</v>
      </c>
      <c r="F53">
        <v>0.53200000000000003</v>
      </c>
      <c r="G53">
        <v>0.26600000000000001</v>
      </c>
      <c r="H53">
        <v>23</v>
      </c>
    </row>
    <row r="54" spans="2:8" x14ac:dyDescent="0.25">
      <c r="B54">
        <v>17</v>
      </c>
      <c r="C54">
        <v>54</v>
      </c>
      <c r="D54">
        <v>853</v>
      </c>
      <c r="E54">
        <v>1150</v>
      </c>
      <c r="F54">
        <v>0</v>
      </c>
      <c r="G54">
        <v>0</v>
      </c>
      <c r="H54">
        <v>21</v>
      </c>
    </row>
    <row r="55" spans="2:8" x14ac:dyDescent="0.25">
      <c r="B55">
        <v>17</v>
      </c>
      <c r="C55">
        <v>55</v>
      </c>
      <c r="D55">
        <v>849</v>
      </c>
      <c r="E55">
        <v>1157</v>
      </c>
      <c r="F55">
        <v>1.04</v>
      </c>
      <c r="G55">
        <v>0.52</v>
      </c>
      <c r="H55">
        <v>23</v>
      </c>
    </row>
    <row r="56" spans="2:8" x14ac:dyDescent="0.25">
      <c r="B56">
        <v>17</v>
      </c>
      <c r="C56">
        <v>56</v>
      </c>
      <c r="D56">
        <v>849</v>
      </c>
      <c r="E56">
        <v>1153</v>
      </c>
      <c r="F56">
        <v>0.51600000000000001</v>
      </c>
      <c r="G56">
        <v>0.25800000000000001</v>
      </c>
      <c r="H56">
        <v>0</v>
      </c>
    </row>
    <row r="57" spans="2:8" x14ac:dyDescent="0.25">
      <c r="B57">
        <v>17</v>
      </c>
      <c r="C57">
        <v>57</v>
      </c>
      <c r="D57">
        <v>847</v>
      </c>
      <c r="E57">
        <v>1165</v>
      </c>
      <c r="F57">
        <v>1.569</v>
      </c>
      <c r="G57">
        <v>0.78500000000000003</v>
      </c>
      <c r="H57">
        <v>69</v>
      </c>
    </row>
    <row r="58" spans="2:8" x14ac:dyDescent="0.25">
      <c r="B58">
        <v>17</v>
      </c>
      <c r="C58">
        <v>58</v>
      </c>
      <c r="D58">
        <v>851</v>
      </c>
      <c r="E58">
        <v>1173</v>
      </c>
      <c r="F58">
        <v>1.1539999999999999</v>
      </c>
      <c r="G58">
        <v>0.57699999999999996</v>
      </c>
      <c r="H58">
        <v>39</v>
      </c>
    </row>
    <row r="59" spans="2:8" x14ac:dyDescent="0.25">
      <c r="B59">
        <v>17</v>
      </c>
      <c r="C59">
        <v>59</v>
      </c>
      <c r="D59">
        <v>853</v>
      </c>
      <c r="E59">
        <v>1178</v>
      </c>
      <c r="F59">
        <v>0.69499999999999995</v>
      </c>
      <c r="G59">
        <v>0.34699999999999998</v>
      </c>
      <c r="H59">
        <v>46</v>
      </c>
    </row>
    <row r="60" spans="2:8" x14ac:dyDescent="0.25">
      <c r="B60">
        <v>17</v>
      </c>
      <c r="C60">
        <v>60</v>
      </c>
      <c r="D60">
        <v>853</v>
      </c>
      <c r="E60">
        <v>1178</v>
      </c>
      <c r="F60">
        <v>0</v>
      </c>
      <c r="G60">
        <v>0</v>
      </c>
      <c r="H60">
        <v>21</v>
      </c>
    </row>
    <row r="61" spans="2:8" x14ac:dyDescent="0.25">
      <c r="B61">
        <v>17</v>
      </c>
      <c r="C61">
        <v>61</v>
      </c>
      <c r="D61">
        <v>858</v>
      </c>
      <c r="E61">
        <v>1182</v>
      </c>
      <c r="F61">
        <v>0.82599999999999996</v>
      </c>
      <c r="G61">
        <v>0.41299999999999998</v>
      </c>
      <c r="H61">
        <v>0</v>
      </c>
    </row>
    <row r="62" spans="2:8" x14ac:dyDescent="0.25">
      <c r="B62">
        <v>17</v>
      </c>
      <c r="C62">
        <v>62</v>
      </c>
      <c r="D62">
        <v>858</v>
      </c>
      <c r="E62">
        <v>1182</v>
      </c>
      <c r="F62">
        <v>0</v>
      </c>
      <c r="G62">
        <v>0</v>
      </c>
      <c r="H62">
        <v>0</v>
      </c>
    </row>
    <row r="63" spans="2:8" x14ac:dyDescent="0.25">
      <c r="B63">
        <v>17</v>
      </c>
      <c r="C63">
        <v>63</v>
      </c>
      <c r="D63">
        <v>863</v>
      </c>
      <c r="E63">
        <v>1170</v>
      </c>
      <c r="F63">
        <v>1.677</v>
      </c>
      <c r="G63">
        <v>0.83899999999999997</v>
      </c>
      <c r="H63">
        <v>92</v>
      </c>
    </row>
    <row r="64" spans="2:8" x14ac:dyDescent="0.25">
      <c r="B64">
        <v>17</v>
      </c>
      <c r="C64">
        <v>64</v>
      </c>
      <c r="D64">
        <v>861</v>
      </c>
      <c r="E64">
        <v>1170</v>
      </c>
      <c r="F64">
        <v>0.25800000000000001</v>
      </c>
      <c r="G64">
        <v>0.129</v>
      </c>
      <c r="H64">
        <v>23</v>
      </c>
    </row>
    <row r="65" spans="2:8" x14ac:dyDescent="0.25">
      <c r="B65">
        <v>17</v>
      </c>
      <c r="C65">
        <v>65</v>
      </c>
      <c r="D65">
        <v>865</v>
      </c>
      <c r="E65">
        <v>1168</v>
      </c>
      <c r="F65">
        <v>0.57699999999999996</v>
      </c>
      <c r="G65">
        <v>0.28799999999999998</v>
      </c>
      <c r="H65">
        <v>21</v>
      </c>
    </row>
    <row r="66" spans="2:8" x14ac:dyDescent="0.25">
      <c r="B66">
        <v>17</v>
      </c>
      <c r="C66">
        <v>66</v>
      </c>
      <c r="D66">
        <v>865</v>
      </c>
      <c r="E66">
        <v>1168</v>
      </c>
      <c r="F66">
        <v>0</v>
      </c>
      <c r="G66">
        <v>0</v>
      </c>
      <c r="H66">
        <v>0</v>
      </c>
    </row>
    <row r="67" spans="2:8" x14ac:dyDescent="0.25">
      <c r="B67">
        <v>17</v>
      </c>
      <c r="C67">
        <v>67</v>
      </c>
      <c r="D67">
        <v>877</v>
      </c>
      <c r="E67">
        <v>1162</v>
      </c>
      <c r="F67">
        <v>1.7310000000000001</v>
      </c>
      <c r="G67">
        <v>0.86499999999999999</v>
      </c>
      <c r="H67">
        <v>46</v>
      </c>
    </row>
    <row r="68" spans="2:8" x14ac:dyDescent="0.25">
      <c r="B68">
        <v>17</v>
      </c>
      <c r="C68">
        <v>68</v>
      </c>
      <c r="D68">
        <v>875</v>
      </c>
      <c r="E68">
        <v>1162</v>
      </c>
      <c r="F68">
        <v>0.25800000000000001</v>
      </c>
      <c r="G68">
        <v>0.129</v>
      </c>
      <c r="H68">
        <v>23</v>
      </c>
    </row>
    <row r="69" spans="2:8" x14ac:dyDescent="0.25">
      <c r="B69">
        <v>17</v>
      </c>
      <c r="C69">
        <v>69</v>
      </c>
      <c r="D69">
        <v>879</v>
      </c>
      <c r="E69">
        <v>1156</v>
      </c>
      <c r="F69">
        <v>0.93</v>
      </c>
      <c r="G69">
        <v>0.46500000000000002</v>
      </c>
      <c r="H69">
        <v>23</v>
      </c>
    </row>
    <row r="70" spans="2:8" x14ac:dyDescent="0.25">
      <c r="B70">
        <v>17</v>
      </c>
      <c r="C70">
        <v>70</v>
      </c>
      <c r="D70">
        <v>879</v>
      </c>
      <c r="E70">
        <v>1156</v>
      </c>
      <c r="F70">
        <v>0</v>
      </c>
      <c r="G70">
        <v>0</v>
      </c>
      <c r="H70">
        <v>23</v>
      </c>
    </row>
    <row r="71" spans="2:8" x14ac:dyDescent="0.25">
      <c r="B71">
        <v>17</v>
      </c>
      <c r="C71">
        <v>71</v>
      </c>
      <c r="D71">
        <v>875</v>
      </c>
      <c r="E71">
        <v>1150</v>
      </c>
      <c r="F71">
        <v>0.93</v>
      </c>
      <c r="G71">
        <v>0.46500000000000002</v>
      </c>
      <c r="H71">
        <v>46</v>
      </c>
    </row>
    <row r="72" spans="2:8" x14ac:dyDescent="0.25">
      <c r="B72">
        <v>17</v>
      </c>
      <c r="C72">
        <v>72</v>
      </c>
      <c r="D72">
        <v>875</v>
      </c>
      <c r="E72">
        <v>1150</v>
      </c>
      <c r="F72">
        <v>0</v>
      </c>
      <c r="G72">
        <v>0</v>
      </c>
      <c r="H72">
        <v>46</v>
      </c>
    </row>
    <row r="73" spans="2:8" x14ac:dyDescent="0.25">
      <c r="B73">
        <v>17</v>
      </c>
      <c r="C73">
        <v>73</v>
      </c>
      <c r="D73">
        <v>878</v>
      </c>
      <c r="E73">
        <v>1156</v>
      </c>
      <c r="F73">
        <v>0.86499999999999999</v>
      </c>
      <c r="G73">
        <v>0.433</v>
      </c>
      <c r="H73">
        <v>0</v>
      </c>
    </row>
    <row r="74" spans="2:8" x14ac:dyDescent="0.25">
      <c r="B74">
        <v>17</v>
      </c>
      <c r="C74">
        <v>74</v>
      </c>
      <c r="D74">
        <v>878</v>
      </c>
      <c r="E74">
        <v>1154</v>
      </c>
      <c r="F74">
        <v>0.25800000000000001</v>
      </c>
      <c r="G74">
        <v>0.129</v>
      </c>
      <c r="H74">
        <v>25</v>
      </c>
    </row>
    <row r="75" spans="2:8" x14ac:dyDescent="0.25">
      <c r="B75">
        <v>17</v>
      </c>
      <c r="C75">
        <v>75</v>
      </c>
      <c r="D75">
        <v>878</v>
      </c>
      <c r="E75">
        <v>1160</v>
      </c>
      <c r="F75">
        <v>0.77400000000000002</v>
      </c>
      <c r="G75">
        <v>0.38700000000000001</v>
      </c>
      <c r="H75">
        <v>0</v>
      </c>
    </row>
    <row r="76" spans="2:8" x14ac:dyDescent="0.25">
      <c r="B76">
        <v>17</v>
      </c>
      <c r="C76">
        <v>76</v>
      </c>
      <c r="D76">
        <v>878</v>
      </c>
      <c r="E76">
        <v>1160</v>
      </c>
      <c r="F76">
        <v>0</v>
      </c>
      <c r="G76">
        <v>0</v>
      </c>
      <c r="H76">
        <v>23</v>
      </c>
    </row>
    <row r="77" spans="2:8" x14ac:dyDescent="0.25">
      <c r="B77">
        <v>17</v>
      </c>
      <c r="C77">
        <v>77</v>
      </c>
      <c r="D77">
        <v>878</v>
      </c>
      <c r="E77">
        <v>1158</v>
      </c>
      <c r="F77">
        <v>0.25800000000000001</v>
      </c>
      <c r="G77">
        <v>0.129</v>
      </c>
      <c r="H77">
        <v>25</v>
      </c>
    </row>
    <row r="78" spans="2:8" x14ac:dyDescent="0.25">
      <c r="B78">
        <v>17</v>
      </c>
      <c r="C78">
        <v>78</v>
      </c>
      <c r="D78">
        <v>878</v>
      </c>
      <c r="E78">
        <v>1158</v>
      </c>
      <c r="F78">
        <v>0</v>
      </c>
      <c r="G78">
        <v>0</v>
      </c>
      <c r="H78">
        <v>51</v>
      </c>
    </row>
    <row r="79" spans="2:8" x14ac:dyDescent="0.25">
      <c r="B79">
        <v>17</v>
      </c>
      <c r="C79">
        <v>79</v>
      </c>
      <c r="D79">
        <v>877</v>
      </c>
      <c r="E79">
        <v>1157</v>
      </c>
      <c r="F79">
        <v>0.182</v>
      </c>
      <c r="G79">
        <v>9.0999999999999998E-2</v>
      </c>
      <c r="H79">
        <v>23</v>
      </c>
    </row>
    <row r="80" spans="2:8" x14ac:dyDescent="0.25">
      <c r="B80">
        <v>17</v>
      </c>
      <c r="C80">
        <v>80</v>
      </c>
      <c r="D80">
        <v>877</v>
      </c>
      <c r="E80">
        <v>1157</v>
      </c>
      <c r="F80">
        <v>0</v>
      </c>
      <c r="G80">
        <v>0</v>
      </c>
      <c r="H80">
        <v>23</v>
      </c>
    </row>
    <row r="81" spans="2:8" x14ac:dyDescent="0.25">
      <c r="B81">
        <v>17</v>
      </c>
      <c r="C81">
        <v>81</v>
      </c>
      <c r="D81">
        <v>875</v>
      </c>
      <c r="E81">
        <v>1157</v>
      </c>
      <c r="F81">
        <v>0.25800000000000001</v>
      </c>
      <c r="G81">
        <v>0.129</v>
      </c>
      <c r="H81">
        <v>69</v>
      </c>
    </row>
    <row r="82" spans="2:8" x14ac:dyDescent="0.25">
      <c r="B82">
        <v>17</v>
      </c>
      <c r="C82">
        <v>82</v>
      </c>
      <c r="D82">
        <v>875</v>
      </c>
      <c r="E82">
        <v>1157</v>
      </c>
      <c r="F82">
        <v>0</v>
      </c>
      <c r="G82">
        <v>0</v>
      </c>
      <c r="H82">
        <v>76</v>
      </c>
    </row>
    <row r="83" spans="2:8" x14ac:dyDescent="0.25">
      <c r="B83">
        <v>17</v>
      </c>
      <c r="C83">
        <v>83</v>
      </c>
      <c r="D83">
        <v>875</v>
      </c>
      <c r="E83">
        <v>1160</v>
      </c>
      <c r="F83">
        <v>0.38700000000000001</v>
      </c>
      <c r="G83">
        <v>0.19400000000000001</v>
      </c>
      <c r="H83">
        <v>25</v>
      </c>
    </row>
    <row r="84" spans="2:8" x14ac:dyDescent="0.25">
      <c r="B84">
        <v>17</v>
      </c>
      <c r="C84">
        <v>84</v>
      </c>
      <c r="D84">
        <v>875</v>
      </c>
      <c r="E84">
        <v>1158</v>
      </c>
      <c r="F84">
        <v>0.25800000000000001</v>
      </c>
      <c r="G84">
        <v>0.129</v>
      </c>
      <c r="H84">
        <v>46</v>
      </c>
    </row>
    <row r="85" spans="2:8" x14ac:dyDescent="0.25">
      <c r="B85">
        <v>17</v>
      </c>
      <c r="C85">
        <v>85</v>
      </c>
      <c r="D85">
        <v>874</v>
      </c>
      <c r="E85">
        <v>1158</v>
      </c>
      <c r="F85">
        <v>0.129</v>
      </c>
      <c r="G85">
        <v>6.5000000000000002E-2</v>
      </c>
      <c r="H85">
        <v>46</v>
      </c>
    </row>
    <row r="86" spans="2:8" x14ac:dyDescent="0.25">
      <c r="B86">
        <v>17</v>
      </c>
      <c r="C86">
        <v>86</v>
      </c>
      <c r="D86">
        <v>875</v>
      </c>
      <c r="E86">
        <v>1157</v>
      </c>
      <c r="F86">
        <v>0.182</v>
      </c>
      <c r="G86">
        <v>9.0999999999999998E-2</v>
      </c>
      <c r="H86">
        <v>69</v>
      </c>
    </row>
    <row r="87" spans="2:8" x14ac:dyDescent="0.25">
      <c r="B87">
        <v>17</v>
      </c>
      <c r="C87">
        <v>87</v>
      </c>
      <c r="D87">
        <v>874</v>
      </c>
      <c r="E87">
        <v>1157</v>
      </c>
      <c r="F87">
        <v>0.129</v>
      </c>
      <c r="G87">
        <v>6.5000000000000002E-2</v>
      </c>
      <c r="H87">
        <v>102</v>
      </c>
    </row>
    <row r="88" spans="2:8" x14ac:dyDescent="0.25">
      <c r="B88">
        <v>17</v>
      </c>
      <c r="C88">
        <v>88</v>
      </c>
      <c r="D88">
        <v>874</v>
      </c>
      <c r="E88">
        <v>1157</v>
      </c>
      <c r="F88">
        <v>0</v>
      </c>
      <c r="G88">
        <v>0</v>
      </c>
      <c r="H88">
        <v>102</v>
      </c>
    </row>
    <row r="89" spans="2:8" x14ac:dyDescent="0.25">
      <c r="B89">
        <v>17</v>
      </c>
      <c r="C89">
        <v>89</v>
      </c>
      <c r="D89">
        <v>874</v>
      </c>
      <c r="E89">
        <v>1156</v>
      </c>
      <c r="F89">
        <v>0.129</v>
      </c>
      <c r="G89">
        <v>6.5000000000000002E-2</v>
      </c>
      <c r="H89">
        <v>153</v>
      </c>
    </row>
    <row r="90" spans="2:8" x14ac:dyDescent="0.25">
      <c r="B90">
        <v>17</v>
      </c>
      <c r="C90">
        <v>90</v>
      </c>
      <c r="D90">
        <v>874</v>
      </c>
      <c r="E90">
        <v>1156</v>
      </c>
      <c r="F90">
        <v>0</v>
      </c>
      <c r="G90">
        <v>0</v>
      </c>
      <c r="H90">
        <v>178</v>
      </c>
    </row>
    <row r="91" spans="2:8" x14ac:dyDescent="0.25">
      <c r="B91">
        <v>17</v>
      </c>
      <c r="C91">
        <v>91</v>
      </c>
      <c r="D91">
        <v>879</v>
      </c>
      <c r="E91">
        <v>1158</v>
      </c>
      <c r="F91">
        <v>0.69499999999999995</v>
      </c>
      <c r="G91">
        <v>0.34699999999999998</v>
      </c>
      <c r="H91">
        <v>25</v>
      </c>
    </row>
    <row r="92" spans="2:8" x14ac:dyDescent="0.25">
      <c r="B92">
        <v>17</v>
      </c>
      <c r="C92">
        <v>92</v>
      </c>
      <c r="D92">
        <v>879</v>
      </c>
      <c r="E92">
        <v>1157</v>
      </c>
      <c r="F92">
        <v>0.129</v>
      </c>
      <c r="G92">
        <v>6.5000000000000002E-2</v>
      </c>
      <c r="H92">
        <v>25</v>
      </c>
    </row>
    <row r="93" spans="2:8" x14ac:dyDescent="0.25">
      <c r="B93">
        <v>17</v>
      </c>
      <c r="C93">
        <v>93</v>
      </c>
      <c r="D93">
        <v>878</v>
      </c>
      <c r="E93">
        <v>1158</v>
      </c>
      <c r="F93">
        <v>0.182</v>
      </c>
      <c r="G93">
        <v>9.0999999999999998E-2</v>
      </c>
      <c r="H93">
        <v>51</v>
      </c>
    </row>
    <row r="94" spans="2:8" x14ac:dyDescent="0.25">
      <c r="B94">
        <v>17</v>
      </c>
      <c r="C94">
        <v>94</v>
      </c>
      <c r="D94">
        <v>878</v>
      </c>
      <c r="E94">
        <v>1158</v>
      </c>
      <c r="F94">
        <v>0</v>
      </c>
      <c r="G94">
        <v>0</v>
      </c>
      <c r="H94">
        <v>25</v>
      </c>
    </row>
    <row r="95" spans="2:8" x14ac:dyDescent="0.25">
      <c r="B95">
        <v>17</v>
      </c>
      <c r="C95">
        <v>95</v>
      </c>
      <c r="D95">
        <v>877</v>
      </c>
      <c r="E95">
        <v>1160</v>
      </c>
      <c r="F95">
        <v>0.28799999999999998</v>
      </c>
      <c r="G95">
        <v>0.14399999999999999</v>
      </c>
      <c r="H95">
        <v>25</v>
      </c>
    </row>
    <row r="96" spans="2:8" x14ac:dyDescent="0.25">
      <c r="B96">
        <v>17</v>
      </c>
      <c r="C96">
        <v>96</v>
      </c>
      <c r="D96">
        <v>877</v>
      </c>
      <c r="E96">
        <v>1160</v>
      </c>
      <c r="F96">
        <v>0</v>
      </c>
      <c r="G96">
        <v>0</v>
      </c>
      <c r="H96">
        <v>25</v>
      </c>
    </row>
    <row r="97" spans="2:8" x14ac:dyDescent="0.25">
      <c r="B97">
        <v>17</v>
      </c>
      <c r="C97">
        <v>97</v>
      </c>
      <c r="D97">
        <v>879</v>
      </c>
      <c r="E97">
        <v>1164</v>
      </c>
      <c r="F97">
        <v>0.57699999999999996</v>
      </c>
      <c r="G97">
        <v>0.28799999999999998</v>
      </c>
      <c r="H97">
        <v>25</v>
      </c>
    </row>
    <row r="98" spans="2:8" x14ac:dyDescent="0.25">
      <c r="B98">
        <v>17</v>
      </c>
      <c r="C98">
        <v>98</v>
      </c>
      <c r="D98">
        <v>878</v>
      </c>
      <c r="E98">
        <v>1162</v>
      </c>
      <c r="F98">
        <v>0.28799999999999998</v>
      </c>
      <c r="G98">
        <v>0.14399999999999999</v>
      </c>
      <c r="H98">
        <v>25</v>
      </c>
    </row>
    <row r="99" spans="2:8" x14ac:dyDescent="0.25">
      <c r="B99">
        <v>17</v>
      </c>
      <c r="C99">
        <v>99</v>
      </c>
      <c r="D99">
        <v>875</v>
      </c>
      <c r="E99">
        <v>1162</v>
      </c>
      <c r="F99">
        <v>0.38700000000000001</v>
      </c>
      <c r="G99">
        <v>0.19400000000000001</v>
      </c>
      <c r="H99">
        <v>25</v>
      </c>
    </row>
    <row r="100" spans="2:8" x14ac:dyDescent="0.25">
      <c r="B100">
        <v>17</v>
      </c>
      <c r="C100">
        <v>100</v>
      </c>
      <c r="D100">
        <v>875</v>
      </c>
      <c r="E100">
        <v>1162</v>
      </c>
      <c r="F100">
        <v>0</v>
      </c>
      <c r="G100">
        <v>0</v>
      </c>
      <c r="H100">
        <v>51</v>
      </c>
    </row>
    <row r="101" spans="2:8" x14ac:dyDescent="0.25">
      <c r="B101">
        <v>17</v>
      </c>
      <c r="C101">
        <v>101</v>
      </c>
      <c r="D101">
        <v>877</v>
      </c>
      <c r="E101">
        <v>1162</v>
      </c>
      <c r="F101">
        <v>0.25800000000000001</v>
      </c>
      <c r="G101">
        <v>0.129</v>
      </c>
      <c r="H101">
        <v>51</v>
      </c>
    </row>
    <row r="102" spans="2:8" x14ac:dyDescent="0.25">
      <c r="B102">
        <v>17</v>
      </c>
      <c r="C102">
        <v>102</v>
      </c>
      <c r="D102">
        <v>877</v>
      </c>
      <c r="E102">
        <v>1162</v>
      </c>
      <c r="F102">
        <v>0</v>
      </c>
      <c r="G102">
        <v>0</v>
      </c>
      <c r="H102">
        <v>25</v>
      </c>
    </row>
    <row r="103" spans="2:8" x14ac:dyDescent="0.25">
      <c r="B103">
        <v>17</v>
      </c>
      <c r="C103">
        <v>103</v>
      </c>
      <c r="D103">
        <v>871</v>
      </c>
      <c r="E103">
        <v>1165</v>
      </c>
      <c r="F103">
        <v>0.86499999999999999</v>
      </c>
      <c r="G103">
        <v>0.433</v>
      </c>
      <c r="H103">
        <v>0</v>
      </c>
    </row>
    <row r="104" spans="2:8" x14ac:dyDescent="0.25">
      <c r="B104">
        <v>17</v>
      </c>
      <c r="C104">
        <v>104</v>
      </c>
      <c r="D104">
        <v>871</v>
      </c>
      <c r="E104">
        <v>1165</v>
      </c>
      <c r="F104">
        <v>0</v>
      </c>
      <c r="G104">
        <v>0</v>
      </c>
      <c r="H104">
        <v>0</v>
      </c>
    </row>
    <row r="105" spans="2:8" x14ac:dyDescent="0.25">
      <c r="B105">
        <v>17</v>
      </c>
      <c r="C105">
        <v>105</v>
      </c>
      <c r="D105">
        <v>878</v>
      </c>
      <c r="E105">
        <v>1161</v>
      </c>
      <c r="F105">
        <v>1.04</v>
      </c>
      <c r="G105">
        <v>0.52</v>
      </c>
      <c r="H105">
        <v>56</v>
      </c>
    </row>
    <row r="106" spans="2:8" x14ac:dyDescent="0.25">
      <c r="B106">
        <v>17</v>
      </c>
      <c r="C106">
        <v>106</v>
      </c>
      <c r="D106">
        <v>878</v>
      </c>
      <c r="E106">
        <v>1161</v>
      </c>
      <c r="F106">
        <v>0</v>
      </c>
      <c r="G106">
        <v>0</v>
      </c>
      <c r="H106">
        <v>28</v>
      </c>
    </row>
    <row r="107" spans="2:8" x14ac:dyDescent="0.25">
      <c r="B107">
        <v>17</v>
      </c>
      <c r="C107">
        <v>107</v>
      </c>
      <c r="D107">
        <v>878</v>
      </c>
      <c r="E107">
        <v>1160</v>
      </c>
      <c r="F107">
        <v>0.129</v>
      </c>
      <c r="G107">
        <v>6.5000000000000002E-2</v>
      </c>
      <c r="H107">
        <v>0</v>
      </c>
    </row>
    <row r="108" spans="2:8" x14ac:dyDescent="0.25">
      <c r="B108">
        <v>17</v>
      </c>
      <c r="C108">
        <v>108</v>
      </c>
      <c r="D108">
        <v>878</v>
      </c>
      <c r="E108">
        <v>1160</v>
      </c>
      <c r="F108">
        <v>0</v>
      </c>
      <c r="G108">
        <v>0</v>
      </c>
      <c r="H108">
        <v>28</v>
      </c>
    </row>
    <row r="109" spans="2:8" x14ac:dyDescent="0.25">
      <c r="B109">
        <v>17</v>
      </c>
      <c r="C109">
        <v>109</v>
      </c>
      <c r="D109">
        <v>878</v>
      </c>
      <c r="E109">
        <v>1161</v>
      </c>
      <c r="F109">
        <v>0.129</v>
      </c>
      <c r="G109">
        <v>6.5000000000000002E-2</v>
      </c>
      <c r="H109">
        <v>28</v>
      </c>
    </row>
    <row r="110" spans="2:8" x14ac:dyDescent="0.25">
      <c r="B110">
        <v>17</v>
      </c>
      <c r="C110">
        <v>110</v>
      </c>
      <c r="D110">
        <v>878</v>
      </c>
      <c r="E110">
        <v>1161</v>
      </c>
      <c r="F110">
        <v>0</v>
      </c>
      <c r="G110">
        <v>0</v>
      </c>
      <c r="H110">
        <v>28</v>
      </c>
    </row>
    <row r="111" spans="2:8" x14ac:dyDescent="0.25">
      <c r="B111">
        <v>17</v>
      </c>
      <c r="C111">
        <v>111</v>
      </c>
      <c r="D111">
        <v>878</v>
      </c>
      <c r="E111">
        <v>1161</v>
      </c>
      <c r="F111">
        <v>0</v>
      </c>
      <c r="G111">
        <v>0</v>
      </c>
      <c r="H111">
        <v>56</v>
      </c>
    </row>
    <row r="112" spans="2:8" x14ac:dyDescent="0.25">
      <c r="B112">
        <v>17</v>
      </c>
      <c r="C112">
        <v>112</v>
      </c>
      <c r="D112">
        <v>878</v>
      </c>
      <c r="E112">
        <v>1161</v>
      </c>
      <c r="F112">
        <v>0</v>
      </c>
      <c r="G112">
        <v>0</v>
      </c>
      <c r="H112">
        <v>28</v>
      </c>
    </row>
    <row r="113" spans="2:8" x14ac:dyDescent="0.25">
      <c r="B113">
        <v>17</v>
      </c>
      <c r="C113">
        <v>113</v>
      </c>
      <c r="D113">
        <v>875</v>
      </c>
      <c r="E113">
        <v>1161</v>
      </c>
      <c r="F113">
        <v>0.38700000000000001</v>
      </c>
      <c r="G113">
        <v>0.19400000000000001</v>
      </c>
      <c r="H113">
        <v>28</v>
      </c>
    </row>
    <row r="114" spans="2:8" x14ac:dyDescent="0.25">
      <c r="B114">
        <v>17</v>
      </c>
      <c r="C114">
        <v>114</v>
      </c>
      <c r="D114">
        <v>875</v>
      </c>
      <c r="E114">
        <v>1161</v>
      </c>
      <c r="F114">
        <v>0</v>
      </c>
      <c r="G114">
        <v>0</v>
      </c>
      <c r="H114">
        <v>28</v>
      </c>
    </row>
    <row r="115" spans="2:8" x14ac:dyDescent="0.25">
      <c r="B115">
        <v>17</v>
      </c>
      <c r="C115">
        <v>115</v>
      </c>
      <c r="D115">
        <v>875</v>
      </c>
      <c r="E115">
        <v>1161</v>
      </c>
      <c r="F115">
        <v>0</v>
      </c>
      <c r="G115">
        <v>0</v>
      </c>
      <c r="H115">
        <v>56</v>
      </c>
    </row>
    <row r="116" spans="2:8" x14ac:dyDescent="0.25">
      <c r="B116">
        <v>17</v>
      </c>
      <c r="C116">
        <v>116</v>
      </c>
      <c r="D116">
        <v>875</v>
      </c>
      <c r="E116">
        <v>1161</v>
      </c>
      <c r="F116">
        <v>0</v>
      </c>
      <c r="G116">
        <v>0</v>
      </c>
      <c r="H116">
        <v>0</v>
      </c>
    </row>
    <row r="117" spans="2:8" x14ac:dyDescent="0.25">
      <c r="B117">
        <v>17</v>
      </c>
      <c r="C117">
        <v>117</v>
      </c>
      <c r="D117">
        <v>875</v>
      </c>
      <c r="E117">
        <v>1161</v>
      </c>
      <c r="F117">
        <v>0</v>
      </c>
      <c r="G117">
        <v>0</v>
      </c>
      <c r="H117">
        <v>28</v>
      </c>
    </row>
    <row r="118" spans="2:8" x14ac:dyDescent="0.25">
      <c r="B118">
        <v>17</v>
      </c>
      <c r="C118">
        <v>118</v>
      </c>
      <c r="D118">
        <v>875</v>
      </c>
      <c r="E118">
        <v>1161</v>
      </c>
      <c r="F118">
        <v>0</v>
      </c>
      <c r="G118">
        <v>0</v>
      </c>
      <c r="H118">
        <v>28</v>
      </c>
    </row>
    <row r="119" spans="2:8" x14ac:dyDescent="0.25">
      <c r="B119">
        <v>17</v>
      </c>
      <c r="C119">
        <v>119</v>
      </c>
      <c r="D119">
        <v>875</v>
      </c>
      <c r="E119">
        <v>1162</v>
      </c>
      <c r="F119">
        <v>0.129</v>
      </c>
      <c r="G119">
        <v>6.5000000000000002E-2</v>
      </c>
      <c r="H119">
        <v>28</v>
      </c>
    </row>
    <row r="120" spans="2:8" x14ac:dyDescent="0.25">
      <c r="B120">
        <v>17</v>
      </c>
      <c r="C120">
        <v>120</v>
      </c>
      <c r="D120">
        <v>875</v>
      </c>
      <c r="E120">
        <v>1162</v>
      </c>
      <c r="F120">
        <v>0</v>
      </c>
      <c r="G120">
        <v>0</v>
      </c>
      <c r="H120">
        <v>56</v>
      </c>
    </row>
    <row r="121" spans="2:8" x14ac:dyDescent="0.25">
      <c r="B121">
        <v>17</v>
      </c>
      <c r="C121">
        <v>121</v>
      </c>
      <c r="D121">
        <v>875</v>
      </c>
      <c r="E121">
        <v>1164</v>
      </c>
      <c r="F121">
        <v>0.25800000000000001</v>
      </c>
      <c r="G121">
        <v>0.129</v>
      </c>
      <c r="H121">
        <v>28</v>
      </c>
    </row>
    <row r="122" spans="2:8" x14ac:dyDescent="0.25">
      <c r="B122">
        <v>17</v>
      </c>
      <c r="C122">
        <v>122</v>
      </c>
      <c r="D122">
        <v>875</v>
      </c>
      <c r="E122">
        <v>1162</v>
      </c>
      <c r="F122">
        <v>0.25800000000000001</v>
      </c>
      <c r="G122">
        <v>0.129</v>
      </c>
      <c r="H122">
        <v>28</v>
      </c>
    </row>
    <row r="123" spans="2:8" x14ac:dyDescent="0.25">
      <c r="B123">
        <v>17</v>
      </c>
      <c r="C123">
        <v>123</v>
      </c>
      <c r="D123">
        <v>875</v>
      </c>
      <c r="E123">
        <v>1162</v>
      </c>
      <c r="F123">
        <v>0</v>
      </c>
      <c r="G123">
        <v>0</v>
      </c>
      <c r="H123">
        <v>28</v>
      </c>
    </row>
    <row r="124" spans="2:8" x14ac:dyDescent="0.25">
      <c r="B124">
        <v>17</v>
      </c>
      <c r="C124">
        <v>124</v>
      </c>
      <c r="D124">
        <v>875</v>
      </c>
      <c r="E124">
        <v>1162</v>
      </c>
      <c r="F124">
        <v>0</v>
      </c>
      <c r="G124">
        <v>0</v>
      </c>
      <c r="H124">
        <v>28</v>
      </c>
    </row>
    <row r="125" spans="2:8" x14ac:dyDescent="0.25">
      <c r="B125">
        <v>17</v>
      </c>
      <c r="C125">
        <v>125</v>
      </c>
      <c r="D125">
        <v>878</v>
      </c>
      <c r="E125">
        <v>1162</v>
      </c>
      <c r="F125">
        <v>0.38700000000000001</v>
      </c>
      <c r="G125">
        <v>0.19400000000000001</v>
      </c>
      <c r="H125">
        <v>28</v>
      </c>
    </row>
    <row r="126" spans="2:8" x14ac:dyDescent="0.25">
      <c r="B126">
        <v>17</v>
      </c>
      <c r="C126">
        <v>126</v>
      </c>
      <c r="D126">
        <v>878</v>
      </c>
      <c r="E126">
        <v>1161</v>
      </c>
      <c r="F126">
        <v>0.129</v>
      </c>
      <c r="G126">
        <v>6.5000000000000002E-2</v>
      </c>
      <c r="H126">
        <v>56</v>
      </c>
    </row>
    <row r="127" spans="2:8" x14ac:dyDescent="0.25">
      <c r="B127">
        <v>17</v>
      </c>
      <c r="C127">
        <v>127</v>
      </c>
      <c r="D127">
        <v>875</v>
      </c>
      <c r="E127">
        <v>1161</v>
      </c>
      <c r="F127">
        <v>0.38700000000000001</v>
      </c>
      <c r="G127">
        <v>0.19400000000000001</v>
      </c>
      <c r="H127">
        <v>28</v>
      </c>
    </row>
    <row r="128" spans="2:8" x14ac:dyDescent="0.25">
      <c r="B128">
        <v>17</v>
      </c>
      <c r="C128">
        <v>128</v>
      </c>
      <c r="D128">
        <v>875</v>
      </c>
      <c r="E128">
        <v>1160</v>
      </c>
      <c r="F128">
        <v>0.129</v>
      </c>
      <c r="G128">
        <v>6.5000000000000002E-2</v>
      </c>
      <c r="H128">
        <v>56</v>
      </c>
    </row>
    <row r="129" spans="2:8" x14ac:dyDescent="0.25">
      <c r="B129">
        <v>17</v>
      </c>
      <c r="C129">
        <v>129</v>
      </c>
      <c r="D129">
        <v>875</v>
      </c>
      <c r="E129">
        <v>1161</v>
      </c>
      <c r="F129">
        <v>0.129</v>
      </c>
      <c r="G129">
        <v>6.5000000000000002E-2</v>
      </c>
      <c r="H129">
        <v>0</v>
      </c>
    </row>
    <row r="130" spans="2:8" x14ac:dyDescent="0.25">
      <c r="B130">
        <v>17</v>
      </c>
      <c r="C130">
        <v>130</v>
      </c>
      <c r="D130">
        <v>875</v>
      </c>
      <c r="E130">
        <v>1161</v>
      </c>
      <c r="F130">
        <v>0</v>
      </c>
      <c r="G130">
        <v>0</v>
      </c>
      <c r="H130">
        <v>28</v>
      </c>
    </row>
    <row r="131" spans="2:8" x14ac:dyDescent="0.25">
      <c r="B131">
        <v>17</v>
      </c>
      <c r="C131">
        <v>131</v>
      </c>
      <c r="D131">
        <v>873</v>
      </c>
      <c r="E131">
        <v>1161</v>
      </c>
      <c r="F131">
        <v>0.25800000000000001</v>
      </c>
      <c r="G131">
        <v>0.129</v>
      </c>
      <c r="H131">
        <v>56</v>
      </c>
    </row>
    <row r="132" spans="2:8" x14ac:dyDescent="0.25">
      <c r="B132">
        <v>17</v>
      </c>
      <c r="C132">
        <v>132</v>
      </c>
      <c r="D132">
        <v>873</v>
      </c>
      <c r="E132">
        <v>1161</v>
      </c>
      <c r="F132">
        <v>0</v>
      </c>
      <c r="G132">
        <v>0</v>
      </c>
      <c r="H132">
        <v>56</v>
      </c>
    </row>
    <row r="133" spans="2:8" x14ac:dyDescent="0.25">
      <c r="B133">
        <v>17</v>
      </c>
      <c r="C133">
        <v>133</v>
      </c>
      <c r="D133">
        <v>874</v>
      </c>
      <c r="E133">
        <v>1161</v>
      </c>
      <c r="F133">
        <v>0.129</v>
      </c>
      <c r="G133">
        <v>6.5000000000000002E-2</v>
      </c>
      <c r="H133">
        <v>28</v>
      </c>
    </row>
    <row r="134" spans="2:8" x14ac:dyDescent="0.25">
      <c r="B134">
        <v>17</v>
      </c>
      <c r="C134">
        <v>134</v>
      </c>
      <c r="D134">
        <v>874</v>
      </c>
      <c r="E134">
        <v>1160</v>
      </c>
      <c r="F134">
        <v>0.129</v>
      </c>
      <c r="G134">
        <v>6.5000000000000002E-2</v>
      </c>
      <c r="H134">
        <v>56</v>
      </c>
    </row>
    <row r="135" spans="2:8" x14ac:dyDescent="0.25">
      <c r="B135">
        <v>17</v>
      </c>
      <c r="C135">
        <v>135</v>
      </c>
      <c r="D135">
        <v>874</v>
      </c>
      <c r="E135">
        <v>1161</v>
      </c>
      <c r="F135">
        <v>0.129</v>
      </c>
      <c r="G135">
        <v>6.5000000000000002E-2</v>
      </c>
      <c r="H135">
        <v>28</v>
      </c>
    </row>
    <row r="136" spans="2:8" x14ac:dyDescent="0.25">
      <c r="B136">
        <v>17</v>
      </c>
      <c r="C136">
        <v>136</v>
      </c>
      <c r="D136">
        <v>873</v>
      </c>
      <c r="E136">
        <v>1161</v>
      </c>
      <c r="F136">
        <v>0.129</v>
      </c>
      <c r="G136">
        <v>6.5000000000000002E-2</v>
      </c>
      <c r="H136">
        <v>28</v>
      </c>
    </row>
    <row r="137" spans="2:8" x14ac:dyDescent="0.25">
      <c r="B137">
        <v>17</v>
      </c>
      <c r="C137">
        <v>137</v>
      </c>
      <c r="D137">
        <v>877</v>
      </c>
      <c r="E137">
        <v>1162</v>
      </c>
      <c r="F137">
        <v>0.53200000000000003</v>
      </c>
      <c r="G137">
        <v>0.26600000000000001</v>
      </c>
      <c r="H137">
        <v>28</v>
      </c>
    </row>
    <row r="138" spans="2:8" x14ac:dyDescent="0.25">
      <c r="B138">
        <v>17</v>
      </c>
      <c r="C138">
        <v>138</v>
      </c>
      <c r="D138">
        <v>877</v>
      </c>
      <c r="E138">
        <v>1161</v>
      </c>
      <c r="F138">
        <v>0.129</v>
      </c>
      <c r="G138">
        <v>6.5000000000000002E-2</v>
      </c>
      <c r="H138">
        <v>28</v>
      </c>
    </row>
    <row r="139" spans="2:8" x14ac:dyDescent="0.25">
      <c r="B139">
        <v>17</v>
      </c>
      <c r="C139">
        <v>139</v>
      </c>
      <c r="D139">
        <v>875</v>
      </c>
      <c r="E139">
        <v>1162</v>
      </c>
      <c r="F139">
        <v>0.28799999999999998</v>
      </c>
      <c r="G139">
        <v>0.14399999999999999</v>
      </c>
      <c r="H139">
        <v>28</v>
      </c>
    </row>
    <row r="140" spans="2:8" x14ac:dyDescent="0.25">
      <c r="B140">
        <v>17</v>
      </c>
      <c r="C140">
        <v>140</v>
      </c>
      <c r="D140">
        <v>877</v>
      </c>
      <c r="E140">
        <v>1161</v>
      </c>
      <c r="F140">
        <v>0.28799999999999998</v>
      </c>
      <c r="G140">
        <v>0.14399999999999999</v>
      </c>
      <c r="H140">
        <v>28</v>
      </c>
    </row>
    <row r="141" spans="2:8" x14ac:dyDescent="0.25">
      <c r="B141">
        <v>17</v>
      </c>
      <c r="C141">
        <v>141</v>
      </c>
      <c r="D141">
        <v>875</v>
      </c>
      <c r="E141">
        <v>1160</v>
      </c>
      <c r="F141">
        <v>0.28799999999999998</v>
      </c>
      <c r="G141">
        <v>0.14399999999999999</v>
      </c>
      <c r="H141">
        <v>31</v>
      </c>
    </row>
    <row r="142" spans="2:8" x14ac:dyDescent="0.25">
      <c r="B142">
        <v>17</v>
      </c>
      <c r="C142">
        <v>142</v>
      </c>
      <c r="D142">
        <v>875</v>
      </c>
      <c r="E142">
        <v>1160</v>
      </c>
      <c r="F142">
        <v>0</v>
      </c>
      <c r="G142">
        <v>0</v>
      </c>
      <c r="H142">
        <v>28</v>
      </c>
    </row>
    <row r="143" spans="2:8" x14ac:dyDescent="0.25">
      <c r="B143">
        <v>17</v>
      </c>
      <c r="C143">
        <v>143</v>
      </c>
      <c r="D143">
        <v>874</v>
      </c>
      <c r="E143">
        <v>1161</v>
      </c>
      <c r="F143">
        <v>0.182</v>
      </c>
      <c r="G143">
        <v>9.0999999999999998E-2</v>
      </c>
      <c r="H143">
        <v>31</v>
      </c>
    </row>
    <row r="144" spans="2:8" x14ac:dyDescent="0.25">
      <c r="B144">
        <v>17</v>
      </c>
      <c r="C144">
        <v>144</v>
      </c>
      <c r="D144">
        <v>875</v>
      </c>
      <c r="E144">
        <v>1160</v>
      </c>
      <c r="F144">
        <v>0.182</v>
      </c>
      <c r="G144">
        <v>9.0999999999999998E-2</v>
      </c>
      <c r="H144">
        <v>28</v>
      </c>
    </row>
    <row r="145" spans="2:8" x14ac:dyDescent="0.25">
      <c r="B145">
        <v>17</v>
      </c>
      <c r="C145">
        <v>145</v>
      </c>
      <c r="D145">
        <v>875</v>
      </c>
      <c r="E145">
        <v>1160</v>
      </c>
      <c r="F145">
        <v>0</v>
      </c>
      <c r="G145">
        <v>0</v>
      </c>
      <c r="H145">
        <v>28</v>
      </c>
    </row>
    <row r="146" spans="2:8" x14ac:dyDescent="0.25">
      <c r="B146">
        <v>17</v>
      </c>
      <c r="C146">
        <v>146</v>
      </c>
      <c r="D146">
        <v>874</v>
      </c>
      <c r="E146">
        <v>1158</v>
      </c>
      <c r="F146">
        <v>0.28799999999999998</v>
      </c>
      <c r="G146">
        <v>0.14399999999999999</v>
      </c>
      <c r="H146">
        <v>85</v>
      </c>
    </row>
    <row r="147" spans="2:8" x14ac:dyDescent="0.25">
      <c r="B147">
        <v>17</v>
      </c>
      <c r="C147">
        <v>147</v>
      </c>
      <c r="D147">
        <v>875</v>
      </c>
      <c r="E147">
        <v>1160</v>
      </c>
      <c r="F147">
        <v>0.28799999999999998</v>
      </c>
      <c r="G147">
        <v>0.14399999999999999</v>
      </c>
      <c r="H147">
        <v>28</v>
      </c>
    </row>
    <row r="148" spans="2:8" x14ac:dyDescent="0.25">
      <c r="B148">
        <v>17</v>
      </c>
      <c r="C148">
        <v>148</v>
      </c>
      <c r="D148">
        <v>875</v>
      </c>
      <c r="E148">
        <v>1160</v>
      </c>
      <c r="F148">
        <v>0</v>
      </c>
      <c r="G148">
        <v>0</v>
      </c>
      <c r="H148">
        <v>28</v>
      </c>
    </row>
    <row r="149" spans="2:8" x14ac:dyDescent="0.25">
      <c r="B149">
        <v>17</v>
      </c>
      <c r="C149">
        <v>149</v>
      </c>
      <c r="D149">
        <v>875</v>
      </c>
      <c r="E149">
        <v>1161</v>
      </c>
      <c r="F149">
        <v>0.129</v>
      </c>
      <c r="G149">
        <v>6.5000000000000002E-2</v>
      </c>
      <c r="H149">
        <v>28</v>
      </c>
    </row>
    <row r="150" spans="2:8" x14ac:dyDescent="0.25">
      <c r="B150">
        <v>17</v>
      </c>
      <c r="C150">
        <v>150</v>
      </c>
      <c r="D150">
        <v>875</v>
      </c>
      <c r="E150">
        <v>1160</v>
      </c>
      <c r="F150">
        <v>0.129</v>
      </c>
      <c r="G150">
        <v>6.5000000000000002E-2</v>
      </c>
      <c r="H150">
        <v>28</v>
      </c>
    </row>
    <row r="151" spans="2:8" x14ac:dyDescent="0.25">
      <c r="B151">
        <v>17</v>
      </c>
      <c r="C151">
        <v>151</v>
      </c>
      <c r="D151">
        <v>874</v>
      </c>
      <c r="E151">
        <v>1160</v>
      </c>
      <c r="F151">
        <v>0.129</v>
      </c>
      <c r="G151">
        <v>6.5000000000000002E-2</v>
      </c>
      <c r="H151">
        <v>56</v>
      </c>
    </row>
    <row r="152" spans="2:8" x14ac:dyDescent="0.25">
      <c r="B152">
        <v>17</v>
      </c>
      <c r="C152">
        <v>152</v>
      </c>
      <c r="D152">
        <v>875</v>
      </c>
      <c r="E152">
        <v>1158</v>
      </c>
      <c r="F152">
        <v>0.28799999999999998</v>
      </c>
      <c r="G152">
        <v>0.14399999999999999</v>
      </c>
      <c r="H152">
        <v>56</v>
      </c>
    </row>
    <row r="153" spans="2:8" x14ac:dyDescent="0.25">
      <c r="B153">
        <v>17</v>
      </c>
      <c r="C153">
        <v>153</v>
      </c>
      <c r="D153">
        <v>874</v>
      </c>
      <c r="E153">
        <v>1158</v>
      </c>
      <c r="F153">
        <v>0.129</v>
      </c>
      <c r="G153">
        <v>6.5000000000000002E-2</v>
      </c>
      <c r="H153">
        <v>76</v>
      </c>
    </row>
    <row r="154" spans="2:8" x14ac:dyDescent="0.25">
      <c r="B154">
        <v>17</v>
      </c>
      <c r="C154">
        <v>154</v>
      </c>
      <c r="D154">
        <v>874</v>
      </c>
      <c r="E154">
        <v>1158</v>
      </c>
      <c r="F154">
        <v>0</v>
      </c>
      <c r="G154">
        <v>0</v>
      </c>
      <c r="H154">
        <v>76</v>
      </c>
    </row>
    <row r="155" spans="2:8" x14ac:dyDescent="0.25">
      <c r="B155">
        <v>17</v>
      </c>
      <c r="C155">
        <v>155</v>
      </c>
      <c r="D155">
        <v>874</v>
      </c>
      <c r="E155">
        <v>1158</v>
      </c>
      <c r="F155">
        <v>0</v>
      </c>
      <c r="G155">
        <v>0</v>
      </c>
      <c r="H155">
        <v>102</v>
      </c>
    </row>
    <row r="156" spans="2:8" x14ac:dyDescent="0.25">
      <c r="B156">
        <v>17</v>
      </c>
      <c r="C156">
        <v>156</v>
      </c>
      <c r="D156">
        <v>874</v>
      </c>
      <c r="E156">
        <v>1158</v>
      </c>
      <c r="F156">
        <v>0</v>
      </c>
      <c r="G156">
        <v>0</v>
      </c>
      <c r="H156">
        <v>85</v>
      </c>
    </row>
    <row r="157" spans="2:8" x14ac:dyDescent="0.25">
      <c r="B157">
        <v>17</v>
      </c>
      <c r="C157">
        <v>157</v>
      </c>
      <c r="D157">
        <v>875</v>
      </c>
      <c r="E157">
        <v>1161</v>
      </c>
      <c r="F157">
        <v>0.40799999999999997</v>
      </c>
      <c r="G157">
        <v>0.20399999999999999</v>
      </c>
      <c r="H157">
        <v>28</v>
      </c>
    </row>
    <row r="158" spans="2:8" x14ac:dyDescent="0.25">
      <c r="B158">
        <v>17</v>
      </c>
      <c r="C158">
        <v>158</v>
      </c>
      <c r="D158">
        <v>875</v>
      </c>
      <c r="E158">
        <v>1160</v>
      </c>
      <c r="F158">
        <v>0.129</v>
      </c>
      <c r="G158">
        <v>6.5000000000000002E-2</v>
      </c>
      <c r="H158">
        <v>56</v>
      </c>
    </row>
    <row r="159" spans="2:8" x14ac:dyDescent="0.25">
      <c r="B159">
        <v>17</v>
      </c>
      <c r="C159">
        <v>159</v>
      </c>
      <c r="D159">
        <v>878</v>
      </c>
      <c r="E159">
        <v>1161</v>
      </c>
      <c r="F159">
        <v>0.40799999999999997</v>
      </c>
      <c r="G159">
        <v>0.20399999999999999</v>
      </c>
      <c r="H159">
        <v>56</v>
      </c>
    </row>
    <row r="160" spans="2:8" x14ac:dyDescent="0.25">
      <c r="B160">
        <v>17</v>
      </c>
      <c r="C160">
        <v>160</v>
      </c>
      <c r="D160">
        <v>878</v>
      </c>
      <c r="E160">
        <v>1161</v>
      </c>
      <c r="F160">
        <v>0</v>
      </c>
      <c r="G160">
        <v>0</v>
      </c>
      <c r="H160">
        <v>56</v>
      </c>
    </row>
    <row r="161" spans="2:8" x14ac:dyDescent="0.25">
      <c r="B161">
        <v>17</v>
      </c>
      <c r="C161">
        <v>161</v>
      </c>
      <c r="D161">
        <v>877</v>
      </c>
      <c r="E161">
        <v>1161</v>
      </c>
      <c r="F161">
        <v>0.129</v>
      </c>
      <c r="G161">
        <v>6.5000000000000002E-2</v>
      </c>
      <c r="H161">
        <v>28</v>
      </c>
    </row>
    <row r="162" spans="2:8" x14ac:dyDescent="0.25">
      <c r="B162">
        <v>17</v>
      </c>
      <c r="C162">
        <v>162</v>
      </c>
      <c r="D162">
        <v>877</v>
      </c>
      <c r="E162">
        <v>1161</v>
      </c>
      <c r="F162">
        <v>0</v>
      </c>
      <c r="G162">
        <v>0</v>
      </c>
      <c r="H162">
        <v>0</v>
      </c>
    </row>
    <row r="163" spans="2:8" x14ac:dyDescent="0.25">
      <c r="B163">
        <v>17</v>
      </c>
      <c r="C163">
        <v>163</v>
      </c>
      <c r="D163">
        <v>875</v>
      </c>
      <c r="E163">
        <v>1161</v>
      </c>
      <c r="F163">
        <v>0.25800000000000001</v>
      </c>
      <c r="G163">
        <v>0.129</v>
      </c>
      <c r="H163">
        <v>28</v>
      </c>
    </row>
    <row r="164" spans="2:8" x14ac:dyDescent="0.25">
      <c r="B164">
        <v>17</v>
      </c>
      <c r="C164">
        <v>164</v>
      </c>
      <c r="D164">
        <v>877</v>
      </c>
      <c r="E164">
        <v>1161</v>
      </c>
      <c r="F164">
        <v>0.25800000000000001</v>
      </c>
      <c r="G164">
        <v>0.129</v>
      </c>
      <c r="H164">
        <v>28</v>
      </c>
    </row>
    <row r="165" spans="2:8" x14ac:dyDescent="0.25">
      <c r="B165">
        <v>17</v>
      </c>
      <c r="C165">
        <v>165</v>
      </c>
      <c r="D165">
        <v>874</v>
      </c>
      <c r="E165">
        <v>1161</v>
      </c>
      <c r="F165">
        <v>0.38700000000000001</v>
      </c>
      <c r="G165">
        <v>0.19400000000000001</v>
      </c>
      <c r="H165">
        <v>56</v>
      </c>
    </row>
    <row r="166" spans="2:8" x14ac:dyDescent="0.25">
      <c r="B166">
        <v>17</v>
      </c>
      <c r="C166">
        <v>166</v>
      </c>
      <c r="D166">
        <v>874</v>
      </c>
      <c r="E166">
        <v>1161</v>
      </c>
      <c r="F166">
        <v>0</v>
      </c>
      <c r="G166">
        <v>0</v>
      </c>
      <c r="H166">
        <v>51</v>
      </c>
    </row>
    <row r="167" spans="2:8" x14ac:dyDescent="0.25">
      <c r="B167">
        <v>17</v>
      </c>
      <c r="C167">
        <v>167</v>
      </c>
      <c r="D167">
        <v>874</v>
      </c>
      <c r="E167">
        <v>1161</v>
      </c>
      <c r="F167">
        <v>0</v>
      </c>
      <c r="G167">
        <v>0</v>
      </c>
      <c r="H167">
        <v>51</v>
      </c>
    </row>
    <row r="168" spans="2:8" x14ac:dyDescent="0.25">
      <c r="B168">
        <v>17</v>
      </c>
      <c r="C168">
        <v>168</v>
      </c>
      <c r="D168">
        <v>874</v>
      </c>
      <c r="E168">
        <v>1161</v>
      </c>
      <c r="F168">
        <v>0</v>
      </c>
      <c r="G168">
        <v>0</v>
      </c>
      <c r="H168">
        <v>56</v>
      </c>
    </row>
    <row r="169" spans="2:8" x14ac:dyDescent="0.25">
      <c r="B169">
        <v>17</v>
      </c>
      <c r="C169">
        <v>169</v>
      </c>
      <c r="D169">
        <v>875</v>
      </c>
      <c r="E169">
        <v>1160</v>
      </c>
      <c r="F169">
        <v>0.182</v>
      </c>
      <c r="G169">
        <v>9.0999999999999998E-2</v>
      </c>
      <c r="H169">
        <v>56</v>
      </c>
    </row>
    <row r="170" spans="2:8" x14ac:dyDescent="0.25">
      <c r="B170">
        <v>17</v>
      </c>
      <c r="C170">
        <v>170</v>
      </c>
      <c r="D170">
        <v>875</v>
      </c>
      <c r="E170">
        <v>1160</v>
      </c>
      <c r="F170">
        <v>0</v>
      </c>
      <c r="G170">
        <v>0</v>
      </c>
      <c r="H170">
        <v>28</v>
      </c>
    </row>
    <row r="171" spans="2:8" x14ac:dyDescent="0.25">
      <c r="B171">
        <v>17</v>
      </c>
      <c r="C171">
        <v>171</v>
      </c>
      <c r="D171">
        <v>875</v>
      </c>
      <c r="E171">
        <v>1162</v>
      </c>
      <c r="F171">
        <v>0.25800000000000001</v>
      </c>
      <c r="G171">
        <v>0.129</v>
      </c>
      <c r="H171">
        <v>51</v>
      </c>
    </row>
    <row r="172" spans="2:8" x14ac:dyDescent="0.25">
      <c r="B172">
        <v>17</v>
      </c>
      <c r="C172">
        <v>172</v>
      </c>
      <c r="D172">
        <v>875</v>
      </c>
      <c r="E172">
        <v>1161</v>
      </c>
      <c r="F172">
        <v>0.129</v>
      </c>
      <c r="G172">
        <v>6.5000000000000002E-2</v>
      </c>
      <c r="H172">
        <v>25</v>
      </c>
    </row>
    <row r="173" spans="2:8" x14ac:dyDescent="0.25">
      <c r="B173">
        <v>17</v>
      </c>
      <c r="C173">
        <v>173</v>
      </c>
      <c r="D173">
        <v>878</v>
      </c>
      <c r="E173">
        <v>1162</v>
      </c>
      <c r="F173">
        <v>0.40799999999999997</v>
      </c>
      <c r="G173">
        <v>0.20399999999999999</v>
      </c>
      <c r="H173">
        <v>56</v>
      </c>
    </row>
    <row r="174" spans="2:8" x14ac:dyDescent="0.25">
      <c r="B174">
        <v>17</v>
      </c>
      <c r="C174">
        <v>174</v>
      </c>
      <c r="D174">
        <v>878</v>
      </c>
      <c r="E174">
        <v>1162</v>
      </c>
      <c r="F174">
        <v>0</v>
      </c>
      <c r="G174">
        <v>0</v>
      </c>
      <c r="H174">
        <v>28</v>
      </c>
    </row>
    <row r="175" spans="2:8" x14ac:dyDescent="0.25">
      <c r="B175">
        <v>17</v>
      </c>
      <c r="C175">
        <v>175</v>
      </c>
      <c r="D175">
        <v>879</v>
      </c>
      <c r="E175">
        <v>1160</v>
      </c>
      <c r="F175">
        <v>0.28799999999999998</v>
      </c>
      <c r="G175">
        <v>0.14399999999999999</v>
      </c>
      <c r="H175">
        <v>28</v>
      </c>
    </row>
    <row r="176" spans="2:8" x14ac:dyDescent="0.25">
      <c r="B176">
        <v>17</v>
      </c>
      <c r="C176">
        <v>176</v>
      </c>
      <c r="D176">
        <v>879</v>
      </c>
      <c r="E176">
        <v>1160</v>
      </c>
      <c r="F176">
        <v>0</v>
      </c>
      <c r="G176">
        <v>0</v>
      </c>
      <c r="H176">
        <v>28</v>
      </c>
    </row>
    <row r="177" spans="2:8" x14ac:dyDescent="0.25">
      <c r="B177">
        <v>17</v>
      </c>
      <c r="C177">
        <v>177</v>
      </c>
      <c r="D177">
        <v>877</v>
      </c>
      <c r="E177">
        <v>1161</v>
      </c>
      <c r="F177">
        <v>0.28799999999999998</v>
      </c>
      <c r="G177">
        <v>0.14399999999999999</v>
      </c>
      <c r="H177">
        <v>31</v>
      </c>
    </row>
    <row r="178" spans="2:8" x14ac:dyDescent="0.25">
      <c r="B178">
        <v>17</v>
      </c>
      <c r="C178">
        <v>178</v>
      </c>
      <c r="D178">
        <v>878</v>
      </c>
      <c r="E178">
        <v>1160</v>
      </c>
      <c r="F178">
        <v>0.182</v>
      </c>
      <c r="G178">
        <v>9.0999999999999998E-2</v>
      </c>
      <c r="H178">
        <v>31</v>
      </c>
    </row>
    <row r="179" spans="2:8" x14ac:dyDescent="0.25">
      <c r="B179">
        <v>17</v>
      </c>
      <c r="C179">
        <v>179</v>
      </c>
      <c r="D179">
        <v>875</v>
      </c>
      <c r="E179">
        <v>1160</v>
      </c>
      <c r="F179">
        <v>0.38700000000000001</v>
      </c>
      <c r="G179">
        <v>0.19400000000000001</v>
      </c>
      <c r="H179">
        <v>56</v>
      </c>
    </row>
    <row r="180" spans="2:8" x14ac:dyDescent="0.25">
      <c r="B180">
        <v>17</v>
      </c>
      <c r="C180">
        <v>180</v>
      </c>
      <c r="D180">
        <v>877</v>
      </c>
      <c r="E180">
        <v>1161</v>
      </c>
      <c r="F180">
        <v>0.28799999999999998</v>
      </c>
      <c r="G180">
        <v>0.14399999999999999</v>
      </c>
      <c r="H180">
        <v>28</v>
      </c>
    </row>
    <row r="181" spans="2:8" x14ac:dyDescent="0.25">
      <c r="B181">
        <v>17</v>
      </c>
      <c r="C181">
        <v>181</v>
      </c>
      <c r="D181">
        <v>875</v>
      </c>
      <c r="E181">
        <v>1160</v>
      </c>
      <c r="F181">
        <v>0.28799999999999998</v>
      </c>
      <c r="G181">
        <v>0.14399999999999999</v>
      </c>
      <c r="H181">
        <v>51</v>
      </c>
    </row>
    <row r="182" spans="2:8" x14ac:dyDescent="0.25">
      <c r="B182">
        <v>17</v>
      </c>
      <c r="C182">
        <v>182</v>
      </c>
      <c r="D182">
        <v>874</v>
      </c>
      <c r="E182">
        <v>1160</v>
      </c>
      <c r="F182">
        <v>0.129</v>
      </c>
      <c r="G182">
        <v>6.5000000000000002E-2</v>
      </c>
      <c r="H182">
        <v>85</v>
      </c>
    </row>
    <row r="183" spans="2:8" x14ac:dyDescent="0.25">
      <c r="B183">
        <v>17</v>
      </c>
      <c r="C183">
        <v>183</v>
      </c>
      <c r="D183">
        <v>874</v>
      </c>
      <c r="E183">
        <v>1160</v>
      </c>
      <c r="F183">
        <v>0</v>
      </c>
      <c r="G183">
        <v>0</v>
      </c>
      <c r="H183">
        <v>95</v>
      </c>
    </row>
    <row r="184" spans="2:8" x14ac:dyDescent="0.25">
      <c r="B184">
        <v>17</v>
      </c>
      <c r="C184">
        <v>184</v>
      </c>
      <c r="D184">
        <v>874</v>
      </c>
      <c r="E184">
        <v>1158</v>
      </c>
      <c r="F184">
        <v>0.25800000000000001</v>
      </c>
      <c r="G184">
        <v>0.129</v>
      </c>
      <c r="H184">
        <v>159</v>
      </c>
    </row>
    <row r="185" spans="2:8" x14ac:dyDescent="0.25">
      <c r="B185">
        <v>17</v>
      </c>
      <c r="C185">
        <v>185</v>
      </c>
      <c r="D185">
        <v>875</v>
      </c>
      <c r="E185">
        <v>1160</v>
      </c>
      <c r="F185">
        <v>0.28799999999999998</v>
      </c>
      <c r="G185">
        <v>0.14399999999999999</v>
      </c>
      <c r="H185">
        <v>63</v>
      </c>
    </row>
    <row r="186" spans="2:8" x14ac:dyDescent="0.25">
      <c r="B186">
        <v>17</v>
      </c>
      <c r="C186">
        <v>186</v>
      </c>
      <c r="D186">
        <v>874</v>
      </c>
      <c r="E186">
        <v>1160</v>
      </c>
      <c r="F186">
        <v>0.129</v>
      </c>
      <c r="G186">
        <v>6.5000000000000002E-2</v>
      </c>
      <c r="H186">
        <v>127</v>
      </c>
    </row>
    <row r="187" spans="2:8" x14ac:dyDescent="0.25">
      <c r="B187">
        <v>17</v>
      </c>
      <c r="C187">
        <v>187</v>
      </c>
      <c r="D187">
        <v>877</v>
      </c>
      <c r="E187">
        <v>1161</v>
      </c>
      <c r="F187">
        <v>0.40799999999999997</v>
      </c>
      <c r="G187">
        <v>0.20399999999999999</v>
      </c>
      <c r="H187">
        <v>31</v>
      </c>
    </row>
    <row r="188" spans="2:8" x14ac:dyDescent="0.25">
      <c r="B188">
        <v>17</v>
      </c>
      <c r="C188">
        <v>188</v>
      </c>
      <c r="D188">
        <v>877</v>
      </c>
      <c r="E188">
        <v>1161</v>
      </c>
      <c r="F188">
        <v>0</v>
      </c>
      <c r="G188">
        <v>0</v>
      </c>
      <c r="H188">
        <v>63</v>
      </c>
    </row>
    <row r="189" spans="2:8" x14ac:dyDescent="0.25">
      <c r="B189">
        <v>17</v>
      </c>
      <c r="C189">
        <v>189</v>
      </c>
      <c r="D189">
        <v>875</v>
      </c>
      <c r="E189">
        <v>1161</v>
      </c>
      <c r="F189">
        <v>0.25800000000000001</v>
      </c>
      <c r="G189">
        <v>0.129</v>
      </c>
      <c r="H189">
        <v>31</v>
      </c>
    </row>
    <row r="190" spans="2:8" x14ac:dyDescent="0.25">
      <c r="B190">
        <v>17</v>
      </c>
      <c r="C190">
        <v>190</v>
      </c>
      <c r="D190">
        <v>875</v>
      </c>
      <c r="E190">
        <v>1160</v>
      </c>
      <c r="F190">
        <v>0.129</v>
      </c>
      <c r="G190">
        <v>6.5000000000000002E-2</v>
      </c>
      <c r="H190">
        <v>63</v>
      </c>
    </row>
    <row r="191" spans="2:8" x14ac:dyDescent="0.25">
      <c r="B191">
        <v>17</v>
      </c>
      <c r="C191">
        <v>191</v>
      </c>
      <c r="D191">
        <v>875</v>
      </c>
      <c r="E191">
        <v>1162</v>
      </c>
      <c r="F191">
        <v>0.25800000000000001</v>
      </c>
      <c r="G191">
        <v>0.129</v>
      </c>
      <c r="H191">
        <v>31</v>
      </c>
    </row>
    <row r="192" spans="2:8" x14ac:dyDescent="0.25">
      <c r="B192">
        <v>17</v>
      </c>
      <c r="C192">
        <v>192</v>
      </c>
      <c r="D192">
        <v>875</v>
      </c>
      <c r="E192">
        <v>1162</v>
      </c>
      <c r="F192">
        <v>0</v>
      </c>
      <c r="G192">
        <v>0</v>
      </c>
      <c r="H192">
        <v>63</v>
      </c>
    </row>
    <row r="193" spans="2:8" x14ac:dyDescent="0.25">
      <c r="B193">
        <v>17</v>
      </c>
      <c r="C193">
        <v>193</v>
      </c>
      <c r="D193">
        <v>875</v>
      </c>
      <c r="E193">
        <v>1161</v>
      </c>
      <c r="F193">
        <v>0.129</v>
      </c>
      <c r="G193">
        <v>6.5000000000000002E-2</v>
      </c>
      <c r="H193">
        <v>31</v>
      </c>
    </row>
    <row r="194" spans="2:8" x14ac:dyDescent="0.25">
      <c r="B194">
        <v>17</v>
      </c>
      <c r="C194">
        <v>194</v>
      </c>
      <c r="D194">
        <v>875</v>
      </c>
      <c r="E194">
        <v>1161</v>
      </c>
      <c r="F194">
        <v>0</v>
      </c>
      <c r="G194">
        <v>0</v>
      </c>
      <c r="H194">
        <v>31</v>
      </c>
    </row>
    <row r="195" spans="2:8" x14ac:dyDescent="0.25">
      <c r="B195">
        <v>17</v>
      </c>
      <c r="C195">
        <v>195</v>
      </c>
      <c r="D195">
        <v>875</v>
      </c>
      <c r="E195">
        <v>1160</v>
      </c>
      <c r="F195">
        <v>0.129</v>
      </c>
      <c r="G195">
        <v>6.5000000000000002E-2</v>
      </c>
      <c r="H195">
        <v>63</v>
      </c>
    </row>
    <row r="196" spans="2:8" x14ac:dyDescent="0.25">
      <c r="B196">
        <v>17</v>
      </c>
      <c r="C196">
        <v>196</v>
      </c>
      <c r="D196">
        <v>875</v>
      </c>
      <c r="E196">
        <v>1158</v>
      </c>
      <c r="F196">
        <v>0.25800000000000001</v>
      </c>
      <c r="G196">
        <v>0.129</v>
      </c>
      <c r="H196">
        <v>63</v>
      </c>
    </row>
    <row r="197" spans="2:8" x14ac:dyDescent="0.25">
      <c r="B197">
        <v>17</v>
      </c>
      <c r="C197">
        <v>197</v>
      </c>
      <c r="D197">
        <v>875</v>
      </c>
      <c r="E197">
        <v>1160</v>
      </c>
      <c r="F197">
        <v>0.25800000000000001</v>
      </c>
      <c r="G197">
        <v>0.129</v>
      </c>
      <c r="H197">
        <v>28</v>
      </c>
    </row>
    <row r="198" spans="2:8" x14ac:dyDescent="0.25">
      <c r="B198">
        <v>17</v>
      </c>
      <c r="C198">
        <v>198</v>
      </c>
      <c r="D198">
        <v>875</v>
      </c>
      <c r="E198">
        <v>1158</v>
      </c>
      <c r="F198">
        <v>0.25800000000000001</v>
      </c>
      <c r="G198">
        <v>0.129</v>
      </c>
      <c r="H198">
        <v>63</v>
      </c>
    </row>
    <row r="199" spans="2:8" x14ac:dyDescent="0.25">
      <c r="B199">
        <v>17</v>
      </c>
      <c r="C199">
        <v>199</v>
      </c>
      <c r="D199">
        <v>878</v>
      </c>
      <c r="E199">
        <v>1161</v>
      </c>
      <c r="F199">
        <v>0.54700000000000004</v>
      </c>
      <c r="G199">
        <v>0.27400000000000002</v>
      </c>
      <c r="H199">
        <v>95</v>
      </c>
    </row>
    <row r="200" spans="2:8" x14ac:dyDescent="0.25">
      <c r="B200">
        <v>17</v>
      </c>
      <c r="C200">
        <v>200</v>
      </c>
      <c r="D200">
        <v>878</v>
      </c>
      <c r="E200">
        <v>1160</v>
      </c>
      <c r="F200">
        <v>0.129</v>
      </c>
      <c r="G200">
        <v>6.5000000000000002E-2</v>
      </c>
      <c r="H200">
        <v>0</v>
      </c>
    </row>
    <row r="201" spans="2:8" x14ac:dyDescent="0.25">
      <c r="B201">
        <v>17</v>
      </c>
      <c r="C201">
        <v>201</v>
      </c>
      <c r="D201">
        <v>875</v>
      </c>
      <c r="E201">
        <v>1160</v>
      </c>
      <c r="F201">
        <v>0.38700000000000001</v>
      </c>
      <c r="G201">
        <v>0.19400000000000001</v>
      </c>
      <c r="H201">
        <v>63</v>
      </c>
    </row>
    <row r="202" spans="2:8" x14ac:dyDescent="0.25">
      <c r="B202">
        <v>17</v>
      </c>
      <c r="C202">
        <v>202</v>
      </c>
      <c r="D202">
        <v>877</v>
      </c>
      <c r="E202">
        <v>1160</v>
      </c>
      <c r="F202">
        <v>0.25800000000000001</v>
      </c>
      <c r="G202">
        <v>0.129</v>
      </c>
      <c r="H202">
        <v>28</v>
      </c>
    </row>
    <row r="203" spans="2:8" x14ac:dyDescent="0.25">
      <c r="B203">
        <v>17</v>
      </c>
      <c r="C203">
        <v>203</v>
      </c>
      <c r="D203">
        <v>875</v>
      </c>
      <c r="E203">
        <v>1161</v>
      </c>
      <c r="F203">
        <v>0.28799999999999998</v>
      </c>
      <c r="G203">
        <v>0.14399999999999999</v>
      </c>
      <c r="H203">
        <v>31</v>
      </c>
    </row>
    <row r="204" spans="2:8" x14ac:dyDescent="0.25">
      <c r="B204">
        <v>17</v>
      </c>
      <c r="C204">
        <v>204</v>
      </c>
      <c r="D204">
        <v>875</v>
      </c>
      <c r="E204">
        <v>1161</v>
      </c>
      <c r="F204">
        <v>0</v>
      </c>
      <c r="G204">
        <v>0</v>
      </c>
      <c r="H204">
        <v>31</v>
      </c>
    </row>
    <row r="205" spans="2:8" x14ac:dyDescent="0.25">
      <c r="B205">
        <v>17</v>
      </c>
      <c r="C205">
        <v>205</v>
      </c>
      <c r="D205">
        <v>875</v>
      </c>
      <c r="E205">
        <v>1160</v>
      </c>
      <c r="F205">
        <v>0.129</v>
      </c>
      <c r="G205">
        <v>6.5000000000000002E-2</v>
      </c>
      <c r="H205">
        <v>76</v>
      </c>
    </row>
    <row r="206" spans="2:8" x14ac:dyDescent="0.25">
      <c r="B206">
        <v>17</v>
      </c>
      <c r="C206">
        <v>206</v>
      </c>
      <c r="D206">
        <v>875</v>
      </c>
      <c r="E206">
        <v>1160</v>
      </c>
      <c r="F206">
        <v>0</v>
      </c>
      <c r="G206">
        <v>0</v>
      </c>
      <c r="H206">
        <v>56</v>
      </c>
    </row>
    <row r="207" spans="2:8" x14ac:dyDescent="0.25">
      <c r="B207">
        <v>17</v>
      </c>
      <c r="C207">
        <v>207</v>
      </c>
      <c r="D207">
        <v>875</v>
      </c>
      <c r="E207">
        <v>1160</v>
      </c>
      <c r="F207">
        <v>0</v>
      </c>
      <c r="G207">
        <v>0</v>
      </c>
      <c r="H207">
        <v>31</v>
      </c>
    </row>
    <row r="208" spans="2:8" x14ac:dyDescent="0.25">
      <c r="B208">
        <v>17</v>
      </c>
      <c r="C208">
        <v>208</v>
      </c>
      <c r="D208">
        <v>875</v>
      </c>
      <c r="E208">
        <v>1158</v>
      </c>
      <c r="F208">
        <v>0.25800000000000001</v>
      </c>
      <c r="G208">
        <v>0.129</v>
      </c>
      <c r="H208">
        <v>63</v>
      </c>
    </row>
    <row r="209" spans="2:8" x14ac:dyDescent="0.25">
      <c r="B209">
        <v>17</v>
      </c>
      <c r="C209">
        <v>209</v>
      </c>
      <c r="D209">
        <v>875</v>
      </c>
      <c r="E209">
        <v>1158</v>
      </c>
      <c r="F209">
        <v>0</v>
      </c>
      <c r="G209">
        <v>0</v>
      </c>
      <c r="H209">
        <v>56</v>
      </c>
    </row>
    <row r="210" spans="2:8" x14ac:dyDescent="0.25">
      <c r="B210">
        <v>17</v>
      </c>
      <c r="C210">
        <v>210</v>
      </c>
      <c r="D210">
        <v>875</v>
      </c>
      <c r="E210">
        <v>1157</v>
      </c>
      <c r="F210">
        <v>0.129</v>
      </c>
      <c r="G210">
        <v>6.5000000000000002E-2</v>
      </c>
      <c r="H210">
        <v>51</v>
      </c>
    </row>
    <row r="211" spans="2:8" x14ac:dyDescent="0.25">
      <c r="B211">
        <v>17</v>
      </c>
      <c r="C211">
        <v>211</v>
      </c>
      <c r="D211">
        <v>875</v>
      </c>
      <c r="E211">
        <v>1161</v>
      </c>
      <c r="F211">
        <v>0.51600000000000001</v>
      </c>
      <c r="G211">
        <v>0.25800000000000001</v>
      </c>
      <c r="H211">
        <v>28</v>
      </c>
    </row>
    <row r="212" spans="2:8" x14ac:dyDescent="0.25">
      <c r="B212">
        <v>17</v>
      </c>
      <c r="C212">
        <v>212</v>
      </c>
      <c r="D212">
        <v>875</v>
      </c>
      <c r="E212">
        <v>1160</v>
      </c>
      <c r="F212">
        <v>0.129</v>
      </c>
      <c r="G212">
        <v>6.5000000000000002E-2</v>
      </c>
      <c r="H212">
        <v>28</v>
      </c>
    </row>
    <row r="213" spans="2:8" x14ac:dyDescent="0.25">
      <c r="B213">
        <v>17</v>
      </c>
      <c r="C213">
        <v>213</v>
      </c>
      <c r="D213">
        <v>878</v>
      </c>
      <c r="E213">
        <v>1162</v>
      </c>
      <c r="F213">
        <v>0.46500000000000002</v>
      </c>
      <c r="G213">
        <v>0.23300000000000001</v>
      </c>
      <c r="H213">
        <v>63</v>
      </c>
    </row>
    <row r="214" spans="2:8" x14ac:dyDescent="0.25">
      <c r="B214">
        <v>17</v>
      </c>
      <c r="C214">
        <v>214</v>
      </c>
      <c r="D214">
        <v>878</v>
      </c>
      <c r="E214">
        <v>1162</v>
      </c>
      <c r="F214">
        <v>0</v>
      </c>
      <c r="G214">
        <v>0</v>
      </c>
      <c r="H214">
        <v>63</v>
      </c>
    </row>
    <row r="215" spans="2:8" x14ac:dyDescent="0.25">
      <c r="B215">
        <v>17</v>
      </c>
      <c r="C215">
        <v>215</v>
      </c>
      <c r="D215">
        <v>877</v>
      </c>
      <c r="E215">
        <v>1160</v>
      </c>
      <c r="F215">
        <v>0.28799999999999998</v>
      </c>
      <c r="G215">
        <v>0.14399999999999999</v>
      </c>
      <c r="H215">
        <v>0</v>
      </c>
    </row>
    <row r="216" spans="2:8" x14ac:dyDescent="0.25">
      <c r="B216">
        <v>17</v>
      </c>
      <c r="C216">
        <v>216</v>
      </c>
      <c r="D216">
        <v>877</v>
      </c>
      <c r="E216">
        <v>1160</v>
      </c>
      <c r="F216">
        <v>0</v>
      </c>
      <c r="G216">
        <v>0</v>
      </c>
      <c r="H216">
        <v>25</v>
      </c>
    </row>
    <row r="217" spans="2:8" x14ac:dyDescent="0.25">
      <c r="B217">
        <v>17</v>
      </c>
      <c r="C217">
        <v>217</v>
      </c>
      <c r="D217">
        <v>877</v>
      </c>
      <c r="E217">
        <v>1161</v>
      </c>
      <c r="F217">
        <v>0.129</v>
      </c>
      <c r="G217">
        <v>6.5000000000000002E-2</v>
      </c>
      <c r="H217">
        <v>0</v>
      </c>
    </row>
    <row r="218" spans="2:8" x14ac:dyDescent="0.25">
      <c r="B218">
        <v>17</v>
      </c>
      <c r="C218">
        <v>218</v>
      </c>
      <c r="D218">
        <v>877</v>
      </c>
      <c r="E218">
        <v>1161</v>
      </c>
      <c r="F218">
        <v>0</v>
      </c>
      <c r="G218">
        <v>0</v>
      </c>
      <c r="H218">
        <v>28</v>
      </c>
    </row>
    <row r="219" spans="2:8" x14ac:dyDescent="0.25">
      <c r="B219">
        <v>17</v>
      </c>
      <c r="C219">
        <v>219</v>
      </c>
      <c r="D219">
        <v>874</v>
      </c>
      <c r="E219">
        <v>1161</v>
      </c>
      <c r="F219">
        <v>0.38700000000000001</v>
      </c>
      <c r="G219">
        <v>0.19400000000000001</v>
      </c>
      <c r="H219">
        <v>56</v>
      </c>
    </row>
    <row r="220" spans="2:8" x14ac:dyDescent="0.25">
      <c r="B220">
        <v>17</v>
      </c>
      <c r="C220">
        <v>220</v>
      </c>
      <c r="D220">
        <v>875</v>
      </c>
      <c r="E220">
        <v>1161</v>
      </c>
      <c r="F220">
        <v>0.129</v>
      </c>
      <c r="G220">
        <v>6.5000000000000002E-2</v>
      </c>
      <c r="H220">
        <v>28</v>
      </c>
    </row>
    <row r="221" spans="2:8" x14ac:dyDescent="0.25">
      <c r="B221">
        <v>17</v>
      </c>
      <c r="C221">
        <v>221</v>
      </c>
      <c r="D221">
        <v>874</v>
      </c>
      <c r="E221">
        <v>1161</v>
      </c>
      <c r="F221">
        <v>0.129</v>
      </c>
      <c r="G221">
        <v>6.5000000000000002E-2</v>
      </c>
      <c r="H221">
        <v>31</v>
      </c>
    </row>
    <row r="222" spans="2:8" x14ac:dyDescent="0.25">
      <c r="B222">
        <v>17</v>
      </c>
      <c r="C222">
        <v>222</v>
      </c>
      <c r="D222">
        <v>874</v>
      </c>
      <c r="E222">
        <v>1161</v>
      </c>
      <c r="F222">
        <v>0</v>
      </c>
      <c r="G222">
        <v>0</v>
      </c>
      <c r="H222">
        <v>56</v>
      </c>
    </row>
    <row r="223" spans="2:8" x14ac:dyDescent="0.25">
      <c r="B223">
        <v>17</v>
      </c>
      <c r="C223">
        <v>223</v>
      </c>
      <c r="D223">
        <v>873</v>
      </c>
      <c r="E223">
        <v>1161</v>
      </c>
      <c r="F223">
        <v>0.129</v>
      </c>
      <c r="G223">
        <v>6.5000000000000002E-2</v>
      </c>
      <c r="H223">
        <v>95</v>
      </c>
    </row>
    <row r="224" spans="2:8" x14ac:dyDescent="0.25">
      <c r="B224">
        <v>17</v>
      </c>
      <c r="C224">
        <v>224</v>
      </c>
      <c r="D224">
        <v>873</v>
      </c>
      <c r="E224">
        <v>1161</v>
      </c>
      <c r="F224">
        <v>0</v>
      </c>
      <c r="G224">
        <v>0</v>
      </c>
      <c r="H224">
        <v>95</v>
      </c>
    </row>
    <row r="225" spans="2:8" x14ac:dyDescent="0.25">
      <c r="B225">
        <v>17</v>
      </c>
      <c r="C225">
        <v>225</v>
      </c>
      <c r="D225">
        <v>874</v>
      </c>
      <c r="E225">
        <v>1162</v>
      </c>
      <c r="F225">
        <v>0.182</v>
      </c>
      <c r="G225">
        <v>9.0999999999999998E-2</v>
      </c>
      <c r="H225">
        <v>31</v>
      </c>
    </row>
    <row r="226" spans="2:8" x14ac:dyDescent="0.25">
      <c r="B226">
        <v>17</v>
      </c>
      <c r="C226">
        <v>226</v>
      </c>
      <c r="D226">
        <v>874</v>
      </c>
      <c r="E226">
        <v>1161</v>
      </c>
      <c r="F226">
        <v>0.129</v>
      </c>
      <c r="G226">
        <v>6.5000000000000002E-2</v>
      </c>
      <c r="H226">
        <v>63</v>
      </c>
    </row>
    <row r="227" spans="2:8" x14ac:dyDescent="0.25">
      <c r="B227">
        <v>17</v>
      </c>
      <c r="C227">
        <v>227</v>
      </c>
      <c r="D227">
        <v>875</v>
      </c>
      <c r="E227">
        <v>1161</v>
      </c>
      <c r="F227">
        <v>0.129</v>
      </c>
      <c r="G227">
        <v>6.5000000000000002E-2</v>
      </c>
      <c r="H227">
        <v>31</v>
      </c>
    </row>
    <row r="228" spans="2:8" x14ac:dyDescent="0.25">
      <c r="B228">
        <v>17</v>
      </c>
      <c r="C228">
        <v>228</v>
      </c>
      <c r="D228">
        <v>875</v>
      </c>
      <c r="E228">
        <v>1161</v>
      </c>
      <c r="F228">
        <v>0</v>
      </c>
      <c r="G228">
        <v>0</v>
      </c>
      <c r="H228">
        <v>31</v>
      </c>
    </row>
    <row r="229" spans="2:8" x14ac:dyDescent="0.25">
      <c r="B229">
        <v>17</v>
      </c>
      <c r="C229">
        <v>229</v>
      </c>
      <c r="D229">
        <v>875</v>
      </c>
      <c r="E229">
        <v>1162</v>
      </c>
      <c r="F229">
        <v>0.129</v>
      </c>
      <c r="G229">
        <v>6.5000000000000002E-2</v>
      </c>
      <c r="H229">
        <v>95</v>
      </c>
    </row>
    <row r="230" spans="2:8" x14ac:dyDescent="0.25">
      <c r="B230">
        <v>17</v>
      </c>
      <c r="C230">
        <v>230</v>
      </c>
      <c r="D230">
        <v>875</v>
      </c>
      <c r="E230">
        <v>1161</v>
      </c>
      <c r="F230">
        <v>0.129</v>
      </c>
      <c r="G230">
        <v>6.5000000000000002E-2</v>
      </c>
      <c r="H230">
        <v>0</v>
      </c>
    </row>
    <row r="231" spans="2:8" x14ac:dyDescent="0.25">
      <c r="B231">
        <v>17</v>
      </c>
      <c r="C231">
        <v>231</v>
      </c>
      <c r="D231">
        <v>877</v>
      </c>
      <c r="E231">
        <v>1162</v>
      </c>
      <c r="F231">
        <v>0.28799999999999998</v>
      </c>
      <c r="G231">
        <v>0.14399999999999999</v>
      </c>
      <c r="H231">
        <v>63</v>
      </c>
    </row>
    <row r="232" spans="2:8" x14ac:dyDescent="0.25">
      <c r="B232">
        <v>17</v>
      </c>
      <c r="C232">
        <v>232</v>
      </c>
      <c r="D232">
        <v>877</v>
      </c>
      <c r="E232">
        <v>1162</v>
      </c>
      <c r="F232">
        <v>0</v>
      </c>
      <c r="G232">
        <v>0</v>
      </c>
      <c r="H232">
        <v>63</v>
      </c>
    </row>
    <row r="233" spans="2:8" x14ac:dyDescent="0.25">
      <c r="B233">
        <v>17</v>
      </c>
      <c r="C233">
        <v>233</v>
      </c>
      <c r="D233">
        <v>875</v>
      </c>
      <c r="E233">
        <v>1161</v>
      </c>
      <c r="F233">
        <v>0.28799999999999998</v>
      </c>
      <c r="G233">
        <v>0.14399999999999999</v>
      </c>
      <c r="H233">
        <v>31</v>
      </c>
    </row>
    <row r="234" spans="2:8" x14ac:dyDescent="0.25">
      <c r="B234">
        <v>17</v>
      </c>
      <c r="C234">
        <v>234</v>
      </c>
      <c r="D234">
        <v>875</v>
      </c>
      <c r="E234">
        <v>1161</v>
      </c>
      <c r="F234">
        <v>0</v>
      </c>
      <c r="G234">
        <v>0</v>
      </c>
      <c r="H234">
        <v>31</v>
      </c>
    </row>
    <row r="235" spans="2:8" x14ac:dyDescent="0.25">
      <c r="B235">
        <v>17</v>
      </c>
      <c r="C235">
        <v>235</v>
      </c>
      <c r="D235">
        <v>871</v>
      </c>
      <c r="E235">
        <v>1160</v>
      </c>
      <c r="F235">
        <v>0.53200000000000003</v>
      </c>
      <c r="G235">
        <v>0.26600000000000001</v>
      </c>
      <c r="H235">
        <v>127</v>
      </c>
    </row>
    <row r="236" spans="2:8" x14ac:dyDescent="0.25">
      <c r="B236">
        <v>17</v>
      </c>
      <c r="C236">
        <v>236</v>
      </c>
      <c r="D236">
        <v>873</v>
      </c>
      <c r="E236">
        <v>1160</v>
      </c>
      <c r="F236">
        <v>0.25800000000000001</v>
      </c>
      <c r="G236">
        <v>0.129</v>
      </c>
      <c r="H236">
        <v>127</v>
      </c>
    </row>
    <row r="237" spans="2:8" x14ac:dyDescent="0.25">
      <c r="B237">
        <v>17</v>
      </c>
      <c r="C237">
        <v>237</v>
      </c>
      <c r="D237">
        <v>871</v>
      </c>
      <c r="E237">
        <v>1161</v>
      </c>
      <c r="F237">
        <v>0.28799999999999998</v>
      </c>
      <c r="G237">
        <v>0.14399999999999999</v>
      </c>
      <c r="H237">
        <v>223</v>
      </c>
    </row>
    <row r="238" spans="2:8" x14ac:dyDescent="0.25">
      <c r="B238">
        <v>17</v>
      </c>
      <c r="C238">
        <v>238</v>
      </c>
      <c r="D238">
        <v>871</v>
      </c>
      <c r="E238">
        <v>1161</v>
      </c>
      <c r="F238">
        <v>0</v>
      </c>
      <c r="G238">
        <v>0</v>
      </c>
      <c r="H238">
        <v>223</v>
      </c>
    </row>
    <row r="239" spans="2:8" x14ac:dyDescent="0.25">
      <c r="B239">
        <v>17</v>
      </c>
      <c r="C239">
        <v>239</v>
      </c>
      <c r="D239">
        <v>874</v>
      </c>
      <c r="E239">
        <v>1165</v>
      </c>
      <c r="F239">
        <v>0.64500000000000002</v>
      </c>
      <c r="G239">
        <v>0.32300000000000001</v>
      </c>
      <c r="H239">
        <v>31</v>
      </c>
    </row>
    <row r="240" spans="2:8" x14ac:dyDescent="0.25">
      <c r="B240">
        <v>17</v>
      </c>
      <c r="C240">
        <v>240</v>
      </c>
      <c r="D240">
        <v>874</v>
      </c>
      <c r="E240">
        <v>1162</v>
      </c>
      <c r="F240">
        <v>0.38700000000000001</v>
      </c>
      <c r="G240">
        <v>0.19400000000000001</v>
      </c>
      <c r="H240">
        <v>127</v>
      </c>
    </row>
    <row r="241" spans="2:8" x14ac:dyDescent="0.25">
      <c r="B241">
        <v>17</v>
      </c>
      <c r="C241">
        <v>241</v>
      </c>
      <c r="D241">
        <v>871</v>
      </c>
      <c r="E241">
        <v>1166</v>
      </c>
      <c r="F241">
        <v>0.64500000000000002</v>
      </c>
      <c r="G241">
        <v>0.32300000000000001</v>
      </c>
      <c r="H241">
        <v>63</v>
      </c>
    </row>
    <row r="242" spans="2:8" x14ac:dyDescent="0.25">
      <c r="B242">
        <v>17</v>
      </c>
      <c r="C242">
        <v>242</v>
      </c>
      <c r="D242">
        <v>871</v>
      </c>
      <c r="E242">
        <v>1166</v>
      </c>
      <c r="F242">
        <v>0</v>
      </c>
      <c r="G242">
        <v>0</v>
      </c>
      <c r="H242">
        <v>63</v>
      </c>
    </row>
    <row r="243" spans="2:8" x14ac:dyDescent="0.25">
      <c r="B243">
        <v>17</v>
      </c>
      <c r="C243">
        <v>243</v>
      </c>
      <c r="D243">
        <v>871</v>
      </c>
      <c r="E243">
        <v>1168</v>
      </c>
      <c r="F243">
        <v>0.25800000000000001</v>
      </c>
      <c r="G243">
        <v>0.129</v>
      </c>
      <c r="H243">
        <v>56</v>
      </c>
    </row>
    <row r="244" spans="2:8" x14ac:dyDescent="0.25">
      <c r="B244">
        <v>17</v>
      </c>
      <c r="C244">
        <v>244</v>
      </c>
      <c r="D244">
        <v>871</v>
      </c>
      <c r="E244">
        <v>1168</v>
      </c>
      <c r="F244">
        <v>0</v>
      </c>
      <c r="G244">
        <v>0</v>
      </c>
      <c r="H244">
        <v>56</v>
      </c>
    </row>
    <row r="245" spans="2:8" x14ac:dyDescent="0.25">
      <c r="B245">
        <v>17</v>
      </c>
      <c r="C245">
        <v>245</v>
      </c>
      <c r="D245">
        <v>866</v>
      </c>
      <c r="E245">
        <v>1168</v>
      </c>
      <c r="F245">
        <v>0.64500000000000002</v>
      </c>
      <c r="G245">
        <v>0.32300000000000001</v>
      </c>
      <c r="H245">
        <v>51</v>
      </c>
    </row>
    <row r="246" spans="2:8" x14ac:dyDescent="0.25">
      <c r="B246">
        <v>17</v>
      </c>
      <c r="C246">
        <v>246</v>
      </c>
      <c r="D246">
        <v>869</v>
      </c>
      <c r="E246">
        <v>1168</v>
      </c>
      <c r="F246">
        <v>0.38700000000000001</v>
      </c>
      <c r="G246">
        <v>0.19400000000000001</v>
      </c>
      <c r="H246">
        <v>28</v>
      </c>
    </row>
    <row r="247" spans="2:8" x14ac:dyDescent="0.25">
      <c r="B247">
        <v>17</v>
      </c>
      <c r="C247">
        <v>247</v>
      </c>
      <c r="D247">
        <v>866</v>
      </c>
      <c r="E247">
        <v>1166</v>
      </c>
      <c r="F247">
        <v>0.46500000000000002</v>
      </c>
      <c r="G247">
        <v>0.23300000000000001</v>
      </c>
      <c r="H247">
        <v>95</v>
      </c>
    </row>
    <row r="248" spans="2:8" x14ac:dyDescent="0.25">
      <c r="B248">
        <v>17</v>
      </c>
      <c r="C248">
        <v>248</v>
      </c>
      <c r="D248">
        <v>866</v>
      </c>
      <c r="E248">
        <v>1166</v>
      </c>
      <c r="F248">
        <v>0</v>
      </c>
      <c r="G248">
        <v>0</v>
      </c>
      <c r="H248">
        <v>85</v>
      </c>
    </row>
    <row r="249" spans="2:8" x14ac:dyDescent="0.25">
      <c r="B249">
        <v>17</v>
      </c>
      <c r="C249">
        <v>249</v>
      </c>
      <c r="D249">
        <v>867</v>
      </c>
      <c r="E249">
        <v>1165</v>
      </c>
      <c r="F249">
        <v>0.182</v>
      </c>
      <c r="G249">
        <v>9.0999999999999998E-2</v>
      </c>
      <c r="H249">
        <v>127</v>
      </c>
    </row>
    <row r="250" spans="2:8" x14ac:dyDescent="0.25">
      <c r="B250">
        <v>17</v>
      </c>
      <c r="C250">
        <v>250</v>
      </c>
      <c r="D250">
        <v>867</v>
      </c>
      <c r="E250">
        <v>1165</v>
      </c>
      <c r="F250">
        <v>0</v>
      </c>
      <c r="G250">
        <v>0</v>
      </c>
      <c r="H250">
        <v>85</v>
      </c>
    </row>
    <row r="251" spans="2:8" x14ac:dyDescent="0.25">
      <c r="B251">
        <v>17</v>
      </c>
      <c r="C251">
        <v>251</v>
      </c>
      <c r="D251">
        <v>869</v>
      </c>
      <c r="E251">
        <v>1165</v>
      </c>
      <c r="F251">
        <v>0.25800000000000001</v>
      </c>
      <c r="G251">
        <v>0.129</v>
      </c>
      <c r="H251">
        <v>56</v>
      </c>
    </row>
    <row r="252" spans="2:8" x14ac:dyDescent="0.25">
      <c r="B252">
        <v>17</v>
      </c>
      <c r="C252">
        <v>252</v>
      </c>
      <c r="D252">
        <v>869</v>
      </c>
      <c r="E252">
        <v>1164</v>
      </c>
      <c r="F252">
        <v>0.129</v>
      </c>
      <c r="G252">
        <v>6.5000000000000002E-2</v>
      </c>
      <c r="H252">
        <v>85</v>
      </c>
    </row>
    <row r="253" spans="2:8" x14ac:dyDescent="0.25">
      <c r="B253">
        <v>17</v>
      </c>
      <c r="C253">
        <v>253</v>
      </c>
      <c r="D253">
        <v>870</v>
      </c>
      <c r="E253">
        <v>1166</v>
      </c>
      <c r="F253">
        <v>0.28799999999999998</v>
      </c>
      <c r="G253">
        <v>0.14399999999999999</v>
      </c>
      <c r="H253">
        <v>63</v>
      </c>
    </row>
    <row r="254" spans="2:8" x14ac:dyDescent="0.25">
      <c r="B254">
        <v>17</v>
      </c>
      <c r="C254">
        <v>254</v>
      </c>
      <c r="D254">
        <v>870</v>
      </c>
      <c r="E254">
        <v>1165</v>
      </c>
      <c r="F254">
        <v>0.129</v>
      </c>
      <c r="G254">
        <v>6.5000000000000002E-2</v>
      </c>
      <c r="H254">
        <v>31</v>
      </c>
    </row>
    <row r="255" spans="2:8" x14ac:dyDescent="0.25">
      <c r="B255">
        <v>17</v>
      </c>
      <c r="C255">
        <v>255</v>
      </c>
      <c r="D255">
        <v>869</v>
      </c>
      <c r="E255">
        <v>1164</v>
      </c>
      <c r="F255">
        <v>0.182</v>
      </c>
      <c r="G255">
        <v>9.0999999999999998E-2</v>
      </c>
      <c r="H255">
        <v>31</v>
      </c>
    </row>
    <row r="256" spans="2:8" x14ac:dyDescent="0.25">
      <c r="B256">
        <v>17</v>
      </c>
      <c r="C256">
        <v>256</v>
      </c>
      <c r="D256">
        <v>869</v>
      </c>
      <c r="E256">
        <v>1162</v>
      </c>
      <c r="F256">
        <v>0.25800000000000001</v>
      </c>
      <c r="G256">
        <v>0.129</v>
      </c>
      <c r="H256">
        <v>31</v>
      </c>
    </row>
    <row r="257" spans="2:8" x14ac:dyDescent="0.25">
      <c r="B257">
        <v>17</v>
      </c>
      <c r="C257">
        <v>257</v>
      </c>
      <c r="D257">
        <v>870</v>
      </c>
      <c r="E257">
        <v>1162</v>
      </c>
      <c r="F257">
        <v>0.129</v>
      </c>
      <c r="G257">
        <v>6.5000000000000002E-2</v>
      </c>
      <c r="H257">
        <v>0</v>
      </c>
    </row>
    <row r="258" spans="2:8" x14ac:dyDescent="0.25">
      <c r="B258">
        <v>17</v>
      </c>
      <c r="C258">
        <v>258</v>
      </c>
      <c r="D258">
        <v>870</v>
      </c>
      <c r="E258">
        <v>1162</v>
      </c>
      <c r="F258">
        <v>0</v>
      </c>
      <c r="G258">
        <v>0</v>
      </c>
      <c r="H258">
        <v>0</v>
      </c>
    </row>
    <row r="259" spans="2:8" x14ac:dyDescent="0.25">
      <c r="B259">
        <v>17</v>
      </c>
      <c r="C259">
        <v>259</v>
      </c>
      <c r="D259">
        <v>870</v>
      </c>
      <c r="E259">
        <v>1158</v>
      </c>
      <c r="F259">
        <v>0.51600000000000001</v>
      </c>
      <c r="G259">
        <v>0.25800000000000001</v>
      </c>
      <c r="H259">
        <v>31</v>
      </c>
    </row>
    <row r="260" spans="2:8" x14ac:dyDescent="0.25">
      <c r="B260">
        <v>17</v>
      </c>
      <c r="C260">
        <v>260</v>
      </c>
      <c r="D260">
        <v>870</v>
      </c>
      <c r="E260">
        <v>1158</v>
      </c>
      <c r="F260">
        <v>0</v>
      </c>
      <c r="G260">
        <v>0</v>
      </c>
      <c r="H260">
        <v>0</v>
      </c>
    </row>
    <row r="261" spans="2:8" x14ac:dyDescent="0.25">
      <c r="B261">
        <v>17</v>
      </c>
      <c r="C261">
        <v>261</v>
      </c>
      <c r="D261">
        <v>863</v>
      </c>
      <c r="E261">
        <v>1156</v>
      </c>
      <c r="F261">
        <v>0.93899999999999995</v>
      </c>
      <c r="G261">
        <v>0.47</v>
      </c>
      <c r="H261">
        <v>31</v>
      </c>
    </row>
    <row r="262" spans="2:8" x14ac:dyDescent="0.25">
      <c r="B262">
        <v>17</v>
      </c>
      <c r="C262">
        <v>262</v>
      </c>
      <c r="D262">
        <v>863</v>
      </c>
      <c r="E262">
        <v>1156</v>
      </c>
      <c r="F262">
        <v>0</v>
      </c>
      <c r="G262">
        <v>0</v>
      </c>
      <c r="H262">
        <v>63</v>
      </c>
    </row>
    <row r="263" spans="2:8" x14ac:dyDescent="0.25">
      <c r="B263">
        <v>17</v>
      </c>
      <c r="C263">
        <v>263</v>
      </c>
      <c r="D263">
        <v>862</v>
      </c>
      <c r="E263">
        <v>1156</v>
      </c>
      <c r="F263">
        <v>0.129</v>
      </c>
      <c r="G263">
        <v>6.5000000000000002E-2</v>
      </c>
      <c r="H263">
        <v>31</v>
      </c>
    </row>
    <row r="264" spans="2:8" x14ac:dyDescent="0.25">
      <c r="B264">
        <v>17</v>
      </c>
      <c r="C264">
        <v>264</v>
      </c>
      <c r="D264">
        <v>862</v>
      </c>
      <c r="E264">
        <v>1156</v>
      </c>
      <c r="F264">
        <v>0</v>
      </c>
      <c r="G264">
        <v>0</v>
      </c>
      <c r="H264">
        <v>63</v>
      </c>
    </row>
    <row r="265" spans="2:8" x14ac:dyDescent="0.25">
      <c r="B265">
        <v>17</v>
      </c>
      <c r="C265">
        <v>265</v>
      </c>
      <c r="D265">
        <v>858</v>
      </c>
      <c r="E265">
        <v>1158</v>
      </c>
      <c r="F265">
        <v>0.57699999999999996</v>
      </c>
      <c r="G265">
        <v>0.28799999999999998</v>
      </c>
      <c r="H265">
        <v>191</v>
      </c>
    </row>
    <row r="266" spans="2:8" x14ac:dyDescent="0.25">
      <c r="B266">
        <v>17</v>
      </c>
      <c r="C266">
        <v>266</v>
      </c>
      <c r="D266">
        <v>858</v>
      </c>
      <c r="E266">
        <v>1158</v>
      </c>
      <c r="F266">
        <v>0</v>
      </c>
      <c r="G266">
        <v>0</v>
      </c>
      <c r="H266">
        <v>191</v>
      </c>
    </row>
    <row r="267" spans="2:8" x14ac:dyDescent="0.25">
      <c r="B267">
        <v>17</v>
      </c>
      <c r="C267">
        <v>267</v>
      </c>
      <c r="D267">
        <v>862</v>
      </c>
      <c r="E267">
        <v>1165</v>
      </c>
      <c r="F267">
        <v>1.04</v>
      </c>
      <c r="G267">
        <v>0.52</v>
      </c>
      <c r="H267">
        <v>31</v>
      </c>
    </row>
    <row r="268" spans="2:8" x14ac:dyDescent="0.25">
      <c r="B268">
        <v>17</v>
      </c>
      <c r="C268">
        <v>268</v>
      </c>
      <c r="D268">
        <v>862</v>
      </c>
      <c r="E268">
        <v>1164</v>
      </c>
      <c r="F268">
        <v>0.129</v>
      </c>
      <c r="G268">
        <v>6.5000000000000002E-2</v>
      </c>
      <c r="H268">
        <v>31</v>
      </c>
    </row>
    <row r="269" spans="2:8" x14ac:dyDescent="0.25">
      <c r="B269">
        <v>17</v>
      </c>
      <c r="C269">
        <v>269</v>
      </c>
      <c r="D269">
        <v>863</v>
      </c>
      <c r="E269">
        <v>1165</v>
      </c>
      <c r="F269">
        <v>0.182</v>
      </c>
      <c r="G269">
        <v>9.0999999999999998E-2</v>
      </c>
      <c r="H269">
        <v>31</v>
      </c>
    </row>
    <row r="270" spans="2:8" x14ac:dyDescent="0.25">
      <c r="B270">
        <v>17</v>
      </c>
      <c r="C270">
        <v>270</v>
      </c>
      <c r="D270">
        <v>863</v>
      </c>
      <c r="E270">
        <v>1164</v>
      </c>
      <c r="F270">
        <v>0.129</v>
      </c>
      <c r="G270">
        <v>6.5000000000000002E-2</v>
      </c>
      <c r="H270">
        <v>31</v>
      </c>
    </row>
    <row r="271" spans="2:8" x14ac:dyDescent="0.25">
      <c r="B271">
        <v>17</v>
      </c>
      <c r="C271">
        <v>271</v>
      </c>
      <c r="D271">
        <v>862</v>
      </c>
      <c r="E271">
        <v>1169</v>
      </c>
      <c r="F271">
        <v>0.65800000000000003</v>
      </c>
      <c r="G271">
        <v>0.32900000000000001</v>
      </c>
      <c r="H271">
        <v>31</v>
      </c>
    </row>
    <row r="272" spans="2:8" x14ac:dyDescent="0.25">
      <c r="B272">
        <v>17</v>
      </c>
      <c r="C272">
        <v>272</v>
      </c>
      <c r="D272">
        <v>862</v>
      </c>
      <c r="E272">
        <v>1169</v>
      </c>
      <c r="F272">
        <v>0</v>
      </c>
      <c r="G272">
        <v>0</v>
      </c>
      <c r="H272">
        <v>0</v>
      </c>
    </row>
    <row r="273" spans="2:8" x14ac:dyDescent="0.25">
      <c r="B273">
        <v>17</v>
      </c>
      <c r="C273">
        <v>273</v>
      </c>
      <c r="D273">
        <v>861</v>
      </c>
      <c r="E273">
        <v>1168</v>
      </c>
      <c r="F273">
        <v>0.182</v>
      </c>
      <c r="G273">
        <v>9.0999999999999998E-2</v>
      </c>
      <c r="H273">
        <v>0</v>
      </c>
    </row>
    <row r="274" spans="2:8" x14ac:dyDescent="0.25">
      <c r="B274">
        <v>17</v>
      </c>
      <c r="C274">
        <v>274</v>
      </c>
      <c r="D274">
        <v>861</v>
      </c>
      <c r="E274">
        <v>1168</v>
      </c>
      <c r="F274">
        <v>0</v>
      </c>
      <c r="G274">
        <v>0</v>
      </c>
      <c r="H274">
        <v>0</v>
      </c>
    </row>
    <row r="275" spans="2:8" x14ac:dyDescent="0.25">
      <c r="B275">
        <v>17</v>
      </c>
      <c r="C275">
        <v>275</v>
      </c>
      <c r="D275">
        <v>862</v>
      </c>
      <c r="E275">
        <v>1162</v>
      </c>
      <c r="F275">
        <v>0.78500000000000003</v>
      </c>
      <c r="G275">
        <v>0.39200000000000002</v>
      </c>
      <c r="H275">
        <v>31</v>
      </c>
    </row>
    <row r="276" spans="2:8" x14ac:dyDescent="0.25">
      <c r="B276">
        <v>17</v>
      </c>
      <c r="C276">
        <v>276</v>
      </c>
      <c r="D276">
        <v>861</v>
      </c>
      <c r="E276">
        <v>1164</v>
      </c>
      <c r="F276">
        <v>0.28799999999999998</v>
      </c>
      <c r="G276">
        <v>0.14399999999999999</v>
      </c>
      <c r="H276">
        <v>63</v>
      </c>
    </row>
    <row r="277" spans="2:8" x14ac:dyDescent="0.25">
      <c r="B277">
        <v>17</v>
      </c>
      <c r="C277">
        <v>277</v>
      </c>
      <c r="D277">
        <v>861</v>
      </c>
      <c r="E277">
        <v>1157</v>
      </c>
      <c r="F277">
        <v>0.90300000000000002</v>
      </c>
      <c r="G277">
        <v>0.45200000000000001</v>
      </c>
      <c r="H277">
        <v>63</v>
      </c>
    </row>
    <row r="278" spans="2:8" x14ac:dyDescent="0.25">
      <c r="B278">
        <v>17</v>
      </c>
      <c r="C278">
        <v>278</v>
      </c>
      <c r="D278">
        <v>858</v>
      </c>
      <c r="E278">
        <v>1164</v>
      </c>
      <c r="F278">
        <v>0.98199999999999998</v>
      </c>
      <c r="G278">
        <v>0.49099999999999999</v>
      </c>
      <c r="H278">
        <v>85</v>
      </c>
    </row>
    <row r="279" spans="2:8" x14ac:dyDescent="0.25">
      <c r="B279">
        <v>17</v>
      </c>
      <c r="C279">
        <v>279</v>
      </c>
      <c r="D279">
        <v>862</v>
      </c>
      <c r="E279">
        <v>1168</v>
      </c>
      <c r="F279">
        <v>0.73</v>
      </c>
      <c r="G279">
        <v>0.36499999999999999</v>
      </c>
      <c r="H279">
        <v>63</v>
      </c>
    </row>
    <row r="280" spans="2:8" x14ac:dyDescent="0.25">
      <c r="B280">
        <v>17</v>
      </c>
      <c r="C280">
        <v>280</v>
      </c>
      <c r="D280">
        <v>859</v>
      </c>
      <c r="E280">
        <v>1168</v>
      </c>
      <c r="F280">
        <v>0.38700000000000001</v>
      </c>
      <c r="G280">
        <v>0.19400000000000001</v>
      </c>
      <c r="H280">
        <v>0</v>
      </c>
    </row>
    <row r="281" spans="2:8" x14ac:dyDescent="0.25">
      <c r="B281">
        <v>17</v>
      </c>
      <c r="C281">
        <v>281</v>
      </c>
      <c r="D281">
        <v>867</v>
      </c>
      <c r="E281">
        <v>1166</v>
      </c>
      <c r="F281">
        <v>1.0640000000000001</v>
      </c>
      <c r="G281">
        <v>0.53200000000000003</v>
      </c>
      <c r="H281">
        <v>63</v>
      </c>
    </row>
    <row r="282" spans="2:8" x14ac:dyDescent="0.25">
      <c r="B282">
        <v>17</v>
      </c>
      <c r="C282">
        <v>282</v>
      </c>
      <c r="D282">
        <v>867</v>
      </c>
      <c r="E282">
        <v>1166</v>
      </c>
      <c r="F282">
        <v>0</v>
      </c>
      <c r="G282">
        <v>0</v>
      </c>
      <c r="H282">
        <v>63</v>
      </c>
    </row>
    <row r="283" spans="2:8" x14ac:dyDescent="0.25">
      <c r="B283">
        <v>17</v>
      </c>
      <c r="C283">
        <v>283</v>
      </c>
      <c r="D283">
        <v>875</v>
      </c>
      <c r="E283">
        <v>1169</v>
      </c>
      <c r="F283">
        <v>1.1020000000000001</v>
      </c>
      <c r="G283">
        <v>0.55100000000000005</v>
      </c>
      <c r="H283">
        <v>0</v>
      </c>
    </row>
    <row r="284" spans="2:8" x14ac:dyDescent="0.25">
      <c r="B284">
        <v>17</v>
      </c>
      <c r="C284">
        <v>284</v>
      </c>
      <c r="D284">
        <v>875</v>
      </c>
      <c r="E284">
        <v>1169</v>
      </c>
      <c r="F284">
        <v>0</v>
      </c>
      <c r="G284">
        <v>0</v>
      </c>
      <c r="H284">
        <v>31</v>
      </c>
    </row>
    <row r="285" spans="2:8" x14ac:dyDescent="0.25">
      <c r="B285">
        <v>17</v>
      </c>
      <c r="C285">
        <v>285</v>
      </c>
      <c r="D285">
        <v>867</v>
      </c>
      <c r="E285">
        <v>1162</v>
      </c>
      <c r="F285">
        <v>1.371</v>
      </c>
      <c r="G285">
        <v>0.68600000000000005</v>
      </c>
      <c r="H285">
        <v>31</v>
      </c>
    </row>
    <row r="286" spans="2:8" x14ac:dyDescent="0.25">
      <c r="B286">
        <v>17</v>
      </c>
      <c r="C286">
        <v>286</v>
      </c>
      <c r="D286">
        <v>867</v>
      </c>
      <c r="E286">
        <v>1162</v>
      </c>
      <c r="F286">
        <v>0</v>
      </c>
      <c r="G286">
        <v>0</v>
      </c>
      <c r="H286">
        <v>31</v>
      </c>
    </row>
    <row r="287" spans="2:8" x14ac:dyDescent="0.25">
      <c r="B287">
        <v>17</v>
      </c>
      <c r="C287">
        <v>287</v>
      </c>
      <c r="D287">
        <v>863</v>
      </c>
      <c r="E287">
        <v>1162</v>
      </c>
      <c r="F287">
        <v>0.51600000000000001</v>
      </c>
      <c r="G287">
        <v>0.25800000000000001</v>
      </c>
      <c r="H287">
        <v>63</v>
      </c>
    </row>
    <row r="288" spans="2:8" x14ac:dyDescent="0.25">
      <c r="B288">
        <v>17</v>
      </c>
      <c r="C288">
        <v>288</v>
      </c>
      <c r="D288">
        <v>863</v>
      </c>
      <c r="E288">
        <v>1162</v>
      </c>
      <c r="F288">
        <v>0</v>
      </c>
      <c r="G288">
        <v>0</v>
      </c>
      <c r="H288">
        <v>31</v>
      </c>
    </row>
    <row r="289" spans="2:8" x14ac:dyDescent="0.25">
      <c r="B289">
        <v>17</v>
      </c>
      <c r="C289">
        <v>289</v>
      </c>
      <c r="D289">
        <v>857</v>
      </c>
      <c r="E289">
        <v>1161</v>
      </c>
      <c r="F289">
        <v>0.78500000000000003</v>
      </c>
      <c r="G289">
        <v>0.39200000000000002</v>
      </c>
      <c r="H289">
        <v>113</v>
      </c>
    </row>
    <row r="290" spans="2:8" x14ac:dyDescent="0.25">
      <c r="B290">
        <v>17</v>
      </c>
      <c r="C290">
        <v>290</v>
      </c>
      <c r="D290">
        <v>857</v>
      </c>
      <c r="E290">
        <v>1161</v>
      </c>
      <c r="F290">
        <v>0</v>
      </c>
      <c r="G290">
        <v>0</v>
      </c>
      <c r="H290">
        <v>63</v>
      </c>
    </row>
    <row r="291" spans="2:8" x14ac:dyDescent="0.25">
      <c r="B291">
        <v>17</v>
      </c>
      <c r="C291">
        <v>291</v>
      </c>
      <c r="D291">
        <v>853</v>
      </c>
      <c r="E291">
        <v>1164</v>
      </c>
      <c r="F291">
        <v>0.64500000000000002</v>
      </c>
      <c r="G291">
        <v>0.32300000000000001</v>
      </c>
      <c r="H291">
        <v>63</v>
      </c>
    </row>
    <row r="292" spans="2:8" x14ac:dyDescent="0.25">
      <c r="B292">
        <v>17</v>
      </c>
      <c r="C292">
        <v>292</v>
      </c>
      <c r="D292">
        <v>853</v>
      </c>
      <c r="E292">
        <v>1164</v>
      </c>
      <c r="F292">
        <v>0</v>
      </c>
      <c r="G292">
        <v>0</v>
      </c>
      <c r="H292">
        <v>63</v>
      </c>
    </row>
    <row r="293" spans="2:8" x14ac:dyDescent="0.25">
      <c r="B293">
        <v>17</v>
      </c>
      <c r="C293">
        <v>293</v>
      </c>
      <c r="D293">
        <v>854</v>
      </c>
      <c r="E293">
        <v>1166</v>
      </c>
      <c r="F293">
        <v>0.28799999999999998</v>
      </c>
      <c r="G293">
        <v>0.14399999999999999</v>
      </c>
      <c r="H293">
        <v>31</v>
      </c>
    </row>
    <row r="294" spans="2:8" x14ac:dyDescent="0.25">
      <c r="B294">
        <v>17</v>
      </c>
      <c r="C294">
        <v>294</v>
      </c>
      <c r="D294">
        <v>854</v>
      </c>
      <c r="E294">
        <v>1166</v>
      </c>
      <c r="F294">
        <v>0</v>
      </c>
      <c r="G294">
        <v>0</v>
      </c>
      <c r="H294">
        <v>31</v>
      </c>
    </row>
    <row r="295" spans="2:8" x14ac:dyDescent="0.25">
      <c r="B295">
        <v>17</v>
      </c>
      <c r="C295">
        <v>295</v>
      </c>
      <c r="D295">
        <v>861</v>
      </c>
      <c r="E295">
        <v>1166</v>
      </c>
      <c r="F295">
        <v>0.90300000000000002</v>
      </c>
      <c r="G295">
        <v>0.45200000000000001</v>
      </c>
      <c r="H295">
        <v>0</v>
      </c>
    </row>
    <row r="296" spans="2:8" x14ac:dyDescent="0.25">
      <c r="B296">
        <v>17</v>
      </c>
      <c r="C296">
        <v>296</v>
      </c>
      <c r="D296">
        <v>861</v>
      </c>
      <c r="E296">
        <v>1166</v>
      </c>
      <c r="F296">
        <v>0</v>
      </c>
      <c r="G296">
        <v>0</v>
      </c>
      <c r="H296">
        <v>31</v>
      </c>
    </row>
    <row r="297" spans="2:8" x14ac:dyDescent="0.25">
      <c r="B297">
        <v>17</v>
      </c>
      <c r="C297">
        <v>297</v>
      </c>
      <c r="D297">
        <v>858</v>
      </c>
      <c r="E297">
        <v>1162</v>
      </c>
      <c r="F297">
        <v>0.64500000000000002</v>
      </c>
      <c r="G297">
        <v>0.32300000000000001</v>
      </c>
      <c r="H297">
        <v>31</v>
      </c>
    </row>
    <row r="298" spans="2:8" x14ac:dyDescent="0.25">
      <c r="B298">
        <v>17</v>
      </c>
      <c r="C298">
        <v>298</v>
      </c>
      <c r="D298">
        <v>858</v>
      </c>
      <c r="E298">
        <v>1161</v>
      </c>
      <c r="F298">
        <v>0.129</v>
      </c>
      <c r="G298">
        <v>6.5000000000000002E-2</v>
      </c>
      <c r="H298">
        <v>28</v>
      </c>
    </row>
    <row r="299" spans="2:8" x14ac:dyDescent="0.25">
      <c r="B299">
        <v>17</v>
      </c>
      <c r="C299">
        <v>299</v>
      </c>
      <c r="D299">
        <v>850</v>
      </c>
      <c r="E299">
        <v>1164</v>
      </c>
      <c r="F299">
        <v>1.1020000000000001</v>
      </c>
      <c r="G299">
        <v>0.55100000000000005</v>
      </c>
      <c r="H299">
        <v>63</v>
      </c>
    </row>
    <row r="300" spans="2:8" x14ac:dyDescent="0.25">
      <c r="B300">
        <v>17</v>
      </c>
      <c r="C300">
        <v>300</v>
      </c>
      <c r="D300">
        <v>850</v>
      </c>
      <c r="E300">
        <v>1164</v>
      </c>
      <c r="F300">
        <v>0</v>
      </c>
      <c r="G300">
        <v>0</v>
      </c>
      <c r="H300">
        <v>63</v>
      </c>
    </row>
    <row r="301" spans="2:8" x14ac:dyDescent="0.25">
      <c r="B301">
        <v>17</v>
      </c>
      <c r="C301">
        <v>301</v>
      </c>
      <c r="D301">
        <v>845</v>
      </c>
      <c r="E301">
        <v>1173</v>
      </c>
      <c r="F301">
        <v>1.3280000000000001</v>
      </c>
      <c r="G301">
        <v>0.66400000000000003</v>
      </c>
      <c r="H301">
        <v>31</v>
      </c>
    </row>
    <row r="302" spans="2:8" x14ac:dyDescent="0.25">
      <c r="B302">
        <v>17</v>
      </c>
      <c r="C302">
        <v>302</v>
      </c>
      <c r="D302">
        <v>845</v>
      </c>
      <c r="E302">
        <v>1173</v>
      </c>
      <c r="F302">
        <v>0</v>
      </c>
      <c r="G302">
        <v>0</v>
      </c>
      <c r="H302">
        <v>28</v>
      </c>
    </row>
    <row r="303" spans="2:8" x14ac:dyDescent="0.25">
      <c r="B303">
        <v>17</v>
      </c>
      <c r="C303">
        <v>303</v>
      </c>
      <c r="D303">
        <v>855</v>
      </c>
      <c r="E303">
        <v>1176</v>
      </c>
      <c r="F303">
        <v>1.347</v>
      </c>
      <c r="G303">
        <v>0.67300000000000004</v>
      </c>
      <c r="H303">
        <v>31</v>
      </c>
    </row>
    <row r="304" spans="2:8" x14ac:dyDescent="0.25">
      <c r="B304">
        <v>17</v>
      </c>
      <c r="C304">
        <v>304</v>
      </c>
      <c r="D304">
        <v>854</v>
      </c>
      <c r="E304">
        <v>1174</v>
      </c>
      <c r="F304">
        <v>0.28799999999999998</v>
      </c>
      <c r="G304">
        <v>0.14399999999999999</v>
      </c>
      <c r="H304">
        <v>31</v>
      </c>
    </row>
    <row r="305" spans="2:8" x14ac:dyDescent="0.25">
      <c r="B305">
        <v>17</v>
      </c>
      <c r="C305">
        <v>305</v>
      </c>
      <c r="D305">
        <v>854</v>
      </c>
      <c r="E305">
        <v>1172</v>
      </c>
      <c r="F305">
        <v>0.25800000000000001</v>
      </c>
      <c r="G305">
        <v>0.129</v>
      </c>
      <c r="H305">
        <v>31</v>
      </c>
    </row>
    <row r="306" spans="2:8" x14ac:dyDescent="0.25">
      <c r="B306">
        <v>17</v>
      </c>
      <c r="C306">
        <v>306</v>
      </c>
      <c r="D306">
        <v>854</v>
      </c>
      <c r="E306">
        <v>1172</v>
      </c>
      <c r="F306">
        <v>0</v>
      </c>
      <c r="G306">
        <v>0</v>
      </c>
      <c r="H306">
        <v>28</v>
      </c>
    </row>
    <row r="307" spans="2:8" x14ac:dyDescent="0.25">
      <c r="B307">
        <v>17</v>
      </c>
      <c r="C307">
        <v>307</v>
      </c>
      <c r="D307">
        <v>851</v>
      </c>
      <c r="E307">
        <v>1176</v>
      </c>
      <c r="F307">
        <v>0.64500000000000002</v>
      </c>
      <c r="G307">
        <v>0.32300000000000001</v>
      </c>
      <c r="H307">
        <v>31</v>
      </c>
    </row>
    <row r="308" spans="2:8" x14ac:dyDescent="0.25">
      <c r="B308">
        <v>17</v>
      </c>
      <c r="C308">
        <v>308</v>
      </c>
      <c r="D308">
        <v>853</v>
      </c>
      <c r="E308">
        <v>1174</v>
      </c>
      <c r="F308">
        <v>0.36499999999999999</v>
      </c>
      <c r="G308">
        <v>0.182</v>
      </c>
      <c r="H308">
        <v>56</v>
      </c>
    </row>
    <row r="309" spans="2:8" x14ac:dyDescent="0.25">
      <c r="B309">
        <v>17</v>
      </c>
      <c r="C309">
        <v>309</v>
      </c>
      <c r="D309">
        <v>853</v>
      </c>
      <c r="E309">
        <v>1176</v>
      </c>
      <c r="F309">
        <v>0.25800000000000001</v>
      </c>
      <c r="G309">
        <v>0.129</v>
      </c>
      <c r="H309">
        <v>56</v>
      </c>
    </row>
    <row r="310" spans="2:8" x14ac:dyDescent="0.25">
      <c r="B310">
        <v>17</v>
      </c>
      <c r="C310">
        <v>310</v>
      </c>
      <c r="D310">
        <v>851</v>
      </c>
      <c r="E310">
        <v>1176</v>
      </c>
      <c r="F310">
        <v>0.25800000000000001</v>
      </c>
      <c r="G310">
        <v>0.129</v>
      </c>
      <c r="H310">
        <v>28</v>
      </c>
    </row>
    <row r="311" spans="2:8" x14ac:dyDescent="0.25">
      <c r="B311">
        <v>17</v>
      </c>
      <c r="C311">
        <v>311</v>
      </c>
      <c r="D311">
        <v>854</v>
      </c>
      <c r="E311">
        <v>1176</v>
      </c>
      <c r="F311">
        <v>0.38700000000000001</v>
      </c>
      <c r="G311">
        <v>0.19400000000000001</v>
      </c>
      <c r="H311">
        <v>28</v>
      </c>
    </row>
    <row r="312" spans="2:8" x14ac:dyDescent="0.25">
      <c r="B312">
        <v>17</v>
      </c>
      <c r="C312">
        <v>312</v>
      </c>
      <c r="D312">
        <v>853</v>
      </c>
      <c r="E312">
        <v>1176</v>
      </c>
      <c r="F312">
        <v>0.129</v>
      </c>
      <c r="G312">
        <v>6.5000000000000002E-2</v>
      </c>
      <c r="H312">
        <v>31</v>
      </c>
    </row>
    <row r="313" spans="2:8" x14ac:dyDescent="0.25">
      <c r="B313">
        <v>17</v>
      </c>
      <c r="C313">
        <v>313</v>
      </c>
      <c r="D313">
        <v>858</v>
      </c>
      <c r="E313">
        <v>1169</v>
      </c>
      <c r="F313">
        <v>1.1100000000000001</v>
      </c>
      <c r="G313">
        <v>0.55500000000000005</v>
      </c>
      <c r="H313">
        <v>28</v>
      </c>
    </row>
    <row r="314" spans="2:8" x14ac:dyDescent="0.25">
      <c r="B314">
        <v>17</v>
      </c>
      <c r="C314">
        <v>314</v>
      </c>
      <c r="D314">
        <v>855</v>
      </c>
      <c r="E314">
        <v>1169</v>
      </c>
      <c r="F314">
        <v>0.38700000000000001</v>
      </c>
      <c r="G314">
        <v>0.19400000000000001</v>
      </c>
      <c r="H314">
        <v>198</v>
      </c>
    </row>
    <row r="315" spans="2:8" x14ac:dyDescent="0.25">
      <c r="B315">
        <v>17</v>
      </c>
      <c r="C315">
        <v>315</v>
      </c>
      <c r="D315">
        <v>859</v>
      </c>
      <c r="E315">
        <v>1172</v>
      </c>
      <c r="F315">
        <v>0.64500000000000002</v>
      </c>
      <c r="G315">
        <v>0.32300000000000001</v>
      </c>
      <c r="H315">
        <v>56</v>
      </c>
    </row>
    <row r="316" spans="2:8" x14ac:dyDescent="0.25">
      <c r="B316">
        <v>17</v>
      </c>
      <c r="C316">
        <v>316</v>
      </c>
      <c r="D316">
        <v>858</v>
      </c>
      <c r="E316">
        <v>1170</v>
      </c>
      <c r="F316">
        <v>0.28799999999999998</v>
      </c>
      <c r="G316">
        <v>0.14399999999999999</v>
      </c>
      <c r="H316">
        <v>56</v>
      </c>
    </row>
    <row r="317" spans="2:8" x14ac:dyDescent="0.25">
      <c r="B317">
        <v>17</v>
      </c>
      <c r="C317">
        <v>317</v>
      </c>
      <c r="D317">
        <v>858</v>
      </c>
      <c r="E317">
        <v>1168</v>
      </c>
      <c r="F317">
        <v>0.25800000000000001</v>
      </c>
      <c r="G317">
        <v>0.129</v>
      </c>
      <c r="H317">
        <v>28</v>
      </c>
    </row>
    <row r="318" spans="2:8" x14ac:dyDescent="0.25">
      <c r="B318">
        <v>17</v>
      </c>
      <c r="C318">
        <v>318</v>
      </c>
      <c r="D318">
        <v>858</v>
      </c>
      <c r="E318">
        <v>1168</v>
      </c>
      <c r="F318">
        <v>0</v>
      </c>
      <c r="G318">
        <v>0</v>
      </c>
      <c r="H318">
        <v>56</v>
      </c>
    </row>
    <row r="319" spans="2:8" x14ac:dyDescent="0.25">
      <c r="B319">
        <v>17</v>
      </c>
      <c r="C319">
        <v>319</v>
      </c>
      <c r="D319">
        <v>857</v>
      </c>
      <c r="E319">
        <v>1174</v>
      </c>
      <c r="F319">
        <v>0.78500000000000003</v>
      </c>
      <c r="G319">
        <v>0.39200000000000002</v>
      </c>
      <c r="H319">
        <v>56</v>
      </c>
    </row>
    <row r="320" spans="2:8" x14ac:dyDescent="0.25">
      <c r="B320">
        <v>17</v>
      </c>
      <c r="C320">
        <v>320</v>
      </c>
      <c r="D320">
        <v>855</v>
      </c>
      <c r="E320">
        <v>1174</v>
      </c>
      <c r="F320">
        <v>0.25800000000000001</v>
      </c>
      <c r="G320">
        <v>0.129</v>
      </c>
      <c r="H320">
        <v>28</v>
      </c>
    </row>
    <row r="321" spans="2:8" x14ac:dyDescent="0.25">
      <c r="B321">
        <v>17</v>
      </c>
      <c r="C321">
        <v>321</v>
      </c>
      <c r="D321">
        <v>863</v>
      </c>
      <c r="E321">
        <v>1173</v>
      </c>
      <c r="F321">
        <v>1.04</v>
      </c>
      <c r="G321">
        <v>0.52</v>
      </c>
      <c r="H321">
        <v>63</v>
      </c>
    </row>
    <row r="322" spans="2:8" x14ac:dyDescent="0.25">
      <c r="B322">
        <v>17</v>
      </c>
      <c r="C322">
        <v>322</v>
      </c>
      <c r="D322">
        <v>863</v>
      </c>
      <c r="E322">
        <v>1173</v>
      </c>
      <c r="F322">
        <v>0</v>
      </c>
      <c r="G322">
        <v>0</v>
      </c>
      <c r="H322">
        <v>56</v>
      </c>
    </row>
    <row r="323" spans="2:8" x14ac:dyDescent="0.25">
      <c r="B323">
        <v>17</v>
      </c>
      <c r="C323">
        <v>323</v>
      </c>
      <c r="D323">
        <v>869</v>
      </c>
      <c r="E323">
        <v>1172</v>
      </c>
      <c r="F323">
        <v>0.78500000000000003</v>
      </c>
      <c r="G323">
        <v>0.39200000000000002</v>
      </c>
      <c r="H323">
        <v>28</v>
      </c>
    </row>
    <row r="324" spans="2:8" x14ac:dyDescent="0.25">
      <c r="B324">
        <v>17</v>
      </c>
      <c r="C324">
        <v>324</v>
      </c>
      <c r="D324">
        <v>867</v>
      </c>
      <c r="E324">
        <v>1170</v>
      </c>
      <c r="F324">
        <v>0.36499999999999999</v>
      </c>
      <c r="G324">
        <v>0.182</v>
      </c>
      <c r="H324">
        <v>31</v>
      </c>
    </row>
    <row r="325" spans="2:8" x14ac:dyDescent="0.25">
      <c r="B325">
        <v>17</v>
      </c>
      <c r="C325">
        <v>325</v>
      </c>
      <c r="D325">
        <v>859</v>
      </c>
      <c r="E325">
        <v>1176</v>
      </c>
      <c r="F325">
        <v>1.29</v>
      </c>
      <c r="G325">
        <v>0.64500000000000002</v>
      </c>
      <c r="H325">
        <v>63</v>
      </c>
    </row>
    <row r="326" spans="2:8" x14ac:dyDescent="0.25">
      <c r="B326">
        <v>17</v>
      </c>
      <c r="C326">
        <v>326</v>
      </c>
      <c r="D326">
        <v>861</v>
      </c>
      <c r="E326">
        <v>1174</v>
      </c>
      <c r="F326">
        <v>0.36499999999999999</v>
      </c>
      <c r="G326">
        <v>0.182</v>
      </c>
      <c r="H326">
        <v>63</v>
      </c>
    </row>
    <row r="327" spans="2:8" x14ac:dyDescent="0.25">
      <c r="B327">
        <v>17</v>
      </c>
      <c r="C327">
        <v>327</v>
      </c>
      <c r="D327">
        <v>861</v>
      </c>
      <c r="E327">
        <v>1174</v>
      </c>
      <c r="F327">
        <v>0</v>
      </c>
      <c r="G327">
        <v>0</v>
      </c>
      <c r="H327">
        <v>63</v>
      </c>
    </row>
    <row r="328" spans="2:8" x14ac:dyDescent="0.25">
      <c r="B328">
        <v>17</v>
      </c>
      <c r="C328">
        <v>328</v>
      </c>
      <c r="D328">
        <v>861</v>
      </c>
      <c r="E328">
        <v>1174</v>
      </c>
      <c r="F328">
        <v>0</v>
      </c>
      <c r="G328">
        <v>0</v>
      </c>
      <c r="H328">
        <v>31</v>
      </c>
    </row>
    <row r="329" spans="2:8" x14ac:dyDescent="0.25">
      <c r="B329">
        <v>17</v>
      </c>
      <c r="C329">
        <v>329</v>
      </c>
      <c r="D329">
        <v>863</v>
      </c>
      <c r="E329">
        <v>1172</v>
      </c>
      <c r="F329">
        <v>0.36499999999999999</v>
      </c>
      <c r="G329">
        <v>0.182</v>
      </c>
      <c r="H329">
        <v>63</v>
      </c>
    </row>
    <row r="330" spans="2:8" x14ac:dyDescent="0.25">
      <c r="B330">
        <v>17</v>
      </c>
      <c r="C330">
        <v>330</v>
      </c>
      <c r="D330">
        <v>863</v>
      </c>
      <c r="E330">
        <v>1172</v>
      </c>
      <c r="F330">
        <v>0</v>
      </c>
      <c r="G330">
        <v>0</v>
      </c>
      <c r="H330">
        <v>31</v>
      </c>
    </row>
    <row r="331" spans="2:8" x14ac:dyDescent="0.25">
      <c r="B331">
        <v>17</v>
      </c>
      <c r="C331">
        <v>331</v>
      </c>
      <c r="D331">
        <v>862</v>
      </c>
      <c r="E331">
        <v>1168</v>
      </c>
      <c r="F331">
        <v>0.53200000000000003</v>
      </c>
      <c r="G331">
        <v>0.26600000000000001</v>
      </c>
      <c r="H331">
        <v>31</v>
      </c>
    </row>
    <row r="332" spans="2:8" x14ac:dyDescent="0.25">
      <c r="B332">
        <v>17</v>
      </c>
      <c r="C332">
        <v>332</v>
      </c>
      <c r="D332">
        <v>862</v>
      </c>
      <c r="E332">
        <v>1168</v>
      </c>
      <c r="F332">
        <v>0</v>
      </c>
      <c r="G332">
        <v>0</v>
      </c>
      <c r="H332">
        <v>63</v>
      </c>
    </row>
    <row r="333" spans="2:8" x14ac:dyDescent="0.25">
      <c r="B333">
        <v>17</v>
      </c>
      <c r="C333">
        <v>333</v>
      </c>
      <c r="D333">
        <v>861</v>
      </c>
      <c r="E333">
        <v>1166</v>
      </c>
      <c r="F333">
        <v>0.28799999999999998</v>
      </c>
      <c r="G333">
        <v>0.14399999999999999</v>
      </c>
      <c r="H333">
        <v>113</v>
      </c>
    </row>
    <row r="334" spans="2:8" x14ac:dyDescent="0.25">
      <c r="B334">
        <v>17</v>
      </c>
      <c r="C334">
        <v>334</v>
      </c>
      <c r="D334">
        <v>861</v>
      </c>
      <c r="E334">
        <v>1166</v>
      </c>
      <c r="F334">
        <v>0</v>
      </c>
      <c r="G334">
        <v>0</v>
      </c>
      <c r="H334">
        <v>85</v>
      </c>
    </row>
    <row r="335" spans="2:8" x14ac:dyDescent="0.25">
      <c r="B335">
        <v>17</v>
      </c>
      <c r="C335">
        <v>335</v>
      </c>
      <c r="D335">
        <v>863</v>
      </c>
      <c r="E335">
        <v>1169</v>
      </c>
      <c r="F335">
        <v>0.46500000000000002</v>
      </c>
      <c r="G335">
        <v>0.23300000000000001</v>
      </c>
      <c r="H335">
        <v>28</v>
      </c>
    </row>
    <row r="336" spans="2:8" x14ac:dyDescent="0.25">
      <c r="B336">
        <v>17</v>
      </c>
      <c r="C336">
        <v>336</v>
      </c>
      <c r="D336">
        <v>862</v>
      </c>
      <c r="E336">
        <v>1168</v>
      </c>
      <c r="F336">
        <v>0.182</v>
      </c>
      <c r="G336">
        <v>9.0999999999999998E-2</v>
      </c>
      <c r="H336">
        <v>28</v>
      </c>
    </row>
    <row r="337" spans="2:8" x14ac:dyDescent="0.25">
      <c r="B337">
        <v>17</v>
      </c>
      <c r="C337">
        <v>337</v>
      </c>
      <c r="D337">
        <v>865</v>
      </c>
      <c r="E337">
        <v>1169</v>
      </c>
      <c r="F337">
        <v>0.40799999999999997</v>
      </c>
      <c r="G337">
        <v>0.20399999999999999</v>
      </c>
      <c r="H337">
        <v>28</v>
      </c>
    </row>
    <row r="338" spans="2:8" x14ac:dyDescent="0.25">
      <c r="B338">
        <v>17</v>
      </c>
      <c r="C338">
        <v>338</v>
      </c>
      <c r="D338">
        <v>863</v>
      </c>
      <c r="E338">
        <v>1168</v>
      </c>
      <c r="F338">
        <v>0.28799999999999998</v>
      </c>
      <c r="G338">
        <v>0.14399999999999999</v>
      </c>
      <c r="H338">
        <v>28</v>
      </c>
    </row>
    <row r="339" spans="2:8" x14ac:dyDescent="0.25">
      <c r="B339">
        <v>17</v>
      </c>
      <c r="C339">
        <v>339</v>
      </c>
      <c r="D339">
        <v>863</v>
      </c>
      <c r="E339">
        <v>1169</v>
      </c>
      <c r="F339">
        <v>0.129</v>
      </c>
      <c r="G339">
        <v>6.5000000000000002E-2</v>
      </c>
      <c r="H339">
        <v>28</v>
      </c>
    </row>
    <row r="340" spans="2:8" x14ac:dyDescent="0.25">
      <c r="B340">
        <v>17</v>
      </c>
      <c r="C340">
        <v>340</v>
      </c>
      <c r="D340">
        <v>863</v>
      </c>
      <c r="E340">
        <v>1169</v>
      </c>
      <c r="F340">
        <v>0</v>
      </c>
      <c r="G340">
        <v>0</v>
      </c>
      <c r="H340">
        <v>56</v>
      </c>
    </row>
    <row r="341" spans="2:8" x14ac:dyDescent="0.25">
      <c r="B341">
        <v>17</v>
      </c>
      <c r="C341">
        <v>341</v>
      </c>
      <c r="D341">
        <v>862</v>
      </c>
      <c r="E341">
        <v>1168</v>
      </c>
      <c r="F341">
        <v>0.182</v>
      </c>
      <c r="G341">
        <v>9.0999999999999998E-2</v>
      </c>
      <c r="H341">
        <v>56</v>
      </c>
    </row>
    <row r="342" spans="2:8" x14ac:dyDescent="0.25">
      <c r="B342">
        <v>17</v>
      </c>
      <c r="C342">
        <v>342</v>
      </c>
      <c r="D342">
        <v>862</v>
      </c>
      <c r="E342">
        <v>1168</v>
      </c>
      <c r="F342">
        <v>0</v>
      </c>
      <c r="G342">
        <v>0</v>
      </c>
      <c r="H342">
        <v>51</v>
      </c>
    </row>
    <row r="343" spans="2:8" x14ac:dyDescent="0.25">
      <c r="B343">
        <v>17</v>
      </c>
      <c r="C343">
        <v>343</v>
      </c>
      <c r="D343">
        <v>862</v>
      </c>
      <c r="E343">
        <v>1168</v>
      </c>
      <c r="F343">
        <v>0</v>
      </c>
      <c r="G343">
        <v>0</v>
      </c>
      <c r="H343">
        <v>51</v>
      </c>
    </row>
    <row r="344" spans="2:8" x14ac:dyDescent="0.25">
      <c r="B344">
        <v>17</v>
      </c>
      <c r="C344">
        <v>344</v>
      </c>
      <c r="D344">
        <v>862</v>
      </c>
      <c r="E344">
        <v>1168</v>
      </c>
      <c r="F344">
        <v>0</v>
      </c>
      <c r="G344">
        <v>0</v>
      </c>
      <c r="H344">
        <v>56</v>
      </c>
    </row>
    <row r="345" spans="2:8" x14ac:dyDescent="0.25">
      <c r="B345">
        <v>17</v>
      </c>
      <c r="C345">
        <v>345</v>
      </c>
      <c r="D345">
        <v>861</v>
      </c>
      <c r="E345">
        <v>1168</v>
      </c>
      <c r="F345">
        <v>0.129</v>
      </c>
      <c r="G345">
        <v>6.5000000000000002E-2</v>
      </c>
      <c r="H345">
        <v>76</v>
      </c>
    </row>
    <row r="346" spans="2:8" x14ac:dyDescent="0.25">
      <c r="B346">
        <v>17</v>
      </c>
      <c r="C346">
        <v>346</v>
      </c>
      <c r="D346">
        <v>861</v>
      </c>
      <c r="E346">
        <v>1168</v>
      </c>
      <c r="F346">
        <v>0</v>
      </c>
      <c r="G346">
        <v>0</v>
      </c>
      <c r="H346">
        <v>76</v>
      </c>
    </row>
    <row r="347" spans="2:8" x14ac:dyDescent="0.25">
      <c r="B347">
        <v>17</v>
      </c>
      <c r="C347">
        <v>347</v>
      </c>
      <c r="D347">
        <v>863</v>
      </c>
      <c r="E347">
        <v>1170</v>
      </c>
      <c r="F347">
        <v>0.36499999999999999</v>
      </c>
      <c r="G347">
        <v>0.182</v>
      </c>
      <c r="H347">
        <v>51</v>
      </c>
    </row>
    <row r="348" spans="2:8" x14ac:dyDescent="0.25">
      <c r="B348">
        <v>17</v>
      </c>
      <c r="C348">
        <v>348</v>
      </c>
      <c r="D348">
        <v>863</v>
      </c>
      <c r="E348">
        <v>1169</v>
      </c>
      <c r="F348">
        <v>0.129</v>
      </c>
      <c r="G348">
        <v>6.5000000000000002E-2</v>
      </c>
      <c r="H348">
        <v>25</v>
      </c>
    </row>
    <row r="349" spans="2:8" x14ac:dyDescent="0.25">
      <c r="B349">
        <v>17</v>
      </c>
      <c r="C349">
        <v>349</v>
      </c>
      <c r="D349">
        <v>862</v>
      </c>
      <c r="E349">
        <v>1172</v>
      </c>
      <c r="F349">
        <v>0.40799999999999997</v>
      </c>
      <c r="G349">
        <v>0.20399999999999999</v>
      </c>
      <c r="H349">
        <v>51</v>
      </c>
    </row>
    <row r="350" spans="2:8" x14ac:dyDescent="0.25">
      <c r="B350">
        <v>17</v>
      </c>
      <c r="C350">
        <v>350</v>
      </c>
      <c r="D350">
        <v>862</v>
      </c>
      <c r="E350">
        <v>1170</v>
      </c>
      <c r="F350">
        <v>0.25800000000000001</v>
      </c>
      <c r="G350">
        <v>0.129</v>
      </c>
      <c r="H350">
        <v>76</v>
      </c>
    </row>
    <row r="351" spans="2:8" x14ac:dyDescent="0.25">
      <c r="B351">
        <v>17</v>
      </c>
      <c r="C351">
        <v>351</v>
      </c>
      <c r="D351">
        <v>863</v>
      </c>
      <c r="E351">
        <v>1172</v>
      </c>
      <c r="F351">
        <v>0.28799999999999998</v>
      </c>
      <c r="G351">
        <v>0.14399999999999999</v>
      </c>
      <c r="H351">
        <v>25</v>
      </c>
    </row>
    <row r="352" spans="2:8" x14ac:dyDescent="0.25">
      <c r="B352">
        <v>17</v>
      </c>
      <c r="C352">
        <v>352</v>
      </c>
      <c r="D352">
        <v>863</v>
      </c>
      <c r="E352">
        <v>1172</v>
      </c>
      <c r="F352">
        <v>0</v>
      </c>
      <c r="G352">
        <v>0</v>
      </c>
      <c r="H352">
        <v>51</v>
      </c>
    </row>
    <row r="353" spans="2:8" x14ac:dyDescent="0.25">
      <c r="B353">
        <v>17</v>
      </c>
      <c r="C353">
        <v>353</v>
      </c>
      <c r="D353">
        <v>863</v>
      </c>
      <c r="E353">
        <v>1172</v>
      </c>
      <c r="F353">
        <v>0</v>
      </c>
      <c r="G353">
        <v>0</v>
      </c>
      <c r="H353">
        <v>51</v>
      </c>
    </row>
    <row r="354" spans="2:8" x14ac:dyDescent="0.25">
      <c r="B354">
        <v>17</v>
      </c>
      <c r="C354">
        <v>354</v>
      </c>
      <c r="D354">
        <v>863</v>
      </c>
      <c r="E354">
        <v>1172</v>
      </c>
      <c r="F354">
        <v>0</v>
      </c>
      <c r="G354">
        <v>0</v>
      </c>
      <c r="H354">
        <v>51</v>
      </c>
    </row>
    <row r="355" spans="2:8" x14ac:dyDescent="0.25">
      <c r="B355">
        <v>17</v>
      </c>
      <c r="C355">
        <v>355</v>
      </c>
      <c r="D355">
        <v>863</v>
      </c>
      <c r="E355">
        <v>1173</v>
      </c>
      <c r="F355">
        <v>0.129</v>
      </c>
      <c r="G355">
        <v>6.5000000000000002E-2</v>
      </c>
      <c r="H355">
        <v>25</v>
      </c>
    </row>
    <row r="356" spans="2:8" x14ac:dyDescent="0.25">
      <c r="B356">
        <v>17</v>
      </c>
      <c r="C356">
        <v>356</v>
      </c>
      <c r="D356">
        <v>863</v>
      </c>
      <c r="E356">
        <v>1172</v>
      </c>
      <c r="F356">
        <v>0.129</v>
      </c>
      <c r="G356">
        <v>6.5000000000000002E-2</v>
      </c>
      <c r="H356">
        <v>25</v>
      </c>
    </row>
    <row r="357" spans="2:8" x14ac:dyDescent="0.25">
      <c r="B357">
        <v>17</v>
      </c>
      <c r="C357">
        <v>357</v>
      </c>
      <c r="D357">
        <v>862</v>
      </c>
      <c r="E357">
        <v>1172</v>
      </c>
      <c r="F357">
        <v>0.129</v>
      </c>
      <c r="G357">
        <v>6.5000000000000002E-2</v>
      </c>
      <c r="H357">
        <v>51</v>
      </c>
    </row>
    <row r="358" spans="2:8" x14ac:dyDescent="0.25">
      <c r="B358">
        <v>17</v>
      </c>
      <c r="C358">
        <v>358</v>
      </c>
      <c r="D358">
        <v>862</v>
      </c>
      <c r="E358">
        <v>1172</v>
      </c>
      <c r="F358">
        <v>0</v>
      </c>
      <c r="G358">
        <v>0</v>
      </c>
      <c r="H358">
        <v>51</v>
      </c>
    </row>
    <row r="359" spans="2:8" x14ac:dyDescent="0.25">
      <c r="B359">
        <v>17</v>
      </c>
      <c r="C359">
        <v>359</v>
      </c>
      <c r="D359">
        <v>861</v>
      </c>
      <c r="E359">
        <v>1169</v>
      </c>
      <c r="F359">
        <v>0.40799999999999997</v>
      </c>
      <c r="G359">
        <v>0.20399999999999999</v>
      </c>
      <c r="H359">
        <v>76</v>
      </c>
    </row>
    <row r="360" spans="2:8" x14ac:dyDescent="0.25">
      <c r="B360">
        <v>17</v>
      </c>
      <c r="C360">
        <v>360</v>
      </c>
      <c r="D360">
        <v>861</v>
      </c>
      <c r="E360">
        <v>1169</v>
      </c>
      <c r="F360">
        <v>0</v>
      </c>
      <c r="G360">
        <v>0</v>
      </c>
      <c r="H360">
        <v>76</v>
      </c>
    </row>
    <row r="361" spans="2:8" x14ac:dyDescent="0.25">
      <c r="B361">
        <v>17</v>
      </c>
      <c r="C361">
        <v>361</v>
      </c>
      <c r="D361">
        <v>861</v>
      </c>
      <c r="E361">
        <v>1170</v>
      </c>
      <c r="F361">
        <v>0.129</v>
      </c>
      <c r="G361">
        <v>6.5000000000000002E-2</v>
      </c>
      <c r="H361">
        <v>76</v>
      </c>
    </row>
    <row r="362" spans="2:8" x14ac:dyDescent="0.25">
      <c r="B362">
        <v>17</v>
      </c>
      <c r="C362">
        <v>362</v>
      </c>
      <c r="D362">
        <v>861</v>
      </c>
      <c r="E362">
        <v>1169</v>
      </c>
      <c r="F362">
        <v>0.129</v>
      </c>
      <c r="G362">
        <v>6.5000000000000002E-2</v>
      </c>
      <c r="H362">
        <v>76</v>
      </c>
    </row>
    <row r="363" spans="2:8" x14ac:dyDescent="0.25">
      <c r="B363">
        <v>17</v>
      </c>
      <c r="C363">
        <v>363</v>
      </c>
      <c r="D363">
        <v>863</v>
      </c>
      <c r="E363">
        <v>1173</v>
      </c>
      <c r="F363">
        <v>0.57699999999999996</v>
      </c>
      <c r="G363">
        <v>0.28799999999999998</v>
      </c>
      <c r="H363">
        <v>23</v>
      </c>
    </row>
    <row r="364" spans="2:8" x14ac:dyDescent="0.25">
      <c r="B364">
        <v>17</v>
      </c>
      <c r="C364">
        <v>364</v>
      </c>
      <c r="D364">
        <v>862</v>
      </c>
      <c r="E364">
        <v>1173</v>
      </c>
      <c r="F364">
        <v>0.129</v>
      </c>
      <c r="G364">
        <v>6.5000000000000002E-2</v>
      </c>
      <c r="H364">
        <v>51</v>
      </c>
    </row>
    <row r="365" spans="2:8" x14ac:dyDescent="0.25">
      <c r="B365">
        <v>17</v>
      </c>
      <c r="C365">
        <v>365</v>
      </c>
      <c r="D365">
        <v>862</v>
      </c>
      <c r="E365">
        <v>1170</v>
      </c>
      <c r="F365">
        <v>0.38700000000000001</v>
      </c>
      <c r="G365">
        <v>0.19400000000000001</v>
      </c>
      <c r="H365">
        <v>76</v>
      </c>
    </row>
    <row r="366" spans="2:8" x14ac:dyDescent="0.25">
      <c r="B366">
        <v>17</v>
      </c>
      <c r="C366">
        <v>366</v>
      </c>
      <c r="D366">
        <v>862</v>
      </c>
      <c r="E366">
        <v>1170</v>
      </c>
      <c r="F366">
        <v>0</v>
      </c>
      <c r="G366">
        <v>0</v>
      </c>
      <c r="H366">
        <v>51</v>
      </c>
    </row>
    <row r="367" spans="2:8" x14ac:dyDescent="0.25">
      <c r="B367">
        <v>17</v>
      </c>
      <c r="C367">
        <v>367</v>
      </c>
      <c r="D367">
        <v>862</v>
      </c>
      <c r="E367">
        <v>1172</v>
      </c>
      <c r="F367">
        <v>0.25800000000000001</v>
      </c>
      <c r="G367">
        <v>0.129</v>
      </c>
      <c r="H367">
        <v>51</v>
      </c>
    </row>
    <row r="368" spans="2:8" x14ac:dyDescent="0.25">
      <c r="B368">
        <v>17</v>
      </c>
      <c r="C368">
        <v>368</v>
      </c>
      <c r="D368">
        <v>862</v>
      </c>
      <c r="E368">
        <v>1172</v>
      </c>
      <c r="F368">
        <v>0</v>
      </c>
      <c r="G368">
        <v>0</v>
      </c>
      <c r="H368">
        <v>51</v>
      </c>
    </row>
    <row r="369" spans="2:8" x14ac:dyDescent="0.25">
      <c r="B369">
        <v>17</v>
      </c>
      <c r="C369">
        <v>369</v>
      </c>
      <c r="D369">
        <v>861</v>
      </c>
      <c r="E369">
        <v>1172</v>
      </c>
      <c r="F369">
        <v>0.129</v>
      </c>
      <c r="G369">
        <v>6.5000000000000002E-2</v>
      </c>
      <c r="H369">
        <v>51</v>
      </c>
    </row>
    <row r="370" spans="2:8" x14ac:dyDescent="0.25">
      <c r="B370">
        <v>17</v>
      </c>
      <c r="C370">
        <v>370</v>
      </c>
      <c r="D370">
        <v>861</v>
      </c>
      <c r="E370">
        <v>1172</v>
      </c>
      <c r="F370">
        <v>0</v>
      </c>
      <c r="G370">
        <v>0</v>
      </c>
      <c r="H370">
        <v>51</v>
      </c>
    </row>
    <row r="371" spans="2:8" x14ac:dyDescent="0.25">
      <c r="B371">
        <v>17</v>
      </c>
      <c r="C371">
        <v>371</v>
      </c>
      <c r="D371">
        <v>862</v>
      </c>
      <c r="E371">
        <v>1172</v>
      </c>
      <c r="F371">
        <v>0.129</v>
      </c>
      <c r="G371">
        <v>6.5000000000000002E-2</v>
      </c>
      <c r="H371">
        <v>51</v>
      </c>
    </row>
    <row r="372" spans="2:8" x14ac:dyDescent="0.25">
      <c r="B372">
        <v>17</v>
      </c>
      <c r="C372">
        <v>372</v>
      </c>
      <c r="D372">
        <v>862</v>
      </c>
      <c r="E372">
        <v>1172</v>
      </c>
      <c r="F372">
        <v>0</v>
      </c>
      <c r="G372">
        <v>0</v>
      </c>
      <c r="H372">
        <v>46</v>
      </c>
    </row>
    <row r="373" spans="2:8" x14ac:dyDescent="0.25">
      <c r="B373">
        <v>17</v>
      </c>
      <c r="C373">
        <v>373</v>
      </c>
      <c r="D373">
        <v>861</v>
      </c>
      <c r="E373">
        <v>1172</v>
      </c>
      <c r="F373">
        <v>0.129</v>
      </c>
      <c r="G373">
        <v>6.5000000000000002E-2</v>
      </c>
      <c r="H373">
        <v>46</v>
      </c>
    </row>
    <row r="374" spans="2:8" x14ac:dyDescent="0.25">
      <c r="B374">
        <v>17</v>
      </c>
      <c r="C374">
        <v>374</v>
      </c>
      <c r="D374">
        <v>861</v>
      </c>
      <c r="E374">
        <v>1170</v>
      </c>
      <c r="F374">
        <v>0.25800000000000001</v>
      </c>
      <c r="G374">
        <v>0.129</v>
      </c>
      <c r="H374">
        <v>76</v>
      </c>
    </row>
    <row r="375" spans="2:8" x14ac:dyDescent="0.25">
      <c r="B375">
        <v>17</v>
      </c>
      <c r="C375">
        <v>375</v>
      </c>
      <c r="D375">
        <v>861</v>
      </c>
      <c r="E375">
        <v>1170</v>
      </c>
      <c r="F375">
        <v>0</v>
      </c>
      <c r="G375">
        <v>0</v>
      </c>
      <c r="H375">
        <v>69</v>
      </c>
    </row>
    <row r="376" spans="2:8" x14ac:dyDescent="0.25">
      <c r="B376">
        <v>17</v>
      </c>
      <c r="C376">
        <v>376</v>
      </c>
      <c r="D376">
        <v>861</v>
      </c>
      <c r="E376">
        <v>1170</v>
      </c>
      <c r="F376">
        <v>0</v>
      </c>
      <c r="G376">
        <v>0</v>
      </c>
      <c r="H376">
        <v>46</v>
      </c>
    </row>
    <row r="377" spans="2:8" x14ac:dyDescent="0.25">
      <c r="B377">
        <v>17</v>
      </c>
      <c r="C377">
        <v>377</v>
      </c>
      <c r="D377">
        <v>862</v>
      </c>
      <c r="E377">
        <v>1170</v>
      </c>
      <c r="F377">
        <v>0.129</v>
      </c>
      <c r="G377">
        <v>6.5000000000000002E-2</v>
      </c>
      <c r="H377">
        <v>46</v>
      </c>
    </row>
    <row r="378" spans="2:8" x14ac:dyDescent="0.25">
      <c r="B378">
        <v>17</v>
      </c>
      <c r="C378">
        <v>378</v>
      </c>
      <c r="D378">
        <v>862</v>
      </c>
      <c r="E378">
        <v>1170</v>
      </c>
      <c r="F378">
        <v>0</v>
      </c>
      <c r="G378">
        <v>0</v>
      </c>
      <c r="H378">
        <v>69</v>
      </c>
    </row>
    <row r="379" spans="2:8" x14ac:dyDescent="0.25">
      <c r="B379">
        <v>17</v>
      </c>
      <c r="C379">
        <v>379</v>
      </c>
      <c r="D379">
        <v>862</v>
      </c>
      <c r="E379">
        <v>1172</v>
      </c>
      <c r="F379">
        <v>0.25800000000000001</v>
      </c>
      <c r="G379">
        <v>0.129</v>
      </c>
      <c r="H379">
        <v>46</v>
      </c>
    </row>
    <row r="380" spans="2:8" x14ac:dyDescent="0.25">
      <c r="B380">
        <v>17</v>
      </c>
      <c r="C380">
        <v>380</v>
      </c>
      <c r="D380">
        <v>861</v>
      </c>
      <c r="E380">
        <v>1172</v>
      </c>
      <c r="F380">
        <v>0.129</v>
      </c>
      <c r="G380">
        <v>6.5000000000000002E-2</v>
      </c>
      <c r="H380">
        <v>69</v>
      </c>
    </row>
    <row r="381" spans="2:8" x14ac:dyDescent="0.25">
      <c r="B381">
        <v>17</v>
      </c>
      <c r="C381">
        <v>381</v>
      </c>
      <c r="D381">
        <v>862</v>
      </c>
      <c r="E381">
        <v>1173</v>
      </c>
      <c r="F381">
        <v>0.182</v>
      </c>
      <c r="G381">
        <v>9.0999999999999998E-2</v>
      </c>
      <c r="H381">
        <v>46</v>
      </c>
    </row>
    <row r="382" spans="2:8" x14ac:dyDescent="0.25">
      <c r="B382">
        <v>17</v>
      </c>
      <c r="C382">
        <v>382</v>
      </c>
      <c r="D382">
        <v>862</v>
      </c>
      <c r="E382">
        <v>1173</v>
      </c>
      <c r="F382">
        <v>0</v>
      </c>
      <c r="G382">
        <v>0</v>
      </c>
      <c r="H382">
        <v>63</v>
      </c>
    </row>
    <row r="383" spans="2:8" x14ac:dyDescent="0.25">
      <c r="B383">
        <v>17</v>
      </c>
      <c r="C383">
        <v>383</v>
      </c>
      <c r="D383">
        <v>861</v>
      </c>
      <c r="E383">
        <v>1176</v>
      </c>
      <c r="F383">
        <v>0.40799999999999997</v>
      </c>
      <c r="G383">
        <v>0.20399999999999999</v>
      </c>
      <c r="H383">
        <v>46</v>
      </c>
    </row>
    <row r="384" spans="2:8" x14ac:dyDescent="0.25">
      <c r="B384">
        <v>17</v>
      </c>
      <c r="C384">
        <v>384</v>
      </c>
      <c r="D384">
        <v>861</v>
      </c>
      <c r="E384">
        <v>1174</v>
      </c>
      <c r="F384">
        <v>0.25800000000000001</v>
      </c>
      <c r="G384">
        <v>0.129</v>
      </c>
      <c r="H384">
        <v>63</v>
      </c>
    </row>
    <row r="385" spans="2:8" x14ac:dyDescent="0.25">
      <c r="B385">
        <v>17</v>
      </c>
      <c r="C385">
        <v>385</v>
      </c>
      <c r="D385">
        <v>863</v>
      </c>
      <c r="E385">
        <v>1178</v>
      </c>
      <c r="F385">
        <v>0.57699999999999996</v>
      </c>
      <c r="G385">
        <v>0.28799999999999998</v>
      </c>
      <c r="H385">
        <v>23</v>
      </c>
    </row>
    <row r="386" spans="2:8" x14ac:dyDescent="0.25">
      <c r="B386">
        <v>17</v>
      </c>
      <c r="C386">
        <v>386</v>
      </c>
      <c r="D386">
        <v>863</v>
      </c>
      <c r="E386">
        <v>1178</v>
      </c>
      <c r="F386">
        <v>0</v>
      </c>
      <c r="G386">
        <v>0</v>
      </c>
      <c r="H386">
        <v>21</v>
      </c>
    </row>
    <row r="387" spans="2:8" x14ac:dyDescent="0.25">
      <c r="B387">
        <v>17</v>
      </c>
      <c r="C387">
        <v>387</v>
      </c>
      <c r="D387">
        <v>865</v>
      </c>
      <c r="E387">
        <v>1178</v>
      </c>
      <c r="F387">
        <v>0.25800000000000001</v>
      </c>
      <c r="G387">
        <v>0.129</v>
      </c>
      <c r="H387">
        <v>42</v>
      </c>
    </row>
    <row r="388" spans="2:8" x14ac:dyDescent="0.25">
      <c r="B388">
        <v>17</v>
      </c>
      <c r="C388">
        <v>388</v>
      </c>
      <c r="D388">
        <v>865</v>
      </c>
      <c r="E388">
        <v>1178</v>
      </c>
      <c r="F388">
        <v>0</v>
      </c>
      <c r="G388">
        <v>0</v>
      </c>
      <c r="H388">
        <v>42</v>
      </c>
    </row>
    <row r="389" spans="2:8" x14ac:dyDescent="0.25">
      <c r="B389">
        <v>17</v>
      </c>
      <c r="C389">
        <v>389</v>
      </c>
      <c r="D389">
        <v>861</v>
      </c>
      <c r="E389">
        <v>1174</v>
      </c>
      <c r="F389">
        <v>0.73</v>
      </c>
      <c r="G389">
        <v>0.36499999999999999</v>
      </c>
      <c r="H389">
        <v>85</v>
      </c>
    </row>
    <row r="390" spans="2:8" x14ac:dyDescent="0.25">
      <c r="B390">
        <v>17</v>
      </c>
      <c r="C390">
        <v>390</v>
      </c>
      <c r="D390">
        <v>861</v>
      </c>
      <c r="E390">
        <v>1174</v>
      </c>
      <c r="F390">
        <v>0</v>
      </c>
      <c r="G390">
        <v>0</v>
      </c>
      <c r="H390">
        <v>63</v>
      </c>
    </row>
    <row r="391" spans="2:8" x14ac:dyDescent="0.25">
      <c r="B391">
        <v>17</v>
      </c>
      <c r="C391">
        <v>391</v>
      </c>
      <c r="D391">
        <v>863</v>
      </c>
      <c r="E391">
        <v>1178</v>
      </c>
      <c r="F391">
        <v>0.57699999999999996</v>
      </c>
      <c r="G391">
        <v>0.28799999999999998</v>
      </c>
      <c r="H391">
        <v>21</v>
      </c>
    </row>
    <row r="392" spans="2:8" x14ac:dyDescent="0.25">
      <c r="B392">
        <v>17</v>
      </c>
      <c r="C392">
        <v>392</v>
      </c>
      <c r="D392">
        <v>863</v>
      </c>
      <c r="E392">
        <v>1178</v>
      </c>
      <c r="F392">
        <v>0</v>
      </c>
      <c r="G392">
        <v>0</v>
      </c>
      <c r="H392">
        <v>23</v>
      </c>
    </row>
    <row r="393" spans="2:8" x14ac:dyDescent="0.25">
      <c r="B393">
        <v>17</v>
      </c>
      <c r="C393">
        <v>393</v>
      </c>
      <c r="D393">
        <v>862</v>
      </c>
      <c r="E393">
        <v>1176</v>
      </c>
      <c r="F393">
        <v>0.28799999999999998</v>
      </c>
      <c r="G393">
        <v>0.14399999999999999</v>
      </c>
      <c r="H393">
        <v>21</v>
      </c>
    </row>
    <row r="394" spans="2:8" x14ac:dyDescent="0.25">
      <c r="B394">
        <v>17</v>
      </c>
      <c r="C394">
        <v>394</v>
      </c>
      <c r="D394">
        <v>861</v>
      </c>
      <c r="E394">
        <v>1174</v>
      </c>
      <c r="F394">
        <v>0.28799999999999998</v>
      </c>
      <c r="G394">
        <v>0.14399999999999999</v>
      </c>
      <c r="H394">
        <v>42</v>
      </c>
    </row>
    <row r="395" spans="2:8" x14ac:dyDescent="0.25">
      <c r="B395">
        <v>17</v>
      </c>
      <c r="C395">
        <v>395</v>
      </c>
      <c r="D395">
        <v>862</v>
      </c>
      <c r="E395">
        <v>1176</v>
      </c>
      <c r="F395">
        <v>0.28799999999999998</v>
      </c>
      <c r="G395">
        <v>0.14399999999999999</v>
      </c>
      <c r="H395">
        <v>42</v>
      </c>
    </row>
    <row r="396" spans="2:8" x14ac:dyDescent="0.25">
      <c r="B396">
        <v>17</v>
      </c>
      <c r="C396">
        <v>396</v>
      </c>
      <c r="D396">
        <v>862</v>
      </c>
      <c r="E396">
        <v>1176</v>
      </c>
      <c r="F396">
        <v>0</v>
      </c>
      <c r="G396">
        <v>0</v>
      </c>
      <c r="H396">
        <v>42</v>
      </c>
    </row>
    <row r="397" spans="2:8" x14ac:dyDescent="0.25">
      <c r="B397">
        <v>17</v>
      </c>
      <c r="C397">
        <v>397</v>
      </c>
      <c r="D397">
        <v>863</v>
      </c>
      <c r="E397">
        <v>1177</v>
      </c>
      <c r="F397">
        <v>0.182</v>
      </c>
      <c r="G397">
        <v>9.0999999999999998E-2</v>
      </c>
      <c r="H397">
        <v>21</v>
      </c>
    </row>
    <row r="398" spans="2:8" x14ac:dyDescent="0.25">
      <c r="B398">
        <v>17</v>
      </c>
      <c r="C398">
        <v>398</v>
      </c>
      <c r="D398">
        <v>862</v>
      </c>
      <c r="E398">
        <v>1177</v>
      </c>
      <c r="F398">
        <v>0.129</v>
      </c>
      <c r="G398">
        <v>6.5000000000000002E-2</v>
      </c>
      <c r="H398">
        <v>42</v>
      </c>
    </row>
    <row r="399" spans="2:8" x14ac:dyDescent="0.25">
      <c r="B399">
        <v>17</v>
      </c>
      <c r="C399">
        <v>399</v>
      </c>
      <c r="D399">
        <v>862</v>
      </c>
      <c r="E399">
        <v>1180</v>
      </c>
      <c r="F399">
        <v>0.38700000000000001</v>
      </c>
      <c r="G399">
        <v>0.19400000000000001</v>
      </c>
      <c r="H399">
        <v>21</v>
      </c>
    </row>
    <row r="400" spans="2:8" x14ac:dyDescent="0.25">
      <c r="B400">
        <v>17</v>
      </c>
      <c r="C400">
        <v>400</v>
      </c>
      <c r="D400">
        <v>862</v>
      </c>
      <c r="E400">
        <v>1180</v>
      </c>
      <c r="F400">
        <v>0</v>
      </c>
      <c r="G400">
        <v>0</v>
      </c>
      <c r="H400">
        <v>42</v>
      </c>
    </row>
    <row r="401" spans="2:8" x14ac:dyDescent="0.25">
      <c r="B401">
        <v>17</v>
      </c>
      <c r="C401">
        <v>401</v>
      </c>
      <c r="D401">
        <v>861</v>
      </c>
      <c r="E401">
        <v>1182</v>
      </c>
      <c r="F401">
        <v>0.28799999999999998</v>
      </c>
      <c r="G401">
        <v>0.14399999999999999</v>
      </c>
      <c r="H401">
        <v>21</v>
      </c>
    </row>
    <row r="402" spans="2:8" x14ac:dyDescent="0.25">
      <c r="B402">
        <v>17</v>
      </c>
      <c r="C402">
        <v>402</v>
      </c>
      <c r="D402">
        <v>861</v>
      </c>
      <c r="E402">
        <v>1181</v>
      </c>
      <c r="F402">
        <v>0.129</v>
      </c>
      <c r="G402">
        <v>6.5000000000000002E-2</v>
      </c>
      <c r="H402">
        <v>0</v>
      </c>
    </row>
    <row r="403" spans="2:8" x14ac:dyDescent="0.25">
      <c r="B403">
        <v>17</v>
      </c>
      <c r="C403">
        <v>403</v>
      </c>
      <c r="D403">
        <v>866</v>
      </c>
      <c r="E403">
        <v>1178</v>
      </c>
      <c r="F403">
        <v>0.752</v>
      </c>
      <c r="G403">
        <v>0.376</v>
      </c>
      <c r="H403">
        <v>0</v>
      </c>
    </row>
    <row r="404" spans="2:8" x14ac:dyDescent="0.25">
      <c r="B404">
        <v>17</v>
      </c>
      <c r="C404">
        <v>404</v>
      </c>
      <c r="D404">
        <v>866</v>
      </c>
      <c r="E404">
        <v>1178</v>
      </c>
      <c r="F404">
        <v>0</v>
      </c>
      <c r="G404">
        <v>0</v>
      </c>
      <c r="H404">
        <v>0</v>
      </c>
    </row>
    <row r="405" spans="2:8" x14ac:dyDescent="0.25">
      <c r="B405">
        <v>17</v>
      </c>
      <c r="C405">
        <v>405</v>
      </c>
      <c r="D405">
        <v>869</v>
      </c>
      <c r="E405">
        <v>1176</v>
      </c>
      <c r="F405">
        <v>0.46500000000000002</v>
      </c>
      <c r="G405">
        <v>0.23300000000000001</v>
      </c>
      <c r="H405">
        <v>21</v>
      </c>
    </row>
    <row r="406" spans="2:8" x14ac:dyDescent="0.25">
      <c r="B406">
        <v>17</v>
      </c>
      <c r="C406">
        <v>406</v>
      </c>
      <c r="D406">
        <v>869</v>
      </c>
      <c r="E406">
        <v>1174</v>
      </c>
      <c r="F406">
        <v>0.25800000000000001</v>
      </c>
      <c r="G406">
        <v>0.129</v>
      </c>
      <c r="H406">
        <v>42</v>
      </c>
    </row>
    <row r="407" spans="2:8" x14ac:dyDescent="0.25">
      <c r="B407">
        <v>17</v>
      </c>
      <c r="C407">
        <v>407</v>
      </c>
      <c r="D407">
        <v>867</v>
      </c>
      <c r="E407">
        <v>1172</v>
      </c>
      <c r="F407">
        <v>0.36499999999999999</v>
      </c>
      <c r="G407">
        <v>0.182</v>
      </c>
      <c r="H407">
        <v>106</v>
      </c>
    </row>
    <row r="408" spans="2:8" x14ac:dyDescent="0.25">
      <c r="B408">
        <v>17</v>
      </c>
      <c r="C408">
        <v>408</v>
      </c>
      <c r="D408">
        <v>867</v>
      </c>
      <c r="E408">
        <v>1172</v>
      </c>
      <c r="F408">
        <v>0</v>
      </c>
      <c r="G408">
        <v>0</v>
      </c>
      <c r="H408">
        <v>63</v>
      </c>
    </row>
    <row r="409" spans="2:8" x14ac:dyDescent="0.25">
      <c r="B409">
        <v>17</v>
      </c>
      <c r="C409">
        <v>409</v>
      </c>
      <c r="D409">
        <v>874</v>
      </c>
      <c r="E409">
        <v>1177</v>
      </c>
      <c r="F409">
        <v>1.1100000000000001</v>
      </c>
      <c r="G409">
        <v>0.55500000000000005</v>
      </c>
      <c r="H409">
        <v>21</v>
      </c>
    </row>
    <row r="410" spans="2:8" x14ac:dyDescent="0.25">
      <c r="B410">
        <v>17</v>
      </c>
      <c r="C410">
        <v>410</v>
      </c>
      <c r="D410">
        <v>874</v>
      </c>
      <c r="E410">
        <v>1176</v>
      </c>
      <c r="F410">
        <v>0.129</v>
      </c>
      <c r="G410">
        <v>6.5000000000000002E-2</v>
      </c>
      <c r="H410">
        <v>0</v>
      </c>
    </row>
    <row r="411" spans="2:8" x14ac:dyDescent="0.25">
      <c r="B411">
        <v>17</v>
      </c>
      <c r="C411">
        <v>411</v>
      </c>
      <c r="D411">
        <v>873</v>
      </c>
      <c r="E411">
        <v>1170</v>
      </c>
      <c r="F411">
        <v>0.78500000000000003</v>
      </c>
      <c r="G411">
        <v>0.39200000000000002</v>
      </c>
      <c r="H411">
        <v>21</v>
      </c>
    </row>
    <row r="412" spans="2:8" x14ac:dyDescent="0.25">
      <c r="B412">
        <v>17</v>
      </c>
      <c r="C412">
        <v>412</v>
      </c>
      <c r="D412">
        <v>873</v>
      </c>
      <c r="E412">
        <v>1170</v>
      </c>
      <c r="F412">
        <v>0</v>
      </c>
      <c r="G412">
        <v>0</v>
      </c>
      <c r="H412">
        <v>21</v>
      </c>
    </row>
    <row r="413" spans="2:8" x14ac:dyDescent="0.25">
      <c r="B413">
        <v>17</v>
      </c>
      <c r="C413">
        <v>413</v>
      </c>
      <c r="D413">
        <v>873</v>
      </c>
      <c r="E413">
        <v>1166</v>
      </c>
      <c r="F413">
        <v>0.51600000000000001</v>
      </c>
      <c r="G413">
        <v>0.25800000000000001</v>
      </c>
      <c r="H413">
        <v>21</v>
      </c>
    </row>
    <row r="414" spans="2:8" x14ac:dyDescent="0.25">
      <c r="B414">
        <v>17</v>
      </c>
      <c r="C414">
        <v>414</v>
      </c>
      <c r="D414">
        <v>871</v>
      </c>
      <c r="E414">
        <v>1161</v>
      </c>
      <c r="F414">
        <v>0.69499999999999995</v>
      </c>
      <c r="G414">
        <v>0.34699999999999998</v>
      </c>
      <c r="H414">
        <v>42</v>
      </c>
    </row>
    <row r="415" spans="2:8" x14ac:dyDescent="0.25">
      <c r="B415">
        <v>17</v>
      </c>
      <c r="C415">
        <v>415</v>
      </c>
      <c r="D415">
        <v>871</v>
      </c>
      <c r="E415">
        <v>1161</v>
      </c>
      <c r="F415">
        <v>0</v>
      </c>
      <c r="G415">
        <v>0</v>
      </c>
      <c r="H415">
        <v>19</v>
      </c>
    </row>
    <row r="416" spans="2:8" x14ac:dyDescent="0.25">
      <c r="B416">
        <v>17</v>
      </c>
      <c r="C416">
        <v>416</v>
      </c>
      <c r="D416">
        <v>871</v>
      </c>
      <c r="E416">
        <v>1162</v>
      </c>
      <c r="F416">
        <v>0.129</v>
      </c>
      <c r="G416">
        <v>6.5000000000000002E-2</v>
      </c>
      <c r="H416">
        <v>58</v>
      </c>
    </row>
    <row r="417" spans="2:8" x14ac:dyDescent="0.25">
      <c r="B417">
        <v>17</v>
      </c>
      <c r="C417">
        <v>417</v>
      </c>
      <c r="D417">
        <v>871</v>
      </c>
      <c r="E417">
        <v>1162</v>
      </c>
      <c r="F417">
        <v>0</v>
      </c>
      <c r="G417">
        <v>0</v>
      </c>
      <c r="H417">
        <v>58</v>
      </c>
    </row>
    <row r="418" spans="2:8" x14ac:dyDescent="0.25">
      <c r="B418">
        <v>17</v>
      </c>
      <c r="C418">
        <v>418</v>
      </c>
      <c r="D418">
        <v>875</v>
      </c>
      <c r="E418">
        <v>1170</v>
      </c>
      <c r="F418">
        <v>1.1539999999999999</v>
      </c>
      <c r="G418">
        <v>0.57699999999999996</v>
      </c>
      <c r="H418">
        <v>0</v>
      </c>
    </row>
    <row r="419" spans="2:8" x14ac:dyDescent="0.25">
      <c r="B419">
        <v>17</v>
      </c>
      <c r="C419">
        <v>419</v>
      </c>
      <c r="D419">
        <v>874</v>
      </c>
      <c r="E419">
        <v>1169</v>
      </c>
      <c r="F419">
        <v>0.182</v>
      </c>
      <c r="G419">
        <v>9.0999999999999998E-2</v>
      </c>
      <c r="H419">
        <v>0</v>
      </c>
    </row>
    <row r="420" spans="2:8" x14ac:dyDescent="0.25">
      <c r="B420">
        <v>17</v>
      </c>
      <c r="C420">
        <v>420</v>
      </c>
      <c r="D420">
        <v>881</v>
      </c>
      <c r="E420">
        <v>1165</v>
      </c>
      <c r="F420">
        <v>1.04</v>
      </c>
      <c r="G420">
        <v>0.52</v>
      </c>
      <c r="H420">
        <v>39</v>
      </c>
    </row>
    <row r="421" spans="2:8" x14ac:dyDescent="0.25">
      <c r="B421">
        <v>17</v>
      </c>
      <c r="C421">
        <v>421</v>
      </c>
      <c r="D421">
        <v>881</v>
      </c>
      <c r="E421">
        <v>1165</v>
      </c>
      <c r="F421">
        <v>0</v>
      </c>
      <c r="G421">
        <v>0</v>
      </c>
      <c r="H421">
        <v>0</v>
      </c>
    </row>
    <row r="422" spans="2:8" x14ac:dyDescent="0.25">
      <c r="B422">
        <v>17</v>
      </c>
      <c r="C422">
        <v>422</v>
      </c>
      <c r="D422">
        <v>885</v>
      </c>
      <c r="E422">
        <v>1160</v>
      </c>
      <c r="F422">
        <v>0.82599999999999996</v>
      </c>
      <c r="G422">
        <v>0.41299999999999998</v>
      </c>
      <c r="H422">
        <v>39</v>
      </c>
    </row>
    <row r="423" spans="2:8" x14ac:dyDescent="0.25">
      <c r="B423">
        <v>17</v>
      </c>
      <c r="C423">
        <v>423</v>
      </c>
      <c r="D423">
        <v>885</v>
      </c>
      <c r="E423">
        <v>1160</v>
      </c>
      <c r="F423">
        <v>0</v>
      </c>
      <c r="G423">
        <v>0</v>
      </c>
      <c r="H423">
        <v>39</v>
      </c>
    </row>
    <row r="424" spans="2:8" x14ac:dyDescent="0.25">
      <c r="B424">
        <v>17</v>
      </c>
      <c r="C424">
        <v>424</v>
      </c>
      <c r="D424">
        <v>883</v>
      </c>
      <c r="E424">
        <v>1165</v>
      </c>
      <c r="F424">
        <v>0.69499999999999995</v>
      </c>
      <c r="G424">
        <v>0.34699999999999998</v>
      </c>
      <c r="H424">
        <v>39</v>
      </c>
    </row>
    <row r="425" spans="2:8" x14ac:dyDescent="0.25">
      <c r="B425">
        <v>17</v>
      </c>
      <c r="C425">
        <v>425</v>
      </c>
      <c r="D425">
        <v>883</v>
      </c>
      <c r="E425">
        <v>1165</v>
      </c>
      <c r="F425">
        <v>0</v>
      </c>
      <c r="G425">
        <v>0</v>
      </c>
      <c r="H425">
        <v>58</v>
      </c>
    </row>
    <row r="426" spans="2:8" x14ac:dyDescent="0.25">
      <c r="B426">
        <v>17</v>
      </c>
      <c r="C426">
        <v>426</v>
      </c>
      <c r="D426">
        <v>883</v>
      </c>
      <c r="E426">
        <v>1173</v>
      </c>
      <c r="F426">
        <v>1.032</v>
      </c>
      <c r="G426">
        <v>0.51600000000000001</v>
      </c>
      <c r="H426">
        <v>19</v>
      </c>
    </row>
    <row r="427" spans="2:8" x14ac:dyDescent="0.25">
      <c r="B427">
        <v>17</v>
      </c>
      <c r="C427">
        <v>427</v>
      </c>
      <c r="D427">
        <v>883</v>
      </c>
      <c r="E427">
        <v>1173</v>
      </c>
      <c r="F427">
        <v>0</v>
      </c>
      <c r="G427">
        <v>0</v>
      </c>
      <c r="H427">
        <v>19</v>
      </c>
    </row>
    <row r="428" spans="2:8" x14ac:dyDescent="0.25">
      <c r="B428">
        <v>17</v>
      </c>
      <c r="C428">
        <v>428</v>
      </c>
      <c r="D428">
        <v>891</v>
      </c>
      <c r="E428">
        <v>1177</v>
      </c>
      <c r="F428">
        <v>1.1539999999999999</v>
      </c>
      <c r="G428">
        <v>0.57699999999999996</v>
      </c>
      <c r="H428">
        <v>18</v>
      </c>
    </row>
    <row r="429" spans="2:8" x14ac:dyDescent="0.25">
      <c r="B429">
        <v>17</v>
      </c>
      <c r="C429">
        <v>429</v>
      </c>
      <c r="D429">
        <v>882</v>
      </c>
      <c r="E429">
        <v>1172</v>
      </c>
      <c r="F429">
        <v>1.3280000000000001</v>
      </c>
      <c r="G429">
        <v>0.66400000000000003</v>
      </c>
      <c r="H429">
        <v>54</v>
      </c>
    </row>
    <row r="430" spans="2:8" x14ac:dyDescent="0.25">
      <c r="B430">
        <v>17</v>
      </c>
      <c r="C430">
        <v>430</v>
      </c>
      <c r="D430">
        <v>882</v>
      </c>
      <c r="E430">
        <v>1172</v>
      </c>
      <c r="F430">
        <v>0</v>
      </c>
      <c r="G430">
        <v>0</v>
      </c>
      <c r="H430">
        <v>18</v>
      </c>
    </row>
    <row r="431" spans="2:8" x14ac:dyDescent="0.25">
      <c r="B431">
        <v>17</v>
      </c>
      <c r="C431">
        <v>431</v>
      </c>
      <c r="D431">
        <v>883</v>
      </c>
      <c r="E431">
        <v>1172</v>
      </c>
      <c r="F431">
        <v>0.129</v>
      </c>
      <c r="G431">
        <v>6.5000000000000002E-2</v>
      </c>
      <c r="H431">
        <v>39</v>
      </c>
    </row>
    <row r="432" spans="2:8" x14ac:dyDescent="0.25">
      <c r="B432">
        <v>17</v>
      </c>
      <c r="C432">
        <v>432</v>
      </c>
      <c r="D432">
        <v>883</v>
      </c>
      <c r="E432">
        <v>1172</v>
      </c>
      <c r="F432">
        <v>0</v>
      </c>
      <c r="G432">
        <v>0</v>
      </c>
      <c r="H432">
        <v>19</v>
      </c>
    </row>
    <row r="433" spans="2:8" x14ac:dyDescent="0.25">
      <c r="B433">
        <v>17</v>
      </c>
      <c r="C433">
        <v>433</v>
      </c>
      <c r="D433">
        <v>874</v>
      </c>
      <c r="E433">
        <v>1176</v>
      </c>
      <c r="F433">
        <v>1.2709999999999999</v>
      </c>
      <c r="G433">
        <v>0.63500000000000001</v>
      </c>
      <c r="H433">
        <v>137</v>
      </c>
    </row>
    <row r="434" spans="2:8" x14ac:dyDescent="0.25">
      <c r="B434">
        <v>17</v>
      </c>
      <c r="C434">
        <v>434</v>
      </c>
      <c r="D434">
        <v>874</v>
      </c>
      <c r="E434">
        <v>1176</v>
      </c>
      <c r="F434">
        <v>0</v>
      </c>
      <c r="G434">
        <v>0</v>
      </c>
      <c r="H434">
        <v>98</v>
      </c>
    </row>
    <row r="435" spans="2:8" x14ac:dyDescent="0.25">
      <c r="B435">
        <v>17</v>
      </c>
      <c r="C435">
        <v>435</v>
      </c>
      <c r="D435">
        <v>882</v>
      </c>
      <c r="E435">
        <v>1182</v>
      </c>
      <c r="F435">
        <v>1.29</v>
      </c>
      <c r="G435">
        <v>0.64500000000000002</v>
      </c>
      <c r="H435">
        <v>19</v>
      </c>
    </row>
    <row r="436" spans="2:8" x14ac:dyDescent="0.25">
      <c r="B436">
        <v>17</v>
      </c>
      <c r="C436">
        <v>436</v>
      </c>
      <c r="D436">
        <v>875</v>
      </c>
      <c r="E436">
        <v>1173</v>
      </c>
      <c r="F436">
        <v>1.4710000000000001</v>
      </c>
      <c r="G436">
        <v>0.73499999999999999</v>
      </c>
      <c r="H436">
        <v>34</v>
      </c>
    </row>
    <row r="437" spans="2:8" x14ac:dyDescent="0.25">
      <c r="B437">
        <v>17</v>
      </c>
      <c r="C437">
        <v>437</v>
      </c>
      <c r="D437">
        <v>875</v>
      </c>
      <c r="E437">
        <v>1173</v>
      </c>
      <c r="F437">
        <v>0</v>
      </c>
      <c r="G437">
        <v>0</v>
      </c>
      <c r="H437">
        <v>18</v>
      </c>
    </row>
    <row r="438" spans="2:8" x14ac:dyDescent="0.25">
      <c r="B438">
        <v>17</v>
      </c>
      <c r="C438">
        <v>438</v>
      </c>
      <c r="D438">
        <v>871</v>
      </c>
      <c r="E438">
        <v>1172</v>
      </c>
      <c r="F438">
        <v>0.53200000000000003</v>
      </c>
      <c r="G438">
        <v>0.26600000000000001</v>
      </c>
      <c r="H438">
        <v>18</v>
      </c>
    </row>
    <row r="439" spans="2:8" x14ac:dyDescent="0.25">
      <c r="B439">
        <v>17</v>
      </c>
      <c r="C439">
        <v>439</v>
      </c>
      <c r="D439">
        <v>871</v>
      </c>
      <c r="E439">
        <v>1172</v>
      </c>
      <c r="F439">
        <v>0</v>
      </c>
      <c r="G439">
        <v>0</v>
      </c>
      <c r="H439">
        <v>36</v>
      </c>
    </row>
    <row r="440" spans="2:8" x14ac:dyDescent="0.25">
      <c r="B440">
        <v>17</v>
      </c>
      <c r="C440">
        <v>440</v>
      </c>
      <c r="D440">
        <v>871</v>
      </c>
      <c r="E440">
        <v>1166</v>
      </c>
      <c r="F440">
        <v>0.77400000000000002</v>
      </c>
      <c r="G440">
        <v>0.38700000000000001</v>
      </c>
      <c r="H440">
        <v>34</v>
      </c>
    </row>
    <row r="441" spans="2:8" x14ac:dyDescent="0.25">
      <c r="B441">
        <v>17</v>
      </c>
      <c r="C441">
        <v>441</v>
      </c>
      <c r="D441">
        <v>871</v>
      </c>
      <c r="E441">
        <v>1166</v>
      </c>
      <c r="F441">
        <v>0</v>
      </c>
      <c r="G441">
        <v>0</v>
      </c>
      <c r="H441">
        <v>36</v>
      </c>
    </row>
    <row r="442" spans="2:8" x14ac:dyDescent="0.25">
      <c r="B442">
        <v>17</v>
      </c>
      <c r="C442">
        <v>442</v>
      </c>
      <c r="D442">
        <v>873</v>
      </c>
      <c r="E442">
        <v>1164</v>
      </c>
      <c r="F442">
        <v>0.36499999999999999</v>
      </c>
      <c r="G442">
        <v>0.182</v>
      </c>
      <c r="H442">
        <v>36</v>
      </c>
    </row>
    <row r="443" spans="2:8" x14ac:dyDescent="0.25">
      <c r="B443">
        <v>17</v>
      </c>
      <c r="C443">
        <v>443</v>
      </c>
      <c r="D443">
        <v>871</v>
      </c>
      <c r="E443">
        <v>1164</v>
      </c>
      <c r="F443">
        <v>0.25800000000000001</v>
      </c>
      <c r="G443">
        <v>0.129</v>
      </c>
      <c r="H443">
        <v>17</v>
      </c>
    </row>
    <row r="444" spans="2:8" x14ac:dyDescent="0.25">
      <c r="B444">
        <v>17</v>
      </c>
      <c r="C444">
        <v>444</v>
      </c>
      <c r="D444">
        <v>875</v>
      </c>
      <c r="E444">
        <v>1164</v>
      </c>
      <c r="F444">
        <v>0.51600000000000001</v>
      </c>
      <c r="G444">
        <v>0.25800000000000001</v>
      </c>
      <c r="H444">
        <v>17</v>
      </c>
    </row>
    <row r="445" spans="2:8" x14ac:dyDescent="0.25">
      <c r="B445">
        <v>17</v>
      </c>
      <c r="C445">
        <v>445</v>
      </c>
      <c r="D445">
        <v>875</v>
      </c>
      <c r="E445">
        <v>1162</v>
      </c>
      <c r="F445">
        <v>0.25800000000000001</v>
      </c>
      <c r="G445">
        <v>0.129</v>
      </c>
      <c r="H445">
        <v>17</v>
      </c>
    </row>
    <row r="446" spans="2:8" x14ac:dyDescent="0.25">
      <c r="B446">
        <v>17</v>
      </c>
      <c r="C446">
        <v>446</v>
      </c>
      <c r="D446">
        <v>874</v>
      </c>
      <c r="E446">
        <v>1158</v>
      </c>
      <c r="F446">
        <v>0.53200000000000003</v>
      </c>
      <c r="G446">
        <v>0.26600000000000001</v>
      </c>
      <c r="H446">
        <v>0</v>
      </c>
    </row>
    <row r="447" spans="2:8" x14ac:dyDescent="0.25">
      <c r="B447">
        <v>17</v>
      </c>
      <c r="C447">
        <v>447</v>
      </c>
      <c r="D447">
        <v>874</v>
      </c>
      <c r="E447">
        <v>1158</v>
      </c>
      <c r="F447">
        <v>0</v>
      </c>
      <c r="G447">
        <v>0</v>
      </c>
      <c r="H447">
        <v>0</v>
      </c>
    </row>
    <row r="448" spans="2:8" x14ac:dyDescent="0.25">
      <c r="B448">
        <v>17</v>
      </c>
      <c r="C448">
        <v>448</v>
      </c>
      <c r="D448">
        <v>871</v>
      </c>
      <c r="E448">
        <v>1156</v>
      </c>
      <c r="F448">
        <v>0.46500000000000002</v>
      </c>
      <c r="G448">
        <v>0.23300000000000001</v>
      </c>
      <c r="H448">
        <v>17</v>
      </c>
    </row>
    <row r="449" spans="2:8" x14ac:dyDescent="0.25">
      <c r="B449">
        <v>17</v>
      </c>
      <c r="C449">
        <v>449</v>
      </c>
      <c r="D449">
        <v>871</v>
      </c>
      <c r="E449">
        <v>1156</v>
      </c>
      <c r="F449">
        <v>0</v>
      </c>
      <c r="G449">
        <v>0</v>
      </c>
      <c r="H449">
        <v>119</v>
      </c>
    </row>
    <row r="450" spans="2:8" x14ac:dyDescent="0.25">
      <c r="B450">
        <v>17</v>
      </c>
      <c r="C450">
        <v>450</v>
      </c>
      <c r="D450">
        <v>873</v>
      </c>
      <c r="E450">
        <v>1164</v>
      </c>
      <c r="F450">
        <v>1.0640000000000001</v>
      </c>
      <c r="G450">
        <v>0.53200000000000003</v>
      </c>
      <c r="H450">
        <v>17</v>
      </c>
    </row>
    <row r="451" spans="2:8" x14ac:dyDescent="0.25">
      <c r="B451">
        <v>17</v>
      </c>
      <c r="C451">
        <v>451</v>
      </c>
      <c r="D451">
        <v>874</v>
      </c>
      <c r="E451">
        <v>1164</v>
      </c>
      <c r="F451">
        <v>0.129</v>
      </c>
      <c r="G451">
        <v>6.5000000000000002E-2</v>
      </c>
      <c r="H451">
        <v>15</v>
      </c>
    </row>
    <row r="452" spans="2:8" x14ac:dyDescent="0.25">
      <c r="B452">
        <v>17</v>
      </c>
      <c r="C452">
        <v>452</v>
      </c>
      <c r="D452">
        <v>878</v>
      </c>
      <c r="E452">
        <v>1160</v>
      </c>
      <c r="F452">
        <v>0.73</v>
      </c>
      <c r="G452">
        <v>0.36499999999999999</v>
      </c>
      <c r="H452">
        <v>0</v>
      </c>
    </row>
    <row r="453" spans="2:8" x14ac:dyDescent="0.25">
      <c r="B453">
        <v>17</v>
      </c>
      <c r="C453">
        <v>453</v>
      </c>
      <c r="D453">
        <v>877</v>
      </c>
      <c r="E453">
        <v>1160</v>
      </c>
      <c r="F453">
        <v>0.129</v>
      </c>
      <c r="G453">
        <v>6.5000000000000002E-2</v>
      </c>
      <c r="H453">
        <v>0</v>
      </c>
    </row>
    <row r="454" spans="2:8" x14ac:dyDescent="0.25">
      <c r="B454">
        <v>17</v>
      </c>
      <c r="C454">
        <v>454</v>
      </c>
      <c r="D454">
        <v>875</v>
      </c>
      <c r="E454">
        <v>1157</v>
      </c>
      <c r="F454">
        <v>0.46500000000000002</v>
      </c>
      <c r="G454">
        <v>0.23300000000000001</v>
      </c>
      <c r="H454">
        <v>0</v>
      </c>
    </row>
    <row r="455" spans="2:8" x14ac:dyDescent="0.25">
      <c r="B455">
        <v>17</v>
      </c>
      <c r="C455">
        <v>455</v>
      </c>
      <c r="D455">
        <v>875</v>
      </c>
      <c r="E455">
        <v>1157</v>
      </c>
      <c r="F455">
        <v>0</v>
      </c>
      <c r="G455">
        <v>0</v>
      </c>
      <c r="H455">
        <v>0</v>
      </c>
    </row>
    <row r="456" spans="2:8" x14ac:dyDescent="0.25">
      <c r="B456">
        <v>17</v>
      </c>
      <c r="C456">
        <v>456</v>
      </c>
      <c r="D456">
        <v>869</v>
      </c>
      <c r="E456">
        <v>1153</v>
      </c>
      <c r="F456">
        <v>0.93</v>
      </c>
      <c r="G456">
        <v>0.46500000000000002</v>
      </c>
      <c r="H456">
        <v>47</v>
      </c>
    </row>
    <row r="457" spans="2:8" x14ac:dyDescent="0.25">
      <c r="B457">
        <v>17</v>
      </c>
      <c r="C457">
        <v>457</v>
      </c>
      <c r="D457">
        <v>869</v>
      </c>
      <c r="E457">
        <v>1153</v>
      </c>
      <c r="F457">
        <v>0</v>
      </c>
      <c r="G457">
        <v>0</v>
      </c>
      <c r="H457">
        <v>47</v>
      </c>
    </row>
    <row r="458" spans="2:8" x14ac:dyDescent="0.25">
      <c r="B458">
        <v>17</v>
      </c>
      <c r="C458">
        <v>458</v>
      </c>
      <c r="D458">
        <v>874</v>
      </c>
      <c r="E458">
        <v>1161</v>
      </c>
      <c r="F458">
        <v>1.2170000000000001</v>
      </c>
      <c r="G458">
        <v>0.60799999999999998</v>
      </c>
      <c r="H458">
        <v>0</v>
      </c>
    </row>
    <row r="459" spans="2:8" x14ac:dyDescent="0.25">
      <c r="B459">
        <v>17</v>
      </c>
      <c r="C459">
        <v>459</v>
      </c>
      <c r="D459">
        <v>873</v>
      </c>
      <c r="E459">
        <v>1160</v>
      </c>
      <c r="F459">
        <v>0.182</v>
      </c>
      <c r="G459">
        <v>9.0999999999999998E-2</v>
      </c>
      <c r="H459">
        <v>0</v>
      </c>
    </row>
    <row r="460" spans="2:8" x14ac:dyDescent="0.25">
      <c r="B460">
        <v>17</v>
      </c>
      <c r="C460">
        <v>460</v>
      </c>
      <c r="D460">
        <v>875</v>
      </c>
      <c r="E460">
        <v>1158</v>
      </c>
      <c r="F460">
        <v>0.36499999999999999</v>
      </c>
      <c r="G460">
        <v>0.182</v>
      </c>
      <c r="H460">
        <v>0</v>
      </c>
    </row>
    <row r="461" spans="2:8" x14ac:dyDescent="0.25">
      <c r="B461">
        <v>17</v>
      </c>
      <c r="C461">
        <v>461</v>
      </c>
      <c r="D461">
        <v>875</v>
      </c>
      <c r="E461">
        <v>1148</v>
      </c>
      <c r="F461">
        <v>1.29</v>
      </c>
      <c r="G461">
        <v>0.64500000000000002</v>
      </c>
      <c r="H461">
        <v>63</v>
      </c>
    </row>
    <row r="462" spans="2:8" x14ac:dyDescent="0.25">
      <c r="B462">
        <v>17</v>
      </c>
      <c r="C462">
        <v>462</v>
      </c>
      <c r="D462">
        <v>875</v>
      </c>
      <c r="E462">
        <v>1148</v>
      </c>
      <c r="F462">
        <v>0</v>
      </c>
      <c r="G462">
        <v>0</v>
      </c>
      <c r="H462">
        <v>47</v>
      </c>
    </row>
    <row r="463" spans="2:8" x14ac:dyDescent="0.25">
      <c r="B463">
        <v>17</v>
      </c>
      <c r="C463">
        <v>463</v>
      </c>
      <c r="D463">
        <v>874</v>
      </c>
      <c r="E463">
        <v>1152</v>
      </c>
      <c r="F463">
        <v>0.53200000000000003</v>
      </c>
      <c r="G463">
        <v>0.26600000000000001</v>
      </c>
      <c r="H463">
        <v>0</v>
      </c>
    </row>
    <row r="464" spans="2:8" x14ac:dyDescent="0.25">
      <c r="B464">
        <v>17</v>
      </c>
      <c r="C464">
        <v>464</v>
      </c>
      <c r="D464">
        <v>874</v>
      </c>
      <c r="E464">
        <v>1152</v>
      </c>
      <c r="F464">
        <v>0</v>
      </c>
      <c r="G464">
        <v>0</v>
      </c>
      <c r="H464">
        <v>0</v>
      </c>
    </row>
    <row r="465" spans="2:8" x14ac:dyDescent="0.25">
      <c r="B465">
        <v>17</v>
      </c>
      <c r="C465">
        <v>465</v>
      </c>
      <c r="D465">
        <v>875</v>
      </c>
      <c r="E465">
        <v>1141</v>
      </c>
      <c r="F465">
        <v>1.425</v>
      </c>
      <c r="G465">
        <v>0.71199999999999997</v>
      </c>
      <c r="H465">
        <v>30</v>
      </c>
    </row>
    <row r="466" spans="2:8" x14ac:dyDescent="0.25">
      <c r="B466">
        <v>17</v>
      </c>
      <c r="C466">
        <v>466</v>
      </c>
      <c r="D466">
        <v>877</v>
      </c>
      <c r="E466">
        <v>1140</v>
      </c>
      <c r="F466">
        <v>0.28799999999999998</v>
      </c>
      <c r="G466">
        <v>0.14399999999999999</v>
      </c>
      <c r="H466">
        <v>30</v>
      </c>
    </row>
    <row r="467" spans="2:8" x14ac:dyDescent="0.25">
      <c r="B467">
        <v>17</v>
      </c>
      <c r="C467">
        <v>467</v>
      </c>
      <c r="D467">
        <v>874</v>
      </c>
      <c r="E467">
        <v>1136</v>
      </c>
      <c r="F467">
        <v>0.64500000000000002</v>
      </c>
      <c r="G467">
        <v>0.32300000000000001</v>
      </c>
      <c r="H467">
        <v>31</v>
      </c>
    </row>
    <row r="468" spans="2:8" x14ac:dyDescent="0.25">
      <c r="B468">
        <v>17</v>
      </c>
      <c r="C468">
        <v>468</v>
      </c>
      <c r="D468">
        <v>874</v>
      </c>
      <c r="E468">
        <v>1136</v>
      </c>
      <c r="F468">
        <v>0</v>
      </c>
      <c r="G468">
        <v>0</v>
      </c>
      <c r="H468">
        <v>15</v>
      </c>
    </row>
    <row r="469" spans="2:8" x14ac:dyDescent="0.25">
      <c r="B469">
        <v>17</v>
      </c>
      <c r="C469">
        <v>469</v>
      </c>
      <c r="D469">
        <v>873</v>
      </c>
      <c r="E469">
        <v>1138</v>
      </c>
      <c r="F469">
        <v>0.28799999999999998</v>
      </c>
      <c r="G469">
        <v>0.14399999999999999</v>
      </c>
      <c r="H469">
        <v>30</v>
      </c>
    </row>
    <row r="470" spans="2:8" x14ac:dyDescent="0.25">
      <c r="B470">
        <v>17</v>
      </c>
      <c r="C470">
        <v>470</v>
      </c>
      <c r="D470">
        <v>873</v>
      </c>
      <c r="E470">
        <v>1138</v>
      </c>
      <c r="F470">
        <v>0</v>
      </c>
      <c r="G470">
        <v>0</v>
      </c>
      <c r="H470">
        <v>15</v>
      </c>
    </row>
    <row r="471" spans="2:8" x14ac:dyDescent="0.25">
      <c r="B471">
        <v>17</v>
      </c>
      <c r="C471">
        <v>471</v>
      </c>
      <c r="D471">
        <v>871</v>
      </c>
      <c r="E471">
        <v>1140</v>
      </c>
      <c r="F471">
        <v>0.36499999999999999</v>
      </c>
      <c r="G471">
        <v>0.182</v>
      </c>
      <c r="H471">
        <v>15</v>
      </c>
    </row>
    <row r="472" spans="2:8" x14ac:dyDescent="0.25">
      <c r="B472">
        <v>17</v>
      </c>
      <c r="C472">
        <v>472</v>
      </c>
      <c r="D472">
        <v>871</v>
      </c>
      <c r="E472">
        <v>1140</v>
      </c>
      <c r="F472">
        <v>0</v>
      </c>
      <c r="G472">
        <v>0</v>
      </c>
      <c r="H472">
        <v>15</v>
      </c>
    </row>
    <row r="473" spans="2:8" x14ac:dyDescent="0.25">
      <c r="B473">
        <v>17</v>
      </c>
      <c r="C473">
        <v>473</v>
      </c>
      <c r="D473">
        <v>873</v>
      </c>
      <c r="E473">
        <v>1137</v>
      </c>
      <c r="F473">
        <v>0.46500000000000002</v>
      </c>
      <c r="G473">
        <v>0.23300000000000001</v>
      </c>
      <c r="H473">
        <v>30</v>
      </c>
    </row>
    <row r="474" spans="2:8" x14ac:dyDescent="0.25">
      <c r="B474">
        <v>17</v>
      </c>
      <c r="C474">
        <v>474</v>
      </c>
      <c r="D474">
        <v>870</v>
      </c>
      <c r="E474">
        <v>1136</v>
      </c>
      <c r="F474">
        <v>0.40799999999999997</v>
      </c>
      <c r="G474">
        <v>0.20399999999999999</v>
      </c>
      <c r="H474">
        <v>95</v>
      </c>
    </row>
    <row r="475" spans="2:8" x14ac:dyDescent="0.25">
      <c r="B475">
        <v>17</v>
      </c>
      <c r="C475">
        <v>475</v>
      </c>
      <c r="D475">
        <v>878</v>
      </c>
      <c r="E475">
        <v>1137</v>
      </c>
      <c r="F475">
        <v>1.04</v>
      </c>
      <c r="G475">
        <v>0.52</v>
      </c>
      <c r="H475">
        <v>15</v>
      </c>
    </row>
    <row r="476" spans="2:8" x14ac:dyDescent="0.25">
      <c r="B476">
        <v>17</v>
      </c>
      <c r="C476">
        <v>476</v>
      </c>
      <c r="D476">
        <v>873</v>
      </c>
      <c r="E476">
        <v>1141</v>
      </c>
      <c r="F476">
        <v>0.82599999999999996</v>
      </c>
      <c r="G476">
        <v>0.41299999999999998</v>
      </c>
      <c r="H476">
        <v>45</v>
      </c>
    </row>
    <row r="477" spans="2:8" x14ac:dyDescent="0.25">
      <c r="B477">
        <v>17</v>
      </c>
      <c r="C477">
        <v>477</v>
      </c>
      <c r="D477">
        <v>870</v>
      </c>
      <c r="E477">
        <v>1142</v>
      </c>
      <c r="F477">
        <v>0.40799999999999997</v>
      </c>
      <c r="G477">
        <v>0.20399999999999999</v>
      </c>
      <c r="H477">
        <v>45</v>
      </c>
    </row>
    <row r="478" spans="2:8" x14ac:dyDescent="0.25">
      <c r="B478">
        <v>17</v>
      </c>
      <c r="C478">
        <v>478</v>
      </c>
      <c r="D478">
        <v>870</v>
      </c>
      <c r="E478">
        <v>1142</v>
      </c>
      <c r="F478">
        <v>0</v>
      </c>
      <c r="G478">
        <v>0</v>
      </c>
      <c r="H478">
        <v>30</v>
      </c>
    </row>
    <row r="479" spans="2:8" x14ac:dyDescent="0.25">
      <c r="B479">
        <v>17</v>
      </c>
      <c r="C479">
        <v>479</v>
      </c>
      <c r="D479">
        <v>875</v>
      </c>
      <c r="E479">
        <v>1144</v>
      </c>
      <c r="F479">
        <v>0.69499999999999995</v>
      </c>
      <c r="G479">
        <v>0.34699999999999998</v>
      </c>
      <c r="H479">
        <v>30</v>
      </c>
    </row>
    <row r="480" spans="2:8" x14ac:dyDescent="0.25">
      <c r="B480">
        <v>17</v>
      </c>
      <c r="C480">
        <v>480</v>
      </c>
      <c r="D480">
        <v>875</v>
      </c>
      <c r="E480">
        <v>1144</v>
      </c>
      <c r="F480">
        <v>0</v>
      </c>
      <c r="G480">
        <v>0</v>
      </c>
      <c r="H480">
        <v>30</v>
      </c>
    </row>
    <row r="481" spans="2:8" x14ac:dyDescent="0.25">
      <c r="B481">
        <v>17</v>
      </c>
      <c r="C481">
        <v>481</v>
      </c>
      <c r="D481">
        <v>873</v>
      </c>
      <c r="E481">
        <v>1140</v>
      </c>
      <c r="F481">
        <v>0.57699999999999996</v>
      </c>
      <c r="G481">
        <v>0.28799999999999998</v>
      </c>
      <c r="H481">
        <v>31</v>
      </c>
    </row>
    <row r="482" spans="2:8" x14ac:dyDescent="0.25">
      <c r="B482">
        <v>17</v>
      </c>
      <c r="C482">
        <v>482</v>
      </c>
      <c r="D482">
        <v>873</v>
      </c>
      <c r="E482">
        <v>1140</v>
      </c>
      <c r="F482">
        <v>0</v>
      </c>
      <c r="G482">
        <v>0</v>
      </c>
      <c r="H482">
        <v>31</v>
      </c>
    </row>
    <row r="483" spans="2:8" x14ac:dyDescent="0.25">
      <c r="B483">
        <v>17</v>
      </c>
      <c r="C483">
        <v>483</v>
      </c>
      <c r="D483">
        <v>871</v>
      </c>
      <c r="E483">
        <v>1144</v>
      </c>
      <c r="F483">
        <v>0.57699999999999996</v>
      </c>
      <c r="G483">
        <v>0.28799999999999998</v>
      </c>
      <c r="H483">
        <v>75</v>
      </c>
    </row>
    <row r="484" spans="2:8" x14ac:dyDescent="0.25">
      <c r="B484">
        <v>17</v>
      </c>
      <c r="C484">
        <v>484</v>
      </c>
      <c r="D484">
        <v>871</v>
      </c>
      <c r="E484">
        <v>1144</v>
      </c>
      <c r="F484">
        <v>0</v>
      </c>
      <c r="G484">
        <v>0</v>
      </c>
      <c r="H484">
        <v>120</v>
      </c>
    </row>
    <row r="485" spans="2:8" x14ac:dyDescent="0.25">
      <c r="B485">
        <v>17</v>
      </c>
      <c r="C485">
        <v>485</v>
      </c>
      <c r="D485">
        <v>870</v>
      </c>
      <c r="E485">
        <v>1149</v>
      </c>
      <c r="F485">
        <v>0.65800000000000003</v>
      </c>
      <c r="G485">
        <v>0.32900000000000001</v>
      </c>
      <c r="H485">
        <v>15</v>
      </c>
    </row>
    <row r="486" spans="2:8" x14ac:dyDescent="0.25">
      <c r="B486">
        <v>17</v>
      </c>
      <c r="C486">
        <v>486</v>
      </c>
      <c r="D486">
        <v>870</v>
      </c>
      <c r="E486">
        <v>1149</v>
      </c>
      <c r="F486">
        <v>0</v>
      </c>
      <c r="G486">
        <v>0</v>
      </c>
      <c r="H486">
        <v>15</v>
      </c>
    </row>
    <row r="487" spans="2:8" x14ac:dyDescent="0.25">
      <c r="B487">
        <v>17</v>
      </c>
      <c r="C487">
        <v>487</v>
      </c>
      <c r="D487">
        <v>874</v>
      </c>
      <c r="E487">
        <v>1145</v>
      </c>
      <c r="F487">
        <v>0.73</v>
      </c>
      <c r="G487">
        <v>0.36499999999999999</v>
      </c>
      <c r="H487">
        <v>30</v>
      </c>
    </row>
    <row r="488" spans="2:8" x14ac:dyDescent="0.25">
      <c r="B488">
        <v>17</v>
      </c>
      <c r="C488">
        <v>488</v>
      </c>
      <c r="D488">
        <v>874</v>
      </c>
      <c r="E488">
        <v>1144</v>
      </c>
      <c r="F488">
        <v>0.129</v>
      </c>
      <c r="G488">
        <v>6.5000000000000002E-2</v>
      </c>
      <c r="H488">
        <v>30</v>
      </c>
    </row>
    <row r="489" spans="2:8" x14ac:dyDescent="0.25">
      <c r="B489">
        <v>17</v>
      </c>
      <c r="C489">
        <v>489</v>
      </c>
      <c r="D489">
        <v>875</v>
      </c>
      <c r="E489">
        <v>1145</v>
      </c>
      <c r="F489">
        <v>0.182</v>
      </c>
      <c r="G489">
        <v>9.0999999999999998E-2</v>
      </c>
      <c r="H489">
        <v>30</v>
      </c>
    </row>
    <row r="490" spans="2:8" x14ac:dyDescent="0.25">
      <c r="B490">
        <v>17</v>
      </c>
      <c r="C490">
        <v>490</v>
      </c>
      <c r="D490">
        <v>875</v>
      </c>
      <c r="E490">
        <v>1145</v>
      </c>
      <c r="F490">
        <v>0</v>
      </c>
      <c r="G490">
        <v>0</v>
      </c>
      <c r="H490">
        <v>30</v>
      </c>
    </row>
    <row r="491" spans="2:8" x14ac:dyDescent="0.25">
      <c r="B491">
        <v>17</v>
      </c>
      <c r="C491">
        <v>491</v>
      </c>
      <c r="D491">
        <v>871</v>
      </c>
      <c r="E491">
        <v>1146</v>
      </c>
      <c r="F491">
        <v>0.53200000000000003</v>
      </c>
      <c r="G491">
        <v>0.26600000000000001</v>
      </c>
      <c r="H491">
        <v>42</v>
      </c>
    </row>
    <row r="492" spans="2:8" x14ac:dyDescent="0.25">
      <c r="B492">
        <v>17</v>
      </c>
      <c r="C492">
        <v>492</v>
      </c>
      <c r="D492">
        <v>871</v>
      </c>
      <c r="E492">
        <v>1146</v>
      </c>
      <c r="F492">
        <v>0</v>
      </c>
      <c r="G492">
        <v>0</v>
      </c>
      <c r="H492">
        <v>45</v>
      </c>
    </row>
    <row r="493" spans="2:8" x14ac:dyDescent="0.25">
      <c r="B493">
        <v>17</v>
      </c>
      <c r="C493">
        <v>493</v>
      </c>
      <c r="D493">
        <v>873</v>
      </c>
      <c r="E493">
        <v>1146</v>
      </c>
      <c r="F493">
        <v>0.25800000000000001</v>
      </c>
      <c r="G493">
        <v>0.129</v>
      </c>
      <c r="H493">
        <v>28</v>
      </c>
    </row>
    <row r="494" spans="2:8" x14ac:dyDescent="0.25">
      <c r="B494">
        <v>17</v>
      </c>
      <c r="C494">
        <v>494</v>
      </c>
      <c r="D494">
        <v>873</v>
      </c>
      <c r="E494">
        <v>1146</v>
      </c>
      <c r="F494">
        <v>0</v>
      </c>
      <c r="G494">
        <v>0</v>
      </c>
      <c r="H494">
        <v>28</v>
      </c>
    </row>
    <row r="495" spans="2:8" x14ac:dyDescent="0.25">
      <c r="B495">
        <v>17</v>
      </c>
      <c r="C495">
        <v>495</v>
      </c>
      <c r="D495">
        <v>871</v>
      </c>
      <c r="E495">
        <v>1149</v>
      </c>
      <c r="F495">
        <v>0.46500000000000002</v>
      </c>
      <c r="G495">
        <v>0.23300000000000001</v>
      </c>
      <c r="H495">
        <v>30</v>
      </c>
    </row>
    <row r="496" spans="2:8" x14ac:dyDescent="0.25">
      <c r="B496">
        <v>17</v>
      </c>
      <c r="C496">
        <v>496</v>
      </c>
      <c r="D496">
        <v>871</v>
      </c>
      <c r="E496">
        <v>1148</v>
      </c>
      <c r="F496">
        <v>0.129</v>
      </c>
      <c r="G496">
        <v>6.5000000000000002E-2</v>
      </c>
      <c r="H496">
        <v>45</v>
      </c>
    </row>
    <row r="497" spans="2:8" x14ac:dyDescent="0.25">
      <c r="B497">
        <v>17</v>
      </c>
      <c r="C497">
        <v>497</v>
      </c>
      <c r="D497">
        <v>870</v>
      </c>
      <c r="E497">
        <v>1148</v>
      </c>
      <c r="F497">
        <v>0.129</v>
      </c>
      <c r="G497">
        <v>6.5000000000000002E-2</v>
      </c>
      <c r="H497">
        <v>42</v>
      </c>
    </row>
    <row r="498" spans="2:8" x14ac:dyDescent="0.25">
      <c r="B498">
        <v>17</v>
      </c>
      <c r="C498">
        <v>498</v>
      </c>
      <c r="D498">
        <v>870</v>
      </c>
      <c r="E498">
        <v>1148</v>
      </c>
      <c r="F498">
        <v>0</v>
      </c>
      <c r="G498">
        <v>0</v>
      </c>
      <c r="H498">
        <v>30</v>
      </c>
    </row>
    <row r="499" spans="2:8" x14ac:dyDescent="0.25">
      <c r="B499">
        <v>17</v>
      </c>
      <c r="C499">
        <v>499</v>
      </c>
      <c r="D499">
        <v>869</v>
      </c>
      <c r="E499">
        <v>1150</v>
      </c>
      <c r="F499">
        <v>0.28799999999999998</v>
      </c>
      <c r="G499">
        <v>0.14399999999999999</v>
      </c>
      <c r="H499">
        <v>28</v>
      </c>
    </row>
    <row r="500" spans="2:8" x14ac:dyDescent="0.25">
      <c r="B500">
        <v>17</v>
      </c>
      <c r="C500">
        <v>500</v>
      </c>
      <c r="D500">
        <v>870</v>
      </c>
      <c r="E500">
        <v>1149</v>
      </c>
      <c r="F500">
        <v>0.182</v>
      </c>
      <c r="G500">
        <v>9.0999999999999998E-2</v>
      </c>
      <c r="H500">
        <v>42</v>
      </c>
    </row>
    <row r="501" spans="2:8" x14ac:dyDescent="0.25">
      <c r="B501">
        <v>17</v>
      </c>
      <c r="C501">
        <v>501</v>
      </c>
      <c r="D501">
        <v>871</v>
      </c>
      <c r="E501">
        <v>1152</v>
      </c>
      <c r="F501">
        <v>0.40799999999999997</v>
      </c>
      <c r="G501">
        <v>0.20399999999999999</v>
      </c>
      <c r="H501">
        <v>0</v>
      </c>
    </row>
    <row r="502" spans="2:8" x14ac:dyDescent="0.25">
      <c r="B502">
        <v>17</v>
      </c>
      <c r="C502">
        <v>502</v>
      </c>
      <c r="D502">
        <v>871</v>
      </c>
      <c r="E502">
        <v>1150</v>
      </c>
      <c r="F502">
        <v>0.25800000000000001</v>
      </c>
      <c r="G502">
        <v>0.129</v>
      </c>
      <c r="H502">
        <v>28</v>
      </c>
    </row>
    <row r="503" spans="2:8" x14ac:dyDescent="0.25">
      <c r="B503">
        <v>17</v>
      </c>
      <c r="C503">
        <v>503</v>
      </c>
      <c r="D503">
        <v>871</v>
      </c>
      <c r="E503">
        <v>1148</v>
      </c>
      <c r="F503">
        <v>0.25800000000000001</v>
      </c>
      <c r="G503">
        <v>0.129</v>
      </c>
      <c r="H503">
        <v>28</v>
      </c>
    </row>
    <row r="504" spans="2:8" x14ac:dyDescent="0.25">
      <c r="B504">
        <v>17</v>
      </c>
      <c r="C504">
        <v>504</v>
      </c>
      <c r="D504">
        <v>871</v>
      </c>
      <c r="E504">
        <v>1148</v>
      </c>
      <c r="F504">
        <v>0</v>
      </c>
      <c r="G504">
        <v>0</v>
      </c>
      <c r="H504">
        <v>42</v>
      </c>
    </row>
    <row r="505" spans="2:8" x14ac:dyDescent="0.25">
      <c r="B505">
        <v>17</v>
      </c>
      <c r="C505">
        <v>505</v>
      </c>
      <c r="D505">
        <v>870</v>
      </c>
      <c r="E505">
        <v>1150</v>
      </c>
      <c r="F505">
        <v>0.28799999999999998</v>
      </c>
      <c r="G505">
        <v>0.14399999999999999</v>
      </c>
      <c r="H505">
        <v>28</v>
      </c>
    </row>
    <row r="506" spans="2:8" x14ac:dyDescent="0.25">
      <c r="B506">
        <v>17</v>
      </c>
      <c r="C506">
        <v>506</v>
      </c>
      <c r="D506">
        <v>871</v>
      </c>
      <c r="E506">
        <v>1149</v>
      </c>
      <c r="F506">
        <v>0.182</v>
      </c>
      <c r="G506">
        <v>9.0999999999999998E-2</v>
      </c>
      <c r="H506">
        <v>28</v>
      </c>
    </row>
    <row r="507" spans="2:8" x14ac:dyDescent="0.25">
      <c r="B507">
        <v>17</v>
      </c>
      <c r="C507">
        <v>507</v>
      </c>
      <c r="D507">
        <v>869</v>
      </c>
      <c r="E507">
        <v>1150</v>
      </c>
      <c r="F507">
        <v>0.28799999999999998</v>
      </c>
      <c r="G507">
        <v>0.14399999999999999</v>
      </c>
      <c r="H507">
        <v>28</v>
      </c>
    </row>
    <row r="508" spans="2:8" x14ac:dyDescent="0.25">
      <c r="B508">
        <v>17</v>
      </c>
      <c r="C508">
        <v>508</v>
      </c>
      <c r="D508">
        <v>870</v>
      </c>
      <c r="E508">
        <v>1149</v>
      </c>
      <c r="F508">
        <v>0.182</v>
      </c>
      <c r="G508">
        <v>9.0999999999999998E-2</v>
      </c>
      <c r="H508">
        <v>28</v>
      </c>
    </row>
    <row r="509" spans="2:8" x14ac:dyDescent="0.25">
      <c r="B509">
        <v>17</v>
      </c>
      <c r="C509">
        <v>509</v>
      </c>
      <c r="D509">
        <v>867</v>
      </c>
      <c r="E509">
        <v>1150</v>
      </c>
      <c r="F509">
        <v>0.40799999999999997</v>
      </c>
      <c r="G509">
        <v>0.20399999999999999</v>
      </c>
      <c r="H509">
        <v>28</v>
      </c>
    </row>
    <row r="510" spans="2:8" x14ac:dyDescent="0.25">
      <c r="B510">
        <v>17</v>
      </c>
      <c r="C510">
        <v>510</v>
      </c>
      <c r="D510">
        <v>869</v>
      </c>
      <c r="E510">
        <v>1149</v>
      </c>
      <c r="F510">
        <v>0.28799999999999998</v>
      </c>
      <c r="G510">
        <v>0.14399999999999999</v>
      </c>
      <c r="H510">
        <v>28</v>
      </c>
    </row>
    <row r="511" spans="2:8" x14ac:dyDescent="0.25">
      <c r="B511">
        <v>17</v>
      </c>
      <c r="C511">
        <v>511</v>
      </c>
      <c r="D511">
        <v>870</v>
      </c>
      <c r="E511">
        <v>1150</v>
      </c>
      <c r="F511">
        <v>0.182</v>
      </c>
      <c r="G511">
        <v>9.0999999999999998E-2</v>
      </c>
      <c r="H511">
        <v>28</v>
      </c>
    </row>
    <row r="512" spans="2:8" x14ac:dyDescent="0.25">
      <c r="B512">
        <v>17</v>
      </c>
      <c r="C512">
        <v>512</v>
      </c>
      <c r="D512">
        <v>870</v>
      </c>
      <c r="E512">
        <v>1150</v>
      </c>
      <c r="F512">
        <v>0</v>
      </c>
      <c r="G512">
        <v>0</v>
      </c>
      <c r="H512">
        <v>28</v>
      </c>
    </row>
    <row r="513" spans="2:8" x14ac:dyDescent="0.25">
      <c r="B513">
        <v>17</v>
      </c>
      <c r="C513">
        <v>513</v>
      </c>
      <c r="D513">
        <v>869</v>
      </c>
      <c r="E513">
        <v>1150</v>
      </c>
      <c r="F513">
        <v>0.129</v>
      </c>
      <c r="G513">
        <v>6.5000000000000002E-2</v>
      </c>
      <c r="H513">
        <v>28</v>
      </c>
    </row>
    <row r="514" spans="2:8" x14ac:dyDescent="0.25">
      <c r="B514">
        <v>17</v>
      </c>
      <c r="C514">
        <v>514</v>
      </c>
      <c r="D514">
        <v>870</v>
      </c>
      <c r="E514">
        <v>1149</v>
      </c>
      <c r="F514">
        <v>0.182</v>
      </c>
      <c r="G514">
        <v>9.0999999999999998E-2</v>
      </c>
      <c r="H514">
        <v>28</v>
      </c>
    </row>
    <row r="515" spans="2:8" x14ac:dyDescent="0.25">
      <c r="B515">
        <v>17</v>
      </c>
      <c r="C515">
        <v>515</v>
      </c>
      <c r="D515">
        <v>867</v>
      </c>
      <c r="E515">
        <v>1149</v>
      </c>
      <c r="F515">
        <v>0.38700000000000001</v>
      </c>
      <c r="G515">
        <v>0.19400000000000001</v>
      </c>
      <c r="H515">
        <v>28</v>
      </c>
    </row>
    <row r="516" spans="2:8" x14ac:dyDescent="0.25">
      <c r="B516">
        <v>17</v>
      </c>
      <c r="C516">
        <v>516</v>
      </c>
      <c r="D516">
        <v>869</v>
      </c>
      <c r="E516">
        <v>1148</v>
      </c>
      <c r="F516">
        <v>0.28799999999999998</v>
      </c>
      <c r="G516">
        <v>0.14399999999999999</v>
      </c>
      <c r="H516">
        <v>42</v>
      </c>
    </row>
    <row r="517" spans="2:8" x14ac:dyDescent="0.25">
      <c r="B517">
        <v>17</v>
      </c>
      <c r="C517">
        <v>517</v>
      </c>
      <c r="D517">
        <v>867</v>
      </c>
      <c r="E517">
        <v>1150</v>
      </c>
      <c r="F517">
        <v>0.36499999999999999</v>
      </c>
      <c r="G517">
        <v>0.182</v>
      </c>
      <c r="H517">
        <v>14</v>
      </c>
    </row>
    <row r="518" spans="2:8" x14ac:dyDescent="0.25">
      <c r="B518">
        <v>17</v>
      </c>
      <c r="C518">
        <v>518</v>
      </c>
      <c r="D518">
        <v>867</v>
      </c>
      <c r="E518">
        <v>1150</v>
      </c>
      <c r="F518">
        <v>0</v>
      </c>
      <c r="G518">
        <v>0</v>
      </c>
      <c r="H518">
        <v>28</v>
      </c>
    </row>
    <row r="519" spans="2:8" x14ac:dyDescent="0.25">
      <c r="B519">
        <v>17</v>
      </c>
      <c r="C519">
        <v>519</v>
      </c>
      <c r="D519">
        <v>869</v>
      </c>
      <c r="E519">
        <v>1152</v>
      </c>
      <c r="F519">
        <v>0.36499999999999999</v>
      </c>
      <c r="G519">
        <v>0.182</v>
      </c>
      <c r="H519">
        <v>0</v>
      </c>
    </row>
    <row r="520" spans="2:8" x14ac:dyDescent="0.25">
      <c r="B520">
        <v>17</v>
      </c>
      <c r="C520">
        <v>520</v>
      </c>
      <c r="D520">
        <v>870</v>
      </c>
      <c r="E520">
        <v>1150</v>
      </c>
      <c r="F520">
        <v>0.28799999999999998</v>
      </c>
      <c r="G520">
        <v>0.14399999999999999</v>
      </c>
      <c r="H520">
        <v>28</v>
      </c>
    </row>
    <row r="521" spans="2:8" x14ac:dyDescent="0.25">
      <c r="B521">
        <v>17</v>
      </c>
      <c r="C521">
        <v>521</v>
      </c>
      <c r="D521">
        <v>873</v>
      </c>
      <c r="E521">
        <v>1149</v>
      </c>
      <c r="F521">
        <v>0.40799999999999997</v>
      </c>
      <c r="G521">
        <v>0.20399999999999999</v>
      </c>
      <c r="H521">
        <v>28</v>
      </c>
    </row>
    <row r="522" spans="2:8" x14ac:dyDescent="0.25">
      <c r="B522">
        <v>17</v>
      </c>
      <c r="C522">
        <v>522</v>
      </c>
      <c r="D522">
        <v>873</v>
      </c>
      <c r="E522">
        <v>1148</v>
      </c>
      <c r="F522">
        <v>0.129</v>
      </c>
      <c r="G522">
        <v>6.5000000000000002E-2</v>
      </c>
      <c r="H522">
        <v>26</v>
      </c>
    </row>
    <row r="523" spans="2:8" x14ac:dyDescent="0.25">
      <c r="B523">
        <v>17</v>
      </c>
      <c r="C523">
        <v>523</v>
      </c>
      <c r="D523">
        <v>870</v>
      </c>
      <c r="E523">
        <v>1149</v>
      </c>
      <c r="F523">
        <v>0.40799999999999997</v>
      </c>
      <c r="G523">
        <v>0.20399999999999999</v>
      </c>
      <c r="H523">
        <v>42</v>
      </c>
    </row>
    <row r="524" spans="2:8" x14ac:dyDescent="0.25">
      <c r="B524">
        <v>17</v>
      </c>
      <c r="C524">
        <v>524</v>
      </c>
      <c r="D524">
        <v>870</v>
      </c>
      <c r="E524">
        <v>1149</v>
      </c>
      <c r="F524">
        <v>0</v>
      </c>
      <c r="G524">
        <v>0</v>
      </c>
      <c r="H524">
        <v>40</v>
      </c>
    </row>
    <row r="525" spans="2:8" x14ac:dyDescent="0.25">
      <c r="B525">
        <v>17</v>
      </c>
      <c r="C525">
        <v>525</v>
      </c>
      <c r="D525">
        <v>870</v>
      </c>
      <c r="E525">
        <v>1150</v>
      </c>
      <c r="F525">
        <v>0.129</v>
      </c>
      <c r="G525">
        <v>6.5000000000000002E-2</v>
      </c>
      <c r="H525">
        <v>93</v>
      </c>
    </row>
    <row r="526" spans="2:8" x14ac:dyDescent="0.25">
      <c r="B526">
        <v>17</v>
      </c>
      <c r="C526">
        <v>526</v>
      </c>
      <c r="D526">
        <v>870</v>
      </c>
      <c r="E526">
        <v>1149</v>
      </c>
      <c r="F526">
        <v>0.129</v>
      </c>
      <c r="G526">
        <v>6.5000000000000002E-2</v>
      </c>
      <c r="H526">
        <v>134</v>
      </c>
    </row>
    <row r="527" spans="2:8" x14ac:dyDescent="0.25">
      <c r="B527">
        <v>17</v>
      </c>
      <c r="C527">
        <v>527</v>
      </c>
      <c r="D527">
        <v>871</v>
      </c>
      <c r="E527">
        <v>1152</v>
      </c>
      <c r="F527">
        <v>0.40799999999999997</v>
      </c>
      <c r="G527">
        <v>0.20399999999999999</v>
      </c>
      <c r="H527">
        <v>26</v>
      </c>
    </row>
    <row r="528" spans="2:8" x14ac:dyDescent="0.25">
      <c r="B528">
        <v>17</v>
      </c>
      <c r="C528">
        <v>528</v>
      </c>
      <c r="D528">
        <v>871</v>
      </c>
      <c r="E528">
        <v>1150</v>
      </c>
      <c r="F528">
        <v>0.25800000000000001</v>
      </c>
      <c r="G528">
        <v>0.129</v>
      </c>
      <c r="H528">
        <v>93</v>
      </c>
    </row>
    <row r="529" spans="2:8" x14ac:dyDescent="0.25">
      <c r="B529">
        <v>17</v>
      </c>
      <c r="C529">
        <v>529</v>
      </c>
      <c r="D529">
        <v>877</v>
      </c>
      <c r="E529">
        <v>1157</v>
      </c>
      <c r="F529">
        <v>1.1890000000000001</v>
      </c>
      <c r="G529">
        <v>0.59499999999999997</v>
      </c>
      <c r="H529">
        <v>0</v>
      </c>
    </row>
    <row r="530" spans="2:8" x14ac:dyDescent="0.25">
      <c r="B530">
        <v>17</v>
      </c>
      <c r="C530">
        <v>530</v>
      </c>
      <c r="D530">
        <v>875</v>
      </c>
      <c r="E530">
        <v>1157</v>
      </c>
      <c r="F530">
        <v>0.25800000000000001</v>
      </c>
      <c r="G530">
        <v>0.129</v>
      </c>
      <c r="H530">
        <v>0</v>
      </c>
    </row>
    <row r="531" spans="2:8" x14ac:dyDescent="0.25">
      <c r="B531">
        <v>17</v>
      </c>
      <c r="C531">
        <v>531</v>
      </c>
      <c r="D531">
        <v>873</v>
      </c>
      <c r="E531">
        <v>1152</v>
      </c>
      <c r="F531">
        <v>0.69499999999999995</v>
      </c>
      <c r="G531">
        <v>0.34699999999999998</v>
      </c>
      <c r="H531">
        <v>12</v>
      </c>
    </row>
    <row r="532" spans="2:8" x14ac:dyDescent="0.25">
      <c r="B532">
        <v>17</v>
      </c>
      <c r="C532">
        <v>532</v>
      </c>
      <c r="D532">
        <v>873</v>
      </c>
      <c r="E532">
        <v>1150</v>
      </c>
      <c r="F532">
        <v>0.25800000000000001</v>
      </c>
      <c r="G532">
        <v>0.129</v>
      </c>
      <c r="H532">
        <v>12</v>
      </c>
    </row>
    <row r="533" spans="2:8" x14ac:dyDescent="0.25">
      <c r="B533">
        <v>17</v>
      </c>
      <c r="C533">
        <v>533</v>
      </c>
      <c r="D533">
        <v>870</v>
      </c>
      <c r="E533">
        <v>1153</v>
      </c>
      <c r="F533">
        <v>0.54700000000000004</v>
      </c>
      <c r="G533">
        <v>0.27400000000000002</v>
      </c>
      <c r="H533">
        <v>12</v>
      </c>
    </row>
    <row r="534" spans="2:8" x14ac:dyDescent="0.25">
      <c r="B534">
        <v>17</v>
      </c>
      <c r="C534">
        <v>534</v>
      </c>
      <c r="D534">
        <v>871</v>
      </c>
      <c r="E534">
        <v>1152</v>
      </c>
      <c r="F534">
        <v>0.182</v>
      </c>
      <c r="G534">
        <v>9.0999999999999998E-2</v>
      </c>
      <c r="H534">
        <v>25</v>
      </c>
    </row>
    <row r="535" spans="2:8" x14ac:dyDescent="0.25">
      <c r="B535">
        <v>17</v>
      </c>
      <c r="C535">
        <v>535</v>
      </c>
      <c r="D535">
        <v>873</v>
      </c>
      <c r="E535">
        <v>1154</v>
      </c>
      <c r="F535">
        <v>0.36499999999999999</v>
      </c>
      <c r="G535">
        <v>0.182</v>
      </c>
      <c r="H535">
        <v>0</v>
      </c>
    </row>
    <row r="536" spans="2:8" x14ac:dyDescent="0.25">
      <c r="B536">
        <v>17</v>
      </c>
      <c r="C536">
        <v>536</v>
      </c>
      <c r="D536">
        <v>874</v>
      </c>
      <c r="E536">
        <v>1153</v>
      </c>
      <c r="F536">
        <v>0.182</v>
      </c>
      <c r="G536">
        <v>9.0999999999999998E-2</v>
      </c>
      <c r="H536">
        <v>38</v>
      </c>
    </row>
    <row r="537" spans="2:8" x14ac:dyDescent="0.25">
      <c r="B537">
        <v>17</v>
      </c>
      <c r="C537">
        <v>537</v>
      </c>
      <c r="D537">
        <v>874</v>
      </c>
      <c r="E537">
        <v>1154</v>
      </c>
      <c r="F537">
        <v>0.129</v>
      </c>
      <c r="G537">
        <v>6.5000000000000002E-2</v>
      </c>
      <c r="H537">
        <v>76</v>
      </c>
    </row>
    <row r="538" spans="2:8" x14ac:dyDescent="0.25">
      <c r="B538">
        <v>17</v>
      </c>
      <c r="C538">
        <v>538</v>
      </c>
      <c r="D538">
        <v>874</v>
      </c>
      <c r="E538">
        <v>1153</v>
      </c>
      <c r="F538">
        <v>0.129</v>
      </c>
      <c r="G538">
        <v>6.5000000000000002E-2</v>
      </c>
      <c r="H538">
        <v>63</v>
      </c>
    </row>
    <row r="539" spans="2:8" x14ac:dyDescent="0.25">
      <c r="B539">
        <v>17</v>
      </c>
      <c r="C539">
        <v>539</v>
      </c>
      <c r="D539">
        <v>878</v>
      </c>
      <c r="E539">
        <v>1157</v>
      </c>
      <c r="F539">
        <v>0.73</v>
      </c>
      <c r="G539">
        <v>0.36499999999999999</v>
      </c>
      <c r="H539">
        <v>38</v>
      </c>
    </row>
    <row r="540" spans="2:8" x14ac:dyDescent="0.25">
      <c r="B540">
        <v>17</v>
      </c>
      <c r="C540">
        <v>540</v>
      </c>
      <c r="D540">
        <v>878</v>
      </c>
      <c r="E540">
        <v>1157</v>
      </c>
      <c r="F540">
        <v>0</v>
      </c>
      <c r="G540">
        <v>0</v>
      </c>
      <c r="H540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4618-49CB-FA41-8072-F749F0768798}">
  <dimension ref="B1:H540"/>
  <sheetViews>
    <sheetView topLeftCell="A306" workbookViewId="0">
      <selection activeCell="J323" sqref="J323"/>
    </sheetView>
  </sheetViews>
  <sheetFormatPr defaultColWidth="11" defaultRowHeight="15.75" x14ac:dyDescent="0.25"/>
  <sheetData>
    <row r="1" spans="2:8" x14ac:dyDescent="0.25">
      <c r="B1">
        <v>24</v>
      </c>
      <c r="C1">
        <v>1</v>
      </c>
      <c r="D1">
        <v>668</v>
      </c>
      <c r="E1">
        <v>949</v>
      </c>
      <c r="F1">
        <v>-1</v>
      </c>
      <c r="G1">
        <v>-1</v>
      </c>
      <c r="H1">
        <v>18</v>
      </c>
    </row>
    <row r="2" spans="2:8" x14ac:dyDescent="0.25">
      <c r="B2">
        <v>24</v>
      </c>
      <c r="C2">
        <v>2</v>
      </c>
      <c r="D2">
        <v>672</v>
      </c>
      <c r="E2">
        <v>944</v>
      </c>
      <c r="F2">
        <v>0.82599999999999996</v>
      </c>
      <c r="G2">
        <v>0.41299999999999998</v>
      </c>
      <c r="H2">
        <v>9</v>
      </c>
    </row>
    <row r="3" spans="2:8" x14ac:dyDescent="0.25">
      <c r="B3">
        <v>24</v>
      </c>
      <c r="C3">
        <v>3</v>
      </c>
      <c r="D3">
        <v>672</v>
      </c>
      <c r="E3">
        <v>938</v>
      </c>
      <c r="F3">
        <v>0.77400000000000002</v>
      </c>
      <c r="G3">
        <v>0.38700000000000001</v>
      </c>
      <c r="H3">
        <v>18</v>
      </c>
    </row>
    <row r="4" spans="2:8" x14ac:dyDescent="0.25">
      <c r="B4">
        <v>24</v>
      </c>
      <c r="C4">
        <v>4</v>
      </c>
      <c r="D4">
        <v>670</v>
      </c>
      <c r="E4">
        <v>951</v>
      </c>
      <c r="F4">
        <v>1.6970000000000001</v>
      </c>
      <c r="G4">
        <v>0.84799999999999998</v>
      </c>
      <c r="H4">
        <v>18</v>
      </c>
    </row>
    <row r="5" spans="2:8" x14ac:dyDescent="0.25">
      <c r="B5">
        <v>24</v>
      </c>
      <c r="C5">
        <v>5</v>
      </c>
      <c r="D5">
        <v>670</v>
      </c>
      <c r="E5">
        <v>940</v>
      </c>
      <c r="F5">
        <v>1.419</v>
      </c>
      <c r="G5">
        <v>0.71</v>
      </c>
      <c r="H5">
        <v>27</v>
      </c>
    </row>
    <row r="6" spans="2:8" x14ac:dyDescent="0.25">
      <c r="B6">
        <v>24</v>
      </c>
      <c r="C6">
        <v>6</v>
      </c>
      <c r="D6">
        <v>667</v>
      </c>
      <c r="E6">
        <v>947</v>
      </c>
      <c r="F6">
        <v>0.98199999999999998</v>
      </c>
      <c r="G6">
        <v>0.49099999999999999</v>
      </c>
      <c r="H6">
        <v>72</v>
      </c>
    </row>
    <row r="7" spans="2:8" x14ac:dyDescent="0.25">
      <c r="B7">
        <v>24</v>
      </c>
      <c r="C7">
        <v>7</v>
      </c>
      <c r="D7">
        <v>671</v>
      </c>
      <c r="E7">
        <v>956</v>
      </c>
      <c r="F7">
        <v>1.2709999999999999</v>
      </c>
      <c r="G7">
        <v>0.63500000000000001</v>
      </c>
      <c r="H7">
        <v>36</v>
      </c>
    </row>
    <row r="8" spans="2:8" x14ac:dyDescent="0.25">
      <c r="B8">
        <v>24</v>
      </c>
      <c r="C8">
        <v>8</v>
      </c>
      <c r="D8">
        <v>669</v>
      </c>
      <c r="E8">
        <v>956</v>
      </c>
      <c r="F8">
        <v>0.25800000000000001</v>
      </c>
      <c r="G8">
        <v>0.129</v>
      </c>
      <c r="H8">
        <v>9</v>
      </c>
    </row>
    <row r="9" spans="2:8" x14ac:dyDescent="0.25">
      <c r="B9">
        <v>24</v>
      </c>
      <c r="C9">
        <v>9</v>
      </c>
      <c r="D9">
        <v>659</v>
      </c>
      <c r="E9">
        <v>945</v>
      </c>
      <c r="F9">
        <v>1.9179999999999999</v>
      </c>
      <c r="G9">
        <v>0.95899999999999996</v>
      </c>
      <c r="H9">
        <v>18</v>
      </c>
    </row>
    <row r="10" spans="2:8" x14ac:dyDescent="0.25">
      <c r="B10">
        <v>24</v>
      </c>
      <c r="C10">
        <v>10</v>
      </c>
      <c r="D10">
        <v>649</v>
      </c>
      <c r="E10">
        <v>941</v>
      </c>
      <c r="F10">
        <v>1.389</v>
      </c>
      <c r="G10">
        <v>0.69499999999999995</v>
      </c>
      <c r="H10">
        <v>37</v>
      </c>
    </row>
    <row r="11" spans="2:8" x14ac:dyDescent="0.25">
      <c r="B11">
        <v>24</v>
      </c>
      <c r="C11">
        <v>11</v>
      </c>
      <c r="D11">
        <v>663</v>
      </c>
      <c r="E11">
        <v>945</v>
      </c>
      <c r="F11">
        <v>1.8779999999999999</v>
      </c>
      <c r="G11">
        <v>0.93899999999999995</v>
      </c>
      <c r="H11">
        <v>28</v>
      </c>
    </row>
    <row r="12" spans="2:8" x14ac:dyDescent="0.25">
      <c r="B12">
        <v>24</v>
      </c>
      <c r="C12">
        <v>12</v>
      </c>
      <c r="D12">
        <v>676</v>
      </c>
      <c r="E12">
        <v>938</v>
      </c>
      <c r="F12">
        <v>1.905</v>
      </c>
      <c r="G12">
        <v>0.95199999999999996</v>
      </c>
      <c r="H12">
        <v>0</v>
      </c>
    </row>
    <row r="13" spans="2:8" x14ac:dyDescent="0.25">
      <c r="B13">
        <v>24</v>
      </c>
      <c r="C13">
        <v>13</v>
      </c>
      <c r="D13">
        <v>682</v>
      </c>
      <c r="E13">
        <v>935</v>
      </c>
      <c r="F13">
        <v>0.86499999999999999</v>
      </c>
      <c r="G13">
        <v>0.433</v>
      </c>
      <c r="H13">
        <v>9</v>
      </c>
    </row>
    <row r="14" spans="2:8" x14ac:dyDescent="0.25">
      <c r="B14">
        <v>24</v>
      </c>
      <c r="C14">
        <v>14</v>
      </c>
      <c r="D14">
        <v>673</v>
      </c>
      <c r="E14">
        <v>937</v>
      </c>
      <c r="F14">
        <v>1.1890000000000001</v>
      </c>
      <c r="G14">
        <v>0.59499999999999997</v>
      </c>
      <c r="H14">
        <v>10</v>
      </c>
    </row>
    <row r="15" spans="2:8" x14ac:dyDescent="0.25">
      <c r="B15">
        <v>24</v>
      </c>
      <c r="C15">
        <v>15</v>
      </c>
      <c r="D15">
        <v>667</v>
      </c>
      <c r="E15">
        <v>945</v>
      </c>
      <c r="F15">
        <v>1.29</v>
      </c>
      <c r="G15">
        <v>0.64500000000000002</v>
      </c>
      <c r="H15">
        <v>20</v>
      </c>
    </row>
    <row r="16" spans="2:8" x14ac:dyDescent="0.25">
      <c r="B16">
        <v>24</v>
      </c>
      <c r="C16">
        <v>16</v>
      </c>
      <c r="D16">
        <v>667</v>
      </c>
      <c r="E16">
        <v>949</v>
      </c>
      <c r="F16">
        <v>0.51600000000000001</v>
      </c>
      <c r="G16">
        <v>0.25800000000000001</v>
      </c>
      <c r="H16">
        <v>21</v>
      </c>
    </row>
    <row r="17" spans="2:8" x14ac:dyDescent="0.25">
      <c r="B17">
        <v>24</v>
      </c>
      <c r="C17">
        <v>17</v>
      </c>
      <c r="D17">
        <v>663</v>
      </c>
      <c r="E17">
        <v>943</v>
      </c>
      <c r="F17">
        <v>0.93</v>
      </c>
      <c r="G17">
        <v>0.46500000000000002</v>
      </c>
      <c r="H17">
        <v>31</v>
      </c>
    </row>
    <row r="18" spans="2:8" x14ac:dyDescent="0.25">
      <c r="B18">
        <v>24</v>
      </c>
      <c r="C18">
        <v>18</v>
      </c>
      <c r="D18">
        <v>656</v>
      </c>
      <c r="E18">
        <v>939</v>
      </c>
      <c r="F18">
        <v>1.04</v>
      </c>
      <c r="G18">
        <v>0.52</v>
      </c>
      <c r="H18">
        <v>21</v>
      </c>
    </row>
    <row r="19" spans="2:8" x14ac:dyDescent="0.25">
      <c r="B19">
        <v>24</v>
      </c>
      <c r="C19">
        <v>19</v>
      </c>
      <c r="D19">
        <v>648</v>
      </c>
      <c r="E19">
        <v>941</v>
      </c>
      <c r="F19">
        <v>1.0640000000000001</v>
      </c>
      <c r="G19">
        <v>0.53200000000000003</v>
      </c>
      <c r="H19">
        <v>63</v>
      </c>
    </row>
    <row r="20" spans="2:8" x14ac:dyDescent="0.25">
      <c r="B20">
        <v>24</v>
      </c>
      <c r="C20">
        <v>20</v>
      </c>
      <c r="D20">
        <v>657</v>
      </c>
      <c r="E20">
        <v>945</v>
      </c>
      <c r="F20">
        <v>1.2709999999999999</v>
      </c>
      <c r="G20">
        <v>0.63500000000000001</v>
      </c>
      <c r="H20">
        <v>20</v>
      </c>
    </row>
    <row r="21" spans="2:8" x14ac:dyDescent="0.25">
      <c r="B21">
        <v>24</v>
      </c>
      <c r="C21">
        <v>21</v>
      </c>
      <c r="D21">
        <v>668</v>
      </c>
      <c r="E21">
        <v>944</v>
      </c>
      <c r="F21">
        <v>1.425</v>
      </c>
      <c r="G21">
        <v>0.71199999999999997</v>
      </c>
      <c r="H21">
        <v>21</v>
      </c>
    </row>
    <row r="22" spans="2:8" x14ac:dyDescent="0.25">
      <c r="B22">
        <v>24</v>
      </c>
      <c r="C22">
        <v>22</v>
      </c>
      <c r="D22">
        <v>682</v>
      </c>
      <c r="E22">
        <v>939</v>
      </c>
      <c r="F22">
        <v>1.9179999999999999</v>
      </c>
      <c r="G22">
        <v>0.95899999999999996</v>
      </c>
      <c r="H22">
        <v>21</v>
      </c>
    </row>
    <row r="23" spans="2:8" x14ac:dyDescent="0.25">
      <c r="B23">
        <v>24</v>
      </c>
      <c r="C23">
        <v>23</v>
      </c>
      <c r="D23">
        <v>681</v>
      </c>
      <c r="E23">
        <v>939</v>
      </c>
      <c r="F23">
        <v>0.129</v>
      </c>
      <c r="G23">
        <v>6.5000000000000002E-2</v>
      </c>
      <c r="H23">
        <v>10</v>
      </c>
    </row>
    <row r="24" spans="2:8" x14ac:dyDescent="0.25">
      <c r="B24">
        <v>24</v>
      </c>
      <c r="C24">
        <v>24</v>
      </c>
      <c r="D24">
        <v>667</v>
      </c>
      <c r="E24">
        <v>948</v>
      </c>
      <c r="F24">
        <v>2.1469999999999998</v>
      </c>
      <c r="G24">
        <v>1.073</v>
      </c>
      <c r="H24">
        <v>11</v>
      </c>
    </row>
    <row r="25" spans="2:8" x14ac:dyDescent="0.25">
      <c r="B25">
        <v>24</v>
      </c>
      <c r="C25">
        <v>25</v>
      </c>
      <c r="D25">
        <v>653</v>
      </c>
      <c r="E25">
        <v>959</v>
      </c>
      <c r="F25">
        <v>2.2970000000000002</v>
      </c>
      <c r="G25">
        <v>1.1479999999999999</v>
      </c>
      <c r="H25">
        <v>33</v>
      </c>
    </row>
    <row r="26" spans="2:8" x14ac:dyDescent="0.25">
      <c r="B26">
        <v>24</v>
      </c>
      <c r="C26">
        <v>26</v>
      </c>
      <c r="D26">
        <v>646</v>
      </c>
      <c r="E26">
        <v>968</v>
      </c>
      <c r="F26">
        <v>1.4710000000000001</v>
      </c>
      <c r="G26">
        <v>0.73499999999999999</v>
      </c>
      <c r="H26">
        <v>44</v>
      </c>
    </row>
    <row r="27" spans="2:8" x14ac:dyDescent="0.25">
      <c r="B27">
        <v>24</v>
      </c>
      <c r="C27">
        <v>27</v>
      </c>
      <c r="D27">
        <v>657</v>
      </c>
      <c r="E27">
        <v>980</v>
      </c>
      <c r="F27">
        <v>2.1</v>
      </c>
      <c r="G27">
        <v>1.05</v>
      </c>
      <c r="H27">
        <v>23</v>
      </c>
    </row>
    <row r="28" spans="2:8" x14ac:dyDescent="0.25">
      <c r="B28">
        <v>24</v>
      </c>
      <c r="C28">
        <v>28</v>
      </c>
      <c r="D28">
        <v>668</v>
      </c>
      <c r="E28">
        <v>982</v>
      </c>
      <c r="F28">
        <v>1.4419999999999999</v>
      </c>
      <c r="G28">
        <v>0.72099999999999997</v>
      </c>
      <c r="H28">
        <v>33</v>
      </c>
    </row>
    <row r="29" spans="2:8" x14ac:dyDescent="0.25">
      <c r="B29">
        <v>24</v>
      </c>
      <c r="C29">
        <v>29</v>
      </c>
      <c r="D29">
        <v>678</v>
      </c>
      <c r="E29">
        <v>982</v>
      </c>
      <c r="F29">
        <v>1.29</v>
      </c>
      <c r="G29">
        <v>0.64500000000000002</v>
      </c>
      <c r="H29">
        <v>11</v>
      </c>
    </row>
    <row r="30" spans="2:8" x14ac:dyDescent="0.25">
      <c r="B30">
        <v>24</v>
      </c>
      <c r="C30">
        <v>30</v>
      </c>
      <c r="D30">
        <v>680</v>
      </c>
      <c r="E30">
        <v>977</v>
      </c>
      <c r="F30">
        <v>0.69499999999999995</v>
      </c>
      <c r="G30">
        <v>0.34699999999999998</v>
      </c>
      <c r="H30">
        <v>46</v>
      </c>
    </row>
    <row r="31" spans="2:8" x14ac:dyDescent="0.25">
      <c r="B31">
        <v>24</v>
      </c>
      <c r="C31">
        <v>31</v>
      </c>
      <c r="D31">
        <v>670</v>
      </c>
      <c r="E31">
        <v>981</v>
      </c>
      <c r="F31">
        <v>1.389</v>
      </c>
      <c r="G31">
        <v>0.69499999999999995</v>
      </c>
      <c r="H31">
        <v>69</v>
      </c>
    </row>
    <row r="32" spans="2:8" x14ac:dyDescent="0.25">
      <c r="B32">
        <v>24</v>
      </c>
      <c r="C32">
        <v>32</v>
      </c>
      <c r="D32">
        <v>666</v>
      </c>
      <c r="E32">
        <v>983</v>
      </c>
      <c r="F32">
        <v>0.57699999999999996</v>
      </c>
      <c r="G32">
        <v>0.28799999999999998</v>
      </c>
      <c r="H32">
        <v>81</v>
      </c>
    </row>
    <row r="33" spans="2:8" x14ac:dyDescent="0.25">
      <c r="B33">
        <v>24</v>
      </c>
      <c r="C33">
        <v>33</v>
      </c>
      <c r="D33">
        <v>660</v>
      </c>
      <c r="E33">
        <v>986</v>
      </c>
      <c r="F33">
        <v>0.86499999999999999</v>
      </c>
      <c r="G33">
        <v>0.433</v>
      </c>
      <c r="H33">
        <v>0</v>
      </c>
    </row>
    <row r="34" spans="2:8" x14ac:dyDescent="0.25">
      <c r="B34">
        <v>24</v>
      </c>
      <c r="C34">
        <v>34</v>
      </c>
      <c r="D34">
        <v>653</v>
      </c>
      <c r="E34">
        <v>992</v>
      </c>
      <c r="F34">
        <v>1.1890000000000001</v>
      </c>
      <c r="G34">
        <v>0.59499999999999997</v>
      </c>
      <c r="H34">
        <v>11</v>
      </c>
    </row>
    <row r="35" spans="2:8" x14ac:dyDescent="0.25">
      <c r="B35">
        <v>24</v>
      </c>
      <c r="C35">
        <v>35</v>
      </c>
      <c r="D35">
        <v>646</v>
      </c>
      <c r="E35">
        <v>1004</v>
      </c>
      <c r="F35">
        <v>1.792</v>
      </c>
      <c r="G35">
        <v>0.89600000000000002</v>
      </c>
      <c r="H35">
        <v>34</v>
      </c>
    </row>
    <row r="36" spans="2:8" x14ac:dyDescent="0.25">
      <c r="B36">
        <v>24</v>
      </c>
      <c r="C36">
        <v>36</v>
      </c>
      <c r="D36">
        <v>652</v>
      </c>
      <c r="E36">
        <v>998</v>
      </c>
      <c r="F36">
        <v>1.095</v>
      </c>
      <c r="G36">
        <v>0.54700000000000004</v>
      </c>
      <c r="H36">
        <v>33</v>
      </c>
    </row>
    <row r="37" spans="2:8" x14ac:dyDescent="0.25">
      <c r="B37">
        <v>24</v>
      </c>
      <c r="C37">
        <v>37</v>
      </c>
      <c r="D37">
        <v>659</v>
      </c>
      <c r="E37">
        <v>1001</v>
      </c>
      <c r="F37">
        <v>0.98199999999999998</v>
      </c>
      <c r="G37">
        <v>0.49099999999999999</v>
      </c>
      <c r="H37">
        <v>0</v>
      </c>
    </row>
    <row r="38" spans="2:8" x14ac:dyDescent="0.25">
      <c r="B38">
        <v>24</v>
      </c>
      <c r="C38">
        <v>38</v>
      </c>
      <c r="D38">
        <v>656</v>
      </c>
      <c r="E38">
        <v>1001</v>
      </c>
      <c r="F38">
        <v>0.38700000000000001</v>
      </c>
      <c r="G38">
        <v>0.19400000000000001</v>
      </c>
      <c r="H38">
        <v>23</v>
      </c>
    </row>
    <row r="39" spans="2:8" x14ac:dyDescent="0.25">
      <c r="B39">
        <v>24</v>
      </c>
      <c r="C39">
        <v>39</v>
      </c>
      <c r="D39">
        <v>657</v>
      </c>
      <c r="E39">
        <v>999</v>
      </c>
      <c r="F39">
        <v>0.28799999999999998</v>
      </c>
      <c r="G39">
        <v>0.14399999999999999</v>
      </c>
      <c r="H39">
        <v>11</v>
      </c>
    </row>
    <row r="40" spans="2:8" x14ac:dyDescent="0.25">
      <c r="B40">
        <v>24</v>
      </c>
      <c r="C40">
        <v>40</v>
      </c>
      <c r="D40">
        <v>657</v>
      </c>
      <c r="E40">
        <v>999</v>
      </c>
      <c r="F40">
        <v>0</v>
      </c>
      <c r="G40">
        <v>0</v>
      </c>
      <c r="H40">
        <v>11</v>
      </c>
    </row>
    <row r="41" spans="2:8" x14ac:dyDescent="0.25">
      <c r="B41">
        <v>24</v>
      </c>
      <c r="C41">
        <v>41</v>
      </c>
      <c r="D41">
        <v>652</v>
      </c>
      <c r="E41">
        <v>999</v>
      </c>
      <c r="F41">
        <v>0.64500000000000002</v>
      </c>
      <c r="G41">
        <v>0.32300000000000001</v>
      </c>
      <c r="H41">
        <v>24</v>
      </c>
    </row>
    <row r="42" spans="2:8" x14ac:dyDescent="0.25">
      <c r="B42">
        <v>24</v>
      </c>
      <c r="C42">
        <v>42</v>
      </c>
      <c r="D42">
        <v>653</v>
      </c>
      <c r="E42">
        <v>999</v>
      </c>
      <c r="F42">
        <v>0.129</v>
      </c>
      <c r="G42">
        <v>6.5000000000000002E-2</v>
      </c>
      <c r="H42">
        <v>12</v>
      </c>
    </row>
    <row r="43" spans="2:8" x14ac:dyDescent="0.25">
      <c r="B43">
        <v>24</v>
      </c>
      <c r="C43">
        <v>43</v>
      </c>
      <c r="D43">
        <v>644</v>
      </c>
      <c r="E43">
        <v>1009</v>
      </c>
      <c r="F43">
        <v>1.736</v>
      </c>
      <c r="G43">
        <v>0.86799999999999999</v>
      </c>
      <c r="H43">
        <v>0</v>
      </c>
    </row>
    <row r="44" spans="2:8" x14ac:dyDescent="0.25">
      <c r="B44">
        <v>24</v>
      </c>
      <c r="C44">
        <v>44</v>
      </c>
      <c r="D44">
        <v>657</v>
      </c>
      <c r="E44">
        <v>995</v>
      </c>
      <c r="F44">
        <v>2.4649999999999999</v>
      </c>
      <c r="G44">
        <v>1.232</v>
      </c>
      <c r="H44">
        <v>23</v>
      </c>
    </row>
    <row r="45" spans="2:8" x14ac:dyDescent="0.25">
      <c r="B45">
        <v>24</v>
      </c>
      <c r="C45">
        <v>45</v>
      </c>
      <c r="D45">
        <v>663</v>
      </c>
      <c r="E45">
        <v>992</v>
      </c>
      <c r="F45">
        <v>0.86499999999999999</v>
      </c>
      <c r="G45">
        <v>0.433</v>
      </c>
      <c r="H45">
        <v>11</v>
      </c>
    </row>
    <row r="46" spans="2:8" x14ac:dyDescent="0.25">
      <c r="B46">
        <v>24</v>
      </c>
      <c r="C46">
        <v>46</v>
      </c>
      <c r="D46">
        <v>668</v>
      </c>
      <c r="E46">
        <v>987</v>
      </c>
      <c r="F46">
        <v>0.91200000000000003</v>
      </c>
      <c r="G46">
        <v>0.45600000000000002</v>
      </c>
      <c r="H46">
        <v>12</v>
      </c>
    </row>
    <row r="47" spans="2:8" x14ac:dyDescent="0.25">
      <c r="B47">
        <v>24</v>
      </c>
      <c r="C47">
        <v>47</v>
      </c>
      <c r="D47">
        <v>673</v>
      </c>
      <c r="E47">
        <v>986</v>
      </c>
      <c r="F47">
        <v>0.65800000000000003</v>
      </c>
      <c r="G47">
        <v>0.32900000000000001</v>
      </c>
      <c r="H47">
        <v>24</v>
      </c>
    </row>
    <row r="48" spans="2:8" x14ac:dyDescent="0.25">
      <c r="B48">
        <v>24</v>
      </c>
      <c r="C48">
        <v>48</v>
      </c>
      <c r="D48">
        <v>680</v>
      </c>
      <c r="E48">
        <v>983</v>
      </c>
      <c r="F48">
        <v>0.98199999999999998</v>
      </c>
      <c r="G48">
        <v>0.49099999999999999</v>
      </c>
      <c r="H48">
        <v>24</v>
      </c>
    </row>
    <row r="49" spans="2:8" x14ac:dyDescent="0.25">
      <c r="B49">
        <v>24</v>
      </c>
      <c r="C49">
        <v>49</v>
      </c>
      <c r="D49">
        <v>678</v>
      </c>
      <c r="E49">
        <v>983</v>
      </c>
      <c r="F49">
        <v>0.25800000000000001</v>
      </c>
      <c r="G49">
        <v>0.129</v>
      </c>
      <c r="H49">
        <v>24</v>
      </c>
    </row>
    <row r="50" spans="2:8" x14ac:dyDescent="0.25">
      <c r="B50">
        <v>24</v>
      </c>
      <c r="C50">
        <v>50</v>
      </c>
      <c r="D50">
        <v>675</v>
      </c>
      <c r="E50">
        <v>982</v>
      </c>
      <c r="F50">
        <v>0.40799999999999997</v>
      </c>
      <c r="G50">
        <v>0.20399999999999999</v>
      </c>
      <c r="H50">
        <v>24</v>
      </c>
    </row>
    <row r="51" spans="2:8" x14ac:dyDescent="0.25">
      <c r="B51">
        <v>24</v>
      </c>
      <c r="C51">
        <v>51</v>
      </c>
      <c r="D51">
        <v>679</v>
      </c>
      <c r="E51">
        <v>984</v>
      </c>
      <c r="F51">
        <v>0.57699999999999996</v>
      </c>
      <c r="G51">
        <v>0.28799999999999998</v>
      </c>
      <c r="H51">
        <v>12</v>
      </c>
    </row>
    <row r="52" spans="2:8" x14ac:dyDescent="0.25">
      <c r="B52">
        <v>24</v>
      </c>
      <c r="C52">
        <v>52</v>
      </c>
      <c r="D52">
        <v>661</v>
      </c>
      <c r="E52">
        <v>983</v>
      </c>
      <c r="F52">
        <v>2.3260000000000001</v>
      </c>
      <c r="G52">
        <v>1.163</v>
      </c>
      <c r="H52">
        <v>76</v>
      </c>
    </row>
    <row r="53" spans="2:8" x14ac:dyDescent="0.25">
      <c r="B53">
        <v>24</v>
      </c>
      <c r="C53">
        <v>53</v>
      </c>
      <c r="D53">
        <v>656</v>
      </c>
      <c r="E53">
        <v>985</v>
      </c>
      <c r="F53">
        <v>0.69499999999999995</v>
      </c>
      <c r="G53">
        <v>0.34699999999999998</v>
      </c>
      <c r="H53">
        <v>102</v>
      </c>
    </row>
    <row r="54" spans="2:8" x14ac:dyDescent="0.25">
      <c r="B54">
        <v>24</v>
      </c>
      <c r="C54">
        <v>54</v>
      </c>
      <c r="D54">
        <v>661</v>
      </c>
      <c r="E54">
        <v>984</v>
      </c>
      <c r="F54">
        <v>0.65800000000000003</v>
      </c>
      <c r="G54">
        <v>0.32900000000000001</v>
      </c>
      <c r="H54">
        <v>63</v>
      </c>
    </row>
    <row r="55" spans="2:8" x14ac:dyDescent="0.25">
      <c r="B55">
        <v>24</v>
      </c>
      <c r="C55">
        <v>55</v>
      </c>
      <c r="D55">
        <v>661</v>
      </c>
      <c r="E55">
        <v>984</v>
      </c>
      <c r="F55">
        <v>0</v>
      </c>
      <c r="G55">
        <v>0</v>
      </c>
      <c r="H55">
        <v>63</v>
      </c>
    </row>
    <row r="56" spans="2:8" x14ac:dyDescent="0.25">
      <c r="B56">
        <v>24</v>
      </c>
      <c r="C56">
        <v>56</v>
      </c>
      <c r="D56">
        <v>662</v>
      </c>
      <c r="E56">
        <v>985</v>
      </c>
      <c r="F56">
        <v>0.182</v>
      </c>
      <c r="G56">
        <v>9.0999999999999998E-2</v>
      </c>
      <c r="H56">
        <v>51</v>
      </c>
    </row>
    <row r="57" spans="2:8" x14ac:dyDescent="0.25">
      <c r="B57">
        <v>24</v>
      </c>
      <c r="C57">
        <v>57</v>
      </c>
      <c r="D57">
        <v>662</v>
      </c>
      <c r="E57">
        <v>985</v>
      </c>
      <c r="F57">
        <v>0</v>
      </c>
      <c r="G57">
        <v>0</v>
      </c>
      <c r="H57">
        <v>89</v>
      </c>
    </row>
    <row r="58" spans="2:8" x14ac:dyDescent="0.25">
      <c r="B58">
        <v>24</v>
      </c>
      <c r="C58">
        <v>58</v>
      </c>
      <c r="D58">
        <v>663</v>
      </c>
      <c r="E58">
        <v>986</v>
      </c>
      <c r="F58">
        <v>0.182</v>
      </c>
      <c r="G58">
        <v>9.0999999999999998E-2</v>
      </c>
      <c r="H58">
        <v>76</v>
      </c>
    </row>
    <row r="59" spans="2:8" x14ac:dyDescent="0.25">
      <c r="B59">
        <v>24</v>
      </c>
      <c r="C59">
        <v>59</v>
      </c>
      <c r="D59">
        <v>659</v>
      </c>
      <c r="E59">
        <v>986</v>
      </c>
      <c r="F59">
        <v>0.51600000000000001</v>
      </c>
      <c r="G59">
        <v>0.25800000000000001</v>
      </c>
      <c r="H59">
        <v>93</v>
      </c>
    </row>
    <row r="60" spans="2:8" x14ac:dyDescent="0.25">
      <c r="B60">
        <v>24</v>
      </c>
      <c r="C60">
        <v>60</v>
      </c>
      <c r="D60">
        <v>659</v>
      </c>
      <c r="E60">
        <v>985</v>
      </c>
      <c r="F60">
        <v>0.129</v>
      </c>
      <c r="G60">
        <v>6.5000000000000002E-2</v>
      </c>
      <c r="H60">
        <v>89</v>
      </c>
    </row>
    <row r="61" spans="2:8" x14ac:dyDescent="0.25">
      <c r="B61">
        <v>24</v>
      </c>
      <c r="C61">
        <v>61</v>
      </c>
      <c r="D61">
        <v>662</v>
      </c>
      <c r="E61">
        <v>986</v>
      </c>
      <c r="F61">
        <v>0.40799999999999997</v>
      </c>
      <c r="G61">
        <v>0.20399999999999999</v>
      </c>
      <c r="H61">
        <v>102</v>
      </c>
    </row>
    <row r="62" spans="2:8" x14ac:dyDescent="0.25">
      <c r="B62">
        <v>24</v>
      </c>
      <c r="C62">
        <v>62</v>
      </c>
      <c r="D62">
        <v>662</v>
      </c>
      <c r="E62">
        <v>986</v>
      </c>
      <c r="F62">
        <v>0</v>
      </c>
      <c r="G62">
        <v>0</v>
      </c>
      <c r="H62">
        <v>102</v>
      </c>
    </row>
    <row r="63" spans="2:8" x14ac:dyDescent="0.25">
      <c r="B63">
        <v>24</v>
      </c>
      <c r="C63">
        <v>63</v>
      </c>
      <c r="D63">
        <v>661</v>
      </c>
      <c r="E63">
        <v>988</v>
      </c>
      <c r="F63">
        <v>0.28799999999999998</v>
      </c>
      <c r="G63">
        <v>0.14399999999999999</v>
      </c>
      <c r="H63">
        <v>53</v>
      </c>
    </row>
    <row r="64" spans="2:8" x14ac:dyDescent="0.25">
      <c r="B64">
        <v>24</v>
      </c>
      <c r="C64">
        <v>64</v>
      </c>
      <c r="D64">
        <v>661</v>
      </c>
      <c r="E64">
        <v>988</v>
      </c>
      <c r="F64">
        <v>0</v>
      </c>
      <c r="G64">
        <v>0</v>
      </c>
      <c r="H64">
        <v>40</v>
      </c>
    </row>
    <row r="65" spans="2:8" x14ac:dyDescent="0.25">
      <c r="B65">
        <v>24</v>
      </c>
      <c r="C65">
        <v>65</v>
      </c>
      <c r="D65">
        <v>665</v>
      </c>
      <c r="E65">
        <v>986</v>
      </c>
      <c r="F65">
        <v>0.57699999999999996</v>
      </c>
      <c r="G65">
        <v>0.28799999999999998</v>
      </c>
      <c r="H65">
        <v>40</v>
      </c>
    </row>
    <row r="66" spans="2:8" x14ac:dyDescent="0.25">
      <c r="B66">
        <v>24</v>
      </c>
      <c r="C66">
        <v>66</v>
      </c>
      <c r="D66">
        <v>665</v>
      </c>
      <c r="E66">
        <v>986</v>
      </c>
      <c r="F66">
        <v>0</v>
      </c>
      <c r="G66">
        <v>0</v>
      </c>
      <c r="H66">
        <v>40</v>
      </c>
    </row>
    <row r="67" spans="2:8" x14ac:dyDescent="0.25">
      <c r="B67">
        <v>24</v>
      </c>
      <c r="C67">
        <v>67</v>
      </c>
      <c r="D67">
        <v>662</v>
      </c>
      <c r="E67">
        <v>989</v>
      </c>
      <c r="F67">
        <v>0.54700000000000004</v>
      </c>
      <c r="G67">
        <v>0.27400000000000002</v>
      </c>
      <c r="H67">
        <v>53</v>
      </c>
    </row>
    <row r="68" spans="2:8" x14ac:dyDescent="0.25">
      <c r="B68">
        <v>24</v>
      </c>
      <c r="C68">
        <v>68</v>
      </c>
      <c r="D68">
        <v>662</v>
      </c>
      <c r="E68">
        <v>989</v>
      </c>
      <c r="F68">
        <v>0</v>
      </c>
      <c r="G68">
        <v>0</v>
      </c>
      <c r="H68">
        <v>40</v>
      </c>
    </row>
    <row r="69" spans="2:8" x14ac:dyDescent="0.25">
      <c r="B69">
        <v>24</v>
      </c>
      <c r="C69">
        <v>69</v>
      </c>
      <c r="D69">
        <v>661</v>
      </c>
      <c r="E69">
        <v>988</v>
      </c>
      <c r="F69">
        <v>0.182</v>
      </c>
      <c r="G69">
        <v>9.0999999999999998E-2</v>
      </c>
      <c r="H69">
        <v>53</v>
      </c>
    </row>
    <row r="70" spans="2:8" x14ac:dyDescent="0.25">
      <c r="B70">
        <v>24</v>
      </c>
      <c r="C70">
        <v>70</v>
      </c>
      <c r="D70">
        <v>661</v>
      </c>
      <c r="E70">
        <v>988</v>
      </c>
      <c r="F70">
        <v>0</v>
      </c>
      <c r="G70">
        <v>0</v>
      </c>
      <c r="H70">
        <v>26</v>
      </c>
    </row>
    <row r="71" spans="2:8" x14ac:dyDescent="0.25">
      <c r="B71">
        <v>24</v>
      </c>
      <c r="C71">
        <v>71</v>
      </c>
      <c r="D71">
        <v>665</v>
      </c>
      <c r="E71">
        <v>986</v>
      </c>
      <c r="F71">
        <v>0.57699999999999996</v>
      </c>
      <c r="G71">
        <v>0.28799999999999998</v>
      </c>
      <c r="H71">
        <v>120</v>
      </c>
    </row>
    <row r="72" spans="2:8" x14ac:dyDescent="0.25">
      <c r="B72">
        <v>24</v>
      </c>
      <c r="C72">
        <v>72</v>
      </c>
      <c r="D72">
        <v>665</v>
      </c>
      <c r="E72">
        <v>986</v>
      </c>
      <c r="F72">
        <v>0</v>
      </c>
      <c r="G72">
        <v>0</v>
      </c>
      <c r="H72">
        <v>161</v>
      </c>
    </row>
    <row r="73" spans="2:8" x14ac:dyDescent="0.25">
      <c r="B73">
        <v>24</v>
      </c>
      <c r="C73">
        <v>73</v>
      </c>
      <c r="D73">
        <v>668</v>
      </c>
      <c r="E73">
        <v>986</v>
      </c>
      <c r="F73">
        <v>0.38700000000000001</v>
      </c>
      <c r="G73">
        <v>0.19400000000000001</v>
      </c>
      <c r="H73">
        <v>120</v>
      </c>
    </row>
    <row r="74" spans="2:8" x14ac:dyDescent="0.25">
      <c r="B74">
        <v>24</v>
      </c>
      <c r="C74">
        <v>74</v>
      </c>
      <c r="D74">
        <v>668</v>
      </c>
      <c r="E74">
        <v>986</v>
      </c>
      <c r="F74">
        <v>0</v>
      </c>
      <c r="G74">
        <v>0</v>
      </c>
      <c r="H74">
        <v>120</v>
      </c>
    </row>
    <row r="75" spans="2:8" x14ac:dyDescent="0.25">
      <c r="B75">
        <v>24</v>
      </c>
      <c r="C75">
        <v>75</v>
      </c>
      <c r="D75">
        <v>665</v>
      </c>
      <c r="E75">
        <v>987</v>
      </c>
      <c r="F75">
        <v>0.40799999999999997</v>
      </c>
      <c r="G75">
        <v>0.20399999999999999</v>
      </c>
      <c r="H75">
        <v>93</v>
      </c>
    </row>
    <row r="76" spans="2:8" x14ac:dyDescent="0.25">
      <c r="B76">
        <v>24</v>
      </c>
      <c r="C76">
        <v>76</v>
      </c>
      <c r="D76">
        <v>665</v>
      </c>
      <c r="E76">
        <v>987</v>
      </c>
      <c r="F76">
        <v>0</v>
      </c>
      <c r="G76">
        <v>0</v>
      </c>
      <c r="H76">
        <v>113</v>
      </c>
    </row>
    <row r="77" spans="2:8" x14ac:dyDescent="0.25">
      <c r="B77">
        <v>24</v>
      </c>
      <c r="C77">
        <v>77</v>
      </c>
      <c r="D77">
        <v>668</v>
      </c>
      <c r="E77">
        <v>987</v>
      </c>
      <c r="F77">
        <v>0.38700000000000001</v>
      </c>
      <c r="G77">
        <v>0.19400000000000001</v>
      </c>
      <c r="H77">
        <v>70</v>
      </c>
    </row>
    <row r="78" spans="2:8" x14ac:dyDescent="0.25">
      <c r="B78">
        <v>24</v>
      </c>
      <c r="C78">
        <v>78</v>
      </c>
      <c r="D78">
        <v>668</v>
      </c>
      <c r="E78">
        <v>986</v>
      </c>
      <c r="F78">
        <v>0.129</v>
      </c>
      <c r="G78">
        <v>6.5000000000000002E-2</v>
      </c>
      <c r="H78">
        <v>141</v>
      </c>
    </row>
    <row r="79" spans="2:8" x14ac:dyDescent="0.25">
      <c r="B79">
        <v>24</v>
      </c>
      <c r="C79">
        <v>79</v>
      </c>
      <c r="D79">
        <v>670</v>
      </c>
      <c r="E79">
        <v>987</v>
      </c>
      <c r="F79">
        <v>0.28799999999999998</v>
      </c>
      <c r="G79">
        <v>0.14399999999999999</v>
      </c>
      <c r="H79">
        <v>56</v>
      </c>
    </row>
    <row r="80" spans="2:8" x14ac:dyDescent="0.25">
      <c r="B80">
        <v>24</v>
      </c>
      <c r="C80">
        <v>80</v>
      </c>
      <c r="D80">
        <v>670</v>
      </c>
      <c r="E80">
        <v>987</v>
      </c>
      <c r="F80">
        <v>0</v>
      </c>
      <c r="G80">
        <v>0</v>
      </c>
      <c r="H80">
        <v>67</v>
      </c>
    </row>
    <row r="81" spans="2:8" x14ac:dyDescent="0.25">
      <c r="B81">
        <v>24</v>
      </c>
      <c r="C81">
        <v>81</v>
      </c>
      <c r="D81">
        <v>670</v>
      </c>
      <c r="E81">
        <v>987</v>
      </c>
      <c r="F81">
        <v>0</v>
      </c>
      <c r="G81">
        <v>0</v>
      </c>
      <c r="H81">
        <v>80</v>
      </c>
    </row>
    <row r="82" spans="2:8" x14ac:dyDescent="0.25">
      <c r="B82">
        <v>24</v>
      </c>
      <c r="C82">
        <v>82</v>
      </c>
      <c r="D82">
        <v>670</v>
      </c>
      <c r="E82">
        <v>987</v>
      </c>
      <c r="F82">
        <v>0</v>
      </c>
      <c r="G82">
        <v>0</v>
      </c>
      <c r="H82">
        <v>127</v>
      </c>
    </row>
    <row r="83" spans="2:8" x14ac:dyDescent="0.25">
      <c r="B83">
        <v>24</v>
      </c>
      <c r="C83">
        <v>83</v>
      </c>
      <c r="D83">
        <v>673</v>
      </c>
      <c r="E83">
        <v>987</v>
      </c>
      <c r="F83">
        <v>0.38700000000000001</v>
      </c>
      <c r="G83">
        <v>0.19400000000000001</v>
      </c>
      <c r="H83">
        <v>141</v>
      </c>
    </row>
    <row r="84" spans="2:8" x14ac:dyDescent="0.25">
      <c r="B84">
        <v>24</v>
      </c>
      <c r="C84">
        <v>84</v>
      </c>
      <c r="D84">
        <v>673</v>
      </c>
      <c r="E84">
        <v>987</v>
      </c>
      <c r="F84">
        <v>0</v>
      </c>
      <c r="G84">
        <v>0</v>
      </c>
      <c r="H84">
        <v>127</v>
      </c>
    </row>
    <row r="85" spans="2:8" x14ac:dyDescent="0.25">
      <c r="B85">
        <v>24</v>
      </c>
      <c r="C85">
        <v>85</v>
      </c>
      <c r="D85">
        <v>677</v>
      </c>
      <c r="E85">
        <v>975</v>
      </c>
      <c r="F85">
        <v>1.6319999999999999</v>
      </c>
      <c r="G85">
        <v>0.81599999999999995</v>
      </c>
      <c r="H85">
        <v>0</v>
      </c>
    </row>
    <row r="86" spans="2:8" x14ac:dyDescent="0.25">
      <c r="B86">
        <v>24</v>
      </c>
      <c r="C86">
        <v>86</v>
      </c>
      <c r="D86">
        <v>677</v>
      </c>
      <c r="E86">
        <v>976</v>
      </c>
      <c r="F86">
        <v>0.129</v>
      </c>
      <c r="G86">
        <v>6.5000000000000002E-2</v>
      </c>
      <c r="H86">
        <v>14</v>
      </c>
    </row>
    <row r="87" spans="2:8" x14ac:dyDescent="0.25">
      <c r="B87">
        <v>24</v>
      </c>
      <c r="C87">
        <v>87</v>
      </c>
      <c r="D87">
        <v>664</v>
      </c>
      <c r="E87">
        <v>980</v>
      </c>
      <c r="F87">
        <v>1.7549999999999999</v>
      </c>
      <c r="G87">
        <v>0.877</v>
      </c>
      <c r="H87">
        <v>0</v>
      </c>
    </row>
    <row r="88" spans="2:8" x14ac:dyDescent="0.25">
      <c r="B88">
        <v>24</v>
      </c>
      <c r="C88">
        <v>88</v>
      </c>
      <c r="D88">
        <v>664</v>
      </c>
      <c r="E88">
        <v>980</v>
      </c>
      <c r="F88">
        <v>0</v>
      </c>
      <c r="G88">
        <v>0</v>
      </c>
      <c r="H88">
        <v>0</v>
      </c>
    </row>
    <row r="89" spans="2:8" x14ac:dyDescent="0.25">
      <c r="B89">
        <v>24</v>
      </c>
      <c r="C89">
        <v>89</v>
      </c>
      <c r="D89">
        <v>674</v>
      </c>
      <c r="E89">
        <v>981</v>
      </c>
      <c r="F89">
        <v>1.296</v>
      </c>
      <c r="G89">
        <v>0.64800000000000002</v>
      </c>
      <c r="H89">
        <v>15</v>
      </c>
    </row>
    <row r="90" spans="2:8" x14ac:dyDescent="0.25">
      <c r="B90">
        <v>24</v>
      </c>
      <c r="C90">
        <v>90</v>
      </c>
      <c r="D90">
        <v>670</v>
      </c>
      <c r="E90">
        <v>977</v>
      </c>
      <c r="F90">
        <v>0.73</v>
      </c>
      <c r="G90">
        <v>0.36499999999999999</v>
      </c>
      <c r="H90">
        <v>75</v>
      </c>
    </row>
    <row r="91" spans="2:8" x14ac:dyDescent="0.25">
      <c r="B91">
        <v>24</v>
      </c>
      <c r="C91">
        <v>91</v>
      </c>
      <c r="D91">
        <v>671</v>
      </c>
      <c r="E91">
        <v>976</v>
      </c>
      <c r="F91">
        <v>0.182</v>
      </c>
      <c r="G91">
        <v>9.0999999999999998E-2</v>
      </c>
      <c r="H91">
        <v>90</v>
      </c>
    </row>
    <row r="92" spans="2:8" x14ac:dyDescent="0.25">
      <c r="B92">
        <v>24</v>
      </c>
      <c r="C92">
        <v>92</v>
      </c>
      <c r="D92">
        <v>671</v>
      </c>
      <c r="E92">
        <v>976</v>
      </c>
      <c r="F92">
        <v>0</v>
      </c>
      <c r="G92">
        <v>0</v>
      </c>
      <c r="H92">
        <v>75</v>
      </c>
    </row>
    <row r="93" spans="2:8" x14ac:dyDescent="0.25">
      <c r="B93">
        <v>24</v>
      </c>
      <c r="C93">
        <v>93</v>
      </c>
      <c r="D93">
        <v>673</v>
      </c>
      <c r="E93">
        <v>979</v>
      </c>
      <c r="F93">
        <v>0.46500000000000002</v>
      </c>
      <c r="G93">
        <v>0.23300000000000001</v>
      </c>
      <c r="H93">
        <v>0</v>
      </c>
    </row>
    <row r="94" spans="2:8" x14ac:dyDescent="0.25">
      <c r="B94">
        <v>24</v>
      </c>
      <c r="C94">
        <v>94</v>
      </c>
      <c r="D94">
        <v>673</v>
      </c>
      <c r="E94">
        <v>979</v>
      </c>
      <c r="F94">
        <v>0</v>
      </c>
      <c r="G94">
        <v>0</v>
      </c>
      <c r="H94">
        <v>15</v>
      </c>
    </row>
    <row r="95" spans="2:8" x14ac:dyDescent="0.25">
      <c r="B95">
        <v>24</v>
      </c>
      <c r="C95">
        <v>95</v>
      </c>
      <c r="D95">
        <v>671</v>
      </c>
      <c r="E95">
        <v>969</v>
      </c>
      <c r="F95">
        <v>1.3160000000000001</v>
      </c>
      <c r="G95">
        <v>0.65800000000000003</v>
      </c>
      <c r="H95">
        <v>15</v>
      </c>
    </row>
    <row r="96" spans="2:8" x14ac:dyDescent="0.25">
      <c r="B96">
        <v>24</v>
      </c>
      <c r="C96">
        <v>96</v>
      </c>
      <c r="D96">
        <v>671</v>
      </c>
      <c r="E96">
        <v>969</v>
      </c>
      <c r="F96">
        <v>0</v>
      </c>
      <c r="G96">
        <v>0</v>
      </c>
      <c r="H96">
        <v>15</v>
      </c>
    </row>
    <row r="97" spans="2:8" x14ac:dyDescent="0.25">
      <c r="B97">
        <v>24</v>
      </c>
      <c r="C97">
        <v>97</v>
      </c>
      <c r="D97">
        <v>662</v>
      </c>
      <c r="E97">
        <v>976</v>
      </c>
      <c r="F97">
        <v>1.4710000000000001</v>
      </c>
      <c r="G97">
        <v>0.73499999999999999</v>
      </c>
      <c r="H97">
        <v>15</v>
      </c>
    </row>
    <row r="98" spans="2:8" x14ac:dyDescent="0.25">
      <c r="B98">
        <v>24</v>
      </c>
      <c r="C98">
        <v>98</v>
      </c>
      <c r="D98">
        <v>662</v>
      </c>
      <c r="E98">
        <v>976</v>
      </c>
      <c r="F98">
        <v>0</v>
      </c>
      <c r="G98">
        <v>0</v>
      </c>
      <c r="H98">
        <v>0</v>
      </c>
    </row>
    <row r="99" spans="2:8" x14ac:dyDescent="0.25">
      <c r="B99">
        <v>24</v>
      </c>
      <c r="C99">
        <v>99</v>
      </c>
      <c r="D99">
        <v>648</v>
      </c>
      <c r="E99">
        <v>984</v>
      </c>
      <c r="F99">
        <v>2.08</v>
      </c>
      <c r="G99">
        <v>1.04</v>
      </c>
      <c r="H99">
        <v>15</v>
      </c>
    </row>
    <row r="100" spans="2:8" x14ac:dyDescent="0.25">
      <c r="B100">
        <v>24</v>
      </c>
      <c r="C100">
        <v>100</v>
      </c>
      <c r="D100">
        <v>648</v>
      </c>
      <c r="E100">
        <v>984</v>
      </c>
      <c r="F100">
        <v>0</v>
      </c>
      <c r="G100">
        <v>0</v>
      </c>
      <c r="H100">
        <v>0</v>
      </c>
    </row>
    <row r="101" spans="2:8" x14ac:dyDescent="0.25">
      <c r="B101">
        <v>24</v>
      </c>
      <c r="C101">
        <v>101</v>
      </c>
      <c r="D101">
        <v>655</v>
      </c>
      <c r="E101">
        <v>994</v>
      </c>
      <c r="F101">
        <v>1.575</v>
      </c>
      <c r="G101">
        <v>0.78700000000000003</v>
      </c>
      <c r="H101">
        <v>47</v>
      </c>
    </row>
    <row r="102" spans="2:8" x14ac:dyDescent="0.25">
      <c r="B102">
        <v>24</v>
      </c>
      <c r="C102">
        <v>102</v>
      </c>
      <c r="D102">
        <v>655</v>
      </c>
      <c r="E102">
        <v>992</v>
      </c>
      <c r="F102">
        <v>0.25800000000000001</v>
      </c>
      <c r="G102">
        <v>0.129</v>
      </c>
      <c r="H102">
        <v>111</v>
      </c>
    </row>
    <row r="103" spans="2:8" x14ac:dyDescent="0.25">
      <c r="B103">
        <v>24</v>
      </c>
      <c r="C103">
        <v>103</v>
      </c>
      <c r="D103">
        <v>647</v>
      </c>
      <c r="E103">
        <v>1002</v>
      </c>
      <c r="F103">
        <v>1.6519999999999999</v>
      </c>
      <c r="G103">
        <v>0.82599999999999996</v>
      </c>
      <c r="H103">
        <v>111</v>
      </c>
    </row>
    <row r="104" spans="2:8" x14ac:dyDescent="0.25">
      <c r="B104">
        <v>24</v>
      </c>
      <c r="C104">
        <v>104</v>
      </c>
      <c r="D104">
        <v>645</v>
      </c>
      <c r="E104">
        <v>1003</v>
      </c>
      <c r="F104">
        <v>0.28799999999999998</v>
      </c>
      <c r="G104">
        <v>0.14399999999999999</v>
      </c>
      <c r="H104">
        <v>15</v>
      </c>
    </row>
    <row r="105" spans="2:8" x14ac:dyDescent="0.25">
      <c r="B105">
        <v>24</v>
      </c>
      <c r="C105">
        <v>105</v>
      </c>
      <c r="D105">
        <v>639</v>
      </c>
      <c r="E105">
        <v>1014</v>
      </c>
      <c r="F105">
        <v>1.6160000000000001</v>
      </c>
      <c r="G105">
        <v>0.80800000000000005</v>
      </c>
      <c r="H105">
        <v>15</v>
      </c>
    </row>
    <row r="106" spans="2:8" x14ac:dyDescent="0.25">
      <c r="B106">
        <v>24</v>
      </c>
      <c r="C106">
        <v>106</v>
      </c>
      <c r="D106">
        <v>636</v>
      </c>
      <c r="E106">
        <v>1021</v>
      </c>
      <c r="F106">
        <v>0.98199999999999998</v>
      </c>
      <c r="G106">
        <v>0.49099999999999999</v>
      </c>
      <c r="H106">
        <v>17</v>
      </c>
    </row>
    <row r="107" spans="2:8" x14ac:dyDescent="0.25">
      <c r="B107">
        <v>24</v>
      </c>
      <c r="C107">
        <v>107</v>
      </c>
      <c r="D107">
        <v>636</v>
      </c>
      <c r="E107">
        <v>1020</v>
      </c>
      <c r="F107">
        <v>0.129</v>
      </c>
      <c r="G107">
        <v>6.5000000000000002E-2</v>
      </c>
      <c r="H107">
        <v>17</v>
      </c>
    </row>
    <row r="108" spans="2:8" x14ac:dyDescent="0.25">
      <c r="B108">
        <v>24</v>
      </c>
      <c r="C108">
        <v>108</v>
      </c>
      <c r="D108">
        <v>636</v>
      </c>
      <c r="E108">
        <v>1017</v>
      </c>
      <c r="F108">
        <v>0.38700000000000001</v>
      </c>
      <c r="G108">
        <v>0.19400000000000001</v>
      </c>
      <c r="H108">
        <v>0</v>
      </c>
    </row>
    <row r="109" spans="2:8" x14ac:dyDescent="0.25">
      <c r="B109">
        <v>24</v>
      </c>
      <c r="C109">
        <v>109</v>
      </c>
      <c r="D109">
        <v>638</v>
      </c>
      <c r="E109">
        <v>1010</v>
      </c>
      <c r="F109">
        <v>0.93899999999999995</v>
      </c>
      <c r="G109">
        <v>0.47</v>
      </c>
      <c r="H109">
        <v>0</v>
      </c>
    </row>
    <row r="110" spans="2:8" x14ac:dyDescent="0.25">
      <c r="B110">
        <v>24</v>
      </c>
      <c r="C110">
        <v>110</v>
      </c>
      <c r="D110">
        <v>637</v>
      </c>
      <c r="E110">
        <v>1010</v>
      </c>
      <c r="F110">
        <v>0.129</v>
      </c>
      <c r="G110">
        <v>6.5000000000000002E-2</v>
      </c>
      <c r="H110">
        <v>0</v>
      </c>
    </row>
    <row r="111" spans="2:8" x14ac:dyDescent="0.25">
      <c r="B111">
        <v>24</v>
      </c>
      <c r="C111">
        <v>111</v>
      </c>
      <c r="D111">
        <v>658</v>
      </c>
      <c r="E111">
        <v>1019</v>
      </c>
      <c r="F111">
        <v>2.9470000000000001</v>
      </c>
      <c r="G111">
        <v>1.474</v>
      </c>
      <c r="H111">
        <v>85</v>
      </c>
    </row>
    <row r="112" spans="2:8" x14ac:dyDescent="0.25">
      <c r="B112">
        <v>24</v>
      </c>
      <c r="C112">
        <v>112</v>
      </c>
      <c r="D112">
        <v>660</v>
      </c>
      <c r="E112">
        <v>1015</v>
      </c>
      <c r="F112">
        <v>0.57699999999999996</v>
      </c>
      <c r="G112">
        <v>0.28799999999999998</v>
      </c>
      <c r="H112">
        <v>68</v>
      </c>
    </row>
    <row r="113" spans="2:8" x14ac:dyDescent="0.25">
      <c r="B113">
        <v>24</v>
      </c>
      <c r="C113">
        <v>113</v>
      </c>
      <c r="D113">
        <v>663</v>
      </c>
      <c r="E113">
        <v>1015</v>
      </c>
      <c r="F113">
        <v>0.38700000000000001</v>
      </c>
      <c r="G113">
        <v>0.19400000000000001</v>
      </c>
      <c r="H113">
        <v>51</v>
      </c>
    </row>
    <row r="114" spans="2:8" x14ac:dyDescent="0.25">
      <c r="B114">
        <v>24</v>
      </c>
      <c r="C114">
        <v>114</v>
      </c>
      <c r="D114">
        <v>670</v>
      </c>
      <c r="E114">
        <v>1015</v>
      </c>
      <c r="F114">
        <v>0.90300000000000002</v>
      </c>
      <c r="G114">
        <v>0.45200000000000001</v>
      </c>
      <c r="H114">
        <v>54</v>
      </c>
    </row>
    <row r="115" spans="2:8" x14ac:dyDescent="0.25">
      <c r="B115">
        <v>24</v>
      </c>
      <c r="C115">
        <v>115</v>
      </c>
      <c r="D115">
        <v>665</v>
      </c>
      <c r="E115">
        <v>1017</v>
      </c>
      <c r="F115">
        <v>0.69499999999999995</v>
      </c>
      <c r="G115">
        <v>0.34699999999999998</v>
      </c>
      <c r="H115">
        <v>18</v>
      </c>
    </row>
    <row r="116" spans="2:8" x14ac:dyDescent="0.25">
      <c r="B116">
        <v>24</v>
      </c>
      <c r="C116">
        <v>116</v>
      </c>
      <c r="D116">
        <v>665</v>
      </c>
      <c r="E116">
        <v>1019</v>
      </c>
      <c r="F116">
        <v>0.25800000000000001</v>
      </c>
      <c r="G116">
        <v>0.129</v>
      </c>
      <c r="H116">
        <v>34</v>
      </c>
    </row>
    <row r="117" spans="2:8" x14ac:dyDescent="0.25">
      <c r="B117">
        <v>24</v>
      </c>
      <c r="C117">
        <v>117</v>
      </c>
      <c r="D117">
        <v>662</v>
      </c>
      <c r="E117">
        <v>1022</v>
      </c>
      <c r="F117">
        <v>0.54700000000000004</v>
      </c>
      <c r="G117">
        <v>0.27400000000000002</v>
      </c>
      <c r="H117">
        <v>127</v>
      </c>
    </row>
    <row r="118" spans="2:8" x14ac:dyDescent="0.25">
      <c r="B118">
        <v>24</v>
      </c>
      <c r="C118">
        <v>118</v>
      </c>
      <c r="D118">
        <v>665</v>
      </c>
      <c r="E118">
        <v>1023</v>
      </c>
      <c r="F118">
        <v>0.40799999999999997</v>
      </c>
      <c r="G118">
        <v>0.20399999999999999</v>
      </c>
      <c r="H118">
        <v>36</v>
      </c>
    </row>
    <row r="119" spans="2:8" x14ac:dyDescent="0.25">
      <c r="B119">
        <v>24</v>
      </c>
      <c r="C119">
        <v>119</v>
      </c>
      <c r="D119">
        <v>672</v>
      </c>
      <c r="E119">
        <v>1015</v>
      </c>
      <c r="F119">
        <v>1.371</v>
      </c>
      <c r="G119">
        <v>0.68600000000000005</v>
      </c>
      <c r="H119">
        <v>109</v>
      </c>
    </row>
    <row r="120" spans="2:8" x14ac:dyDescent="0.25">
      <c r="B120">
        <v>24</v>
      </c>
      <c r="C120">
        <v>120</v>
      </c>
      <c r="D120">
        <v>662</v>
      </c>
      <c r="E120">
        <v>1013</v>
      </c>
      <c r="F120">
        <v>1.3160000000000001</v>
      </c>
      <c r="G120">
        <v>0.65800000000000003</v>
      </c>
      <c r="H120">
        <v>72</v>
      </c>
    </row>
    <row r="121" spans="2:8" x14ac:dyDescent="0.25">
      <c r="B121">
        <v>24</v>
      </c>
      <c r="C121">
        <v>121</v>
      </c>
      <c r="D121">
        <v>662</v>
      </c>
      <c r="E121">
        <v>1007</v>
      </c>
      <c r="F121">
        <v>0.77400000000000002</v>
      </c>
      <c r="G121">
        <v>0.38700000000000001</v>
      </c>
      <c r="H121">
        <v>54</v>
      </c>
    </row>
    <row r="122" spans="2:8" x14ac:dyDescent="0.25">
      <c r="B122">
        <v>24</v>
      </c>
      <c r="C122">
        <v>122</v>
      </c>
      <c r="D122">
        <v>659</v>
      </c>
      <c r="E122">
        <v>1009</v>
      </c>
      <c r="F122">
        <v>0.46500000000000002</v>
      </c>
      <c r="G122">
        <v>0.23300000000000001</v>
      </c>
      <c r="H122">
        <v>54</v>
      </c>
    </row>
    <row r="123" spans="2:8" x14ac:dyDescent="0.25">
      <c r="B123">
        <v>24</v>
      </c>
      <c r="C123">
        <v>123</v>
      </c>
      <c r="D123">
        <v>659</v>
      </c>
      <c r="E123">
        <v>1007</v>
      </c>
      <c r="F123">
        <v>0.25800000000000001</v>
      </c>
      <c r="G123">
        <v>0.129</v>
      </c>
      <c r="H123">
        <v>18</v>
      </c>
    </row>
    <row r="124" spans="2:8" x14ac:dyDescent="0.25">
      <c r="B124">
        <v>24</v>
      </c>
      <c r="C124">
        <v>124</v>
      </c>
      <c r="D124">
        <v>659</v>
      </c>
      <c r="E124">
        <v>1007</v>
      </c>
      <c r="F124">
        <v>0</v>
      </c>
      <c r="G124">
        <v>0</v>
      </c>
      <c r="H124">
        <v>36</v>
      </c>
    </row>
    <row r="125" spans="2:8" x14ac:dyDescent="0.25">
      <c r="B125">
        <v>24</v>
      </c>
      <c r="C125">
        <v>125</v>
      </c>
      <c r="D125">
        <v>650</v>
      </c>
      <c r="E125">
        <v>1005</v>
      </c>
      <c r="F125">
        <v>1.1890000000000001</v>
      </c>
      <c r="G125">
        <v>0.59499999999999997</v>
      </c>
      <c r="H125">
        <v>54</v>
      </c>
    </row>
    <row r="126" spans="2:8" x14ac:dyDescent="0.25">
      <c r="B126">
        <v>24</v>
      </c>
      <c r="C126">
        <v>126</v>
      </c>
      <c r="D126">
        <v>650</v>
      </c>
      <c r="E126">
        <v>1006</v>
      </c>
      <c r="F126">
        <v>0.129</v>
      </c>
      <c r="G126">
        <v>6.5000000000000002E-2</v>
      </c>
      <c r="H126">
        <v>18</v>
      </c>
    </row>
    <row r="127" spans="2:8" x14ac:dyDescent="0.25">
      <c r="B127">
        <v>24</v>
      </c>
      <c r="C127">
        <v>127</v>
      </c>
      <c r="D127">
        <v>644</v>
      </c>
      <c r="E127">
        <v>1005</v>
      </c>
      <c r="F127">
        <v>0.78500000000000003</v>
      </c>
      <c r="G127">
        <v>0.39200000000000002</v>
      </c>
      <c r="H127">
        <v>36</v>
      </c>
    </row>
    <row r="128" spans="2:8" x14ac:dyDescent="0.25">
      <c r="B128">
        <v>24</v>
      </c>
      <c r="C128">
        <v>128</v>
      </c>
      <c r="D128">
        <v>644</v>
      </c>
      <c r="E128">
        <v>1005</v>
      </c>
      <c r="F128">
        <v>0</v>
      </c>
      <c r="G128">
        <v>0</v>
      </c>
      <c r="H128">
        <v>54</v>
      </c>
    </row>
    <row r="129" spans="2:8" x14ac:dyDescent="0.25">
      <c r="B129">
        <v>24</v>
      </c>
      <c r="C129">
        <v>129</v>
      </c>
      <c r="D129">
        <v>644</v>
      </c>
      <c r="E129">
        <v>1003</v>
      </c>
      <c r="F129">
        <v>0.25800000000000001</v>
      </c>
      <c r="G129">
        <v>0.129</v>
      </c>
      <c r="H129">
        <v>36</v>
      </c>
    </row>
    <row r="130" spans="2:8" x14ac:dyDescent="0.25">
      <c r="B130">
        <v>24</v>
      </c>
      <c r="C130">
        <v>130</v>
      </c>
      <c r="D130">
        <v>643</v>
      </c>
      <c r="E130">
        <v>1003</v>
      </c>
      <c r="F130">
        <v>0.129</v>
      </c>
      <c r="G130">
        <v>6.5000000000000002E-2</v>
      </c>
      <c r="H130">
        <v>0</v>
      </c>
    </row>
    <row r="131" spans="2:8" x14ac:dyDescent="0.25">
      <c r="B131">
        <v>24</v>
      </c>
      <c r="C131">
        <v>131</v>
      </c>
      <c r="D131">
        <v>649</v>
      </c>
      <c r="E131">
        <v>998</v>
      </c>
      <c r="F131">
        <v>1.008</v>
      </c>
      <c r="G131">
        <v>0.504</v>
      </c>
      <c r="H131">
        <v>54</v>
      </c>
    </row>
    <row r="132" spans="2:8" x14ac:dyDescent="0.25">
      <c r="B132">
        <v>24</v>
      </c>
      <c r="C132">
        <v>132</v>
      </c>
      <c r="D132">
        <v>653</v>
      </c>
      <c r="E132">
        <v>992</v>
      </c>
      <c r="F132">
        <v>0.93</v>
      </c>
      <c r="G132">
        <v>0.46500000000000002</v>
      </c>
      <c r="H132">
        <v>127</v>
      </c>
    </row>
    <row r="133" spans="2:8" x14ac:dyDescent="0.25">
      <c r="B133">
        <v>24</v>
      </c>
      <c r="C133">
        <v>133</v>
      </c>
      <c r="D133">
        <v>654</v>
      </c>
      <c r="E133">
        <v>992</v>
      </c>
      <c r="F133">
        <v>0.129</v>
      </c>
      <c r="G133">
        <v>6.5000000000000002E-2</v>
      </c>
      <c r="H133">
        <v>102</v>
      </c>
    </row>
    <row r="134" spans="2:8" x14ac:dyDescent="0.25">
      <c r="B134">
        <v>24</v>
      </c>
      <c r="C134">
        <v>134</v>
      </c>
      <c r="D134">
        <v>657</v>
      </c>
      <c r="E134">
        <v>991</v>
      </c>
      <c r="F134">
        <v>0.40799999999999997</v>
      </c>
      <c r="G134">
        <v>0.20399999999999999</v>
      </c>
      <c r="H134">
        <v>68</v>
      </c>
    </row>
    <row r="135" spans="2:8" x14ac:dyDescent="0.25">
      <c r="B135">
        <v>24</v>
      </c>
      <c r="C135">
        <v>135</v>
      </c>
      <c r="D135">
        <v>656</v>
      </c>
      <c r="E135">
        <v>991</v>
      </c>
      <c r="F135">
        <v>0.129</v>
      </c>
      <c r="G135">
        <v>6.5000000000000002E-2</v>
      </c>
      <c r="H135">
        <v>137</v>
      </c>
    </row>
    <row r="136" spans="2:8" x14ac:dyDescent="0.25">
      <c r="B136">
        <v>24</v>
      </c>
      <c r="C136">
        <v>136</v>
      </c>
      <c r="D136">
        <v>662</v>
      </c>
      <c r="E136">
        <v>987</v>
      </c>
      <c r="F136">
        <v>0.93</v>
      </c>
      <c r="G136">
        <v>0.46500000000000002</v>
      </c>
      <c r="H136">
        <v>18</v>
      </c>
    </row>
    <row r="137" spans="2:8" x14ac:dyDescent="0.25">
      <c r="B137">
        <v>24</v>
      </c>
      <c r="C137">
        <v>137</v>
      </c>
      <c r="D137">
        <v>662</v>
      </c>
      <c r="E137">
        <v>987</v>
      </c>
      <c r="F137">
        <v>0</v>
      </c>
      <c r="G137">
        <v>0</v>
      </c>
      <c r="H137">
        <v>0</v>
      </c>
    </row>
    <row r="138" spans="2:8" x14ac:dyDescent="0.25">
      <c r="B138">
        <v>24</v>
      </c>
      <c r="C138">
        <v>138</v>
      </c>
      <c r="D138">
        <v>658</v>
      </c>
      <c r="E138">
        <v>974</v>
      </c>
      <c r="F138">
        <v>1.7549999999999999</v>
      </c>
      <c r="G138">
        <v>0.877</v>
      </c>
      <c r="H138">
        <v>63</v>
      </c>
    </row>
    <row r="139" spans="2:8" x14ac:dyDescent="0.25">
      <c r="B139">
        <v>24</v>
      </c>
      <c r="C139">
        <v>139</v>
      </c>
      <c r="D139">
        <v>658</v>
      </c>
      <c r="E139">
        <v>974</v>
      </c>
      <c r="F139">
        <v>0</v>
      </c>
      <c r="G139">
        <v>0</v>
      </c>
      <c r="H139">
        <v>42</v>
      </c>
    </row>
    <row r="140" spans="2:8" x14ac:dyDescent="0.25">
      <c r="B140">
        <v>24</v>
      </c>
      <c r="C140">
        <v>140</v>
      </c>
      <c r="D140">
        <v>660</v>
      </c>
      <c r="E140">
        <v>978</v>
      </c>
      <c r="F140">
        <v>0.57699999999999996</v>
      </c>
      <c r="G140">
        <v>0.28799999999999998</v>
      </c>
      <c r="H140">
        <v>137</v>
      </c>
    </row>
    <row r="141" spans="2:8" x14ac:dyDescent="0.25">
      <c r="B141">
        <v>24</v>
      </c>
      <c r="C141">
        <v>141</v>
      </c>
      <c r="D141">
        <v>660</v>
      </c>
      <c r="E141">
        <v>978</v>
      </c>
      <c r="F141">
        <v>0</v>
      </c>
      <c r="G141">
        <v>0</v>
      </c>
      <c r="H141">
        <v>106</v>
      </c>
    </row>
    <row r="142" spans="2:8" x14ac:dyDescent="0.25">
      <c r="B142">
        <v>24</v>
      </c>
      <c r="C142">
        <v>142</v>
      </c>
      <c r="D142">
        <v>660</v>
      </c>
      <c r="E142">
        <v>981</v>
      </c>
      <c r="F142">
        <v>0.38700000000000001</v>
      </c>
      <c r="G142">
        <v>0.19400000000000001</v>
      </c>
      <c r="H142">
        <v>19</v>
      </c>
    </row>
    <row r="143" spans="2:8" x14ac:dyDescent="0.25">
      <c r="B143">
        <v>24</v>
      </c>
      <c r="C143">
        <v>143</v>
      </c>
      <c r="D143">
        <v>660</v>
      </c>
      <c r="E143">
        <v>981</v>
      </c>
      <c r="F143">
        <v>0</v>
      </c>
      <c r="G143">
        <v>0</v>
      </c>
      <c r="H143">
        <v>19</v>
      </c>
    </row>
    <row r="144" spans="2:8" x14ac:dyDescent="0.25">
      <c r="B144">
        <v>24</v>
      </c>
      <c r="C144">
        <v>144</v>
      </c>
      <c r="D144">
        <v>669</v>
      </c>
      <c r="E144">
        <v>988</v>
      </c>
      <c r="F144">
        <v>1.4710000000000001</v>
      </c>
      <c r="G144">
        <v>0.73499999999999999</v>
      </c>
      <c r="H144">
        <v>0</v>
      </c>
    </row>
    <row r="145" spans="2:8" x14ac:dyDescent="0.25">
      <c r="B145">
        <v>24</v>
      </c>
      <c r="C145">
        <v>145</v>
      </c>
      <c r="D145">
        <v>680</v>
      </c>
      <c r="E145">
        <v>990</v>
      </c>
      <c r="F145">
        <v>1.4419999999999999</v>
      </c>
      <c r="G145">
        <v>0.72099999999999997</v>
      </c>
      <c r="H145">
        <v>19</v>
      </c>
    </row>
    <row r="146" spans="2:8" x14ac:dyDescent="0.25">
      <c r="B146">
        <v>24</v>
      </c>
      <c r="C146">
        <v>146</v>
      </c>
      <c r="D146">
        <v>684</v>
      </c>
      <c r="E146">
        <v>990</v>
      </c>
      <c r="F146">
        <v>0.51600000000000001</v>
      </c>
      <c r="G146">
        <v>0.25800000000000001</v>
      </c>
      <c r="H146">
        <v>19</v>
      </c>
    </row>
    <row r="147" spans="2:8" x14ac:dyDescent="0.25">
      <c r="B147">
        <v>24</v>
      </c>
      <c r="C147">
        <v>147</v>
      </c>
      <c r="D147">
        <v>684</v>
      </c>
      <c r="E147">
        <v>990</v>
      </c>
      <c r="F147">
        <v>0</v>
      </c>
      <c r="G147">
        <v>0</v>
      </c>
      <c r="H147">
        <v>19</v>
      </c>
    </row>
    <row r="148" spans="2:8" x14ac:dyDescent="0.25">
      <c r="B148">
        <v>24</v>
      </c>
      <c r="C148">
        <v>148</v>
      </c>
      <c r="D148">
        <v>673</v>
      </c>
      <c r="E148">
        <v>987</v>
      </c>
      <c r="F148">
        <v>1.4710000000000001</v>
      </c>
      <c r="G148">
        <v>0.73499999999999999</v>
      </c>
      <c r="H148">
        <v>42</v>
      </c>
    </row>
    <row r="149" spans="2:8" x14ac:dyDescent="0.25">
      <c r="B149">
        <v>24</v>
      </c>
      <c r="C149">
        <v>149</v>
      </c>
      <c r="D149">
        <v>673</v>
      </c>
      <c r="E149">
        <v>987</v>
      </c>
      <c r="F149">
        <v>0</v>
      </c>
      <c r="G149">
        <v>0</v>
      </c>
      <c r="H149">
        <v>0</v>
      </c>
    </row>
    <row r="150" spans="2:8" x14ac:dyDescent="0.25">
      <c r="B150">
        <v>24</v>
      </c>
      <c r="C150">
        <v>150</v>
      </c>
      <c r="D150">
        <v>674</v>
      </c>
      <c r="E150">
        <v>996</v>
      </c>
      <c r="F150">
        <v>1.1679999999999999</v>
      </c>
      <c r="G150">
        <v>0.58399999999999996</v>
      </c>
      <c r="H150">
        <v>19</v>
      </c>
    </row>
    <row r="151" spans="2:8" x14ac:dyDescent="0.25">
      <c r="B151">
        <v>24</v>
      </c>
      <c r="C151">
        <v>151</v>
      </c>
      <c r="D151">
        <v>678</v>
      </c>
      <c r="E151">
        <v>1005</v>
      </c>
      <c r="F151">
        <v>1.2709999999999999</v>
      </c>
      <c r="G151">
        <v>0.63500000000000001</v>
      </c>
      <c r="H151">
        <v>78</v>
      </c>
    </row>
    <row r="152" spans="2:8" x14ac:dyDescent="0.25">
      <c r="B152">
        <v>24</v>
      </c>
      <c r="C152">
        <v>152</v>
      </c>
      <c r="D152">
        <v>676</v>
      </c>
      <c r="E152">
        <v>1011</v>
      </c>
      <c r="F152">
        <v>0.81599999999999995</v>
      </c>
      <c r="G152">
        <v>0.40799999999999997</v>
      </c>
      <c r="H152">
        <v>78</v>
      </c>
    </row>
    <row r="153" spans="2:8" x14ac:dyDescent="0.25">
      <c r="B153">
        <v>24</v>
      </c>
      <c r="C153">
        <v>153</v>
      </c>
      <c r="D153">
        <v>675</v>
      </c>
      <c r="E153">
        <v>1009</v>
      </c>
      <c r="F153">
        <v>0.28799999999999998</v>
      </c>
      <c r="G153">
        <v>0.14399999999999999</v>
      </c>
      <c r="H153">
        <v>42</v>
      </c>
    </row>
    <row r="154" spans="2:8" x14ac:dyDescent="0.25">
      <c r="B154">
        <v>24</v>
      </c>
      <c r="C154">
        <v>154</v>
      </c>
      <c r="D154">
        <v>677</v>
      </c>
      <c r="E154">
        <v>1006</v>
      </c>
      <c r="F154">
        <v>0.46500000000000002</v>
      </c>
      <c r="G154">
        <v>0.23300000000000001</v>
      </c>
      <c r="H154">
        <v>42</v>
      </c>
    </row>
    <row r="155" spans="2:8" x14ac:dyDescent="0.25">
      <c r="B155">
        <v>24</v>
      </c>
      <c r="C155">
        <v>155</v>
      </c>
      <c r="D155">
        <v>677</v>
      </c>
      <c r="E155">
        <v>1006</v>
      </c>
      <c r="F155">
        <v>0</v>
      </c>
      <c r="G155">
        <v>0</v>
      </c>
      <c r="H155">
        <v>42</v>
      </c>
    </row>
    <row r="156" spans="2:8" x14ac:dyDescent="0.25">
      <c r="B156">
        <v>24</v>
      </c>
      <c r="C156">
        <v>156</v>
      </c>
      <c r="D156">
        <v>672</v>
      </c>
      <c r="E156">
        <v>996</v>
      </c>
      <c r="F156">
        <v>1.4419999999999999</v>
      </c>
      <c r="G156">
        <v>0.72099999999999997</v>
      </c>
      <c r="H156">
        <v>19</v>
      </c>
    </row>
    <row r="157" spans="2:8" x14ac:dyDescent="0.25">
      <c r="B157">
        <v>24</v>
      </c>
      <c r="C157">
        <v>157</v>
      </c>
      <c r="D157">
        <v>672</v>
      </c>
      <c r="E157">
        <v>996</v>
      </c>
      <c r="F157">
        <v>0</v>
      </c>
      <c r="G157">
        <v>0</v>
      </c>
      <c r="H157">
        <v>0</v>
      </c>
    </row>
    <row r="158" spans="2:8" x14ac:dyDescent="0.25">
      <c r="B158">
        <v>24</v>
      </c>
      <c r="C158">
        <v>158</v>
      </c>
      <c r="D158">
        <v>664</v>
      </c>
      <c r="E158">
        <v>996</v>
      </c>
      <c r="F158">
        <v>1.032</v>
      </c>
      <c r="G158">
        <v>0.51600000000000001</v>
      </c>
      <c r="H158">
        <v>0</v>
      </c>
    </row>
    <row r="159" spans="2:8" x14ac:dyDescent="0.25">
      <c r="B159">
        <v>24</v>
      </c>
      <c r="C159">
        <v>159</v>
      </c>
      <c r="D159">
        <v>664</v>
      </c>
      <c r="E159">
        <v>997</v>
      </c>
      <c r="F159">
        <v>0.129</v>
      </c>
      <c r="G159">
        <v>6.5000000000000002E-2</v>
      </c>
      <c r="H159">
        <v>0</v>
      </c>
    </row>
    <row r="160" spans="2:8" x14ac:dyDescent="0.25">
      <c r="B160">
        <v>24</v>
      </c>
      <c r="C160">
        <v>160</v>
      </c>
      <c r="D160">
        <v>656</v>
      </c>
      <c r="E160">
        <v>995</v>
      </c>
      <c r="F160">
        <v>1.0640000000000001</v>
      </c>
      <c r="G160">
        <v>0.53200000000000003</v>
      </c>
      <c r="H160">
        <v>0</v>
      </c>
    </row>
    <row r="161" spans="2:8" x14ac:dyDescent="0.25">
      <c r="B161">
        <v>24</v>
      </c>
      <c r="C161">
        <v>161</v>
      </c>
      <c r="D161">
        <v>656</v>
      </c>
      <c r="E161">
        <v>995</v>
      </c>
      <c r="F161">
        <v>0</v>
      </c>
      <c r="G161">
        <v>0</v>
      </c>
      <c r="H161">
        <v>42</v>
      </c>
    </row>
    <row r="162" spans="2:8" x14ac:dyDescent="0.25">
      <c r="B162">
        <v>24</v>
      </c>
      <c r="C162">
        <v>162</v>
      </c>
      <c r="D162">
        <v>651</v>
      </c>
      <c r="E162">
        <v>996</v>
      </c>
      <c r="F162">
        <v>0.65800000000000003</v>
      </c>
      <c r="G162">
        <v>0.32900000000000001</v>
      </c>
      <c r="H162">
        <v>63</v>
      </c>
    </row>
    <row r="163" spans="2:8" x14ac:dyDescent="0.25">
      <c r="B163">
        <v>24</v>
      </c>
      <c r="C163">
        <v>163</v>
      </c>
      <c r="D163">
        <v>651</v>
      </c>
      <c r="E163">
        <v>996</v>
      </c>
      <c r="F163">
        <v>0</v>
      </c>
      <c r="G163">
        <v>0</v>
      </c>
      <c r="H163">
        <v>46</v>
      </c>
    </row>
    <row r="164" spans="2:8" x14ac:dyDescent="0.25">
      <c r="B164">
        <v>24</v>
      </c>
      <c r="C164">
        <v>164</v>
      </c>
      <c r="D164">
        <v>652</v>
      </c>
      <c r="E164">
        <v>994</v>
      </c>
      <c r="F164">
        <v>0.28799999999999998</v>
      </c>
      <c r="G164">
        <v>0.14399999999999999</v>
      </c>
      <c r="H164">
        <v>85</v>
      </c>
    </row>
    <row r="165" spans="2:8" x14ac:dyDescent="0.25">
      <c r="B165">
        <v>24</v>
      </c>
      <c r="C165">
        <v>165</v>
      </c>
      <c r="D165">
        <v>653</v>
      </c>
      <c r="E165">
        <v>995</v>
      </c>
      <c r="F165">
        <v>0.182</v>
      </c>
      <c r="G165">
        <v>9.0999999999999998E-2</v>
      </c>
      <c r="H165">
        <v>21</v>
      </c>
    </row>
    <row r="166" spans="2:8" x14ac:dyDescent="0.25">
      <c r="B166">
        <v>24</v>
      </c>
      <c r="C166">
        <v>166</v>
      </c>
      <c r="D166">
        <v>654</v>
      </c>
      <c r="E166">
        <v>994</v>
      </c>
      <c r="F166">
        <v>0.182</v>
      </c>
      <c r="G166">
        <v>9.0999999999999998E-2</v>
      </c>
      <c r="H166">
        <v>21</v>
      </c>
    </row>
    <row r="167" spans="2:8" x14ac:dyDescent="0.25">
      <c r="B167">
        <v>24</v>
      </c>
      <c r="C167">
        <v>167</v>
      </c>
      <c r="D167">
        <v>654</v>
      </c>
      <c r="E167">
        <v>993</v>
      </c>
      <c r="F167">
        <v>0.129</v>
      </c>
      <c r="G167">
        <v>6.5000000000000002E-2</v>
      </c>
      <c r="H167">
        <v>58</v>
      </c>
    </row>
    <row r="168" spans="2:8" x14ac:dyDescent="0.25">
      <c r="B168">
        <v>24</v>
      </c>
      <c r="C168">
        <v>168</v>
      </c>
      <c r="D168">
        <v>656</v>
      </c>
      <c r="E168">
        <v>994</v>
      </c>
      <c r="F168">
        <v>0.28799999999999998</v>
      </c>
      <c r="G168">
        <v>0.14399999999999999</v>
      </c>
      <c r="H168">
        <v>23</v>
      </c>
    </row>
    <row r="169" spans="2:8" x14ac:dyDescent="0.25">
      <c r="B169">
        <v>24</v>
      </c>
      <c r="C169">
        <v>169</v>
      </c>
      <c r="D169">
        <v>655</v>
      </c>
      <c r="E169">
        <v>994</v>
      </c>
      <c r="F169">
        <v>0.129</v>
      </c>
      <c r="G169">
        <v>6.5000000000000002E-2</v>
      </c>
      <c r="H169">
        <v>0</v>
      </c>
    </row>
    <row r="170" spans="2:8" x14ac:dyDescent="0.25">
      <c r="B170">
        <v>24</v>
      </c>
      <c r="C170">
        <v>170</v>
      </c>
      <c r="D170">
        <v>670</v>
      </c>
      <c r="E170">
        <v>994</v>
      </c>
      <c r="F170">
        <v>1.9350000000000001</v>
      </c>
      <c r="G170">
        <v>0.96799999999999997</v>
      </c>
      <c r="H170">
        <v>21</v>
      </c>
    </row>
    <row r="171" spans="2:8" x14ac:dyDescent="0.25">
      <c r="B171">
        <v>24</v>
      </c>
      <c r="C171">
        <v>171</v>
      </c>
      <c r="D171">
        <v>670</v>
      </c>
      <c r="E171">
        <v>994</v>
      </c>
      <c r="F171">
        <v>0</v>
      </c>
      <c r="G171">
        <v>0</v>
      </c>
      <c r="H171">
        <v>23</v>
      </c>
    </row>
    <row r="172" spans="2:8" x14ac:dyDescent="0.25">
      <c r="B172">
        <v>24</v>
      </c>
      <c r="C172">
        <v>172</v>
      </c>
      <c r="D172">
        <v>664</v>
      </c>
      <c r="E172">
        <v>994</v>
      </c>
      <c r="F172">
        <v>0.77400000000000002</v>
      </c>
      <c r="G172">
        <v>0.38700000000000001</v>
      </c>
      <c r="H172">
        <v>21</v>
      </c>
    </row>
    <row r="173" spans="2:8" x14ac:dyDescent="0.25">
      <c r="B173">
        <v>24</v>
      </c>
      <c r="C173">
        <v>173</v>
      </c>
      <c r="D173">
        <v>664</v>
      </c>
      <c r="E173">
        <v>994</v>
      </c>
      <c r="F173">
        <v>0</v>
      </c>
      <c r="G173">
        <v>0</v>
      </c>
      <c r="H173">
        <v>0</v>
      </c>
    </row>
    <row r="174" spans="2:8" x14ac:dyDescent="0.25">
      <c r="B174">
        <v>24</v>
      </c>
      <c r="C174">
        <v>174</v>
      </c>
      <c r="D174">
        <v>663</v>
      </c>
      <c r="E174">
        <v>999</v>
      </c>
      <c r="F174">
        <v>0.65800000000000003</v>
      </c>
      <c r="G174">
        <v>0.32900000000000001</v>
      </c>
      <c r="H174">
        <v>39</v>
      </c>
    </row>
    <row r="175" spans="2:8" x14ac:dyDescent="0.25">
      <c r="B175">
        <v>24</v>
      </c>
      <c r="C175">
        <v>175</v>
      </c>
      <c r="D175">
        <v>664</v>
      </c>
      <c r="E175">
        <v>998</v>
      </c>
      <c r="F175">
        <v>0.182</v>
      </c>
      <c r="G175">
        <v>9.0999999999999998E-2</v>
      </c>
      <c r="H175">
        <v>0</v>
      </c>
    </row>
    <row r="176" spans="2:8" x14ac:dyDescent="0.25">
      <c r="B176">
        <v>24</v>
      </c>
      <c r="C176">
        <v>176</v>
      </c>
      <c r="D176">
        <v>655</v>
      </c>
      <c r="E176">
        <v>1003</v>
      </c>
      <c r="F176">
        <v>1.3280000000000001</v>
      </c>
      <c r="G176">
        <v>0.66400000000000003</v>
      </c>
      <c r="H176">
        <v>39</v>
      </c>
    </row>
    <row r="177" spans="2:8" x14ac:dyDescent="0.25">
      <c r="B177">
        <v>24</v>
      </c>
      <c r="C177">
        <v>177</v>
      </c>
      <c r="D177">
        <v>655</v>
      </c>
      <c r="E177">
        <v>1003</v>
      </c>
      <c r="F177">
        <v>0</v>
      </c>
      <c r="G177">
        <v>0</v>
      </c>
      <c r="H177">
        <v>21</v>
      </c>
    </row>
    <row r="178" spans="2:8" x14ac:dyDescent="0.25">
      <c r="B178">
        <v>24</v>
      </c>
      <c r="C178">
        <v>178</v>
      </c>
      <c r="D178">
        <v>661</v>
      </c>
      <c r="E178">
        <v>999</v>
      </c>
      <c r="F178">
        <v>0.93</v>
      </c>
      <c r="G178">
        <v>0.46500000000000002</v>
      </c>
      <c r="H178">
        <v>19</v>
      </c>
    </row>
    <row r="179" spans="2:8" x14ac:dyDescent="0.25">
      <c r="B179">
        <v>24</v>
      </c>
      <c r="C179">
        <v>179</v>
      </c>
      <c r="D179">
        <v>661</v>
      </c>
      <c r="E179">
        <v>990</v>
      </c>
      <c r="F179">
        <v>1.161</v>
      </c>
      <c r="G179">
        <v>0.58099999999999996</v>
      </c>
      <c r="H179">
        <v>78</v>
      </c>
    </row>
    <row r="180" spans="2:8" x14ac:dyDescent="0.25">
      <c r="B180">
        <v>24</v>
      </c>
      <c r="C180">
        <v>180</v>
      </c>
      <c r="D180">
        <v>661</v>
      </c>
      <c r="E180">
        <v>990</v>
      </c>
      <c r="F180">
        <v>0</v>
      </c>
      <c r="G180">
        <v>0</v>
      </c>
      <c r="H180">
        <v>42</v>
      </c>
    </row>
    <row r="181" spans="2:8" x14ac:dyDescent="0.25">
      <c r="B181">
        <v>24</v>
      </c>
      <c r="C181">
        <v>181</v>
      </c>
      <c r="D181">
        <v>662</v>
      </c>
      <c r="E181">
        <v>989</v>
      </c>
      <c r="F181">
        <v>0.182</v>
      </c>
      <c r="G181">
        <v>9.0999999999999998E-2</v>
      </c>
      <c r="H181">
        <v>42</v>
      </c>
    </row>
    <row r="182" spans="2:8" x14ac:dyDescent="0.25">
      <c r="B182">
        <v>24</v>
      </c>
      <c r="C182">
        <v>182</v>
      </c>
      <c r="D182">
        <v>662</v>
      </c>
      <c r="E182">
        <v>988</v>
      </c>
      <c r="F182">
        <v>0.129</v>
      </c>
      <c r="G182">
        <v>6.5000000000000002E-2</v>
      </c>
      <c r="H182">
        <v>21</v>
      </c>
    </row>
    <row r="183" spans="2:8" x14ac:dyDescent="0.25">
      <c r="B183">
        <v>24</v>
      </c>
      <c r="C183">
        <v>183</v>
      </c>
      <c r="D183">
        <v>661</v>
      </c>
      <c r="E183">
        <v>989</v>
      </c>
      <c r="F183">
        <v>0.182</v>
      </c>
      <c r="G183">
        <v>9.0999999999999998E-2</v>
      </c>
      <c r="H183">
        <v>42</v>
      </c>
    </row>
    <row r="184" spans="2:8" x14ac:dyDescent="0.25">
      <c r="B184">
        <v>24</v>
      </c>
      <c r="C184">
        <v>184</v>
      </c>
      <c r="D184">
        <v>661</v>
      </c>
      <c r="E184">
        <v>989</v>
      </c>
      <c r="F184">
        <v>0</v>
      </c>
      <c r="G184">
        <v>0</v>
      </c>
      <c r="H184">
        <v>39</v>
      </c>
    </row>
    <row r="185" spans="2:8" x14ac:dyDescent="0.25">
      <c r="B185">
        <v>24</v>
      </c>
      <c r="C185">
        <v>185</v>
      </c>
      <c r="D185">
        <v>662</v>
      </c>
      <c r="E185">
        <v>995</v>
      </c>
      <c r="F185">
        <v>0.78500000000000003</v>
      </c>
      <c r="G185">
        <v>0.39200000000000002</v>
      </c>
      <c r="H185">
        <v>127</v>
      </c>
    </row>
    <row r="186" spans="2:8" x14ac:dyDescent="0.25">
      <c r="B186">
        <v>24</v>
      </c>
      <c r="C186">
        <v>186</v>
      </c>
      <c r="D186">
        <v>661</v>
      </c>
      <c r="E186">
        <v>994</v>
      </c>
      <c r="F186">
        <v>0.182</v>
      </c>
      <c r="G186">
        <v>9.0999999999999998E-2</v>
      </c>
      <c r="H186">
        <v>63</v>
      </c>
    </row>
    <row r="187" spans="2:8" x14ac:dyDescent="0.25">
      <c r="B187">
        <v>24</v>
      </c>
      <c r="C187">
        <v>187</v>
      </c>
      <c r="D187">
        <v>667</v>
      </c>
      <c r="E187">
        <v>998</v>
      </c>
      <c r="F187">
        <v>0.93</v>
      </c>
      <c r="G187">
        <v>0.46500000000000002</v>
      </c>
      <c r="H187">
        <v>0</v>
      </c>
    </row>
    <row r="188" spans="2:8" x14ac:dyDescent="0.25">
      <c r="B188">
        <v>24</v>
      </c>
      <c r="C188">
        <v>188</v>
      </c>
      <c r="D188">
        <v>667</v>
      </c>
      <c r="E188">
        <v>992</v>
      </c>
      <c r="F188">
        <v>0.77400000000000002</v>
      </c>
      <c r="G188">
        <v>0.38700000000000001</v>
      </c>
      <c r="H188">
        <v>0</v>
      </c>
    </row>
    <row r="189" spans="2:8" x14ac:dyDescent="0.25">
      <c r="B189">
        <v>24</v>
      </c>
      <c r="C189">
        <v>189</v>
      </c>
      <c r="D189">
        <v>671</v>
      </c>
      <c r="E189">
        <v>985</v>
      </c>
      <c r="F189">
        <v>1.04</v>
      </c>
      <c r="G189">
        <v>0.52</v>
      </c>
      <c r="H189">
        <v>0</v>
      </c>
    </row>
    <row r="190" spans="2:8" x14ac:dyDescent="0.25">
      <c r="B190">
        <v>24</v>
      </c>
      <c r="C190">
        <v>190</v>
      </c>
      <c r="D190">
        <v>674</v>
      </c>
      <c r="E190">
        <v>981</v>
      </c>
      <c r="F190">
        <v>0.64500000000000002</v>
      </c>
      <c r="G190">
        <v>0.32300000000000001</v>
      </c>
      <c r="H190">
        <v>23</v>
      </c>
    </row>
    <row r="191" spans="2:8" x14ac:dyDescent="0.25">
      <c r="B191">
        <v>24</v>
      </c>
      <c r="C191">
        <v>191</v>
      </c>
      <c r="D191">
        <v>674</v>
      </c>
      <c r="E191">
        <v>981</v>
      </c>
      <c r="F191">
        <v>0</v>
      </c>
      <c r="G191">
        <v>0</v>
      </c>
      <c r="H191">
        <v>21</v>
      </c>
    </row>
    <row r="192" spans="2:8" x14ac:dyDescent="0.25">
      <c r="B192">
        <v>24</v>
      </c>
      <c r="C192">
        <v>192</v>
      </c>
      <c r="D192">
        <v>678</v>
      </c>
      <c r="E192">
        <v>973</v>
      </c>
      <c r="F192">
        <v>1.1539999999999999</v>
      </c>
      <c r="G192">
        <v>0.57699999999999996</v>
      </c>
      <c r="H192">
        <v>23</v>
      </c>
    </row>
    <row r="193" spans="2:8" x14ac:dyDescent="0.25">
      <c r="B193">
        <v>24</v>
      </c>
      <c r="C193">
        <v>193</v>
      </c>
      <c r="D193">
        <v>678</v>
      </c>
      <c r="E193">
        <v>966</v>
      </c>
      <c r="F193">
        <v>0.90300000000000002</v>
      </c>
      <c r="G193">
        <v>0.45200000000000001</v>
      </c>
      <c r="H193">
        <v>46</v>
      </c>
    </row>
    <row r="194" spans="2:8" x14ac:dyDescent="0.25">
      <c r="B194">
        <v>24</v>
      </c>
      <c r="C194">
        <v>194</v>
      </c>
      <c r="D194">
        <v>678</v>
      </c>
      <c r="E194">
        <v>966</v>
      </c>
      <c r="F194">
        <v>0</v>
      </c>
      <c r="G194">
        <v>0</v>
      </c>
      <c r="H194">
        <v>76</v>
      </c>
    </row>
    <row r="195" spans="2:8" x14ac:dyDescent="0.25">
      <c r="B195">
        <v>24</v>
      </c>
      <c r="C195">
        <v>195</v>
      </c>
      <c r="D195">
        <v>677</v>
      </c>
      <c r="E195">
        <v>970</v>
      </c>
      <c r="F195">
        <v>0.53200000000000003</v>
      </c>
      <c r="G195">
        <v>0.26600000000000001</v>
      </c>
      <c r="H195">
        <v>69</v>
      </c>
    </row>
    <row r="196" spans="2:8" x14ac:dyDescent="0.25">
      <c r="B196">
        <v>24</v>
      </c>
      <c r="C196">
        <v>196</v>
      </c>
      <c r="D196">
        <v>677</v>
      </c>
      <c r="E196">
        <v>970</v>
      </c>
      <c r="F196">
        <v>0</v>
      </c>
      <c r="G196">
        <v>0</v>
      </c>
      <c r="H196">
        <v>85</v>
      </c>
    </row>
    <row r="197" spans="2:8" x14ac:dyDescent="0.25">
      <c r="B197">
        <v>24</v>
      </c>
      <c r="C197">
        <v>197</v>
      </c>
      <c r="D197">
        <v>676</v>
      </c>
      <c r="E197">
        <v>970</v>
      </c>
      <c r="F197">
        <v>0.129</v>
      </c>
      <c r="G197">
        <v>6.5000000000000002E-2</v>
      </c>
      <c r="H197">
        <v>115</v>
      </c>
    </row>
    <row r="198" spans="2:8" x14ac:dyDescent="0.25">
      <c r="B198">
        <v>24</v>
      </c>
      <c r="C198">
        <v>198</v>
      </c>
      <c r="D198">
        <v>676</v>
      </c>
      <c r="E198">
        <v>970</v>
      </c>
      <c r="F198">
        <v>0</v>
      </c>
      <c r="G198">
        <v>0</v>
      </c>
      <c r="H198">
        <v>106</v>
      </c>
    </row>
    <row r="199" spans="2:8" x14ac:dyDescent="0.25">
      <c r="B199">
        <v>24</v>
      </c>
      <c r="C199">
        <v>199</v>
      </c>
      <c r="D199">
        <v>672</v>
      </c>
      <c r="E199">
        <v>971</v>
      </c>
      <c r="F199">
        <v>0.53200000000000003</v>
      </c>
      <c r="G199">
        <v>0.26600000000000001</v>
      </c>
      <c r="H199">
        <v>42</v>
      </c>
    </row>
    <row r="200" spans="2:8" x14ac:dyDescent="0.25">
      <c r="B200">
        <v>24</v>
      </c>
      <c r="C200">
        <v>200</v>
      </c>
      <c r="D200">
        <v>672</v>
      </c>
      <c r="E200">
        <v>971</v>
      </c>
      <c r="F200">
        <v>0</v>
      </c>
      <c r="G200">
        <v>0</v>
      </c>
      <c r="H200">
        <v>21</v>
      </c>
    </row>
    <row r="201" spans="2:8" x14ac:dyDescent="0.25">
      <c r="B201">
        <v>24</v>
      </c>
      <c r="C201">
        <v>201</v>
      </c>
      <c r="D201">
        <v>672</v>
      </c>
      <c r="E201">
        <v>983</v>
      </c>
      <c r="F201">
        <v>1.548</v>
      </c>
      <c r="G201">
        <v>0.77400000000000002</v>
      </c>
      <c r="H201">
        <v>23</v>
      </c>
    </row>
    <row r="202" spans="2:8" x14ac:dyDescent="0.25">
      <c r="B202">
        <v>24</v>
      </c>
      <c r="C202">
        <v>202</v>
      </c>
      <c r="D202">
        <v>667</v>
      </c>
      <c r="E202">
        <v>991</v>
      </c>
      <c r="F202">
        <v>1.2170000000000001</v>
      </c>
      <c r="G202">
        <v>0.60799999999999998</v>
      </c>
      <c r="H202">
        <v>69</v>
      </c>
    </row>
    <row r="203" spans="2:8" x14ac:dyDescent="0.25">
      <c r="B203">
        <v>24</v>
      </c>
      <c r="C203">
        <v>203</v>
      </c>
      <c r="D203">
        <v>667</v>
      </c>
      <c r="E203">
        <v>991</v>
      </c>
      <c r="F203">
        <v>0</v>
      </c>
      <c r="G203">
        <v>0</v>
      </c>
      <c r="H203">
        <v>25</v>
      </c>
    </row>
    <row r="204" spans="2:8" x14ac:dyDescent="0.25">
      <c r="B204">
        <v>24</v>
      </c>
      <c r="C204">
        <v>204</v>
      </c>
      <c r="D204">
        <v>669</v>
      </c>
      <c r="E204">
        <v>998</v>
      </c>
      <c r="F204">
        <v>0.93899999999999995</v>
      </c>
      <c r="G204">
        <v>0.47</v>
      </c>
      <c r="H204">
        <v>25</v>
      </c>
    </row>
    <row r="205" spans="2:8" x14ac:dyDescent="0.25">
      <c r="B205">
        <v>24</v>
      </c>
      <c r="C205">
        <v>205</v>
      </c>
      <c r="D205">
        <v>673</v>
      </c>
      <c r="E205">
        <v>1004</v>
      </c>
      <c r="F205">
        <v>0.93</v>
      </c>
      <c r="G205">
        <v>0.46500000000000002</v>
      </c>
      <c r="H205">
        <v>0</v>
      </c>
    </row>
    <row r="206" spans="2:8" x14ac:dyDescent="0.25">
      <c r="B206">
        <v>24</v>
      </c>
      <c r="C206">
        <v>206</v>
      </c>
      <c r="D206">
        <v>671</v>
      </c>
      <c r="E206">
        <v>1010</v>
      </c>
      <c r="F206">
        <v>0.81599999999999995</v>
      </c>
      <c r="G206">
        <v>0.40799999999999997</v>
      </c>
      <c r="H206">
        <v>76</v>
      </c>
    </row>
    <row r="207" spans="2:8" x14ac:dyDescent="0.25">
      <c r="B207">
        <v>24</v>
      </c>
      <c r="C207">
        <v>207</v>
      </c>
      <c r="D207">
        <v>670</v>
      </c>
      <c r="E207">
        <v>1013</v>
      </c>
      <c r="F207">
        <v>0.40799999999999997</v>
      </c>
      <c r="G207">
        <v>0.20399999999999999</v>
      </c>
      <c r="H207">
        <v>0</v>
      </c>
    </row>
    <row r="208" spans="2:8" x14ac:dyDescent="0.25">
      <c r="B208">
        <v>24</v>
      </c>
      <c r="C208">
        <v>208</v>
      </c>
      <c r="D208">
        <v>670</v>
      </c>
      <c r="E208">
        <v>1013</v>
      </c>
      <c r="F208">
        <v>0</v>
      </c>
      <c r="G208">
        <v>0</v>
      </c>
      <c r="H208">
        <v>0</v>
      </c>
    </row>
    <row r="209" spans="2:8" x14ac:dyDescent="0.25">
      <c r="B209">
        <v>24</v>
      </c>
      <c r="C209">
        <v>209</v>
      </c>
      <c r="D209">
        <v>668</v>
      </c>
      <c r="E209">
        <v>1020</v>
      </c>
      <c r="F209">
        <v>0.93899999999999995</v>
      </c>
      <c r="G209">
        <v>0.47</v>
      </c>
      <c r="H209">
        <v>23</v>
      </c>
    </row>
    <row r="210" spans="2:8" x14ac:dyDescent="0.25">
      <c r="B210">
        <v>24</v>
      </c>
      <c r="C210">
        <v>210</v>
      </c>
      <c r="D210">
        <v>668</v>
      </c>
      <c r="E210">
        <v>1020</v>
      </c>
      <c r="F210">
        <v>0</v>
      </c>
      <c r="G210">
        <v>0</v>
      </c>
      <c r="H210">
        <v>25</v>
      </c>
    </row>
    <row r="211" spans="2:8" x14ac:dyDescent="0.25">
      <c r="B211">
        <v>24</v>
      </c>
      <c r="C211">
        <v>211</v>
      </c>
      <c r="D211">
        <v>668</v>
      </c>
      <c r="E211">
        <v>1015</v>
      </c>
      <c r="F211">
        <v>0.64500000000000002</v>
      </c>
      <c r="G211">
        <v>0.32300000000000001</v>
      </c>
      <c r="H211">
        <v>25</v>
      </c>
    </row>
    <row r="212" spans="2:8" x14ac:dyDescent="0.25">
      <c r="B212">
        <v>24</v>
      </c>
      <c r="C212">
        <v>212</v>
      </c>
      <c r="D212">
        <v>668</v>
      </c>
      <c r="E212">
        <v>1015</v>
      </c>
      <c r="F212">
        <v>0</v>
      </c>
      <c r="G212">
        <v>0</v>
      </c>
      <c r="H212">
        <v>46</v>
      </c>
    </row>
    <row r="213" spans="2:8" x14ac:dyDescent="0.25">
      <c r="B213">
        <v>24</v>
      </c>
      <c r="C213">
        <v>213</v>
      </c>
      <c r="D213">
        <v>666</v>
      </c>
      <c r="E213">
        <v>1014</v>
      </c>
      <c r="F213">
        <v>0.28799999999999998</v>
      </c>
      <c r="G213">
        <v>0.14399999999999999</v>
      </c>
      <c r="H213">
        <v>63</v>
      </c>
    </row>
    <row r="214" spans="2:8" x14ac:dyDescent="0.25">
      <c r="B214">
        <v>24</v>
      </c>
      <c r="C214">
        <v>214</v>
      </c>
      <c r="D214">
        <v>666</v>
      </c>
      <c r="E214">
        <v>1014</v>
      </c>
      <c r="F214">
        <v>0</v>
      </c>
      <c r="G214">
        <v>0</v>
      </c>
      <c r="H214">
        <v>69</v>
      </c>
    </row>
    <row r="215" spans="2:8" x14ac:dyDescent="0.25">
      <c r="B215">
        <v>24</v>
      </c>
      <c r="C215">
        <v>215</v>
      </c>
      <c r="D215">
        <v>666</v>
      </c>
      <c r="E215">
        <v>1015</v>
      </c>
      <c r="F215">
        <v>0.129</v>
      </c>
      <c r="G215">
        <v>6.5000000000000002E-2</v>
      </c>
      <c r="H215">
        <v>76</v>
      </c>
    </row>
    <row r="216" spans="2:8" x14ac:dyDescent="0.25">
      <c r="B216">
        <v>24</v>
      </c>
      <c r="C216">
        <v>216</v>
      </c>
      <c r="D216">
        <v>666</v>
      </c>
      <c r="E216">
        <v>1015</v>
      </c>
      <c r="F216">
        <v>0</v>
      </c>
      <c r="G216">
        <v>0</v>
      </c>
      <c r="H216">
        <v>46</v>
      </c>
    </row>
    <row r="217" spans="2:8" x14ac:dyDescent="0.25">
      <c r="B217">
        <v>24</v>
      </c>
      <c r="C217">
        <v>217</v>
      </c>
      <c r="D217">
        <v>670</v>
      </c>
      <c r="E217">
        <v>1008</v>
      </c>
      <c r="F217">
        <v>1.04</v>
      </c>
      <c r="G217">
        <v>0.52</v>
      </c>
      <c r="H217">
        <v>51</v>
      </c>
    </row>
    <row r="218" spans="2:8" x14ac:dyDescent="0.25">
      <c r="B218">
        <v>24</v>
      </c>
      <c r="C218">
        <v>218</v>
      </c>
      <c r="D218">
        <v>670</v>
      </c>
      <c r="E218">
        <v>1008</v>
      </c>
      <c r="F218">
        <v>0</v>
      </c>
      <c r="G218">
        <v>0</v>
      </c>
      <c r="H218">
        <v>76</v>
      </c>
    </row>
    <row r="219" spans="2:8" x14ac:dyDescent="0.25">
      <c r="B219">
        <v>24</v>
      </c>
      <c r="C219">
        <v>219</v>
      </c>
      <c r="D219">
        <v>666</v>
      </c>
      <c r="E219">
        <v>1011</v>
      </c>
      <c r="F219">
        <v>0.64500000000000002</v>
      </c>
      <c r="G219">
        <v>0.32300000000000001</v>
      </c>
      <c r="H219">
        <v>204</v>
      </c>
    </row>
    <row r="220" spans="2:8" x14ac:dyDescent="0.25">
      <c r="B220">
        <v>24</v>
      </c>
      <c r="C220">
        <v>220</v>
      </c>
      <c r="D220">
        <v>667</v>
      </c>
      <c r="E220">
        <v>1011</v>
      </c>
      <c r="F220">
        <v>0.129</v>
      </c>
      <c r="G220">
        <v>6.5000000000000002E-2</v>
      </c>
      <c r="H220">
        <v>153</v>
      </c>
    </row>
    <row r="221" spans="2:8" x14ac:dyDescent="0.25">
      <c r="B221">
        <v>24</v>
      </c>
      <c r="C221">
        <v>221</v>
      </c>
      <c r="D221">
        <v>668</v>
      </c>
      <c r="E221">
        <v>1011</v>
      </c>
      <c r="F221">
        <v>0.129</v>
      </c>
      <c r="G221">
        <v>6.5000000000000002E-2</v>
      </c>
      <c r="H221">
        <v>102</v>
      </c>
    </row>
    <row r="222" spans="2:8" x14ac:dyDescent="0.25">
      <c r="B222">
        <v>24</v>
      </c>
      <c r="C222">
        <v>222</v>
      </c>
      <c r="D222">
        <v>668</v>
      </c>
      <c r="E222">
        <v>1011</v>
      </c>
      <c r="F222">
        <v>0</v>
      </c>
      <c r="G222">
        <v>0</v>
      </c>
      <c r="H222">
        <v>102</v>
      </c>
    </row>
    <row r="223" spans="2:8" x14ac:dyDescent="0.25">
      <c r="B223">
        <v>24</v>
      </c>
      <c r="C223">
        <v>223</v>
      </c>
      <c r="D223">
        <v>669</v>
      </c>
      <c r="E223">
        <v>1012</v>
      </c>
      <c r="F223">
        <v>0.182</v>
      </c>
      <c r="G223">
        <v>9.0999999999999998E-2</v>
      </c>
      <c r="H223">
        <v>51</v>
      </c>
    </row>
    <row r="224" spans="2:8" x14ac:dyDescent="0.25">
      <c r="B224">
        <v>24</v>
      </c>
      <c r="C224">
        <v>224</v>
      </c>
      <c r="D224">
        <v>669</v>
      </c>
      <c r="E224">
        <v>1012</v>
      </c>
      <c r="F224">
        <v>0</v>
      </c>
      <c r="G224">
        <v>0</v>
      </c>
      <c r="H224">
        <v>51</v>
      </c>
    </row>
    <row r="225" spans="2:8" x14ac:dyDescent="0.25">
      <c r="B225">
        <v>24</v>
      </c>
      <c r="C225">
        <v>225</v>
      </c>
      <c r="D225">
        <v>668</v>
      </c>
      <c r="E225">
        <v>1011</v>
      </c>
      <c r="F225">
        <v>0.182</v>
      </c>
      <c r="G225">
        <v>9.0999999999999998E-2</v>
      </c>
      <c r="H225">
        <v>153</v>
      </c>
    </row>
    <row r="226" spans="2:8" x14ac:dyDescent="0.25">
      <c r="B226">
        <v>24</v>
      </c>
      <c r="C226">
        <v>226</v>
      </c>
      <c r="D226">
        <v>668</v>
      </c>
      <c r="E226">
        <v>1011</v>
      </c>
      <c r="F226">
        <v>0</v>
      </c>
      <c r="G226">
        <v>0</v>
      </c>
      <c r="H226">
        <v>153</v>
      </c>
    </row>
    <row r="227" spans="2:8" x14ac:dyDescent="0.25">
      <c r="B227">
        <v>24</v>
      </c>
      <c r="C227">
        <v>227</v>
      </c>
      <c r="D227">
        <v>670</v>
      </c>
      <c r="E227">
        <v>1010</v>
      </c>
      <c r="F227">
        <v>0.28799999999999998</v>
      </c>
      <c r="G227">
        <v>0.14399999999999999</v>
      </c>
      <c r="H227">
        <v>69</v>
      </c>
    </row>
    <row r="228" spans="2:8" x14ac:dyDescent="0.25">
      <c r="B228">
        <v>24</v>
      </c>
      <c r="C228">
        <v>228</v>
      </c>
      <c r="D228">
        <v>670</v>
      </c>
      <c r="E228">
        <v>1010</v>
      </c>
      <c r="F228">
        <v>0</v>
      </c>
      <c r="G228">
        <v>0</v>
      </c>
      <c r="H228">
        <v>76</v>
      </c>
    </row>
    <row r="229" spans="2:8" x14ac:dyDescent="0.25">
      <c r="B229">
        <v>24</v>
      </c>
      <c r="C229">
        <v>229</v>
      </c>
      <c r="D229">
        <v>668</v>
      </c>
      <c r="E229">
        <v>1013</v>
      </c>
      <c r="F229">
        <v>0.46500000000000002</v>
      </c>
      <c r="G229">
        <v>0.23300000000000001</v>
      </c>
      <c r="H229">
        <v>76</v>
      </c>
    </row>
    <row r="230" spans="2:8" x14ac:dyDescent="0.25">
      <c r="B230">
        <v>24</v>
      </c>
      <c r="C230">
        <v>230</v>
      </c>
      <c r="D230">
        <v>668</v>
      </c>
      <c r="E230">
        <v>1013</v>
      </c>
      <c r="F230">
        <v>0</v>
      </c>
      <c r="G230">
        <v>0</v>
      </c>
      <c r="H230">
        <v>102</v>
      </c>
    </row>
    <row r="231" spans="2:8" x14ac:dyDescent="0.25">
      <c r="B231">
        <v>24</v>
      </c>
      <c r="C231">
        <v>231</v>
      </c>
      <c r="D231">
        <v>669</v>
      </c>
      <c r="E231">
        <v>1013</v>
      </c>
      <c r="F231">
        <v>0.129</v>
      </c>
      <c r="G231">
        <v>6.5000000000000002E-2</v>
      </c>
      <c r="H231">
        <v>69</v>
      </c>
    </row>
    <row r="232" spans="2:8" x14ac:dyDescent="0.25">
      <c r="B232">
        <v>24</v>
      </c>
      <c r="C232">
        <v>232</v>
      </c>
      <c r="D232">
        <v>669</v>
      </c>
      <c r="E232">
        <v>1013</v>
      </c>
      <c r="F232">
        <v>0</v>
      </c>
      <c r="G232">
        <v>0</v>
      </c>
      <c r="H232">
        <v>76</v>
      </c>
    </row>
    <row r="233" spans="2:8" x14ac:dyDescent="0.25">
      <c r="B233">
        <v>24</v>
      </c>
      <c r="C233">
        <v>233</v>
      </c>
      <c r="D233">
        <v>671</v>
      </c>
      <c r="E233">
        <v>1013</v>
      </c>
      <c r="F233">
        <v>0.25800000000000001</v>
      </c>
      <c r="G233">
        <v>0.129</v>
      </c>
      <c r="H233">
        <v>46</v>
      </c>
    </row>
    <row r="234" spans="2:8" x14ac:dyDescent="0.25">
      <c r="B234">
        <v>24</v>
      </c>
      <c r="C234">
        <v>234</v>
      </c>
      <c r="D234">
        <v>671</v>
      </c>
      <c r="E234">
        <v>1013</v>
      </c>
      <c r="F234">
        <v>0</v>
      </c>
      <c r="G234">
        <v>0</v>
      </c>
      <c r="H234">
        <v>46</v>
      </c>
    </row>
    <row r="235" spans="2:8" x14ac:dyDescent="0.25">
      <c r="B235">
        <v>24</v>
      </c>
      <c r="C235">
        <v>235</v>
      </c>
      <c r="D235">
        <v>671</v>
      </c>
      <c r="E235">
        <v>1013</v>
      </c>
      <c r="F235">
        <v>0</v>
      </c>
      <c r="G235">
        <v>0</v>
      </c>
      <c r="H235">
        <v>46</v>
      </c>
    </row>
    <row r="236" spans="2:8" x14ac:dyDescent="0.25">
      <c r="B236">
        <v>24</v>
      </c>
      <c r="C236">
        <v>236</v>
      </c>
      <c r="D236">
        <v>671</v>
      </c>
      <c r="E236">
        <v>1013</v>
      </c>
      <c r="F236">
        <v>0</v>
      </c>
      <c r="G236">
        <v>0</v>
      </c>
      <c r="H236">
        <v>25</v>
      </c>
    </row>
    <row r="237" spans="2:8" x14ac:dyDescent="0.25">
      <c r="B237">
        <v>24</v>
      </c>
      <c r="C237">
        <v>237</v>
      </c>
      <c r="D237">
        <v>667</v>
      </c>
      <c r="E237">
        <v>1010</v>
      </c>
      <c r="F237">
        <v>0.64500000000000002</v>
      </c>
      <c r="G237">
        <v>0.32300000000000001</v>
      </c>
      <c r="H237">
        <v>21</v>
      </c>
    </row>
    <row r="238" spans="2:8" x14ac:dyDescent="0.25">
      <c r="B238">
        <v>24</v>
      </c>
      <c r="C238">
        <v>238</v>
      </c>
      <c r="D238">
        <v>669</v>
      </c>
      <c r="E238">
        <v>1003</v>
      </c>
      <c r="F238">
        <v>0.93899999999999995</v>
      </c>
      <c r="G238">
        <v>0.47</v>
      </c>
      <c r="H238">
        <v>23</v>
      </c>
    </row>
    <row r="239" spans="2:8" x14ac:dyDescent="0.25">
      <c r="B239">
        <v>24</v>
      </c>
      <c r="C239">
        <v>239</v>
      </c>
      <c r="D239">
        <v>669</v>
      </c>
      <c r="E239">
        <v>1003</v>
      </c>
      <c r="F239">
        <v>0</v>
      </c>
      <c r="G239">
        <v>0</v>
      </c>
      <c r="H239">
        <v>0</v>
      </c>
    </row>
    <row r="240" spans="2:8" x14ac:dyDescent="0.25">
      <c r="B240">
        <v>24</v>
      </c>
      <c r="C240">
        <v>240</v>
      </c>
      <c r="D240">
        <v>668</v>
      </c>
      <c r="E240">
        <v>997</v>
      </c>
      <c r="F240">
        <v>0.78500000000000003</v>
      </c>
      <c r="G240">
        <v>0.39200000000000002</v>
      </c>
      <c r="H240">
        <v>23</v>
      </c>
    </row>
    <row r="241" spans="2:8" x14ac:dyDescent="0.25">
      <c r="B241">
        <v>24</v>
      </c>
      <c r="C241">
        <v>241</v>
      </c>
      <c r="D241">
        <v>669</v>
      </c>
      <c r="E241">
        <v>990</v>
      </c>
      <c r="F241">
        <v>0.91200000000000003</v>
      </c>
      <c r="G241">
        <v>0.45600000000000002</v>
      </c>
      <c r="H241">
        <v>115</v>
      </c>
    </row>
    <row r="242" spans="2:8" x14ac:dyDescent="0.25">
      <c r="B242">
        <v>24</v>
      </c>
      <c r="C242">
        <v>242</v>
      </c>
      <c r="D242">
        <v>673</v>
      </c>
      <c r="E242">
        <v>988</v>
      </c>
      <c r="F242">
        <v>0.57699999999999996</v>
      </c>
      <c r="G242">
        <v>0.28799999999999998</v>
      </c>
      <c r="H242">
        <v>69</v>
      </c>
    </row>
    <row r="243" spans="2:8" x14ac:dyDescent="0.25">
      <c r="B243">
        <v>24</v>
      </c>
      <c r="C243">
        <v>243</v>
      </c>
      <c r="D243">
        <v>673</v>
      </c>
      <c r="E243">
        <v>987</v>
      </c>
      <c r="F243">
        <v>0.129</v>
      </c>
      <c r="G243">
        <v>6.5000000000000002E-2</v>
      </c>
      <c r="H243">
        <v>92</v>
      </c>
    </row>
    <row r="244" spans="2:8" x14ac:dyDescent="0.25">
      <c r="B244">
        <v>24</v>
      </c>
      <c r="C244">
        <v>244</v>
      </c>
      <c r="D244">
        <v>675</v>
      </c>
      <c r="E244">
        <v>987</v>
      </c>
      <c r="F244">
        <v>0.25800000000000001</v>
      </c>
      <c r="G244">
        <v>0.129</v>
      </c>
      <c r="H244">
        <v>0</v>
      </c>
    </row>
    <row r="245" spans="2:8" x14ac:dyDescent="0.25">
      <c r="B245">
        <v>24</v>
      </c>
      <c r="C245">
        <v>245</v>
      </c>
      <c r="D245">
        <v>669</v>
      </c>
      <c r="E245">
        <v>992</v>
      </c>
      <c r="F245">
        <v>1.008</v>
      </c>
      <c r="G245">
        <v>0.504</v>
      </c>
      <c r="H245">
        <v>115</v>
      </c>
    </row>
    <row r="246" spans="2:8" x14ac:dyDescent="0.25">
      <c r="B246">
        <v>24</v>
      </c>
      <c r="C246">
        <v>246</v>
      </c>
      <c r="D246">
        <v>667</v>
      </c>
      <c r="E246">
        <v>994</v>
      </c>
      <c r="F246">
        <v>0.36499999999999999</v>
      </c>
      <c r="G246">
        <v>0.182</v>
      </c>
      <c r="H246">
        <v>51</v>
      </c>
    </row>
    <row r="247" spans="2:8" x14ac:dyDescent="0.25">
      <c r="B247">
        <v>24</v>
      </c>
      <c r="C247">
        <v>247</v>
      </c>
      <c r="D247">
        <v>667</v>
      </c>
      <c r="E247">
        <v>994</v>
      </c>
      <c r="F247">
        <v>0</v>
      </c>
      <c r="G247">
        <v>0</v>
      </c>
      <c r="H247">
        <v>51</v>
      </c>
    </row>
    <row r="248" spans="2:8" x14ac:dyDescent="0.25">
      <c r="B248">
        <v>24</v>
      </c>
      <c r="C248">
        <v>248</v>
      </c>
      <c r="D248">
        <v>673</v>
      </c>
      <c r="E248">
        <v>989</v>
      </c>
      <c r="F248">
        <v>1.008</v>
      </c>
      <c r="G248">
        <v>0.504</v>
      </c>
      <c r="H248">
        <v>23</v>
      </c>
    </row>
    <row r="249" spans="2:8" x14ac:dyDescent="0.25">
      <c r="B249">
        <v>24</v>
      </c>
      <c r="C249">
        <v>249</v>
      </c>
      <c r="D249">
        <v>673</v>
      </c>
      <c r="E249">
        <v>989</v>
      </c>
      <c r="F249">
        <v>0</v>
      </c>
      <c r="G249">
        <v>0</v>
      </c>
      <c r="H249">
        <v>23</v>
      </c>
    </row>
    <row r="250" spans="2:8" x14ac:dyDescent="0.25">
      <c r="B250">
        <v>24</v>
      </c>
      <c r="C250">
        <v>250</v>
      </c>
      <c r="D250">
        <v>671</v>
      </c>
      <c r="E250">
        <v>992</v>
      </c>
      <c r="F250">
        <v>0.46500000000000002</v>
      </c>
      <c r="G250">
        <v>0.23300000000000001</v>
      </c>
      <c r="H250">
        <v>23</v>
      </c>
    </row>
    <row r="251" spans="2:8" x14ac:dyDescent="0.25">
      <c r="B251">
        <v>24</v>
      </c>
      <c r="C251">
        <v>251</v>
      </c>
      <c r="D251">
        <v>671</v>
      </c>
      <c r="E251">
        <v>992</v>
      </c>
      <c r="F251">
        <v>0</v>
      </c>
      <c r="G251">
        <v>0</v>
      </c>
      <c r="H251">
        <v>46</v>
      </c>
    </row>
    <row r="252" spans="2:8" x14ac:dyDescent="0.25">
      <c r="B252">
        <v>24</v>
      </c>
      <c r="C252">
        <v>252</v>
      </c>
      <c r="D252">
        <v>674</v>
      </c>
      <c r="E252">
        <v>991</v>
      </c>
      <c r="F252">
        <v>0.40799999999999997</v>
      </c>
      <c r="G252">
        <v>0.20399999999999999</v>
      </c>
      <c r="H252">
        <v>23</v>
      </c>
    </row>
    <row r="253" spans="2:8" x14ac:dyDescent="0.25">
      <c r="B253">
        <v>24</v>
      </c>
      <c r="C253">
        <v>253</v>
      </c>
      <c r="D253">
        <v>674</v>
      </c>
      <c r="E253">
        <v>991</v>
      </c>
      <c r="F253">
        <v>0</v>
      </c>
      <c r="G253">
        <v>0</v>
      </c>
      <c r="H253">
        <v>51</v>
      </c>
    </row>
    <row r="254" spans="2:8" x14ac:dyDescent="0.25">
      <c r="B254">
        <v>24</v>
      </c>
      <c r="C254">
        <v>254</v>
      </c>
      <c r="D254">
        <v>674</v>
      </c>
      <c r="E254">
        <v>991</v>
      </c>
      <c r="F254">
        <v>0</v>
      </c>
      <c r="G254">
        <v>0</v>
      </c>
      <c r="H254">
        <v>23</v>
      </c>
    </row>
    <row r="255" spans="2:8" x14ac:dyDescent="0.25">
      <c r="B255">
        <v>24</v>
      </c>
      <c r="C255">
        <v>255</v>
      </c>
      <c r="D255">
        <v>674</v>
      </c>
      <c r="E255">
        <v>991</v>
      </c>
      <c r="F255">
        <v>0</v>
      </c>
      <c r="G255">
        <v>0</v>
      </c>
      <c r="H255">
        <v>42</v>
      </c>
    </row>
    <row r="256" spans="2:8" x14ac:dyDescent="0.25">
      <c r="B256">
        <v>24</v>
      </c>
      <c r="C256">
        <v>256</v>
      </c>
      <c r="D256">
        <v>670</v>
      </c>
      <c r="E256">
        <v>992</v>
      </c>
      <c r="F256">
        <v>0.53200000000000003</v>
      </c>
      <c r="G256">
        <v>0.26600000000000001</v>
      </c>
      <c r="H256">
        <v>69</v>
      </c>
    </row>
    <row r="257" spans="2:8" x14ac:dyDescent="0.25">
      <c r="B257">
        <v>24</v>
      </c>
      <c r="C257">
        <v>257</v>
      </c>
      <c r="D257">
        <v>670</v>
      </c>
      <c r="E257">
        <v>992</v>
      </c>
      <c r="F257">
        <v>0</v>
      </c>
      <c r="G257">
        <v>0</v>
      </c>
      <c r="H257">
        <v>63</v>
      </c>
    </row>
    <row r="258" spans="2:8" x14ac:dyDescent="0.25">
      <c r="B258">
        <v>24</v>
      </c>
      <c r="C258">
        <v>258</v>
      </c>
      <c r="D258">
        <v>669</v>
      </c>
      <c r="E258">
        <v>991</v>
      </c>
      <c r="F258">
        <v>0.182</v>
      </c>
      <c r="G258">
        <v>9.0999999999999998E-2</v>
      </c>
      <c r="H258">
        <v>148</v>
      </c>
    </row>
    <row r="259" spans="2:8" x14ac:dyDescent="0.25">
      <c r="B259">
        <v>24</v>
      </c>
      <c r="C259">
        <v>259</v>
      </c>
      <c r="D259">
        <v>669</v>
      </c>
      <c r="E259">
        <v>991</v>
      </c>
      <c r="F259">
        <v>0</v>
      </c>
      <c r="G259">
        <v>0</v>
      </c>
      <c r="H259">
        <v>127</v>
      </c>
    </row>
    <row r="260" spans="2:8" x14ac:dyDescent="0.25">
      <c r="B260">
        <v>24</v>
      </c>
      <c r="C260">
        <v>260</v>
      </c>
      <c r="D260">
        <v>669</v>
      </c>
      <c r="E260">
        <v>990</v>
      </c>
      <c r="F260">
        <v>0.129</v>
      </c>
      <c r="G260">
        <v>6.5000000000000002E-2</v>
      </c>
      <c r="H260">
        <v>106</v>
      </c>
    </row>
    <row r="261" spans="2:8" x14ac:dyDescent="0.25">
      <c r="B261">
        <v>24</v>
      </c>
      <c r="C261">
        <v>261</v>
      </c>
      <c r="D261">
        <v>669</v>
      </c>
      <c r="E261">
        <v>990</v>
      </c>
      <c r="F261">
        <v>0</v>
      </c>
      <c r="G261">
        <v>0</v>
      </c>
      <c r="H261">
        <v>69</v>
      </c>
    </row>
    <row r="262" spans="2:8" x14ac:dyDescent="0.25">
      <c r="B262">
        <v>24</v>
      </c>
      <c r="C262">
        <v>262</v>
      </c>
      <c r="D262">
        <v>670</v>
      </c>
      <c r="E262">
        <v>990</v>
      </c>
      <c r="F262">
        <v>0.129</v>
      </c>
      <c r="G262">
        <v>6.5000000000000002E-2</v>
      </c>
      <c r="H262">
        <v>46</v>
      </c>
    </row>
    <row r="263" spans="2:8" x14ac:dyDescent="0.25">
      <c r="B263">
        <v>24</v>
      </c>
      <c r="C263">
        <v>263</v>
      </c>
      <c r="D263">
        <v>670</v>
      </c>
      <c r="E263">
        <v>990</v>
      </c>
      <c r="F263">
        <v>0</v>
      </c>
      <c r="G263">
        <v>0</v>
      </c>
      <c r="H263">
        <v>42</v>
      </c>
    </row>
    <row r="264" spans="2:8" x14ac:dyDescent="0.25">
      <c r="B264">
        <v>24</v>
      </c>
      <c r="C264">
        <v>264</v>
      </c>
      <c r="D264">
        <v>669</v>
      </c>
      <c r="E264">
        <v>992</v>
      </c>
      <c r="F264">
        <v>0.28799999999999998</v>
      </c>
      <c r="G264">
        <v>0.14399999999999999</v>
      </c>
      <c r="H264">
        <v>69</v>
      </c>
    </row>
    <row r="265" spans="2:8" x14ac:dyDescent="0.25">
      <c r="B265">
        <v>24</v>
      </c>
      <c r="C265">
        <v>265</v>
      </c>
      <c r="D265">
        <v>669</v>
      </c>
      <c r="E265">
        <v>991</v>
      </c>
      <c r="F265">
        <v>0.129</v>
      </c>
      <c r="G265">
        <v>6.5000000000000002E-2</v>
      </c>
      <c r="H265">
        <v>69</v>
      </c>
    </row>
    <row r="266" spans="2:8" x14ac:dyDescent="0.25">
      <c r="B266">
        <v>24</v>
      </c>
      <c r="C266">
        <v>266</v>
      </c>
      <c r="D266">
        <v>673</v>
      </c>
      <c r="E266">
        <v>993</v>
      </c>
      <c r="F266">
        <v>0.57699999999999996</v>
      </c>
      <c r="G266">
        <v>0.28799999999999998</v>
      </c>
      <c r="H266">
        <v>46</v>
      </c>
    </row>
    <row r="267" spans="2:8" x14ac:dyDescent="0.25">
      <c r="B267">
        <v>24</v>
      </c>
      <c r="C267">
        <v>267</v>
      </c>
      <c r="D267">
        <v>673</v>
      </c>
      <c r="E267">
        <v>992</v>
      </c>
      <c r="F267">
        <v>0.129</v>
      </c>
      <c r="G267">
        <v>6.5000000000000002E-2</v>
      </c>
      <c r="H267">
        <v>21</v>
      </c>
    </row>
    <row r="268" spans="2:8" x14ac:dyDescent="0.25">
      <c r="B268">
        <v>24</v>
      </c>
      <c r="C268">
        <v>268</v>
      </c>
      <c r="D268">
        <v>670</v>
      </c>
      <c r="E268">
        <v>993</v>
      </c>
      <c r="F268">
        <v>0.40799999999999997</v>
      </c>
      <c r="G268">
        <v>0.20399999999999999</v>
      </c>
      <c r="H268">
        <v>46</v>
      </c>
    </row>
    <row r="269" spans="2:8" x14ac:dyDescent="0.25">
      <c r="B269">
        <v>24</v>
      </c>
      <c r="C269">
        <v>269</v>
      </c>
      <c r="D269">
        <v>670</v>
      </c>
      <c r="E269">
        <v>993</v>
      </c>
      <c r="F269">
        <v>0</v>
      </c>
      <c r="G269">
        <v>0</v>
      </c>
      <c r="H269">
        <v>23</v>
      </c>
    </row>
    <row r="270" spans="2:8" x14ac:dyDescent="0.25">
      <c r="B270">
        <v>24</v>
      </c>
      <c r="C270">
        <v>270</v>
      </c>
      <c r="D270">
        <v>666</v>
      </c>
      <c r="E270">
        <v>996</v>
      </c>
      <c r="F270">
        <v>0.64500000000000002</v>
      </c>
      <c r="G270">
        <v>0.32300000000000001</v>
      </c>
      <c r="H270">
        <v>25</v>
      </c>
    </row>
    <row r="271" spans="2:8" x14ac:dyDescent="0.25">
      <c r="B271">
        <v>24</v>
      </c>
      <c r="C271">
        <v>271</v>
      </c>
      <c r="D271">
        <v>666</v>
      </c>
      <c r="E271">
        <v>996</v>
      </c>
      <c r="F271">
        <v>0</v>
      </c>
      <c r="G271">
        <v>0</v>
      </c>
      <c r="H271">
        <v>0</v>
      </c>
    </row>
    <row r="272" spans="2:8" x14ac:dyDescent="0.25">
      <c r="B272">
        <v>24</v>
      </c>
      <c r="C272">
        <v>272</v>
      </c>
      <c r="D272">
        <v>659</v>
      </c>
      <c r="E272">
        <v>996</v>
      </c>
      <c r="F272">
        <v>0.90300000000000002</v>
      </c>
      <c r="G272">
        <v>0.45200000000000001</v>
      </c>
      <c r="H272">
        <v>78</v>
      </c>
    </row>
    <row r="273" spans="2:8" x14ac:dyDescent="0.25">
      <c r="B273">
        <v>24</v>
      </c>
      <c r="C273">
        <v>273</v>
      </c>
      <c r="D273">
        <v>659</v>
      </c>
      <c r="E273">
        <v>996</v>
      </c>
      <c r="F273">
        <v>0</v>
      </c>
      <c r="G273">
        <v>0</v>
      </c>
      <c r="H273">
        <v>92</v>
      </c>
    </row>
    <row r="274" spans="2:8" x14ac:dyDescent="0.25">
      <c r="B274">
        <v>24</v>
      </c>
      <c r="C274">
        <v>274</v>
      </c>
      <c r="D274">
        <v>661</v>
      </c>
      <c r="E274">
        <v>995</v>
      </c>
      <c r="F274">
        <v>0.28799999999999998</v>
      </c>
      <c r="G274">
        <v>0.14399999999999999</v>
      </c>
      <c r="H274">
        <v>92</v>
      </c>
    </row>
    <row r="275" spans="2:8" x14ac:dyDescent="0.25">
      <c r="B275">
        <v>24</v>
      </c>
      <c r="C275">
        <v>275</v>
      </c>
      <c r="D275">
        <v>661</v>
      </c>
      <c r="E275">
        <v>995</v>
      </c>
      <c r="F275">
        <v>0</v>
      </c>
      <c r="G275">
        <v>0</v>
      </c>
      <c r="H275">
        <v>76</v>
      </c>
    </row>
    <row r="276" spans="2:8" x14ac:dyDescent="0.25">
      <c r="B276">
        <v>24</v>
      </c>
      <c r="C276">
        <v>276</v>
      </c>
      <c r="D276">
        <v>658</v>
      </c>
      <c r="E276">
        <v>997</v>
      </c>
      <c r="F276">
        <v>0.46500000000000002</v>
      </c>
      <c r="G276">
        <v>0.23300000000000001</v>
      </c>
      <c r="H276">
        <v>51</v>
      </c>
    </row>
    <row r="277" spans="2:8" x14ac:dyDescent="0.25">
      <c r="B277">
        <v>24</v>
      </c>
      <c r="C277">
        <v>277</v>
      </c>
      <c r="D277">
        <v>658</v>
      </c>
      <c r="E277">
        <v>997</v>
      </c>
      <c r="F277">
        <v>0</v>
      </c>
      <c r="G277">
        <v>0</v>
      </c>
      <c r="H277">
        <v>0</v>
      </c>
    </row>
    <row r="278" spans="2:8" x14ac:dyDescent="0.25">
      <c r="B278">
        <v>24</v>
      </c>
      <c r="C278">
        <v>278</v>
      </c>
      <c r="D278">
        <v>655</v>
      </c>
      <c r="E278">
        <v>997</v>
      </c>
      <c r="F278">
        <v>0.38700000000000001</v>
      </c>
      <c r="G278">
        <v>0.19400000000000001</v>
      </c>
      <c r="H278">
        <v>25</v>
      </c>
    </row>
    <row r="279" spans="2:8" x14ac:dyDescent="0.25">
      <c r="B279">
        <v>24</v>
      </c>
      <c r="C279">
        <v>279</v>
      </c>
      <c r="D279">
        <v>655</v>
      </c>
      <c r="E279">
        <v>997</v>
      </c>
      <c r="F279">
        <v>0</v>
      </c>
      <c r="G279">
        <v>0</v>
      </c>
      <c r="H279">
        <v>0</v>
      </c>
    </row>
    <row r="280" spans="2:8" x14ac:dyDescent="0.25">
      <c r="B280">
        <v>24</v>
      </c>
      <c r="C280">
        <v>280</v>
      </c>
      <c r="D280">
        <v>640</v>
      </c>
      <c r="E280">
        <v>1002</v>
      </c>
      <c r="F280">
        <v>2.04</v>
      </c>
      <c r="G280">
        <v>1.02</v>
      </c>
      <c r="H280">
        <v>51</v>
      </c>
    </row>
    <row r="281" spans="2:8" x14ac:dyDescent="0.25">
      <c r="B281">
        <v>24</v>
      </c>
      <c r="C281">
        <v>281</v>
      </c>
      <c r="D281">
        <v>640</v>
      </c>
      <c r="E281">
        <v>1002</v>
      </c>
      <c r="F281">
        <v>0</v>
      </c>
      <c r="G281">
        <v>0</v>
      </c>
      <c r="H281">
        <v>25</v>
      </c>
    </row>
    <row r="282" spans="2:8" x14ac:dyDescent="0.25">
      <c r="B282">
        <v>24</v>
      </c>
      <c r="C282">
        <v>282</v>
      </c>
      <c r="D282">
        <v>631</v>
      </c>
      <c r="E282">
        <v>1004</v>
      </c>
      <c r="F282">
        <v>1.1890000000000001</v>
      </c>
      <c r="G282">
        <v>0.59499999999999997</v>
      </c>
      <c r="H282">
        <v>25</v>
      </c>
    </row>
    <row r="283" spans="2:8" x14ac:dyDescent="0.25">
      <c r="B283">
        <v>24</v>
      </c>
      <c r="C283">
        <v>283</v>
      </c>
      <c r="D283">
        <v>631</v>
      </c>
      <c r="E283">
        <v>1004</v>
      </c>
      <c r="F283">
        <v>0</v>
      </c>
      <c r="G283">
        <v>0</v>
      </c>
      <c r="H283">
        <v>25</v>
      </c>
    </row>
    <row r="284" spans="2:8" x14ac:dyDescent="0.25">
      <c r="B284">
        <v>24</v>
      </c>
      <c r="C284">
        <v>284</v>
      </c>
      <c r="D284">
        <v>626</v>
      </c>
      <c r="E284">
        <v>1007</v>
      </c>
      <c r="F284">
        <v>0.752</v>
      </c>
      <c r="G284">
        <v>0.376</v>
      </c>
      <c r="H284">
        <v>25</v>
      </c>
    </row>
    <row r="285" spans="2:8" x14ac:dyDescent="0.25">
      <c r="B285">
        <v>24</v>
      </c>
      <c r="C285">
        <v>285</v>
      </c>
      <c r="D285">
        <v>626</v>
      </c>
      <c r="E285">
        <v>1007</v>
      </c>
      <c r="F285">
        <v>0</v>
      </c>
      <c r="G285">
        <v>0</v>
      </c>
      <c r="H285">
        <v>0</v>
      </c>
    </row>
    <row r="286" spans="2:8" x14ac:dyDescent="0.25">
      <c r="B286">
        <v>24</v>
      </c>
      <c r="C286">
        <v>286</v>
      </c>
      <c r="D286">
        <v>625</v>
      </c>
      <c r="E286">
        <v>1007</v>
      </c>
      <c r="F286">
        <v>0.129</v>
      </c>
      <c r="G286">
        <v>6.5000000000000002E-2</v>
      </c>
      <c r="H286">
        <v>0</v>
      </c>
    </row>
    <row r="287" spans="2:8" x14ac:dyDescent="0.25">
      <c r="B287">
        <v>24</v>
      </c>
      <c r="C287">
        <v>287</v>
      </c>
      <c r="D287">
        <v>625</v>
      </c>
      <c r="E287">
        <v>1007</v>
      </c>
      <c r="F287">
        <v>0</v>
      </c>
      <c r="G287">
        <v>0</v>
      </c>
      <c r="H287">
        <v>0</v>
      </c>
    </row>
    <row r="288" spans="2:8" x14ac:dyDescent="0.25">
      <c r="B288">
        <v>24</v>
      </c>
      <c r="C288">
        <v>288</v>
      </c>
      <c r="D288">
        <v>641</v>
      </c>
      <c r="E288">
        <v>999</v>
      </c>
      <c r="F288">
        <v>2.3079999999999998</v>
      </c>
      <c r="G288">
        <v>1.1539999999999999</v>
      </c>
      <c r="H288">
        <v>25</v>
      </c>
    </row>
    <row r="289" spans="2:8" x14ac:dyDescent="0.25">
      <c r="B289">
        <v>24</v>
      </c>
      <c r="C289">
        <v>289</v>
      </c>
      <c r="D289">
        <v>637</v>
      </c>
      <c r="E289">
        <v>1000</v>
      </c>
      <c r="F289">
        <v>0.53200000000000003</v>
      </c>
      <c r="G289">
        <v>0.26600000000000001</v>
      </c>
      <c r="H289">
        <v>51</v>
      </c>
    </row>
    <row r="290" spans="2:8" x14ac:dyDescent="0.25">
      <c r="B290">
        <v>24</v>
      </c>
      <c r="C290">
        <v>290</v>
      </c>
      <c r="D290">
        <v>639</v>
      </c>
      <c r="E290">
        <v>1000</v>
      </c>
      <c r="F290">
        <v>0.25800000000000001</v>
      </c>
      <c r="G290">
        <v>0.129</v>
      </c>
      <c r="H290">
        <v>25</v>
      </c>
    </row>
    <row r="291" spans="2:8" x14ac:dyDescent="0.25">
      <c r="B291">
        <v>24</v>
      </c>
      <c r="C291">
        <v>291</v>
      </c>
      <c r="D291">
        <v>639</v>
      </c>
      <c r="E291">
        <v>1000</v>
      </c>
      <c r="F291">
        <v>0</v>
      </c>
      <c r="G291">
        <v>0</v>
      </c>
      <c r="H291">
        <v>25</v>
      </c>
    </row>
    <row r="292" spans="2:8" x14ac:dyDescent="0.25">
      <c r="B292">
        <v>24</v>
      </c>
      <c r="C292">
        <v>292</v>
      </c>
      <c r="D292">
        <v>639</v>
      </c>
      <c r="E292">
        <v>997</v>
      </c>
      <c r="F292">
        <v>0.38700000000000001</v>
      </c>
      <c r="G292">
        <v>0.19400000000000001</v>
      </c>
      <c r="H292">
        <v>25</v>
      </c>
    </row>
    <row r="293" spans="2:8" x14ac:dyDescent="0.25">
      <c r="B293">
        <v>24</v>
      </c>
      <c r="C293">
        <v>293</v>
      </c>
      <c r="D293">
        <v>640</v>
      </c>
      <c r="E293">
        <v>992</v>
      </c>
      <c r="F293">
        <v>0.65800000000000003</v>
      </c>
      <c r="G293">
        <v>0.32900000000000001</v>
      </c>
      <c r="H293">
        <v>51</v>
      </c>
    </row>
    <row r="294" spans="2:8" x14ac:dyDescent="0.25">
      <c r="B294">
        <v>24</v>
      </c>
      <c r="C294">
        <v>294</v>
      </c>
      <c r="D294">
        <v>640</v>
      </c>
      <c r="E294">
        <v>992</v>
      </c>
      <c r="F294">
        <v>0</v>
      </c>
      <c r="G294">
        <v>0</v>
      </c>
      <c r="H294">
        <v>25</v>
      </c>
    </row>
    <row r="295" spans="2:8" x14ac:dyDescent="0.25">
      <c r="B295">
        <v>24</v>
      </c>
      <c r="C295">
        <v>295</v>
      </c>
      <c r="D295">
        <v>644</v>
      </c>
      <c r="E295">
        <v>984</v>
      </c>
      <c r="F295">
        <v>1.1539999999999999</v>
      </c>
      <c r="G295">
        <v>0.57699999999999996</v>
      </c>
      <c r="H295">
        <v>25</v>
      </c>
    </row>
    <row r="296" spans="2:8" x14ac:dyDescent="0.25">
      <c r="B296">
        <v>24</v>
      </c>
      <c r="C296">
        <v>296</v>
      </c>
      <c r="D296">
        <v>644</v>
      </c>
      <c r="E296">
        <v>984</v>
      </c>
      <c r="F296">
        <v>0</v>
      </c>
      <c r="G296">
        <v>0</v>
      </c>
      <c r="H296">
        <v>51</v>
      </c>
    </row>
    <row r="297" spans="2:8" x14ac:dyDescent="0.25">
      <c r="B297">
        <v>24</v>
      </c>
      <c r="C297">
        <v>297</v>
      </c>
      <c r="D297">
        <v>647</v>
      </c>
      <c r="E297">
        <v>978</v>
      </c>
      <c r="F297">
        <v>0.86499999999999999</v>
      </c>
      <c r="G297">
        <v>0.433</v>
      </c>
      <c r="H297">
        <v>153</v>
      </c>
    </row>
    <row r="298" spans="2:8" x14ac:dyDescent="0.25">
      <c r="B298">
        <v>24</v>
      </c>
      <c r="C298">
        <v>298</v>
      </c>
      <c r="D298">
        <v>647</v>
      </c>
      <c r="E298">
        <v>978</v>
      </c>
      <c r="F298">
        <v>0</v>
      </c>
      <c r="G298">
        <v>0</v>
      </c>
      <c r="H298">
        <v>92</v>
      </c>
    </row>
    <row r="299" spans="2:8" x14ac:dyDescent="0.25">
      <c r="B299">
        <v>24</v>
      </c>
      <c r="C299">
        <v>299</v>
      </c>
      <c r="D299">
        <v>653</v>
      </c>
      <c r="E299">
        <v>979</v>
      </c>
      <c r="F299">
        <v>0.78500000000000003</v>
      </c>
      <c r="G299">
        <v>0.39200000000000002</v>
      </c>
      <c r="H299">
        <v>51</v>
      </c>
    </row>
    <row r="300" spans="2:8" x14ac:dyDescent="0.25">
      <c r="B300">
        <v>24</v>
      </c>
      <c r="C300">
        <v>300</v>
      </c>
      <c r="D300">
        <v>653</v>
      </c>
      <c r="E300">
        <v>979</v>
      </c>
      <c r="F300">
        <v>0</v>
      </c>
      <c r="G300">
        <v>0</v>
      </c>
      <c r="H300">
        <v>0</v>
      </c>
    </row>
    <row r="301" spans="2:8" x14ac:dyDescent="0.25">
      <c r="B301">
        <v>24</v>
      </c>
      <c r="C301">
        <v>301</v>
      </c>
      <c r="D301">
        <v>659</v>
      </c>
      <c r="E301">
        <v>973</v>
      </c>
      <c r="F301">
        <v>1.095</v>
      </c>
      <c r="G301">
        <v>0.54700000000000004</v>
      </c>
      <c r="H301">
        <v>51</v>
      </c>
    </row>
    <row r="302" spans="2:8" x14ac:dyDescent="0.25">
      <c r="B302">
        <v>24</v>
      </c>
      <c r="C302">
        <v>302</v>
      </c>
      <c r="D302">
        <v>659</v>
      </c>
      <c r="E302">
        <v>973</v>
      </c>
      <c r="F302">
        <v>0</v>
      </c>
      <c r="G302">
        <v>0</v>
      </c>
      <c r="H302">
        <v>0</v>
      </c>
    </row>
    <row r="303" spans="2:8" x14ac:dyDescent="0.25">
      <c r="B303">
        <v>24</v>
      </c>
      <c r="C303">
        <v>303</v>
      </c>
      <c r="D303">
        <v>678</v>
      </c>
      <c r="E303">
        <v>964</v>
      </c>
      <c r="F303">
        <v>2.7120000000000002</v>
      </c>
      <c r="G303">
        <v>1.3560000000000001</v>
      </c>
      <c r="H303">
        <v>51</v>
      </c>
    </row>
    <row r="304" spans="2:8" x14ac:dyDescent="0.25">
      <c r="B304">
        <v>24</v>
      </c>
      <c r="C304">
        <v>304</v>
      </c>
      <c r="D304">
        <v>678</v>
      </c>
      <c r="E304">
        <v>964</v>
      </c>
      <c r="F304">
        <v>0</v>
      </c>
      <c r="G304">
        <v>0</v>
      </c>
      <c r="H304">
        <v>25</v>
      </c>
    </row>
    <row r="305" spans="2:8" x14ac:dyDescent="0.25">
      <c r="B305">
        <v>24</v>
      </c>
      <c r="C305">
        <v>305</v>
      </c>
      <c r="D305">
        <v>681</v>
      </c>
      <c r="E305">
        <v>969</v>
      </c>
      <c r="F305">
        <v>0.752</v>
      </c>
      <c r="G305">
        <v>0.376</v>
      </c>
      <c r="H305">
        <v>0</v>
      </c>
    </row>
    <row r="306" spans="2:8" x14ac:dyDescent="0.25">
      <c r="B306">
        <v>24</v>
      </c>
      <c r="C306">
        <v>306</v>
      </c>
      <c r="D306">
        <v>681</v>
      </c>
      <c r="E306">
        <v>969</v>
      </c>
      <c r="F306">
        <v>0</v>
      </c>
      <c r="G306">
        <v>0</v>
      </c>
      <c r="H306">
        <v>25</v>
      </c>
    </row>
    <row r="307" spans="2:8" x14ac:dyDescent="0.25">
      <c r="B307">
        <v>24</v>
      </c>
      <c r="C307">
        <v>307</v>
      </c>
      <c r="D307">
        <v>672</v>
      </c>
      <c r="E307">
        <v>969</v>
      </c>
      <c r="F307">
        <v>1.161</v>
      </c>
      <c r="G307">
        <v>0.58099999999999996</v>
      </c>
      <c r="H307">
        <v>23</v>
      </c>
    </row>
    <row r="308" spans="2:8" x14ac:dyDescent="0.25">
      <c r="B308">
        <v>24</v>
      </c>
      <c r="C308">
        <v>308</v>
      </c>
      <c r="D308">
        <v>672</v>
      </c>
      <c r="E308">
        <v>978</v>
      </c>
      <c r="F308">
        <v>1.161</v>
      </c>
      <c r="G308">
        <v>0.58099999999999996</v>
      </c>
      <c r="H308">
        <v>25</v>
      </c>
    </row>
    <row r="309" spans="2:8" x14ac:dyDescent="0.25">
      <c r="B309">
        <v>24</v>
      </c>
      <c r="C309">
        <v>309</v>
      </c>
      <c r="D309">
        <v>676</v>
      </c>
      <c r="E309">
        <v>986</v>
      </c>
      <c r="F309">
        <v>1.1539999999999999</v>
      </c>
      <c r="G309">
        <v>0.57699999999999996</v>
      </c>
      <c r="H309">
        <v>25</v>
      </c>
    </row>
    <row r="310" spans="2:8" x14ac:dyDescent="0.25">
      <c r="B310">
        <v>24</v>
      </c>
      <c r="C310">
        <v>310</v>
      </c>
      <c r="D310">
        <v>676</v>
      </c>
      <c r="E310">
        <v>986</v>
      </c>
      <c r="F310">
        <v>0</v>
      </c>
      <c r="G310">
        <v>0</v>
      </c>
      <c r="H310">
        <v>0</v>
      </c>
    </row>
    <row r="311" spans="2:8" x14ac:dyDescent="0.25">
      <c r="B311">
        <v>24</v>
      </c>
      <c r="C311">
        <v>311</v>
      </c>
      <c r="D311">
        <v>697</v>
      </c>
      <c r="E311">
        <v>994</v>
      </c>
      <c r="F311">
        <v>2.899</v>
      </c>
      <c r="G311">
        <v>1.4490000000000001</v>
      </c>
      <c r="H311">
        <v>23</v>
      </c>
    </row>
    <row r="312" spans="2:8" x14ac:dyDescent="0.25">
      <c r="B312">
        <v>24</v>
      </c>
      <c r="C312">
        <v>312</v>
      </c>
      <c r="D312">
        <v>704</v>
      </c>
      <c r="E312">
        <v>997</v>
      </c>
      <c r="F312">
        <v>0.98199999999999998</v>
      </c>
      <c r="G312">
        <v>0.49099999999999999</v>
      </c>
      <c r="H312">
        <v>0</v>
      </c>
    </row>
    <row r="313" spans="2:8" x14ac:dyDescent="0.25">
      <c r="B313">
        <v>24</v>
      </c>
      <c r="C313">
        <v>313</v>
      </c>
      <c r="D313">
        <v>685</v>
      </c>
      <c r="E313">
        <v>995</v>
      </c>
      <c r="F313">
        <v>2.4649999999999999</v>
      </c>
      <c r="G313">
        <v>1.232</v>
      </c>
      <c r="H313">
        <v>69</v>
      </c>
    </row>
    <row r="314" spans="2:8" x14ac:dyDescent="0.25">
      <c r="B314">
        <v>24</v>
      </c>
      <c r="C314">
        <v>314</v>
      </c>
      <c r="D314">
        <v>687</v>
      </c>
      <c r="E314">
        <v>993</v>
      </c>
      <c r="F314">
        <v>0.36499999999999999</v>
      </c>
      <c r="G314">
        <v>0.182</v>
      </c>
      <c r="H314">
        <v>23</v>
      </c>
    </row>
    <row r="315" spans="2:8" x14ac:dyDescent="0.25">
      <c r="B315">
        <v>24</v>
      </c>
      <c r="C315">
        <v>315</v>
      </c>
      <c r="D315">
        <v>680</v>
      </c>
      <c r="E315">
        <v>1004</v>
      </c>
      <c r="F315">
        <v>1.6819999999999999</v>
      </c>
      <c r="G315">
        <v>0.84099999999999997</v>
      </c>
      <c r="H315">
        <v>46</v>
      </c>
    </row>
    <row r="316" spans="2:8" x14ac:dyDescent="0.25">
      <c r="B316">
        <v>24</v>
      </c>
      <c r="C316">
        <v>316</v>
      </c>
      <c r="D316">
        <v>679</v>
      </c>
      <c r="E316">
        <v>1011</v>
      </c>
      <c r="F316">
        <v>0.91200000000000003</v>
      </c>
      <c r="G316">
        <v>0.45600000000000002</v>
      </c>
      <c r="H316">
        <v>46</v>
      </c>
    </row>
    <row r="317" spans="2:8" x14ac:dyDescent="0.25">
      <c r="B317">
        <v>24</v>
      </c>
      <c r="C317">
        <v>317</v>
      </c>
      <c r="D317">
        <v>684</v>
      </c>
      <c r="E317">
        <v>1018</v>
      </c>
      <c r="F317">
        <v>1.1100000000000001</v>
      </c>
      <c r="G317">
        <v>0.55500000000000005</v>
      </c>
      <c r="H317">
        <v>23</v>
      </c>
    </row>
    <row r="318" spans="2:8" x14ac:dyDescent="0.25">
      <c r="B318">
        <v>24</v>
      </c>
      <c r="C318">
        <v>318</v>
      </c>
      <c r="D318">
        <v>684</v>
      </c>
      <c r="E318">
        <v>1025</v>
      </c>
      <c r="F318">
        <v>0.90300000000000002</v>
      </c>
      <c r="G318">
        <v>0.45200000000000001</v>
      </c>
      <c r="H318">
        <v>42</v>
      </c>
    </row>
    <row r="319" spans="2:8" x14ac:dyDescent="0.25">
      <c r="B319">
        <v>24</v>
      </c>
      <c r="C319">
        <v>319</v>
      </c>
      <c r="D319">
        <v>685</v>
      </c>
      <c r="E319">
        <v>1038</v>
      </c>
      <c r="F319">
        <v>1.6819999999999999</v>
      </c>
      <c r="G319">
        <v>0.84099999999999997</v>
      </c>
      <c r="H319">
        <v>69</v>
      </c>
    </row>
    <row r="320" spans="2:8" x14ac:dyDescent="0.25">
      <c r="B320">
        <v>24</v>
      </c>
      <c r="C320">
        <v>320</v>
      </c>
      <c r="D320">
        <v>685</v>
      </c>
      <c r="E320">
        <v>1035</v>
      </c>
      <c r="F320">
        <v>0.38700000000000001</v>
      </c>
      <c r="G320">
        <v>0.19400000000000001</v>
      </c>
      <c r="H320">
        <v>42</v>
      </c>
    </row>
    <row r="321" spans="2:8" x14ac:dyDescent="0.25">
      <c r="B321">
        <v>24</v>
      </c>
      <c r="C321">
        <v>321</v>
      </c>
      <c r="D321">
        <v>687</v>
      </c>
      <c r="E321">
        <v>1038</v>
      </c>
      <c r="F321">
        <v>0.46500000000000002</v>
      </c>
      <c r="G321">
        <v>0.23300000000000001</v>
      </c>
      <c r="H321">
        <v>21</v>
      </c>
    </row>
    <row r="322" spans="2:8" x14ac:dyDescent="0.25">
      <c r="B322">
        <v>24</v>
      </c>
      <c r="C322">
        <v>322</v>
      </c>
      <c r="D322">
        <v>679</v>
      </c>
      <c r="E322">
        <v>1030</v>
      </c>
      <c r="F322">
        <v>1.4590000000000001</v>
      </c>
      <c r="G322">
        <v>0.73</v>
      </c>
      <c r="H322">
        <v>106</v>
      </c>
    </row>
    <row r="323" spans="2:8" x14ac:dyDescent="0.25">
      <c r="B323">
        <v>24</v>
      </c>
      <c r="C323">
        <v>323</v>
      </c>
      <c r="D323">
        <v>679</v>
      </c>
      <c r="E323">
        <v>1030</v>
      </c>
      <c r="F323">
        <v>0</v>
      </c>
      <c r="G323">
        <v>0</v>
      </c>
      <c r="H323">
        <v>85</v>
      </c>
    </row>
    <row r="324" spans="2:8" x14ac:dyDescent="0.25">
      <c r="B324">
        <v>24</v>
      </c>
      <c r="C324">
        <v>324</v>
      </c>
      <c r="D324">
        <v>682</v>
      </c>
      <c r="E324">
        <v>1032</v>
      </c>
      <c r="F324">
        <v>0.46500000000000002</v>
      </c>
      <c r="G324">
        <v>0.23300000000000001</v>
      </c>
      <c r="H324">
        <v>21</v>
      </c>
    </row>
    <row r="325" spans="2:8" x14ac:dyDescent="0.25">
      <c r="B325">
        <v>24</v>
      </c>
      <c r="C325">
        <v>325</v>
      </c>
      <c r="D325">
        <v>682</v>
      </c>
      <c r="E325">
        <v>1032</v>
      </c>
      <c r="F325">
        <v>0</v>
      </c>
      <c r="G325">
        <v>0</v>
      </c>
      <c r="H325">
        <v>21</v>
      </c>
    </row>
    <row r="326" spans="2:8" x14ac:dyDescent="0.25">
      <c r="B326">
        <v>24</v>
      </c>
      <c r="C326">
        <v>326</v>
      </c>
      <c r="D326">
        <v>673</v>
      </c>
      <c r="E326">
        <v>1029</v>
      </c>
      <c r="F326">
        <v>1.224</v>
      </c>
      <c r="G326">
        <v>0.61199999999999999</v>
      </c>
      <c r="H326">
        <v>42</v>
      </c>
    </row>
    <row r="327" spans="2:8" x14ac:dyDescent="0.25">
      <c r="B327">
        <v>23</v>
      </c>
      <c r="C327">
        <v>327</v>
      </c>
      <c r="D327">
        <v>662</v>
      </c>
      <c r="E327">
        <v>1028</v>
      </c>
      <c r="F327">
        <v>0.51600000000000001</v>
      </c>
      <c r="G327">
        <v>0.25800000000000001</v>
      </c>
      <c r="H327">
        <v>42</v>
      </c>
    </row>
    <row r="328" spans="2:8" x14ac:dyDescent="0.25">
      <c r="B328">
        <v>23</v>
      </c>
      <c r="C328">
        <v>328</v>
      </c>
      <c r="D328">
        <v>662</v>
      </c>
      <c r="E328">
        <v>1028</v>
      </c>
      <c r="F328">
        <v>0</v>
      </c>
      <c r="G328">
        <v>0</v>
      </c>
      <c r="H328">
        <v>21</v>
      </c>
    </row>
    <row r="329" spans="2:8" x14ac:dyDescent="0.25">
      <c r="B329">
        <v>23</v>
      </c>
      <c r="C329">
        <v>329</v>
      </c>
      <c r="D329">
        <v>654</v>
      </c>
      <c r="E329">
        <v>1025</v>
      </c>
      <c r="F329">
        <v>1.1020000000000001</v>
      </c>
      <c r="G329">
        <v>0.55100000000000005</v>
      </c>
      <c r="H329">
        <v>106</v>
      </c>
    </row>
    <row r="330" spans="2:8" x14ac:dyDescent="0.25">
      <c r="B330">
        <v>23</v>
      </c>
      <c r="C330">
        <v>330</v>
      </c>
      <c r="D330">
        <v>654</v>
      </c>
      <c r="E330">
        <v>1025</v>
      </c>
      <c r="F330">
        <v>0</v>
      </c>
      <c r="G330">
        <v>0</v>
      </c>
      <c r="H330">
        <v>85</v>
      </c>
    </row>
    <row r="331" spans="2:8" x14ac:dyDescent="0.25">
      <c r="B331">
        <v>23</v>
      </c>
      <c r="C331">
        <v>331</v>
      </c>
      <c r="D331">
        <v>653</v>
      </c>
      <c r="E331">
        <v>1018</v>
      </c>
      <c r="F331">
        <v>0.91200000000000003</v>
      </c>
      <c r="G331">
        <v>0.45600000000000002</v>
      </c>
      <c r="H331">
        <v>21</v>
      </c>
    </row>
    <row r="332" spans="2:8" x14ac:dyDescent="0.25">
      <c r="B332">
        <v>23</v>
      </c>
      <c r="C332">
        <v>332</v>
      </c>
      <c r="D332">
        <v>649</v>
      </c>
      <c r="E332">
        <v>1011</v>
      </c>
      <c r="F332">
        <v>1.04</v>
      </c>
      <c r="G332">
        <v>0.52</v>
      </c>
      <c r="H332">
        <v>0</v>
      </c>
    </row>
    <row r="333" spans="2:8" x14ac:dyDescent="0.25">
      <c r="B333">
        <v>23</v>
      </c>
      <c r="C333">
        <v>333</v>
      </c>
      <c r="D333">
        <v>646</v>
      </c>
      <c r="E333">
        <v>1006</v>
      </c>
      <c r="F333">
        <v>0.752</v>
      </c>
      <c r="G333">
        <v>0.376</v>
      </c>
      <c r="H333">
        <v>21</v>
      </c>
    </row>
    <row r="334" spans="2:8" x14ac:dyDescent="0.25">
      <c r="B334">
        <v>23</v>
      </c>
      <c r="C334">
        <v>334</v>
      </c>
      <c r="D334">
        <v>646</v>
      </c>
      <c r="E334">
        <v>1006</v>
      </c>
      <c r="F334">
        <v>0</v>
      </c>
      <c r="G334">
        <v>0</v>
      </c>
      <c r="H334">
        <v>0</v>
      </c>
    </row>
    <row r="335" spans="2:8" x14ac:dyDescent="0.25">
      <c r="B335">
        <v>23</v>
      </c>
      <c r="C335">
        <v>335</v>
      </c>
      <c r="D335">
        <v>650</v>
      </c>
      <c r="E335">
        <v>997</v>
      </c>
      <c r="F335">
        <v>1.2709999999999999</v>
      </c>
      <c r="G335">
        <v>0.63500000000000001</v>
      </c>
      <c r="H335">
        <v>19</v>
      </c>
    </row>
    <row r="336" spans="2:8" x14ac:dyDescent="0.25">
      <c r="B336">
        <v>23</v>
      </c>
      <c r="C336">
        <v>336</v>
      </c>
      <c r="D336">
        <v>650</v>
      </c>
      <c r="E336">
        <v>990</v>
      </c>
      <c r="F336">
        <v>0.90300000000000002</v>
      </c>
      <c r="G336">
        <v>0.45200000000000001</v>
      </c>
      <c r="H336">
        <v>78</v>
      </c>
    </row>
    <row r="337" spans="2:8" x14ac:dyDescent="0.25">
      <c r="B337">
        <v>23</v>
      </c>
      <c r="C337">
        <v>337</v>
      </c>
      <c r="D337">
        <v>651</v>
      </c>
      <c r="E337">
        <v>990</v>
      </c>
      <c r="F337">
        <v>0.129</v>
      </c>
      <c r="G337">
        <v>6.5000000000000002E-2</v>
      </c>
      <c r="H337">
        <v>63</v>
      </c>
    </row>
    <row r="338" spans="2:8" x14ac:dyDescent="0.25">
      <c r="B338">
        <v>23</v>
      </c>
      <c r="C338">
        <v>338</v>
      </c>
      <c r="D338">
        <v>650</v>
      </c>
      <c r="E338">
        <v>991</v>
      </c>
      <c r="F338">
        <v>0.182</v>
      </c>
      <c r="G338">
        <v>9.0999999999999998E-2</v>
      </c>
      <c r="H338">
        <v>63</v>
      </c>
    </row>
    <row r="339" spans="2:8" x14ac:dyDescent="0.25">
      <c r="B339">
        <v>23</v>
      </c>
      <c r="C339">
        <v>339</v>
      </c>
      <c r="D339">
        <v>650</v>
      </c>
      <c r="E339">
        <v>992</v>
      </c>
      <c r="F339">
        <v>0.129</v>
      </c>
      <c r="G339">
        <v>6.5000000000000002E-2</v>
      </c>
      <c r="H339">
        <v>58</v>
      </c>
    </row>
    <row r="340" spans="2:8" x14ac:dyDescent="0.25">
      <c r="B340">
        <v>23</v>
      </c>
      <c r="C340">
        <v>340</v>
      </c>
      <c r="D340">
        <v>651</v>
      </c>
      <c r="E340">
        <v>991</v>
      </c>
      <c r="F340">
        <v>0.182</v>
      </c>
      <c r="G340">
        <v>9.0999999999999998E-2</v>
      </c>
      <c r="H340">
        <v>19</v>
      </c>
    </row>
    <row r="341" spans="2:8" x14ac:dyDescent="0.25">
      <c r="B341">
        <v>23</v>
      </c>
      <c r="C341">
        <v>341</v>
      </c>
      <c r="D341">
        <v>651</v>
      </c>
      <c r="E341">
        <v>991</v>
      </c>
      <c r="F341">
        <v>0</v>
      </c>
      <c r="G341">
        <v>0</v>
      </c>
      <c r="H341">
        <v>19</v>
      </c>
    </row>
    <row r="342" spans="2:8" x14ac:dyDescent="0.25">
      <c r="B342">
        <v>23</v>
      </c>
      <c r="C342">
        <v>342</v>
      </c>
      <c r="D342">
        <v>649</v>
      </c>
      <c r="E342">
        <v>994</v>
      </c>
      <c r="F342">
        <v>0.46500000000000002</v>
      </c>
      <c r="G342">
        <v>0.23300000000000001</v>
      </c>
      <c r="H342">
        <v>39</v>
      </c>
    </row>
    <row r="343" spans="2:8" x14ac:dyDescent="0.25">
      <c r="B343">
        <v>23</v>
      </c>
      <c r="C343">
        <v>343</v>
      </c>
      <c r="D343">
        <v>649</v>
      </c>
      <c r="E343">
        <v>994</v>
      </c>
      <c r="F343">
        <v>0</v>
      </c>
      <c r="G343">
        <v>0</v>
      </c>
      <c r="H343">
        <v>58</v>
      </c>
    </row>
    <row r="344" spans="2:8" x14ac:dyDescent="0.25">
      <c r="B344">
        <v>23</v>
      </c>
      <c r="C344">
        <v>344</v>
      </c>
      <c r="D344">
        <v>650</v>
      </c>
      <c r="E344">
        <v>992</v>
      </c>
      <c r="F344">
        <v>0.28799999999999998</v>
      </c>
      <c r="G344">
        <v>0.14399999999999999</v>
      </c>
      <c r="H344">
        <v>39</v>
      </c>
    </row>
    <row r="345" spans="2:8" x14ac:dyDescent="0.25">
      <c r="B345">
        <v>23</v>
      </c>
      <c r="C345">
        <v>345</v>
      </c>
      <c r="D345">
        <v>650</v>
      </c>
      <c r="E345">
        <v>992</v>
      </c>
      <c r="F345">
        <v>0</v>
      </c>
      <c r="G345">
        <v>0</v>
      </c>
      <c r="H345">
        <v>98</v>
      </c>
    </row>
    <row r="346" spans="2:8" x14ac:dyDescent="0.25">
      <c r="B346">
        <v>23</v>
      </c>
      <c r="C346">
        <v>346</v>
      </c>
      <c r="D346">
        <v>651</v>
      </c>
      <c r="E346">
        <v>994</v>
      </c>
      <c r="F346">
        <v>0.28799999999999998</v>
      </c>
      <c r="G346">
        <v>0.14399999999999999</v>
      </c>
      <c r="H346">
        <v>58</v>
      </c>
    </row>
    <row r="347" spans="2:8" x14ac:dyDescent="0.25">
      <c r="B347">
        <v>23</v>
      </c>
      <c r="C347">
        <v>347</v>
      </c>
      <c r="D347">
        <v>651</v>
      </c>
      <c r="E347">
        <v>994</v>
      </c>
      <c r="F347">
        <v>0</v>
      </c>
      <c r="G347">
        <v>0</v>
      </c>
      <c r="H347">
        <v>78</v>
      </c>
    </row>
    <row r="348" spans="2:8" x14ac:dyDescent="0.25">
      <c r="B348">
        <v>23</v>
      </c>
      <c r="C348">
        <v>348</v>
      </c>
      <c r="D348">
        <v>652</v>
      </c>
      <c r="E348">
        <v>996</v>
      </c>
      <c r="F348">
        <v>0.28799999999999998</v>
      </c>
      <c r="G348">
        <v>0.14399999999999999</v>
      </c>
      <c r="H348">
        <v>19</v>
      </c>
    </row>
    <row r="349" spans="2:8" x14ac:dyDescent="0.25">
      <c r="B349">
        <v>23</v>
      </c>
      <c r="C349">
        <v>349</v>
      </c>
      <c r="D349">
        <v>652</v>
      </c>
      <c r="E349">
        <v>996</v>
      </c>
      <c r="F349">
        <v>0</v>
      </c>
      <c r="G349">
        <v>0</v>
      </c>
      <c r="H349">
        <v>39</v>
      </c>
    </row>
    <row r="350" spans="2:8" x14ac:dyDescent="0.25">
      <c r="B350">
        <v>23</v>
      </c>
      <c r="C350">
        <v>350</v>
      </c>
      <c r="D350">
        <v>652</v>
      </c>
      <c r="E350">
        <v>995</v>
      </c>
      <c r="F350">
        <v>0.129</v>
      </c>
      <c r="G350">
        <v>6.5000000000000002E-2</v>
      </c>
      <c r="H350">
        <v>54</v>
      </c>
    </row>
    <row r="351" spans="2:8" x14ac:dyDescent="0.25">
      <c r="B351">
        <v>23</v>
      </c>
      <c r="C351">
        <v>351</v>
      </c>
      <c r="D351">
        <v>652</v>
      </c>
      <c r="E351">
        <v>995</v>
      </c>
      <c r="F351">
        <v>0</v>
      </c>
      <c r="G351">
        <v>0</v>
      </c>
      <c r="H351">
        <v>19</v>
      </c>
    </row>
    <row r="352" spans="2:8" x14ac:dyDescent="0.25">
      <c r="B352">
        <v>23</v>
      </c>
      <c r="C352">
        <v>352</v>
      </c>
      <c r="D352">
        <v>653</v>
      </c>
      <c r="E352">
        <v>996</v>
      </c>
      <c r="F352">
        <v>0.182</v>
      </c>
      <c r="G352">
        <v>9.0999999999999998E-2</v>
      </c>
      <c r="H352">
        <v>0</v>
      </c>
    </row>
    <row r="353" spans="2:8" x14ac:dyDescent="0.25">
      <c r="B353">
        <v>23</v>
      </c>
      <c r="C353">
        <v>353</v>
      </c>
      <c r="D353">
        <v>653</v>
      </c>
      <c r="E353">
        <v>996</v>
      </c>
      <c r="F353">
        <v>0</v>
      </c>
      <c r="G353">
        <v>0</v>
      </c>
      <c r="H353">
        <v>0</v>
      </c>
    </row>
    <row r="354" spans="2:8" x14ac:dyDescent="0.25">
      <c r="B354">
        <v>23</v>
      </c>
      <c r="C354">
        <v>354</v>
      </c>
      <c r="D354">
        <v>649</v>
      </c>
      <c r="E354">
        <v>994</v>
      </c>
      <c r="F354">
        <v>0.57699999999999996</v>
      </c>
      <c r="G354">
        <v>0.28799999999999998</v>
      </c>
      <c r="H354">
        <v>78</v>
      </c>
    </row>
    <row r="355" spans="2:8" x14ac:dyDescent="0.25">
      <c r="B355">
        <v>23</v>
      </c>
      <c r="C355">
        <v>355</v>
      </c>
      <c r="D355">
        <v>649</v>
      </c>
      <c r="E355">
        <v>994</v>
      </c>
      <c r="F355">
        <v>0</v>
      </c>
      <c r="G355">
        <v>0</v>
      </c>
      <c r="H355">
        <v>36</v>
      </c>
    </row>
    <row r="356" spans="2:8" x14ac:dyDescent="0.25">
      <c r="B356">
        <v>23</v>
      </c>
      <c r="C356">
        <v>356</v>
      </c>
      <c r="D356">
        <v>648</v>
      </c>
      <c r="E356">
        <v>992</v>
      </c>
      <c r="F356">
        <v>0.28799999999999998</v>
      </c>
      <c r="G356">
        <v>0.14399999999999999</v>
      </c>
      <c r="H356">
        <v>109</v>
      </c>
    </row>
    <row r="357" spans="2:8" x14ac:dyDescent="0.25">
      <c r="B357">
        <v>23</v>
      </c>
      <c r="C357">
        <v>357</v>
      </c>
      <c r="D357">
        <v>648</v>
      </c>
      <c r="E357">
        <v>992</v>
      </c>
      <c r="F357">
        <v>0</v>
      </c>
      <c r="G357">
        <v>0</v>
      </c>
      <c r="H357">
        <v>72</v>
      </c>
    </row>
    <row r="358" spans="2:8" x14ac:dyDescent="0.25">
      <c r="B358">
        <v>23</v>
      </c>
      <c r="C358">
        <v>358</v>
      </c>
      <c r="D358">
        <v>653</v>
      </c>
      <c r="E358">
        <v>991</v>
      </c>
      <c r="F358">
        <v>0.65800000000000003</v>
      </c>
      <c r="G358">
        <v>0.32900000000000001</v>
      </c>
      <c r="H358">
        <v>36</v>
      </c>
    </row>
    <row r="359" spans="2:8" x14ac:dyDescent="0.25">
      <c r="B359">
        <v>23</v>
      </c>
      <c r="C359">
        <v>359</v>
      </c>
      <c r="D359">
        <v>653</v>
      </c>
      <c r="E359">
        <v>991</v>
      </c>
      <c r="F359">
        <v>0</v>
      </c>
      <c r="G359">
        <v>0</v>
      </c>
      <c r="H359">
        <v>72</v>
      </c>
    </row>
    <row r="360" spans="2:8" x14ac:dyDescent="0.25">
      <c r="B360">
        <v>23</v>
      </c>
      <c r="C360">
        <v>360</v>
      </c>
      <c r="D360">
        <v>655</v>
      </c>
      <c r="E360">
        <v>990</v>
      </c>
      <c r="F360">
        <v>0.28799999999999998</v>
      </c>
      <c r="G360">
        <v>0.14399999999999999</v>
      </c>
      <c r="H360">
        <v>0</v>
      </c>
    </row>
    <row r="361" spans="2:8" x14ac:dyDescent="0.25">
      <c r="B361">
        <v>23</v>
      </c>
      <c r="C361">
        <v>361</v>
      </c>
      <c r="D361">
        <v>656</v>
      </c>
      <c r="E361">
        <v>989</v>
      </c>
      <c r="F361">
        <v>0.182</v>
      </c>
      <c r="G361">
        <v>9.0999999999999998E-2</v>
      </c>
      <c r="H361">
        <v>0</v>
      </c>
    </row>
    <row r="362" spans="2:8" x14ac:dyDescent="0.25">
      <c r="B362">
        <v>23</v>
      </c>
      <c r="C362">
        <v>362</v>
      </c>
      <c r="D362">
        <v>653</v>
      </c>
      <c r="E362">
        <v>992</v>
      </c>
      <c r="F362">
        <v>0.54700000000000004</v>
      </c>
      <c r="G362">
        <v>0.27400000000000002</v>
      </c>
      <c r="H362">
        <v>0</v>
      </c>
    </row>
    <row r="363" spans="2:8" x14ac:dyDescent="0.25">
      <c r="B363">
        <v>23</v>
      </c>
      <c r="C363">
        <v>363</v>
      </c>
      <c r="D363">
        <v>653</v>
      </c>
      <c r="E363">
        <v>992</v>
      </c>
      <c r="F363">
        <v>0</v>
      </c>
      <c r="G363">
        <v>0</v>
      </c>
      <c r="H363">
        <v>0</v>
      </c>
    </row>
    <row r="364" spans="2:8" x14ac:dyDescent="0.25">
      <c r="B364">
        <v>23</v>
      </c>
      <c r="C364">
        <v>364</v>
      </c>
      <c r="D364">
        <v>642</v>
      </c>
      <c r="E364">
        <v>999</v>
      </c>
      <c r="F364">
        <v>1.6819999999999999</v>
      </c>
      <c r="G364">
        <v>0.84099999999999997</v>
      </c>
      <c r="H364">
        <v>17</v>
      </c>
    </row>
    <row r="365" spans="2:8" x14ac:dyDescent="0.25">
      <c r="B365">
        <v>23</v>
      </c>
      <c r="C365">
        <v>365</v>
      </c>
      <c r="D365">
        <v>643</v>
      </c>
      <c r="E365">
        <v>999</v>
      </c>
      <c r="F365">
        <v>0.129</v>
      </c>
      <c r="G365">
        <v>6.5000000000000002E-2</v>
      </c>
      <c r="H365">
        <v>36</v>
      </c>
    </row>
    <row r="366" spans="2:8" x14ac:dyDescent="0.25">
      <c r="B366">
        <v>23</v>
      </c>
      <c r="C366">
        <v>366</v>
      </c>
      <c r="D366">
        <v>648</v>
      </c>
      <c r="E366">
        <v>996</v>
      </c>
      <c r="F366">
        <v>0.752</v>
      </c>
      <c r="G366">
        <v>0.376</v>
      </c>
      <c r="H366">
        <v>36</v>
      </c>
    </row>
    <row r="367" spans="2:8" x14ac:dyDescent="0.25">
      <c r="B367">
        <v>23</v>
      </c>
      <c r="C367">
        <v>367</v>
      </c>
      <c r="D367">
        <v>648</v>
      </c>
      <c r="E367">
        <v>996</v>
      </c>
      <c r="F367">
        <v>0</v>
      </c>
      <c r="G367">
        <v>0</v>
      </c>
      <c r="H367">
        <v>54</v>
      </c>
    </row>
    <row r="368" spans="2:8" x14ac:dyDescent="0.25">
      <c r="B368">
        <v>23</v>
      </c>
      <c r="C368">
        <v>368</v>
      </c>
      <c r="D368">
        <v>649</v>
      </c>
      <c r="E368">
        <v>994</v>
      </c>
      <c r="F368">
        <v>0.28799999999999998</v>
      </c>
      <c r="G368">
        <v>0.14399999999999999</v>
      </c>
      <c r="H368">
        <v>68</v>
      </c>
    </row>
    <row r="369" spans="2:8" x14ac:dyDescent="0.25">
      <c r="B369">
        <v>23</v>
      </c>
      <c r="C369">
        <v>369</v>
      </c>
      <c r="D369">
        <v>649</v>
      </c>
      <c r="E369">
        <v>994</v>
      </c>
      <c r="F369">
        <v>0</v>
      </c>
      <c r="G369">
        <v>0</v>
      </c>
      <c r="H369">
        <v>51</v>
      </c>
    </row>
    <row r="370" spans="2:8" x14ac:dyDescent="0.25">
      <c r="B370">
        <v>23</v>
      </c>
      <c r="C370">
        <v>370</v>
      </c>
      <c r="D370">
        <v>652</v>
      </c>
      <c r="E370">
        <v>994</v>
      </c>
      <c r="F370">
        <v>0.38700000000000001</v>
      </c>
      <c r="G370">
        <v>0.19400000000000001</v>
      </c>
      <c r="H370">
        <v>0</v>
      </c>
    </row>
    <row r="371" spans="2:8" x14ac:dyDescent="0.25">
      <c r="B371">
        <v>23</v>
      </c>
      <c r="C371">
        <v>371</v>
      </c>
      <c r="D371">
        <v>652</v>
      </c>
      <c r="E371">
        <v>993</v>
      </c>
      <c r="F371">
        <v>0.129</v>
      </c>
      <c r="G371">
        <v>6.5000000000000002E-2</v>
      </c>
      <c r="H371">
        <v>17</v>
      </c>
    </row>
    <row r="372" spans="2:8" x14ac:dyDescent="0.25">
      <c r="B372">
        <v>23</v>
      </c>
      <c r="C372">
        <v>372</v>
      </c>
      <c r="D372">
        <v>655</v>
      </c>
      <c r="E372">
        <v>990</v>
      </c>
      <c r="F372">
        <v>0.54700000000000004</v>
      </c>
      <c r="G372">
        <v>0.27400000000000002</v>
      </c>
      <c r="H372">
        <v>0</v>
      </c>
    </row>
    <row r="373" spans="2:8" x14ac:dyDescent="0.25">
      <c r="B373">
        <v>23</v>
      </c>
      <c r="C373">
        <v>373</v>
      </c>
      <c r="D373">
        <v>655</v>
      </c>
      <c r="E373">
        <v>990</v>
      </c>
      <c r="F373">
        <v>0</v>
      </c>
      <c r="G373">
        <v>0</v>
      </c>
      <c r="H373">
        <v>0</v>
      </c>
    </row>
    <row r="374" spans="2:8" x14ac:dyDescent="0.25">
      <c r="B374">
        <v>23</v>
      </c>
      <c r="C374">
        <v>374</v>
      </c>
      <c r="D374">
        <v>655</v>
      </c>
      <c r="E374">
        <v>989</v>
      </c>
      <c r="F374">
        <v>0.129</v>
      </c>
      <c r="G374">
        <v>6.5000000000000002E-2</v>
      </c>
      <c r="H374">
        <v>34</v>
      </c>
    </row>
    <row r="375" spans="2:8" x14ac:dyDescent="0.25">
      <c r="B375">
        <v>23</v>
      </c>
      <c r="C375">
        <v>375</v>
      </c>
      <c r="D375">
        <v>656</v>
      </c>
      <c r="E375">
        <v>989</v>
      </c>
      <c r="F375">
        <v>0.129</v>
      </c>
      <c r="G375">
        <v>6.5000000000000002E-2</v>
      </c>
      <c r="H375">
        <v>34</v>
      </c>
    </row>
    <row r="376" spans="2:8" x14ac:dyDescent="0.25">
      <c r="B376">
        <v>23</v>
      </c>
      <c r="C376">
        <v>376</v>
      </c>
      <c r="D376">
        <v>659</v>
      </c>
      <c r="E376">
        <v>988</v>
      </c>
      <c r="F376">
        <v>0.40799999999999997</v>
      </c>
      <c r="G376">
        <v>0.20399999999999999</v>
      </c>
      <c r="H376">
        <v>17</v>
      </c>
    </row>
    <row r="377" spans="2:8" x14ac:dyDescent="0.25">
      <c r="B377">
        <v>23</v>
      </c>
      <c r="C377">
        <v>377</v>
      </c>
      <c r="D377">
        <v>659</v>
      </c>
      <c r="E377">
        <v>988</v>
      </c>
      <c r="F377">
        <v>0</v>
      </c>
      <c r="G377">
        <v>0</v>
      </c>
      <c r="H377">
        <v>0</v>
      </c>
    </row>
    <row r="378" spans="2:8" x14ac:dyDescent="0.25">
      <c r="B378">
        <v>23</v>
      </c>
      <c r="C378">
        <v>378</v>
      </c>
      <c r="D378">
        <v>667</v>
      </c>
      <c r="E378">
        <v>990</v>
      </c>
      <c r="F378">
        <v>1.0640000000000001</v>
      </c>
      <c r="G378">
        <v>0.53200000000000003</v>
      </c>
      <c r="H378">
        <v>34</v>
      </c>
    </row>
    <row r="379" spans="2:8" x14ac:dyDescent="0.25">
      <c r="B379">
        <v>23</v>
      </c>
      <c r="C379">
        <v>379</v>
      </c>
      <c r="D379">
        <v>667</v>
      </c>
      <c r="E379">
        <v>989</v>
      </c>
      <c r="F379">
        <v>0.129</v>
      </c>
      <c r="G379">
        <v>6.5000000000000002E-2</v>
      </c>
      <c r="H379">
        <v>17</v>
      </c>
    </row>
    <row r="380" spans="2:8" x14ac:dyDescent="0.25">
      <c r="B380">
        <v>23</v>
      </c>
      <c r="C380">
        <v>380</v>
      </c>
      <c r="D380">
        <v>662</v>
      </c>
      <c r="E380">
        <v>989</v>
      </c>
      <c r="F380">
        <v>0.64500000000000002</v>
      </c>
      <c r="G380">
        <v>0.32300000000000001</v>
      </c>
      <c r="H380">
        <v>31</v>
      </c>
    </row>
    <row r="381" spans="2:8" x14ac:dyDescent="0.25">
      <c r="B381">
        <v>23</v>
      </c>
      <c r="C381">
        <v>381</v>
      </c>
      <c r="D381">
        <v>664</v>
      </c>
      <c r="E381">
        <v>988</v>
      </c>
      <c r="F381">
        <v>0.28799999999999998</v>
      </c>
      <c r="G381">
        <v>0.14399999999999999</v>
      </c>
      <c r="H381">
        <v>15</v>
      </c>
    </row>
    <row r="382" spans="2:8" x14ac:dyDescent="0.25">
      <c r="B382">
        <v>23</v>
      </c>
      <c r="C382">
        <v>382</v>
      </c>
      <c r="D382">
        <v>661</v>
      </c>
      <c r="E382">
        <v>987</v>
      </c>
      <c r="F382">
        <v>0.40799999999999997</v>
      </c>
      <c r="G382">
        <v>0.20399999999999999</v>
      </c>
      <c r="H382">
        <v>0</v>
      </c>
    </row>
    <row r="383" spans="2:8" x14ac:dyDescent="0.25">
      <c r="B383">
        <v>23</v>
      </c>
      <c r="C383">
        <v>383</v>
      </c>
      <c r="D383">
        <v>661</v>
      </c>
      <c r="E383">
        <v>987</v>
      </c>
      <c r="F383">
        <v>0</v>
      </c>
      <c r="G383">
        <v>0</v>
      </c>
      <c r="H383">
        <v>0</v>
      </c>
    </row>
    <row r="384" spans="2:8" x14ac:dyDescent="0.25">
      <c r="B384">
        <v>23</v>
      </c>
      <c r="C384">
        <v>384</v>
      </c>
      <c r="D384">
        <v>659</v>
      </c>
      <c r="E384">
        <v>985</v>
      </c>
      <c r="F384">
        <v>0.36499999999999999</v>
      </c>
      <c r="G384">
        <v>0.182</v>
      </c>
      <c r="H384">
        <v>0</v>
      </c>
    </row>
    <row r="385" spans="2:8" x14ac:dyDescent="0.25">
      <c r="B385">
        <v>23</v>
      </c>
      <c r="C385">
        <v>385</v>
      </c>
      <c r="D385">
        <v>659</v>
      </c>
      <c r="E385">
        <v>985</v>
      </c>
      <c r="F385">
        <v>0</v>
      </c>
      <c r="G385">
        <v>0</v>
      </c>
      <c r="H385">
        <v>0</v>
      </c>
    </row>
    <row r="386" spans="2:8" x14ac:dyDescent="0.25">
      <c r="B386">
        <v>23</v>
      </c>
      <c r="C386">
        <v>386</v>
      </c>
      <c r="D386">
        <v>657</v>
      </c>
      <c r="E386">
        <v>987</v>
      </c>
      <c r="F386">
        <v>0.36499999999999999</v>
      </c>
      <c r="G386">
        <v>0.182</v>
      </c>
      <c r="H386">
        <v>0</v>
      </c>
    </row>
    <row r="387" spans="2:8" x14ac:dyDescent="0.25">
      <c r="B387">
        <v>23</v>
      </c>
      <c r="C387">
        <v>387</v>
      </c>
      <c r="D387">
        <v>658</v>
      </c>
      <c r="E387">
        <v>986</v>
      </c>
      <c r="F387">
        <v>0.182</v>
      </c>
      <c r="G387">
        <v>9.0999999999999998E-2</v>
      </c>
      <c r="H387">
        <v>0</v>
      </c>
    </row>
    <row r="388" spans="2:8" x14ac:dyDescent="0.25">
      <c r="B388">
        <v>23</v>
      </c>
      <c r="C388">
        <v>388</v>
      </c>
      <c r="D388">
        <v>654</v>
      </c>
      <c r="E388">
        <v>987</v>
      </c>
      <c r="F388">
        <v>0.53200000000000003</v>
      </c>
      <c r="G388">
        <v>0.26600000000000001</v>
      </c>
      <c r="H388">
        <v>31</v>
      </c>
    </row>
    <row r="389" spans="2:8" x14ac:dyDescent="0.25">
      <c r="B389">
        <v>23</v>
      </c>
      <c r="C389">
        <v>389</v>
      </c>
      <c r="D389">
        <v>656</v>
      </c>
      <c r="E389">
        <v>985</v>
      </c>
      <c r="F389">
        <v>0.36499999999999999</v>
      </c>
      <c r="G389">
        <v>0.182</v>
      </c>
      <c r="H389">
        <v>31</v>
      </c>
    </row>
    <row r="390" spans="2:8" x14ac:dyDescent="0.25">
      <c r="B390">
        <v>23</v>
      </c>
      <c r="C390">
        <v>390</v>
      </c>
      <c r="D390">
        <v>657</v>
      </c>
      <c r="E390">
        <v>987</v>
      </c>
      <c r="F390">
        <v>0.28799999999999998</v>
      </c>
      <c r="G390">
        <v>0.14399999999999999</v>
      </c>
      <c r="H390">
        <v>15</v>
      </c>
    </row>
    <row r="391" spans="2:8" x14ac:dyDescent="0.25">
      <c r="B391">
        <v>23</v>
      </c>
      <c r="C391">
        <v>391</v>
      </c>
      <c r="D391">
        <v>657</v>
      </c>
      <c r="E391">
        <v>987</v>
      </c>
      <c r="F391">
        <v>0</v>
      </c>
      <c r="G391">
        <v>0</v>
      </c>
      <c r="H391">
        <v>15</v>
      </c>
    </row>
    <row r="392" spans="2:8" x14ac:dyDescent="0.25">
      <c r="B392">
        <v>23</v>
      </c>
      <c r="C392">
        <v>392</v>
      </c>
      <c r="D392">
        <v>654</v>
      </c>
      <c r="E392">
        <v>986</v>
      </c>
      <c r="F392">
        <v>0.40799999999999997</v>
      </c>
      <c r="G392">
        <v>0.20399999999999999</v>
      </c>
      <c r="H392">
        <v>63</v>
      </c>
    </row>
    <row r="393" spans="2:8" x14ac:dyDescent="0.25">
      <c r="B393">
        <v>23</v>
      </c>
      <c r="C393">
        <v>393</v>
      </c>
      <c r="D393">
        <v>654</v>
      </c>
      <c r="E393">
        <v>985</v>
      </c>
      <c r="F393">
        <v>0.129</v>
      </c>
      <c r="G393">
        <v>6.5000000000000002E-2</v>
      </c>
      <c r="H393">
        <v>95</v>
      </c>
    </row>
    <row r="394" spans="2:8" x14ac:dyDescent="0.25">
      <c r="B394">
        <v>23</v>
      </c>
      <c r="C394">
        <v>394</v>
      </c>
      <c r="D394">
        <v>658</v>
      </c>
      <c r="E394">
        <v>983</v>
      </c>
      <c r="F394">
        <v>0.57699999999999996</v>
      </c>
      <c r="G394">
        <v>0.28799999999999998</v>
      </c>
      <c r="H394">
        <v>31</v>
      </c>
    </row>
    <row r="395" spans="2:8" x14ac:dyDescent="0.25">
      <c r="B395">
        <v>23</v>
      </c>
      <c r="C395">
        <v>395</v>
      </c>
      <c r="D395">
        <v>658</v>
      </c>
      <c r="E395">
        <v>983</v>
      </c>
      <c r="F395">
        <v>0</v>
      </c>
      <c r="G395">
        <v>0</v>
      </c>
      <c r="H395">
        <v>31</v>
      </c>
    </row>
    <row r="396" spans="2:8" x14ac:dyDescent="0.25">
      <c r="B396">
        <v>23</v>
      </c>
      <c r="C396">
        <v>396</v>
      </c>
      <c r="D396">
        <v>657</v>
      </c>
      <c r="E396">
        <v>985</v>
      </c>
      <c r="F396">
        <v>0.28799999999999998</v>
      </c>
      <c r="G396">
        <v>0.14399999999999999</v>
      </c>
      <c r="H396">
        <v>15</v>
      </c>
    </row>
    <row r="397" spans="2:8" x14ac:dyDescent="0.25">
      <c r="B397">
        <v>23</v>
      </c>
      <c r="C397">
        <v>397</v>
      </c>
      <c r="D397">
        <v>658</v>
      </c>
      <c r="E397">
        <v>983</v>
      </c>
      <c r="F397">
        <v>0.28799999999999998</v>
      </c>
      <c r="G397">
        <v>0.14399999999999999</v>
      </c>
      <c r="H397">
        <v>30</v>
      </c>
    </row>
    <row r="398" spans="2:8" x14ac:dyDescent="0.25">
      <c r="B398">
        <v>23</v>
      </c>
      <c r="C398">
        <v>398</v>
      </c>
      <c r="D398">
        <v>659</v>
      </c>
      <c r="E398">
        <v>985</v>
      </c>
      <c r="F398">
        <v>0.28799999999999998</v>
      </c>
      <c r="G398">
        <v>0.14399999999999999</v>
      </c>
      <c r="H398">
        <v>0</v>
      </c>
    </row>
    <row r="399" spans="2:8" x14ac:dyDescent="0.25">
      <c r="B399">
        <v>23</v>
      </c>
      <c r="C399">
        <v>399</v>
      </c>
      <c r="D399">
        <v>659</v>
      </c>
      <c r="E399">
        <v>985</v>
      </c>
      <c r="F399">
        <v>0</v>
      </c>
      <c r="G399">
        <v>0</v>
      </c>
      <c r="H399">
        <v>0</v>
      </c>
    </row>
    <row r="400" spans="2:8" x14ac:dyDescent="0.25">
      <c r="B400">
        <v>23</v>
      </c>
      <c r="C400">
        <v>400</v>
      </c>
      <c r="D400">
        <v>656</v>
      </c>
      <c r="E400">
        <v>987</v>
      </c>
      <c r="F400">
        <v>0.46500000000000002</v>
      </c>
      <c r="G400">
        <v>0.23300000000000001</v>
      </c>
      <c r="H400">
        <v>15</v>
      </c>
    </row>
    <row r="401" spans="2:8" x14ac:dyDescent="0.25">
      <c r="B401">
        <v>23</v>
      </c>
      <c r="C401">
        <v>401</v>
      </c>
      <c r="D401">
        <v>657</v>
      </c>
      <c r="E401">
        <v>986</v>
      </c>
      <c r="F401">
        <v>0.182</v>
      </c>
      <c r="G401">
        <v>9.0999999999999998E-2</v>
      </c>
      <c r="H401">
        <v>0</v>
      </c>
    </row>
    <row r="402" spans="2:8" x14ac:dyDescent="0.25">
      <c r="B402">
        <v>23</v>
      </c>
      <c r="C402">
        <v>402</v>
      </c>
      <c r="D402">
        <v>657</v>
      </c>
      <c r="E402">
        <v>987</v>
      </c>
      <c r="F402">
        <v>0.129</v>
      </c>
      <c r="G402">
        <v>6.5000000000000002E-2</v>
      </c>
      <c r="H402">
        <v>15</v>
      </c>
    </row>
    <row r="403" spans="2:8" x14ac:dyDescent="0.25">
      <c r="B403">
        <v>23</v>
      </c>
      <c r="C403">
        <v>403</v>
      </c>
      <c r="D403">
        <v>658</v>
      </c>
      <c r="E403">
        <v>986</v>
      </c>
      <c r="F403">
        <v>0.182</v>
      </c>
      <c r="G403">
        <v>9.0999999999999998E-2</v>
      </c>
      <c r="H403">
        <v>0</v>
      </c>
    </row>
    <row r="404" spans="2:8" x14ac:dyDescent="0.25">
      <c r="B404">
        <v>23</v>
      </c>
      <c r="C404">
        <v>404</v>
      </c>
      <c r="D404">
        <v>656</v>
      </c>
      <c r="E404">
        <v>984</v>
      </c>
      <c r="F404">
        <v>0.36499999999999999</v>
      </c>
      <c r="G404">
        <v>0.182</v>
      </c>
      <c r="H404">
        <v>60</v>
      </c>
    </row>
    <row r="405" spans="2:8" x14ac:dyDescent="0.25">
      <c r="B405">
        <v>23</v>
      </c>
      <c r="C405">
        <v>405</v>
      </c>
      <c r="D405">
        <v>657</v>
      </c>
      <c r="E405">
        <v>984</v>
      </c>
      <c r="F405">
        <v>0.129</v>
      </c>
      <c r="G405">
        <v>6.5000000000000002E-2</v>
      </c>
      <c r="H405">
        <v>15</v>
      </c>
    </row>
    <row r="406" spans="2:8" x14ac:dyDescent="0.25">
      <c r="B406">
        <v>23</v>
      </c>
      <c r="C406">
        <v>406</v>
      </c>
      <c r="D406">
        <v>655</v>
      </c>
      <c r="E406">
        <v>984</v>
      </c>
      <c r="F406">
        <v>0.25800000000000001</v>
      </c>
      <c r="G406">
        <v>0.129</v>
      </c>
      <c r="H406">
        <v>75</v>
      </c>
    </row>
    <row r="407" spans="2:8" x14ac:dyDescent="0.25">
      <c r="B407">
        <v>23</v>
      </c>
      <c r="C407">
        <v>407</v>
      </c>
      <c r="D407">
        <v>657</v>
      </c>
      <c r="E407">
        <v>983</v>
      </c>
      <c r="F407">
        <v>0.28799999999999998</v>
      </c>
      <c r="G407">
        <v>0.14399999999999999</v>
      </c>
      <c r="H407">
        <v>45</v>
      </c>
    </row>
    <row r="408" spans="2:8" x14ac:dyDescent="0.25">
      <c r="B408">
        <v>23</v>
      </c>
      <c r="C408">
        <v>408</v>
      </c>
      <c r="D408">
        <v>658</v>
      </c>
      <c r="E408">
        <v>984</v>
      </c>
      <c r="F408">
        <v>0.182</v>
      </c>
      <c r="G408">
        <v>9.0999999999999998E-2</v>
      </c>
      <c r="H408">
        <v>0</v>
      </c>
    </row>
    <row r="409" spans="2:8" x14ac:dyDescent="0.25">
      <c r="B409">
        <v>23</v>
      </c>
      <c r="C409">
        <v>409</v>
      </c>
      <c r="D409">
        <v>658</v>
      </c>
      <c r="E409">
        <v>984</v>
      </c>
      <c r="F409">
        <v>0</v>
      </c>
      <c r="G409">
        <v>0</v>
      </c>
      <c r="H409">
        <v>15</v>
      </c>
    </row>
    <row r="410" spans="2:8" x14ac:dyDescent="0.25">
      <c r="B410">
        <v>23</v>
      </c>
      <c r="C410">
        <v>410</v>
      </c>
      <c r="D410">
        <v>660</v>
      </c>
      <c r="E410">
        <v>981</v>
      </c>
      <c r="F410">
        <v>0.46500000000000002</v>
      </c>
      <c r="G410">
        <v>0.23300000000000001</v>
      </c>
      <c r="H410">
        <v>15</v>
      </c>
    </row>
    <row r="411" spans="2:8" x14ac:dyDescent="0.25">
      <c r="B411">
        <v>23</v>
      </c>
      <c r="C411">
        <v>411</v>
      </c>
      <c r="D411">
        <v>661</v>
      </c>
      <c r="E411">
        <v>981</v>
      </c>
      <c r="F411">
        <v>0.129</v>
      </c>
      <c r="G411">
        <v>6.5000000000000002E-2</v>
      </c>
      <c r="H411">
        <v>0</v>
      </c>
    </row>
    <row r="412" spans="2:8" x14ac:dyDescent="0.25">
      <c r="B412">
        <v>23</v>
      </c>
      <c r="C412">
        <v>412</v>
      </c>
      <c r="D412">
        <v>659</v>
      </c>
      <c r="E412">
        <v>982</v>
      </c>
      <c r="F412">
        <v>0.28799999999999998</v>
      </c>
      <c r="G412">
        <v>0.14399999999999999</v>
      </c>
      <c r="H412">
        <v>15</v>
      </c>
    </row>
    <row r="413" spans="2:8" x14ac:dyDescent="0.25">
      <c r="B413">
        <v>23</v>
      </c>
      <c r="C413">
        <v>413</v>
      </c>
      <c r="D413">
        <v>660</v>
      </c>
      <c r="E413">
        <v>981</v>
      </c>
      <c r="F413">
        <v>0.182</v>
      </c>
      <c r="G413">
        <v>9.0999999999999998E-2</v>
      </c>
      <c r="H413">
        <v>30</v>
      </c>
    </row>
    <row r="414" spans="2:8" x14ac:dyDescent="0.25">
      <c r="B414">
        <v>23</v>
      </c>
      <c r="C414">
        <v>414</v>
      </c>
      <c r="D414">
        <v>660</v>
      </c>
      <c r="E414">
        <v>982</v>
      </c>
      <c r="F414">
        <v>0.129</v>
      </c>
      <c r="G414">
        <v>6.5000000000000002E-2</v>
      </c>
      <c r="H414">
        <v>15</v>
      </c>
    </row>
    <row r="415" spans="2:8" x14ac:dyDescent="0.25">
      <c r="B415">
        <v>23</v>
      </c>
      <c r="C415">
        <v>415</v>
      </c>
      <c r="D415">
        <v>661</v>
      </c>
      <c r="E415">
        <v>981</v>
      </c>
      <c r="F415">
        <v>0.182</v>
      </c>
      <c r="G415">
        <v>9.0999999999999998E-2</v>
      </c>
      <c r="H415">
        <v>15</v>
      </c>
    </row>
    <row r="416" spans="2:8" x14ac:dyDescent="0.25">
      <c r="B416">
        <v>23</v>
      </c>
      <c r="C416">
        <v>416</v>
      </c>
      <c r="D416">
        <v>658</v>
      </c>
      <c r="E416">
        <v>983</v>
      </c>
      <c r="F416">
        <v>0.46500000000000002</v>
      </c>
      <c r="G416">
        <v>0.23300000000000001</v>
      </c>
      <c r="H416">
        <v>30</v>
      </c>
    </row>
    <row r="417" spans="2:8" x14ac:dyDescent="0.25">
      <c r="B417">
        <v>23</v>
      </c>
      <c r="C417">
        <v>417</v>
      </c>
      <c r="D417">
        <v>660</v>
      </c>
      <c r="E417">
        <v>983</v>
      </c>
      <c r="F417">
        <v>0.25800000000000001</v>
      </c>
      <c r="G417">
        <v>0.129</v>
      </c>
      <c r="H417">
        <v>15</v>
      </c>
    </row>
    <row r="418" spans="2:8" x14ac:dyDescent="0.25">
      <c r="B418">
        <v>23</v>
      </c>
      <c r="C418">
        <v>418</v>
      </c>
      <c r="D418">
        <v>660</v>
      </c>
      <c r="E418">
        <v>981</v>
      </c>
      <c r="F418">
        <v>0.25800000000000001</v>
      </c>
      <c r="G418">
        <v>0.129</v>
      </c>
      <c r="H418">
        <v>15</v>
      </c>
    </row>
    <row r="419" spans="2:8" x14ac:dyDescent="0.25">
      <c r="B419">
        <v>23</v>
      </c>
      <c r="C419">
        <v>419</v>
      </c>
      <c r="D419">
        <v>660</v>
      </c>
      <c r="E419">
        <v>981</v>
      </c>
      <c r="F419">
        <v>0</v>
      </c>
      <c r="G419">
        <v>0</v>
      </c>
      <c r="H419">
        <v>14</v>
      </c>
    </row>
    <row r="420" spans="2:8" x14ac:dyDescent="0.25">
      <c r="B420">
        <v>23</v>
      </c>
      <c r="C420">
        <v>420</v>
      </c>
      <c r="D420">
        <v>659</v>
      </c>
      <c r="E420">
        <v>981</v>
      </c>
      <c r="F420">
        <v>0.129</v>
      </c>
      <c r="G420">
        <v>6.5000000000000002E-2</v>
      </c>
      <c r="H420">
        <v>14</v>
      </c>
    </row>
    <row r="421" spans="2:8" x14ac:dyDescent="0.25">
      <c r="B421">
        <v>23</v>
      </c>
      <c r="C421">
        <v>421</v>
      </c>
      <c r="D421">
        <v>659</v>
      </c>
      <c r="E421">
        <v>981</v>
      </c>
      <c r="F421">
        <v>0</v>
      </c>
      <c r="G421">
        <v>0</v>
      </c>
      <c r="H421">
        <v>28</v>
      </c>
    </row>
    <row r="422" spans="2:8" x14ac:dyDescent="0.25">
      <c r="B422">
        <v>23</v>
      </c>
      <c r="C422">
        <v>422</v>
      </c>
      <c r="D422">
        <v>657</v>
      </c>
      <c r="E422">
        <v>982</v>
      </c>
      <c r="F422">
        <v>0.28799999999999998</v>
      </c>
      <c r="G422">
        <v>0.14399999999999999</v>
      </c>
      <c r="H422">
        <v>56</v>
      </c>
    </row>
    <row r="423" spans="2:8" x14ac:dyDescent="0.25">
      <c r="B423">
        <v>23</v>
      </c>
      <c r="C423">
        <v>423</v>
      </c>
      <c r="D423">
        <v>657</v>
      </c>
      <c r="E423">
        <v>982</v>
      </c>
      <c r="F423">
        <v>0</v>
      </c>
      <c r="G423">
        <v>0</v>
      </c>
      <c r="H423">
        <v>56</v>
      </c>
    </row>
    <row r="424" spans="2:8" x14ac:dyDescent="0.25">
      <c r="B424">
        <v>23</v>
      </c>
      <c r="C424">
        <v>424</v>
      </c>
      <c r="D424">
        <v>658</v>
      </c>
      <c r="E424">
        <v>984</v>
      </c>
      <c r="F424">
        <v>0.28799999999999998</v>
      </c>
      <c r="G424">
        <v>0.14399999999999999</v>
      </c>
      <c r="H424">
        <v>14</v>
      </c>
    </row>
    <row r="425" spans="2:8" x14ac:dyDescent="0.25">
      <c r="B425">
        <v>23</v>
      </c>
      <c r="C425">
        <v>425</v>
      </c>
      <c r="D425">
        <v>658</v>
      </c>
      <c r="E425">
        <v>984</v>
      </c>
      <c r="F425">
        <v>0</v>
      </c>
      <c r="G425">
        <v>0</v>
      </c>
      <c r="H425">
        <v>15</v>
      </c>
    </row>
    <row r="426" spans="2:8" x14ac:dyDescent="0.25">
      <c r="B426">
        <v>23</v>
      </c>
      <c r="C426">
        <v>426</v>
      </c>
      <c r="D426">
        <v>659</v>
      </c>
      <c r="E426">
        <v>985</v>
      </c>
      <c r="F426">
        <v>0.182</v>
      </c>
      <c r="G426">
        <v>9.0999999999999998E-2</v>
      </c>
      <c r="H426">
        <v>0</v>
      </c>
    </row>
    <row r="427" spans="2:8" x14ac:dyDescent="0.25">
      <c r="B427">
        <v>23</v>
      </c>
      <c r="C427">
        <v>427</v>
      </c>
      <c r="D427">
        <v>659</v>
      </c>
      <c r="E427">
        <v>985</v>
      </c>
      <c r="F427">
        <v>0</v>
      </c>
      <c r="G427">
        <v>0</v>
      </c>
      <c r="H427">
        <v>14</v>
      </c>
    </row>
    <row r="428" spans="2:8" x14ac:dyDescent="0.25">
      <c r="B428">
        <v>23</v>
      </c>
      <c r="C428">
        <v>428</v>
      </c>
      <c r="D428">
        <v>659</v>
      </c>
      <c r="E428">
        <v>982</v>
      </c>
      <c r="F428">
        <v>0.38700000000000001</v>
      </c>
      <c r="G428">
        <v>0.19400000000000001</v>
      </c>
      <c r="H428">
        <v>14</v>
      </c>
    </row>
    <row r="429" spans="2:8" x14ac:dyDescent="0.25">
      <c r="B429">
        <v>23</v>
      </c>
      <c r="C429">
        <v>429</v>
      </c>
      <c r="D429">
        <v>659</v>
      </c>
      <c r="E429">
        <v>982</v>
      </c>
      <c r="F429">
        <v>0</v>
      </c>
      <c r="G429">
        <v>0</v>
      </c>
      <c r="H429">
        <v>14</v>
      </c>
    </row>
    <row r="430" spans="2:8" x14ac:dyDescent="0.25">
      <c r="B430">
        <v>23</v>
      </c>
      <c r="C430">
        <v>430</v>
      </c>
      <c r="D430">
        <v>665</v>
      </c>
      <c r="E430">
        <v>977</v>
      </c>
      <c r="F430">
        <v>1.008</v>
      </c>
      <c r="G430">
        <v>0.504</v>
      </c>
      <c r="H430">
        <v>0</v>
      </c>
    </row>
    <row r="431" spans="2:8" x14ac:dyDescent="0.25">
      <c r="B431">
        <v>23</v>
      </c>
      <c r="C431">
        <v>431</v>
      </c>
      <c r="D431">
        <v>665</v>
      </c>
      <c r="E431">
        <v>977</v>
      </c>
      <c r="F431">
        <v>0</v>
      </c>
      <c r="G431">
        <v>0</v>
      </c>
      <c r="H431">
        <v>0</v>
      </c>
    </row>
    <row r="432" spans="2:8" x14ac:dyDescent="0.25">
      <c r="B432">
        <v>23</v>
      </c>
      <c r="C432">
        <v>432</v>
      </c>
      <c r="D432">
        <v>662</v>
      </c>
      <c r="E432">
        <v>979</v>
      </c>
      <c r="F432">
        <v>0.46500000000000002</v>
      </c>
      <c r="G432">
        <v>0.23300000000000001</v>
      </c>
      <c r="H432">
        <v>28</v>
      </c>
    </row>
    <row r="433" spans="2:8" x14ac:dyDescent="0.25">
      <c r="B433">
        <v>23</v>
      </c>
      <c r="C433">
        <v>433</v>
      </c>
      <c r="D433">
        <v>662</v>
      </c>
      <c r="E433">
        <v>979</v>
      </c>
      <c r="F433">
        <v>0</v>
      </c>
      <c r="G433">
        <v>0</v>
      </c>
      <c r="H433">
        <v>28</v>
      </c>
    </row>
    <row r="434" spans="2:8" x14ac:dyDescent="0.25">
      <c r="B434">
        <v>23</v>
      </c>
      <c r="C434">
        <v>434</v>
      </c>
      <c r="D434">
        <v>662</v>
      </c>
      <c r="E434">
        <v>978</v>
      </c>
      <c r="F434">
        <v>0.129</v>
      </c>
      <c r="G434">
        <v>6.5000000000000002E-2</v>
      </c>
      <c r="H434">
        <v>42</v>
      </c>
    </row>
    <row r="435" spans="2:8" x14ac:dyDescent="0.25">
      <c r="B435">
        <v>23</v>
      </c>
      <c r="C435">
        <v>435</v>
      </c>
      <c r="D435">
        <v>662</v>
      </c>
      <c r="E435">
        <v>978</v>
      </c>
      <c r="F435">
        <v>0</v>
      </c>
      <c r="G435">
        <v>0</v>
      </c>
      <c r="H435">
        <v>42</v>
      </c>
    </row>
    <row r="436" spans="2:8" x14ac:dyDescent="0.25">
      <c r="B436">
        <v>23</v>
      </c>
      <c r="C436">
        <v>436</v>
      </c>
      <c r="D436">
        <v>662</v>
      </c>
      <c r="E436">
        <v>978</v>
      </c>
      <c r="F436">
        <v>0</v>
      </c>
      <c r="G436">
        <v>0</v>
      </c>
      <c r="H436">
        <v>28</v>
      </c>
    </row>
    <row r="437" spans="2:8" x14ac:dyDescent="0.25">
      <c r="B437">
        <v>23</v>
      </c>
      <c r="C437">
        <v>437</v>
      </c>
      <c r="D437">
        <v>662</v>
      </c>
      <c r="E437">
        <v>978</v>
      </c>
      <c r="F437">
        <v>0</v>
      </c>
      <c r="G437">
        <v>0</v>
      </c>
      <c r="H437">
        <v>28</v>
      </c>
    </row>
    <row r="438" spans="2:8" x14ac:dyDescent="0.25">
      <c r="B438">
        <v>23</v>
      </c>
      <c r="C438">
        <v>438</v>
      </c>
      <c r="D438">
        <v>661</v>
      </c>
      <c r="E438">
        <v>978</v>
      </c>
      <c r="F438">
        <v>0.129</v>
      </c>
      <c r="G438">
        <v>6.5000000000000002E-2</v>
      </c>
      <c r="H438">
        <v>0</v>
      </c>
    </row>
    <row r="439" spans="2:8" x14ac:dyDescent="0.25">
      <c r="B439">
        <v>23</v>
      </c>
      <c r="C439">
        <v>439</v>
      </c>
      <c r="D439">
        <v>661</v>
      </c>
      <c r="E439">
        <v>978</v>
      </c>
      <c r="F439">
        <v>0</v>
      </c>
      <c r="G439">
        <v>0</v>
      </c>
      <c r="H439">
        <v>14</v>
      </c>
    </row>
    <row r="440" spans="2:8" x14ac:dyDescent="0.25">
      <c r="B440">
        <v>23</v>
      </c>
      <c r="C440">
        <v>440</v>
      </c>
      <c r="D440">
        <v>662</v>
      </c>
      <c r="E440">
        <v>980</v>
      </c>
      <c r="F440">
        <v>0.28799999999999998</v>
      </c>
      <c r="G440">
        <v>0.14399999999999999</v>
      </c>
      <c r="H440">
        <v>28</v>
      </c>
    </row>
    <row r="441" spans="2:8" x14ac:dyDescent="0.25">
      <c r="B441">
        <v>23</v>
      </c>
      <c r="C441">
        <v>441</v>
      </c>
      <c r="D441">
        <v>662</v>
      </c>
      <c r="E441">
        <v>980</v>
      </c>
      <c r="F441">
        <v>0</v>
      </c>
      <c r="G441">
        <v>0</v>
      </c>
      <c r="H441">
        <v>28</v>
      </c>
    </row>
    <row r="442" spans="2:8" x14ac:dyDescent="0.25">
      <c r="B442">
        <v>23</v>
      </c>
      <c r="C442">
        <v>442</v>
      </c>
      <c r="D442">
        <v>663</v>
      </c>
      <c r="E442">
        <v>982</v>
      </c>
      <c r="F442">
        <v>0.28799999999999998</v>
      </c>
      <c r="G442">
        <v>0.14399999999999999</v>
      </c>
      <c r="H442">
        <v>14</v>
      </c>
    </row>
    <row r="443" spans="2:8" x14ac:dyDescent="0.25">
      <c r="B443">
        <v>23</v>
      </c>
      <c r="C443">
        <v>443</v>
      </c>
      <c r="D443">
        <v>663</v>
      </c>
      <c r="E443">
        <v>982</v>
      </c>
      <c r="F443">
        <v>0</v>
      </c>
      <c r="G443">
        <v>0</v>
      </c>
      <c r="H443">
        <v>14</v>
      </c>
    </row>
    <row r="444" spans="2:8" x14ac:dyDescent="0.25">
      <c r="B444">
        <v>23</v>
      </c>
      <c r="C444">
        <v>444</v>
      </c>
      <c r="D444">
        <v>662</v>
      </c>
      <c r="E444">
        <v>983</v>
      </c>
      <c r="F444">
        <v>0.182</v>
      </c>
      <c r="G444">
        <v>9.0999999999999998E-2</v>
      </c>
      <c r="H444">
        <v>14</v>
      </c>
    </row>
    <row r="445" spans="2:8" x14ac:dyDescent="0.25">
      <c r="B445">
        <v>23</v>
      </c>
      <c r="C445">
        <v>445</v>
      </c>
      <c r="D445">
        <v>662</v>
      </c>
      <c r="E445">
        <v>983</v>
      </c>
      <c r="F445">
        <v>0</v>
      </c>
      <c r="G445">
        <v>0</v>
      </c>
      <c r="H445">
        <v>0</v>
      </c>
    </row>
    <row r="446" spans="2:8" x14ac:dyDescent="0.25">
      <c r="B446">
        <v>23</v>
      </c>
      <c r="C446">
        <v>446</v>
      </c>
      <c r="D446">
        <v>657</v>
      </c>
      <c r="E446">
        <v>980</v>
      </c>
      <c r="F446">
        <v>0.752</v>
      </c>
      <c r="G446">
        <v>0.376</v>
      </c>
      <c r="H446">
        <v>42</v>
      </c>
    </row>
    <row r="447" spans="2:8" x14ac:dyDescent="0.25">
      <c r="B447">
        <v>23</v>
      </c>
      <c r="C447">
        <v>447</v>
      </c>
      <c r="D447">
        <v>657</v>
      </c>
      <c r="E447">
        <v>980</v>
      </c>
      <c r="F447">
        <v>0</v>
      </c>
      <c r="G447">
        <v>0</v>
      </c>
      <c r="H447">
        <v>40</v>
      </c>
    </row>
    <row r="448" spans="2:8" x14ac:dyDescent="0.25">
      <c r="B448">
        <v>23</v>
      </c>
      <c r="C448">
        <v>448</v>
      </c>
      <c r="D448">
        <v>656</v>
      </c>
      <c r="E448">
        <v>982</v>
      </c>
      <c r="F448">
        <v>0.28799999999999998</v>
      </c>
      <c r="G448">
        <v>0.14399999999999999</v>
      </c>
      <c r="H448">
        <v>93</v>
      </c>
    </row>
    <row r="449" spans="2:8" x14ac:dyDescent="0.25">
      <c r="B449">
        <v>23</v>
      </c>
      <c r="C449">
        <v>449</v>
      </c>
      <c r="D449">
        <v>658</v>
      </c>
      <c r="E449">
        <v>982</v>
      </c>
      <c r="F449">
        <v>0.25800000000000001</v>
      </c>
      <c r="G449">
        <v>0.129</v>
      </c>
      <c r="H449">
        <v>40</v>
      </c>
    </row>
    <row r="450" spans="2:8" x14ac:dyDescent="0.25">
      <c r="B450">
        <v>23</v>
      </c>
      <c r="C450">
        <v>450</v>
      </c>
      <c r="D450">
        <v>662</v>
      </c>
      <c r="E450">
        <v>982</v>
      </c>
      <c r="F450">
        <v>0.51600000000000001</v>
      </c>
      <c r="G450">
        <v>0.25800000000000001</v>
      </c>
      <c r="H450">
        <v>13</v>
      </c>
    </row>
    <row r="451" spans="2:8" x14ac:dyDescent="0.25">
      <c r="B451">
        <v>23</v>
      </c>
      <c r="C451">
        <v>451</v>
      </c>
      <c r="D451">
        <v>662</v>
      </c>
      <c r="E451">
        <v>982</v>
      </c>
      <c r="F451">
        <v>0</v>
      </c>
      <c r="G451">
        <v>0</v>
      </c>
      <c r="H451">
        <v>0</v>
      </c>
    </row>
    <row r="452" spans="2:8" x14ac:dyDescent="0.25">
      <c r="B452">
        <v>23</v>
      </c>
      <c r="C452">
        <v>452</v>
      </c>
      <c r="D452">
        <v>660</v>
      </c>
      <c r="E452">
        <v>983</v>
      </c>
      <c r="F452">
        <v>0.28799999999999998</v>
      </c>
      <c r="G452">
        <v>0.14399999999999999</v>
      </c>
      <c r="H452">
        <v>51</v>
      </c>
    </row>
    <row r="453" spans="2:8" x14ac:dyDescent="0.25">
      <c r="B453">
        <v>23</v>
      </c>
      <c r="C453">
        <v>453</v>
      </c>
      <c r="D453">
        <v>660</v>
      </c>
      <c r="E453">
        <v>982</v>
      </c>
      <c r="F453">
        <v>0.129</v>
      </c>
      <c r="G453">
        <v>6.5000000000000002E-2</v>
      </c>
      <c r="H453">
        <v>40</v>
      </c>
    </row>
    <row r="454" spans="2:8" x14ac:dyDescent="0.25">
      <c r="B454">
        <v>23</v>
      </c>
      <c r="C454">
        <v>454</v>
      </c>
      <c r="D454">
        <v>662</v>
      </c>
      <c r="E454">
        <v>981</v>
      </c>
      <c r="F454">
        <v>0.28799999999999998</v>
      </c>
      <c r="G454">
        <v>0.14399999999999999</v>
      </c>
      <c r="H454">
        <v>26</v>
      </c>
    </row>
    <row r="455" spans="2:8" x14ac:dyDescent="0.25">
      <c r="B455">
        <v>23</v>
      </c>
      <c r="C455">
        <v>455</v>
      </c>
      <c r="D455">
        <v>662</v>
      </c>
      <c r="E455">
        <v>981</v>
      </c>
      <c r="F455">
        <v>0</v>
      </c>
      <c r="G455">
        <v>0</v>
      </c>
      <c r="H455">
        <v>13</v>
      </c>
    </row>
    <row r="456" spans="2:8" x14ac:dyDescent="0.25">
      <c r="B456">
        <v>23</v>
      </c>
      <c r="C456">
        <v>456</v>
      </c>
      <c r="D456">
        <v>661</v>
      </c>
      <c r="E456">
        <v>987</v>
      </c>
      <c r="F456">
        <v>0.78500000000000003</v>
      </c>
      <c r="G456">
        <v>0.39200000000000002</v>
      </c>
      <c r="H456">
        <v>63</v>
      </c>
    </row>
    <row r="457" spans="2:8" x14ac:dyDescent="0.25">
      <c r="B457">
        <v>23</v>
      </c>
      <c r="C457">
        <v>457</v>
      </c>
      <c r="D457">
        <v>662</v>
      </c>
      <c r="E457">
        <v>991</v>
      </c>
      <c r="F457">
        <v>0.53200000000000003</v>
      </c>
      <c r="G457">
        <v>0.26600000000000001</v>
      </c>
      <c r="H457">
        <v>85</v>
      </c>
    </row>
    <row r="458" spans="2:8" x14ac:dyDescent="0.25">
      <c r="B458">
        <v>23</v>
      </c>
      <c r="C458">
        <v>458</v>
      </c>
      <c r="D458">
        <v>662</v>
      </c>
      <c r="E458">
        <v>991</v>
      </c>
      <c r="F458">
        <v>0</v>
      </c>
      <c r="G458">
        <v>0</v>
      </c>
      <c r="H458">
        <v>38</v>
      </c>
    </row>
    <row r="459" spans="2:8" x14ac:dyDescent="0.25">
      <c r="B459">
        <v>23</v>
      </c>
      <c r="C459">
        <v>459</v>
      </c>
      <c r="D459">
        <v>664</v>
      </c>
      <c r="E459">
        <v>991</v>
      </c>
      <c r="F459">
        <v>0.25800000000000001</v>
      </c>
      <c r="G459">
        <v>0.129</v>
      </c>
      <c r="H459">
        <v>51</v>
      </c>
    </row>
    <row r="460" spans="2:8" x14ac:dyDescent="0.25">
      <c r="B460">
        <v>23</v>
      </c>
      <c r="C460">
        <v>460</v>
      </c>
      <c r="D460">
        <v>664</v>
      </c>
      <c r="E460">
        <v>991</v>
      </c>
      <c r="F460">
        <v>0</v>
      </c>
      <c r="G460">
        <v>0</v>
      </c>
      <c r="H460">
        <v>25</v>
      </c>
    </row>
    <row r="461" spans="2:8" x14ac:dyDescent="0.25">
      <c r="B461">
        <v>23</v>
      </c>
      <c r="C461">
        <v>461</v>
      </c>
      <c r="D461">
        <v>664</v>
      </c>
      <c r="E461">
        <v>989</v>
      </c>
      <c r="F461">
        <v>0.25800000000000001</v>
      </c>
      <c r="G461">
        <v>0.129</v>
      </c>
      <c r="H461">
        <v>25</v>
      </c>
    </row>
    <row r="462" spans="2:8" x14ac:dyDescent="0.25">
      <c r="B462">
        <v>23</v>
      </c>
      <c r="C462">
        <v>462</v>
      </c>
      <c r="D462">
        <v>664</v>
      </c>
      <c r="E462">
        <v>989</v>
      </c>
      <c r="F462">
        <v>0</v>
      </c>
      <c r="G462">
        <v>0</v>
      </c>
      <c r="H462">
        <v>38</v>
      </c>
    </row>
    <row r="463" spans="2:8" x14ac:dyDescent="0.25">
      <c r="B463">
        <v>23</v>
      </c>
      <c r="C463">
        <v>463</v>
      </c>
      <c r="D463">
        <v>665</v>
      </c>
      <c r="E463">
        <v>987</v>
      </c>
      <c r="F463">
        <v>0.28799999999999998</v>
      </c>
      <c r="G463">
        <v>0.14399999999999999</v>
      </c>
      <c r="H463">
        <v>12</v>
      </c>
    </row>
    <row r="464" spans="2:8" x14ac:dyDescent="0.25">
      <c r="B464">
        <v>23</v>
      </c>
      <c r="C464">
        <v>464</v>
      </c>
      <c r="D464">
        <v>665</v>
      </c>
      <c r="E464">
        <v>987</v>
      </c>
      <c r="F464">
        <v>0</v>
      </c>
      <c r="G464">
        <v>0</v>
      </c>
      <c r="H464">
        <v>12</v>
      </c>
    </row>
    <row r="465" spans="2:8" x14ac:dyDescent="0.25">
      <c r="B465">
        <v>23</v>
      </c>
      <c r="C465">
        <v>465</v>
      </c>
      <c r="D465">
        <v>663</v>
      </c>
      <c r="E465">
        <v>988</v>
      </c>
      <c r="F465">
        <v>0.28799999999999998</v>
      </c>
      <c r="G465">
        <v>0.14399999999999999</v>
      </c>
      <c r="H465">
        <v>51</v>
      </c>
    </row>
    <row r="466" spans="2:8" x14ac:dyDescent="0.25">
      <c r="B466">
        <v>23</v>
      </c>
      <c r="C466">
        <v>466</v>
      </c>
      <c r="D466">
        <v>664</v>
      </c>
      <c r="E466">
        <v>987</v>
      </c>
      <c r="F466">
        <v>0.182</v>
      </c>
      <c r="G466">
        <v>9.0999999999999998E-2</v>
      </c>
      <c r="H466">
        <v>38</v>
      </c>
    </row>
    <row r="467" spans="2:8" x14ac:dyDescent="0.25">
      <c r="B467">
        <v>23</v>
      </c>
      <c r="C467">
        <v>467</v>
      </c>
      <c r="D467">
        <v>663</v>
      </c>
      <c r="E467">
        <v>989</v>
      </c>
      <c r="F467">
        <v>0.28799999999999998</v>
      </c>
      <c r="G467">
        <v>0.14399999999999999</v>
      </c>
      <c r="H467">
        <v>76</v>
      </c>
    </row>
    <row r="468" spans="2:8" x14ac:dyDescent="0.25">
      <c r="B468">
        <v>23</v>
      </c>
      <c r="C468">
        <v>468</v>
      </c>
      <c r="D468">
        <v>663</v>
      </c>
      <c r="E468">
        <v>989</v>
      </c>
      <c r="F468">
        <v>0</v>
      </c>
      <c r="G468">
        <v>0</v>
      </c>
      <c r="H468">
        <v>51</v>
      </c>
    </row>
    <row r="469" spans="2:8" x14ac:dyDescent="0.25">
      <c r="B469">
        <v>23</v>
      </c>
      <c r="C469">
        <v>469</v>
      </c>
      <c r="D469">
        <v>665</v>
      </c>
      <c r="E469">
        <v>990</v>
      </c>
      <c r="F469">
        <v>0.28799999999999998</v>
      </c>
      <c r="G469">
        <v>0.14399999999999999</v>
      </c>
      <c r="H469">
        <v>25</v>
      </c>
    </row>
    <row r="470" spans="2:8" x14ac:dyDescent="0.25">
      <c r="B470">
        <v>23</v>
      </c>
      <c r="C470">
        <v>470</v>
      </c>
      <c r="D470">
        <v>665</v>
      </c>
      <c r="E470">
        <v>990</v>
      </c>
      <c r="F470">
        <v>0</v>
      </c>
      <c r="G470">
        <v>0</v>
      </c>
      <c r="H470">
        <v>12</v>
      </c>
    </row>
    <row r="471" spans="2:8" x14ac:dyDescent="0.25">
      <c r="B471">
        <v>23</v>
      </c>
      <c r="C471">
        <v>471</v>
      </c>
      <c r="D471">
        <v>664</v>
      </c>
      <c r="E471">
        <v>990</v>
      </c>
      <c r="F471">
        <v>0.129</v>
      </c>
      <c r="G471">
        <v>6.5000000000000002E-2</v>
      </c>
      <c r="H471">
        <v>23</v>
      </c>
    </row>
    <row r="472" spans="2:8" x14ac:dyDescent="0.25">
      <c r="B472">
        <v>23</v>
      </c>
      <c r="C472">
        <v>472</v>
      </c>
      <c r="D472">
        <v>664</v>
      </c>
      <c r="E472">
        <v>990</v>
      </c>
      <c r="F472">
        <v>0</v>
      </c>
      <c r="G472">
        <v>0</v>
      </c>
      <c r="H472">
        <v>36</v>
      </c>
    </row>
    <row r="473" spans="2:8" x14ac:dyDescent="0.25">
      <c r="B473">
        <v>23</v>
      </c>
      <c r="C473">
        <v>473</v>
      </c>
      <c r="D473">
        <v>664</v>
      </c>
      <c r="E473">
        <v>988</v>
      </c>
      <c r="F473">
        <v>0.25800000000000001</v>
      </c>
      <c r="G473">
        <v>0.129</v>
      </c>
      <c r="H473">
        <v>23</v>
      </c>
    </row>
    <row r="474" spans="2:8" x14ac:dyDescent="0.25">
      <c r="B474">
        <v>23</v>
      </c>
      <c r="C474">
        <v>474</v>
      </c>
      <c r="D474">
        <v>664</v>
      </c>
      <c r="E474">
        <v>988</v>
      </c>
      <c r="F474">
        <v>0</v>
      </c>
      <c r="G474">
        <v>0</v>
      </c>
      <c r="H474">
        <v>23</v>
      </c>
    </row>
    <row r="475" spans="2:8" x14ac:dyDescent="0.25">
      <c r="B475">
        <v>23</v>
      </c>
      <c r="C475">
        <v>475</v>
      </c>
      <c r="D475">
        <v>665</v>
      </c>
      <c r="E475">
        <v>989</v>
      </c>
      <c r="F475">
        <v>0.182</v>
      </c>
      <c r="G475">
        <v>9.0999999999999998E-2</v>
      </c>
      <c r="H475">
        <v>11</v>
      </c>
    </row>
    <row r="476" spans="2:8" x14ac:dyDescent="0.25">
      <c r="B476">
        <v>23</v>
      </c>
      <c r="C476">
        <v>476</v>
      </c>
      <c r="D476">
        <v>665</v>
      </c>
      <c r="E476">
        <v>989</v>
      </c>
      <c r="F476">
        <v>0</v>
      </c>
      <c r="G476">
        <v>0</v>
      </c>
      <c r="H476">
        <v>23</v>
      </c>
    </row>
    <row r="477" spans="2:8" x14ac:dyDescent="0.25">
      <c r="B477">
        <v>23</v>
      </c>
      <c r="C477">
        <v>477</v>
      </c>
      <c r="D477">
        <v>665</v>
      </c>
      <c r="E477">
        <v>988</v>
      </c>
      <c r="F477">
        <v>0.129</v>
      </c>
      <c r="G477">
        <v>6.5000000000000002E-2</v>
      </c>
      <c r="H477">
        <v>11</v>
      </c>
    </row>
    <row r="478" spans="2:8" x14ac:dyDescent="0.25">
      <c r="B478">
        <v>23</v>
      </c>
      <c r="C478">
        <v>478</v>
      </c>
      <c r="D478">
        <v>665</v>
      </c>
      <c r="E478">
        <v>988</v>
      </c>
      <c r="F478">
        <v>0</v>
      </c>
      <c r="G478">
        <v>0</v>
      </c>
      <c r="H478">
        <v>23</v>
      </c>
    </row>
    <row r="479" spans="2:8" x14ac:dyDescent="0.25">
      <c r="B479">
        <v>23</v>
      </c>
      <c r="C479">
        <v>479</v>
      </c>
      <c r="D479">
        <v>664</v>
      </c>
      <c r="E479">
        <v>990</v>
      </c>
      <c r="F479">
        <v>0.28799999999999998</v>
      </c>
      <c r="G479">
        <v>0.14399999999999999</v>
      </c>
      <c r="H479">
        <v>34</v>
      </c>
    </row>
    <row r="480" spans="2:8" x14ac:dyDescent="0.25">
      <c r="B480">
        <v>23</v>
      </c>
      <c r="C480">
        <v>480</v>
      </c>
      <c r="D480">
        <v>665</v>
      </c>
      <c r="E480">
        <v>989</v>
      </c>
      <c r="F480">
        <v>0.182</v>
      </c>
      <c r="G480">
        <v>9.0999999999999998E-2</v>
      </c>
      <c r="H480">
        <v>23</v>
      </c>
    </row>
    <row r="481" spans="2:8" x14ac:dyDescent="0.25">
      <c r="B481">
        <v>23</v>
      </c>
      <c r="C481">
        <v>481</v>
      </c>
      <c r="D481">
        <v>665</v>
      </c>
      <c r="E481">
        <v>989</v>
      </c>
      <c r="F481">
        <v>0</v>
      </c>
      <c r="G481">
        <v>0</v>
      </c>
      <c r="H481">
        <v>11</v>
      </c>
    </row>
    <row r="482" spans="2:8" x14ac:dyDescent="0.25">
      <c r="B482">
        <v>23</v>
      </c>
      <c r="C482">
        <v>482</v>
      </c>
      <c r="D482">
        <v>665</v>
      </c>
      <c r="E482">
        <v>989</v>
      </c>
      <c r="F482">
        <v>0</v>
      </c>
      <c r="G482">
        <v>0</v>
      </c>
      <c r="H482">
        <v>23</v>
      </c>
    </row>
    <row r="483" spans="2:8" x14ac:dyDescent="0.25">
      <c r="B483">
        <v>23</v>
      </c>
      <c r="C483">
        <v>483</v>
      </c>
      <c r="D483">
        <v>664</v>
      </c>
      <c r="E483">
        <v>988</v>
      </c>
      <c r="F483">
        <v>0.182</v>
      </c>
      <c r="G483">
        <v>9.0999999999999998E-2</v>
      </c>
      <c r="H483">
        <v>34</v>
      </c>
    </row>
    <row r="484" spans="2:8" x14ac:dyDescent="0.25">
      <c r="B484">
        <v>23</v>
      </c>
      <c r="C484">
        <v>484</v>
      </c>
      <c r="D484">
        <v>666</v>
      </c>
      <c r="E484">
        <v>988</v>
      </c>
      <c r="F484">
        <v>0.25800000000000001</v>
      </c>
      <c r="G484">
        <v>0.129</v>
      </c>
      <c r="H484">
        <v>12</v>
      </c>
    </row>
    <row r="485" spans="2:8" x14ac:dyDescent="0.25">
      <c r="B485">
        <v>23</v>
      </c>
      <c r="C485">
        <v>485</v>
      </c>
      <c r="D485">
        <v>665</v>
      </c>
      <c r="E485">
        <v>987</v>
      </c>
      <c r="F485">
        <v>0.182</v>
      </c>
      <c r="G485">
        <v>9.0999999999999998E-2</v>
      </c>
      <c r="H485">
        <v>24</v>
      </c>
    </row>
    <row r="486" spans="2:8" x14ac:dyDescent="0.25">
      <c r="B486">
        <v>23</v>
      </c>
      <c r="C486">
        <v>486</v>
      </c>
      <c r="D486">
        <v>665</v>
      </c>
      <c r="E486">
        <v>987</v>
      </c>
      <c r="F486">
        <v>0</v>
      </c>
      <c r="G486">
        <v>0</v>
      </c>
      <c r="H486">
        <v>24</v>
      </c>
    </row>
    <row r="487" spans="2:8" x14ac:dyDescent="0.25">
      <c r="B487">
        <v>23</v>
      </c>
      <c r="C487">
        <v>487</v>
      </c>
      <c r="D487">
        <v>665</v>
      </c>
      <c r="E487">
        <v>986</v>
      </c>
      <c r="F487">
        <v>0.129</v>
      </c>
      <c r="G487">
        <v>6.5000000000000002E-2</v>
      </c>
      <c r="H487">
        <v>24</v>
      </c>
    </row>
    <row r="488" spans="2:8" x14ac:dyDescent="0.25">
      <c r="B488">
        <v>23</v>
      </c>
      <c r="C488">
        <v>488</v>
      </c>
      <c r="D488">
        <v>665</v>
      </c>
      <c r="E488">
        <v>986</v>
      </c>
      <c r="F488">
        <v>0</v>
      </c>
      <c r="G488">
        <v>0</v>
      </c>
      <c r="H488">
        <v>23</v>
      </c>
    </row>
    <row r="489" spans="2:8" x14ac:dyDescent="0.25">
      <c r="B489">
        <v>23</v>
      </c>
      <c r="C489">
        <v>489</v>
      </c>
      <c r="D489">
        <v>665</v>
      </c>
      <c r="E489">
        <v>987</v>
      </c>
      <c r="F489">
        <v>0.129</v>
      </c>
      <c r="G489">
        <v>6.5000000000000002E-2</v>
      </c>
      <c r="H489">
        <v>23</v>
      </c>
    </row>
    <row r="490" spans="2:8" x14ac:dyDescent="0.25">
      <c r="B490">
        <v>23</v>
      </c>
      <c r="C490">
        <v>490</v>
      </c>
      <c r="D490">
        <v>665</v>
      </c>
      <c r="E490">
        <v>987</v>
      </c>
      <c r="F490">
        <v>0</v>
      </c>
      <c r="G490">
        <v>0</v>
      </c>
      <c r="H490">
        <v>22</v>
      </c>
    </row>
    <row r="491" spans="2:8" x14ac:dyDescent="0.25">
      <c r="B491">
        <v>23</v>
      </c>
      <c r="C491">
        <v>491</v>
      </c>
      <c r="D491">
        <v>666</v>
      </c>
      <c r="E491">
        <v>986</v>
      </c>
      <c r="F491">
        <v>0.182</v>
      </c>
      <c r="G491">
        <v>9.0999999999999998E-2</v>
      </c>
      <c r="H491">
        <v>0</v>
      </c>
    </row>
    <row r="492" spans="2:8" x14ac:dyDescent="0.25">
      <c r="B492">
        <v>23</v>
      </c>
      <c r="C492">
        <v>492</v>
      </c>
      <c r="D492">
        <v>666</v>
      </c>
      <c r="E492">
        <v>986</v>
      </c>
      <c r="F492">
        <v>0</v>
      </c>
      <c r="G492">
        <v>0</v>
      </c>
      <c r="H492">
        <v>11</v>
      </c>
    </row>
    <row r="493" spans="2:8" x14ac:dyDescent="0.25">
      <c r="B493">
        <v>23</v>
      </c>
      <c r="C493">
        <v>493</v>
      </c>
      <c r="D493">
        <v>665</v>
      </c>
      <c r="E493">
        <v>987</v>
      </c>
      <c r="F493">
        <v>0.182</v>
      </c>
      <c r="G493">
        <v>9.0999999999999998E-2</v>
      </c>
      <c r="H493">
        <v>23</v>
      </c>
    </row>
    <row r="494" spans="2:8" x14ac:dyDescent="0.25">
      <c r="B494">
        <v>23</v>
      </c>
      <c r="C494">
        <v>494</v>
      </c>
      <c r="D494">
        <v>666</v>
      </c>
      <c r="E494">
        <v>986</v>
      </c>
      <c r="F494">
        <v>0.182</v>
      </c>
      <c r="G494">
        <v>9.0999999999999998E-2</v>
      </c>
      <c r="H494">
        <v>11</v>
      </c>
    </row>
    <row r="495" spans="2:8" x14ac:dyDescent="0.25">
      <c r="B495">
        <v>23</v>
      </c>
      <c r="C495">
        <v>495</v>
      </c>
      <c r="D495">
        <v>662</v>
      </c>
      <c r="E495">
        <v>988</v>
      </c>
      <c r="F495">
        <v>0.57699999999999996</v>
      </c>
      <c r="G495">
        <v>0.28799999999999998</v>
      </c>
      <c r="H495">
        <v>55</v>
      </c>
    </row>
    <row r="496" spans="2:8" x14ac:dyDescent="0.25">
      <c r="B496">
        <v>23</v>
      </c>
      <c r="C496">
        <v>496</v>
      </c>
      <c r="D496">
        <v>663</v>
      </c>
      <c r="E496">
        <v>988</v>
      </c>
      <c r="F496">
        <v>0.129</v>
      </c>
      <c r="G496">
        <v>6.5000000000000002E-2</v>
      </c>
      <c r="H496">
        <v>66</v>
      </c>
    </row>
    <row r="497" spans="2:8" x14ac:dyDescent="0.25">
      <c r="B497">
        <v>23</v>
      </c>
      <c r="C497">
        <v>497</v>
      </c>
      <c r="D497">
        <v>660</v>
      </c>
      <c r="E497">
        <v>987</v>
      </c>
      <c r="F497">
        <v>0.40799999999999997</v>
      </c>
      <c r="G497">
        <v>0.20399999999999999</v>
      </c>
      <c r="H497">
        <v>33</v>
      </c>
    </row>
    <row r="498" spans="2:8" x14ac:dyDescent="0.25">
      <c r="B498">
        <v>23</v>
      </c>
      <c r="C498">
        <v>498</v>
      </c>
      <c r="D498">
        <v>661</v>
      </c>
      <c r="E498">
        <v>986</v>
      </c>
      <c r="F498">
        <v>0.182</v>
      </c>
      <c r="G498">
        <v>9.0999999999999998E-2</v>
      </c>
      <c r="H498">
        <v>66</v>
      </c>
    </row>
    <row r="499" spans="2:8" x14ac:dyDescent="0.25">
      <c r="B499">
        <v>23</v>
      </c>
      <c r="C499">
        <v>499</v>
      </c>
      <c r="D499">
        <v>664</v>
      </c>
      <c r="E499">
        <v>988</v>
      </c>
      <c r="F499">
        <v>0.46500000000000002</v>
      </c>
      <c r="G499">
        <v>0.23300000000000001</v>
      </c>
      <c r="H499">
        <v>33</v>
      </c>
    </row>
    <row r="500" spans="2:8" x14ac:dyDescent="0.25">
      <c r="B500">
        <v>23</v>
      </c>
      <c r="C500">
        <v>500</v>
      </c>
      <c r="D500">
        <v>664</v>
      </c>
      <c r="E500">
        <v>988</v>
      </c>
      <c r="F500">
        <v>0</v>
      </c>
      <c r="G500">
        <v>0</v>
      </c>
      <c r="H500">
        <v>23</v>
      </c>
    </row>
    <row r="501" spans="2:8" x14ac:dyDescent="0.25">
      <c r="B501">
        <v>23</v>
      </c>
      <c r="C501">
        <v>501</v>
      </c>
      <c r="D501">
        <v>660</v>
      </c>
      <c r="E501">
        <v>988</v>
      </c>
      <c r="F501">
        <v>0.51600000000000001</v>
      </c>
      <c r="G501">
        <v>0.25800000000000001</v>
      </c>
      <c r="H501">
        <v>22</v>
      </c>
    </row>
    <row r="502" spans="2:8" x14ac:dyDescent="0.25">
      <c r="B502">
        <v>23</v>
      </c>
      <c r="C502">
        <v>502</v>
      </c>
      <c r="D502">
        <v>661</v>
      </c>
      <c r="E502">
        <v>988</v>
      </c>
      <c r="F502">
        <v>0.129</v>
      </c>
      <c r="G502">
        <v>6.5000000000000002E-2</v>
      </c>
      <c r="H502">
        <v>34</v>
      </c>
    </row>
    <row r="503" spans="2:8" x14ac:dyDescent="0.25">
      <c r="B503">
        <v>23</v>
      </c>
      <c r="C503">
        <v>503</v>
      </c>
      <c r="D503">
        <v>660</v>
      </c>
      <c r="E503">
        <v>988</v>
      </c>
      <c r="F503">
        <v>0.129</v>
      </c>
      <c r="G503">
        <v>6.5000000000000002E-2</v>
      </c>
      <c r="H503">
        <v>46</v>
      </c>
    </row>
    <row r="504" spans="2:8" x14ac:dyDescent="0.25">
      <c r="B504">
        <v>23</v>
      </c>
      <c r="C504">
        <v>504</v>
      </c>
      <c r="D504">
        <v>661</v>
      </c>
      <c r="E504">
        <v>988</v>
      </c>
      <c r="F504">
        <v>0.129</v>
      </c>
      <c r="G504">
        <v>6.5000000000000002E-2</v>
      </c>
      <c r="H504">
        <v>34</v>
      </c>
    </row>
    <row r="505" spans="2:8" x14ac:dyDescent="0.25">
      <c r="B505">
        <v>23</v>
      </c>
      <c r="C505">
        <v>505</v>
      </c>
      <c r="D505">
        <v>663</v>
      </c>
      <c r="E505">
        <v>989</v>
      </c>
      <c r="F505">
        <v>0.28799999999999998</v>
      </c>
      <c r="G505">
        <v>0.14399999999999999</v>
      </c>
      <c r="H505">
        <v>11</v>
      </c>
    </row>
    <row r="506" spans="2:8" x14ac:dyDescent="0.25">
      <c r="B506">
        <v>23</v>
      </c>
      <c r="C506">
        <v>506</v>
      </c>
      <c r="D506">
        <v>663</v>
      </c>
      <c r="E506">
        <v>988</v>
      </c>
      <c r="F506">
        <v>0.129</v>
      </c>
      <c r="G506">
        <v>6.5000000000000002E-2</v>
      </c>
      <c r="H506">
        <v>23</v>
      </c>
    </row>
    <row r="507" spans="2:8" x14ac:dyDescent="0.25">
      <c r="B507">
        <v>23</v>
      </c>
      <c r="C507">
        <v>507</v>
      </c>
      <c r="D507">
        <v>662</v>
      </c>
      <c r="E507">
        <v>987</v>
      </c>
      <c r="F507">
        <v>0.182</v>
      </c>
      <c r="G507">
        <v>9.0999999999999998E-2</v>
      </c>
      <c r="H507">
        <v>23</v>
      </c>
    </row>
    <row r="508" spans="2:8" x14ac:dyDescent="0.25">
      <c r="B508">
        <v>23</v>
      </c>
      <c r="C508">
        <v>508</v>
      </c>
      <c r="D508">
        <v>662</v>
      </c>
      <c r="E508">
        <v>987</v>
      </c>
      <c r="F508">
        <v>0</v>
      </c>
      <c r="G508">
        <v>0</v>
      </c>
      <c r="H508">
        <v>23</v>
      </c>
    </row>
    <row r="509" spans="2:8" x14ac:dyDescent="0.25">
      <c r="B509">
        <v>23</v>
      </c>
      <c r="C509">
        <v>509</v>
      </c>
      <c r="D509">
        <v>661</v>
      </c>
      <c r="E509">
        <v>990</v>
      </c>
      <c r="F509">
        <v>0.40799999999999997</v>
      </c>
      <c r="G509">
        <v>0.20399999999999999</v>
      </c>
      <c r="H509">
        <v>11</v>
      </c>
    </row>
    <row r="510" spans="2:8" x14ac:dyDescent="0.25">
      <c r="B510">
        <v>23</v>
      </c>
      <c r="C510">
        <v>510</v>
      </c>
      <c r="D510">
        <v>663</v>
      </c>
      <c r="E510">
        <v>989</v>
      </c>
      <c r="F510">
        <v>0.28799999999999998</v>
      </c>
      <c r="G510">
        <v>0.14399999999999999</v>
      </c>
      <c r="H510">
        <v>23</v>
      </c>
    </row>
    <row r="511" spans="2:8" x14ac:dyDescent="0.25">
      <c r="B511">
        <v>23</v>
      </c>
      <c r="C511">
        <v>511</v>
      </c>
      <c r="D511">
        <v>662</v>
      </c>
      <c r="E511">
        <v>988</v>
      </c>
      <c r="F511">
        <v>0.182</v>
      </c>
      <c r="G511">
        <v>9.0999999999999998E-2</v>
      </c>
      <c r="H511">
        <v>11</v>
      </c>
    </row>
    <row r="512" spans="2:8" x14ac:dyDescent="0.25">
      <c r="B512">
        <v>23</v>
      </c>
      <c r="C512">
        <v>512</v>
      </c>
      <c r="D512">
        <v>663</v>
      </c>
      <c r="E512">
        <v>987</v>
      </c>
      <c r="F512">
        <v>0.182</v>
      </c>
      <c r="G512">
        <v>9.0999999999999998E-2</v>
      </c>
      <c r="H512">
        <v>11</v>
      </c>
    </row>
    <row r="513" spans="2:8" x14ac:dyDescent="0.25">
      <c r="B513">
        <v>23</v>
      </c>
      <c r="C513">
        <v>513</v>
      </c>
      <c r="D513">
        <v>662</v>
      </c>
      <c r="E513">
        <v>988</v>
      </c>
      <c r="F513">
        <v>0.182</v>
      </c>
      <c r="G513">
        <v>9.0999999999999998E-2</v>
      </c>
      <c r="H513">
        <v>11</v>
      </c>
    </row>
    <row r="514" spans="2:8" x14ac:dyDescent="0.25">
      <c r="B514">
        <v>23</v>
      </c>
      <c r="C514">
        <v>514</v>
      </c>
      <c r="D514">
        <v>663</v>
      </c>
      <c r="E514">
        <v>987</v>
      </c>
      <c r="F514">
        <v>0.182</v>
      </c>
      <c r="G514">
        <v>9.0999999999999998E-2</v>
      </c>
      <c r="H514">
        <v>22</v>
      </c>
    </row>
    <row r="515" spans="2:8" x14ac:dyDescent="0.25">
      <c r="B515">
        <v>23</v>
      </c>
      <c r="C515">
        <v>515</v>
      </c>
      <c r="D515">
        <v>661</v>
      </c>
      <c r="E515">
        <v>988</v>
      </c>
      <c r="F515">
        <v>0.28799999999999998</v>
      </c>
      <c r="G515">
        <v>0.14399999999999999</v>
      </c>
      <c r="H515">
        <v>23</v>
      </c>
    </row>
    <row r="516" spans="2:8" x14ac:dyDescent="0.25">
      <c r="B516">
        <v>23</v>
      </c>
      <c r="C516">
        <v>516</v>
      </c>
      <c r="D516">
        <v>663</v>
      </c>
      <c r="E516">
        <v>986</v>
      </c>
      <c r="F516">
        <v>0.36499999999999999</v>
      </c>
      <c r="G516">
        <v>0.182</v>
      </c>
      <c r="H516">
        <v>22</v>
      </c>
    </row>
    <row r="517" spans="2:8" x14ac:dyDescent="0.25">
      <c r="B517">
        <v>23</v>
      </c>
      <c r="C517">
        <v>517</v>
      </c>
      <c r="D517">
        <v>662</v>
      </c>
      <c r="E517">
        <v>984</v>
      </c>
      <c r="F517">
        <v>0.28799999999999998</v>
      </c>
      <c r="G517">
        <v>0.14399999999999999</v>
      </c>
      <c r="H517">
        <v>22</v>
      </c>
    </row>
    <row r="518" spans="2:8" x14ac:dyDescent="0.25">
      <c r="B518">
        <v>23</v>
      </c>
      <c r="C518">
        <v>518</v>
      </c>
      <c r="D518">
        <v>662</v>
      </c>
      <c r="E518">
        <v>984</v>
      </c>
      <c r="F518">
        <v>0</v>
      </c>
      <c r="G518">
        <v>0</v>
      </c>
      <c r="H518">
        <v>21</v>
      </c>
    </row>
    <row r="519" spans="2:8" x14ac:dyDescent="0.25">
      <c r="B519">
        <v>23</v>
      </c>
      <c r="C519">
        <v>519</v>
      </c>
      <c r="D519">
        <v>664</v>
      </c>
      <c r="E519">
        <v>985</v>
      </c>
      <c r="F519">
        <v>0.28799999999999998</v>
      </c>
      <c r="G519">
        <v>0.14399999999999999</v>
      </c>
      <c r="H519">
        <v>10</v>
      </c>
    </row>
    <row r="520" spans="2:8" x14ac:dyDescent="0.25">
      <c r="B520">
        <v>23</v>
      </c>
      <c r="C520">
        <v>520</v>
      </c>
      <c r="D520">
        <v>664</v>
      </c>
      <c r="E520">
        <v>985</v>
      </c>
      <c r="F520">
        <v>0</v>
      </c>
      <c r="G520">
        <v>0</v>
      </c>
      <c r="H520">
        <v>0</v>
      </c>
    </row>
    <row r="521" spans="2:8" x14ac:dyDescent="0.25">
      <c r="B521">
        <v>23</v>
      </c>
      <c r="C521">
        <v>521</v>
      </c>
      <c r="D521">
        <v>659</v>
      </c>
      <c r="E521">
        <v>985</v>
      </c>
      <c r="F521">
        <v>0.64500000000000002</v>
      </c>
      <c r="G521">
        <v>0.32300000000000001</v>
      </c>
      <c r="H521">
        <v>55</v>
      </c>
    </row>
    <row r="522" spans="2:8" x14ac:dyDescent="0.25">
      <c r="B522">
        <v>23</v>
      </c>
      <c r="C522">
        <v>522</v>
      </c>
      <c r="D522">
        <v>659</v>
      </c>
      <c r="E522">
        <v>985</v>
      </c>
      <c r="F522">
        <v>0</v>
      </c>
      <c r="G522">
        <v>0</v>
      </c>
      <c r="H522">
        <v>55</v>
      </c>
    </row>
    <row r="523" spans="2:8" x14ac:dyDescent="0.25">
      <c r="B523">
        <v>23</v>
      </c>
      <c r="C523">
        <v>523</v>
      </c>
      <c r="D523">
        <v>657</v>
      </c>
      <c r="E523">
        <v>986</v>
      </c>
      <c r="F523">
        <v>0.28799999999999998</v>
      </c>
      <c r="G523">
        <v>0.14399999999999999</v>
      </c>
      <c r="H523">
        <v>33</v>
      </c>
    </row>
    <row r="524" spans="2:8" x14ac:dyDescent="0.25">
      <c r="B524">
        <v>23</v>
      </c>
      <c r="C524">
        <v>524</v>
      </c>
      <c r="D524">
        <v>657</v>
      </c>
      <c r="E524">
        <v>986</v>
      </c>
      <c r="F524">
        <v>0</v>
      </c>
      <c r="G524">
        <v>0</v>
      </c>
      <c r="H524">
        <v>21</v>
      </c>
    </row>
    <row r="525" spans="2:8" x14ac:dyDescent="0.25">
      <c r="B525">
        <v>23</v>
      </c>
      <c r="C525">
        <v>525</v>
      </c>
      <c r="D525">
        <v>658</v>
      </c>
      <c r="E525">
        <v>987</v>
      </c>
      <c r="F525">
        <v>0.182</v>
      </c>
      <c r="G525">
        <v>9.0999999999999998E-2</v>
      </c>
      <c r="H525">
        <v>20</v>
      </c>
    </row>
    <row r="526" spans="2:8" x14ac:dyDescent="0.25">
      <c r="B526">
        <v>23</v>
      </c>
      <c r="C526">
        <v>526</v>
      </c>
      <c r="D526">
        <v>658</v>
      </c>
      <c r="E526">
        <v>987</v>
      </c>
      <c r="F526">
        <v>0</v>
      </c>
      <c r="G526">
        <v>0</v>
      </c>
      <c r="H526">
        <v>31</v>
      </c>
    </row>
    <row r="527" spans="2:8" x14ac:dyDescent="0.25">
      <c r="B527">
        <v>23</v>
      </c>
      <c r="C527">
        <v>527</v>
      </c>
      <c r="D527">
        <v>662</v>
      </c>
      <c r="E527">
        <v>988</v>
      </c>
      <c r="F527">
        <v>0.53200000000000003</v>
      </c>
      <c r="G527">
        <v>0.26600000000000001</v>
      </c>
      <c r="H527">
        <v>30</v>
      </c>
    </row>
    <row r="528" spans="2:8" x14ac:dyDescent="0.25">
      <c r="B528">
        <v>23</v>
      </c>
      <c r="C528">
        <v>528</v>
      </c>
      <c r="D528">
        <v>662</v>
      </c>
      <c r="E528">
        <v>988</v>
      </c>
      <c r="F528">
        <v>0</v>
      </c>
      <c r="G528">
        <v>0</v>
      </c>
      <c r="H528">
        <v>0</v>
      </c>
    </row>
    <row r="529" spans="2:8" x14ac:dyDescent="0.25">
      <c r="B529">
        <v>23</v>
      </c>
      <c r="C529">
        <v>529</v>
      </c>
      <c r="D529">
        <v>661</v>
      </c>
      <c r="E529">
        <v>985</v>
      </c>
      <c r="F529">
        <v>0.40799999999999997</v>
      </c>
      <c r="G529">
        <v>0.20399999999999999</v>
      </c>
      <c r="H529">
        <v>20</v>
      </c>
    </row>
    <row r="530" spans="2:8" x14ac:dyDescent="0.25">
      <c r="B530">
        <v>23</v>
      </c>
      <c r="C530">
        <v>530</v>
      </c>
      <c r="D530">
        <v>661</v>
      </c>
      <c r="E530">
        <v>985</v>
      </c>
      <c r="F530">
        <v>0</v>
      </c>
      <c r="G530">
        <v>0</v>
      </c>
      <c r="H530">
        <v>0</v>
      </c>
    </row>
    <row r="531" spans="2:8" x14ac:dyDescent="0.25">
      <c r="B531">
        <v>23</v>
      </c>
      <c r="C531">
        <v>531</v>
      </c>
      <c r="D531">
        <v>658</v>
      </c>
      <c r="E531">
        <v>987</v>
      </c>
      <c r="F531">
        <v>0.46500000000000002</v>
      </c>
      <c r="G531">
        <v>0.23300000000000001</v>
      </c>
      <c r="H531">
        <v>10</v>
      </c>
    </row>
    <row r="532" spans="2:8" x14ac:dyDescent="0.25">
      <c r="B532">
        <v>23</v>
      </c>
      <c r="C532">
        <v>532</v>
      </c>
      <c r="D532">
        <v>660</v>
      </c>
      <c r="E532">
        <v>985</v>
      </c>
      <c r="F532">
        <v>0.36499999999999999</v>
      </c>
      <c r="G532">
        <v>0.182</v>
      </c>
      <c r="H532">
        <v>10</v>
      </c>
    </row>
    <row r="533" spans="2:8" x14ac:dyDescent="0.25">
      <c r="B533">
        <v>23</v>
      </c>
      <c r="C533">
        <v>533</v>
      </c>
      <c r="D533">
        <v>661</v>
      </c>
      <c r="E533">
        <v>984</v>
      </c>
      <c r="F533">
        <v>0.182</v>
      </c>
      <c r="G533">
        <v>9.0999999999999998E-2</v>
      </c>
      <c r="H533">
        <v>10</v>
      </c>
    </row>
    <row r="534" spans="2:8" x14ac:dyDescent="0.25">
      <c r="B534">
        <v>23</v>
      </c>
      <c r="C534">
        <v>534</v>
      </c>
      <c r="D534">
        <v>661</v>
      </c>
      <c r="E534">
        <v>984</v>
      </c>
      <c r="F534">
        <v>0</v>
      </c>
      <c r="G534">
        <v>0</v>
      </c>
      <c r="H534">
        <v>10</v>
      </c>
    </row>
    <row r="535" spans="2:8" x14ac:dyDescent="0.25">
      <c r="B535">
        <v>23</v>
      </c>
      <c r="C535">
        <v>535</v>
      </c>
      <c r="D535">
        <v>661</v>
      </c>
      <c r="E535">
        <v>986</v>
      </c>
      <c r="F535">
        <v>0.25800000000000001</v>
      </c>
      <c r="G535">
        <v>0.129</v>
      </c>
      <c r="H535">
        <v>0</v>
      </c>
    </row>
    <row r="536" spans="2:8" x14ac:dyDescent="0.25">
      <c r="B536">
        <v>23</v>
      </c>
      <c r="C536">
        <v>536</v>
      </c>
      <c r="D536">
        <v>661</v>
      </c>
      <c r="E536">
        <v>986</v>
      </c>
      <c r="F536">
        <v>0</v>
      </c>
      <c r="G536">
        <v>0</v>
      </c>
      <c r="H536">
        <v>10</v>
      </c>
    </row>
    <row r="537" spans="2:8" x14ac:dyDescent="0.25">
      <c r="B537">
        <v>23</v>
      </c>
      <c r="C537">
        <v>537</v>
      </c>
      <c r="D537">
        <v>656</v>
      </c>
      <c r="E537">
        <v>987</v>
      </c>
      <c r="F537">
        <v>0.65800000000000003</v>
      </c>
      <c r="G537">
        <v>0.32900000000000001</v>
      </c>
      <c r="H537">
        <v>40</v>
      </c>
    </row>
    <row r="538" spans="2:8" x14ac:dyDescent="0.25">
      <c r="B538">
        <v>23</v>
      </c>
      <c r="C538">
        <v>538</v>
      </c>
      <c r="D538">
        <v>658</v>
      </c>
      <c r="E538">
        <v>986</v>
      </c>
      <c r="F538">
        <v>0.28799999999999998</v>
      </c>
      <c r="G538">
        <v>0.14399999999999999</v>
      </c>
      <c r="H538">
        <v>39</v>
      </c>
    </row>
    <row r="539" spans="2:8" x14ac:dyDescent="0.25">
      <c r="B539">
        <v>23</v>
      </c>
      <c r="C539">
        <v>539</v>
      </c>
      <c r="D539">
        <v>660</v>
      </c>
      <c r="E539">
        <v>986</v>
      </c>
      <c r="F539">
        <v>0.25800000000000001</v>
      </c>
      <c r="G539">
        <v>0.129</v>
      </c>
      <c r="H539">
        <v>10</v>
      </c>
    </row>
    <row r="540" spans="2:8" x14ac:dyDescent="0.25">
      <c r="B540">
        <v>23</v>
      </c>
      <c r="C540">
        <v>540</v>
      </c>
      <c r="D540">
        <v>660</v>
      </c>
      <c r="E540">
        <v>986</v>
      </c>
      <c r="F540">
        <v>0</v>
      </c>
      <c r="G540">
        <v>0</v>
      </c>
      <c r="H540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82F7-C6DE-6F43-B3FC-A347CC7CA91E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20</v>
      </c>
      <c r="C1">
        <v>1</v>
      </c>
      <c r="D1">
        <v>698</v>
      </c>
      <c r="E1">
        <v>1153</v>
      </c>
      <c r="F1">
        <v>-1</v>
      </c>
      <c r="G1">
        <v>-1</v>
      </c>
      <c r="H1">
        <v>91</v>
      </c>
    </row>
    <row r="2" spans="2:8" x14ac:dyDescent="0.25">
      <c r="B2">
        <v>20</v>
      </c>
      <c r="C2">
        <v>2</v>
      </c>
      <c r="D2">
        <v>706</v>
      </c>
      <c r="E2">
        <v>1167</v>
      </c>
      <c r="F2">
        <v>2.08</v>
      </c>
      <c r="G2">
        <v>1.04</v>
      </c>
      <c r="H2">
        <v>45</v>
      </c>
    </row>
    <row r="3" spans="2:8" x14ac:dyDescent="0.25">
      <c r="B3">
        <v>20</v>
      </c>
      <c r="C3">
        <v>3</v>
      </c>
      <c r="D3">
        <v>703</v>
      </c>
      <c r="E3">
        <v>1169</v>
      </c>
      <c r="F3">
        <v>0.46500000000000002</v>
      </c>
      <c r="G3">
        <v>0.23300000000000001</v>
      </c>
      <c r="H3">
        <v>127</v>
      </c>
    </row>
    <row r="4" spans="2:8" x14ac:dyDescent="0.25">
      <c r="B4">
        <v>20</v>
      </c>
      <c r="C4">
        <v>4</v>
      </c>
      <c r="D4">
        <v>709</v>
      </c>
      <c r="E4">
        <v>1163</v>
      </c>
      <c r="F4">
        <v>1.095</v>
      </c>
      <c r="G4">
        <v>0.54700000000000004</v>
      </c>
      <c r="H4">
        <v>34</v>
      </c>
    </row>
    <row r="5" spans="2:8" x14ac:dyDescent="0.25">
      <c r="B5">
        <v>20</v>
      </c>
      <c r="C5">
        <v>5</v>
      </c>
      <c r="D5">
        <v>703</v>
      </c>
      <c r="E5">
        <v>1167</v>
      </c>
      <c r="F5">
        <v>0.93</v>
      </c>
      <c r="G5">
        <v>0.46500000000000002</v>
      </c>
      <c r="H5">
        <v>18</v>
      </c>
    </row>
    <row r="6" spans="2:8" x14ac:dyDescent="0.25">
      <c r="B6">
        <v>20</v>
      </c>
      <c r="C6">
        <v>6</v>
      </c>
      <c r="D6">
        <v>687</v>
      </c>
      <c r="E6">
        <v>1157</v>
      </c>
      <c r="F6">
        <v>2.4340000000000002</v>
      </c>
      <c r="G6">
        <v>1.2170000000000001</v>
      </c>
      <c r="H6">
        <v>54</v>
      </c>
    </row>
    <row r="7" spans="2:8" x14ac:dyDescent="0.25">
      <c r="B7">
        <v>20</v>
      </c>
      <c r="C7">
        <v>7</v>
      </c>
      <c r="D7">
        <v>689</v>
      </c>
      <c r="E7">
        <v>1163</v>
      </c>
      <c r="F7">
        <v>0.81599999999999995</v>
      </c>
      <c r="G7">
        <v>0.40799999999999997</v>
      </c>
      <c r="H7">
        <v>19</v>
      </c>
    </row>
    <row r="8" spans="2:8" x14ac:dyDescent="0.25">
      <c r="B8">
        <v>20</v>
      </c>
      <c r="C8">
        <v>8</v>
      </c>
      <c r="D8">
        <v>683</v>
      </c>
      <c r="E8">
        <v>1173</v>
      </c>
      <c r="F8">
        <v>1.504</v>
      </c>
      <c r="G8">
        <v>0.752</v>
      </c>
      <c r="H8">
        <v>0</v>
      </c>
    </row>
    <row r="9" spans="2:8" x14ac:dyDescent="0.25">
      <c r="B9">
        <v>20</v>
      </c>
      <c r="C9">
        <v>9</v>
      </c>
      <c r="D9">
        <v>686</v>
      </c>
      <c r="E9">
        <v>1193</v>
      </c>
      <c r="F9">
        <v>2.609</v>
      </c>
      <c r="G9">
        <v>1.304</v>
      </c>
      <c r="H9">
        <v>51</v>
      </c>
    </row>
    <row r="10" spans="2:8" x14ac:dyDescent="0.25">
      <c r="B10">
        <v>20</v>
      </c>
      <c r="C10">
        <v>10</v>
      </c>
      <c r="D10">
        <v>686</v>
      </c>
      <c r="E10">
        <v>1199</v>
      </c>
      <c r="F10">
        <v>0.77400000000000002</v>
      </c>
      <c r="G10">
        <v>0.38700000000000001</v>
      </c>
      <c r="H10">
        <v>18</v>
      </c>
    </row>
    <row r="11" spans="2:8" x14ac:dyDescent="0.25">
      <c r="B11">
        <v>20</v>
      </c>
      <c r="C11">
        <v>11</v>
      </c>
      <c r="D11">
        <v>686</v>
      </c>
      <c r="E11">
        <v>1193</v>
      </c>
      <c r="F11">
        <v>0.77400000000000002</v>
      </c>
      <c r="G11">
        <v>0.38700000000000001</v>
      </c>
      <c r="H11">
        <v>39</v>
      </c>
    </row>
    <row r="12" spans="2:8" x14ac:dyDescent="0.25">
      <c r="B12">
        <v>20</v>
      </c>
      <c r="C12">
        <v>12</v>
      </c>
      <c r="D12">
        <v>683</v>
      </c>
      <c r="E12">
        <v>1193</v>
      </c>
      <c r="F12">
        <v>0.38700000000000001</v>
      </c>
      <c r="G12">
        <v>0.19400000000000001</v>
      </c>
      <c r="H12">
        <v>19</v>
      </c>
    </row>
    <row r="13" spans="2:8" x14ac:dyDescent="0.25">
      <c r="B13">
        <v>20</v>
      </c>
      <c r="C13">
        <v>13</v>
      </c>
      <c r="D13">
        <v>694</v>
      </c>
      <c r="E13">
        <v>1191</v>
      </c>
      <c r="F13">
        <v>1.4419999999999999</v>
      </c>
      <c r="G13">
        <v>0.72099999999999997</v>
      </c>
      <c r="H13">
        <v>78</v>
      </c>
    </row>
    <row r="14" spans="2:8" x14ac:dyDescent="0.25">
      <c r="B14">
        <v>20</v>
      </c>
      <c r="C14">
        <v>14</v>
      </c>
      <c r="D14">
        <v>693</v>
      </c>
      <c r="E14">
        <v>1188</v>
      </c>
      <c r="F14">
        <v>0.40799999999999997</v>
      </c>
      <c r="G14">
        <v>0.20399999999999999</v>
      </c>
      <c r="H14">
        <v>19</v>
      </c>
    </row>
    <row r="15" spans="2:8" x14ac:dyDescent="0.25">
      <c r="B15">
        <v>20</v>
      </c>
      <c r="C15">
        <v>15</v>
      </c>
      <c r="D15">
        <v>695</v>
      </c>
      <c r="E15">
        <v>1201</v>
      </c>
      <c r="F15">
        <v>1.6970000000000001</v>
      </c>
      <c r="G15">
        <v>0.84799999999999998</v>
      </c>
      <c r="H15">
        <v>58</v>
      </c>
    </row>
    <row r="16" spans="2:8" x14ac:dyDescent="0.25">
      <c r="B16">
        <v>20</v>
      </c>
      <c r="C16">
        <v>16</v>
      </c>
      <c r="D16">
        <v>697</v>
      </c>
      <c r="E16">
        <v>1203</v>
      </c>
      <c r="F16">
        <v>0.36499999999999999</v>
      </c>
      <c r="G16">
        <v>0.182</v>
      </c>
      <c r="H16">
        <v>39</v>
      </c>
    </row>
    <row r="17" spans="2:8" x14ac:dyDescent="0.25">
      <c r="B17">
        <v>20</v>
      </c>
      <c r="C17">
        <v>17</v>
      </c>
      <c r="D17">
        <v>697</v>
      </c>
      <c r="E17">
        <v>1203</v>
      </c>
      <c r="F17">
        <v>0</v>
      </c>
      <c r="G17">
        <v>0</v>
      </c>
      <c r="H17">
        <v>39</v>
      </c>
    </row>
    <row r="18" spans="2:8" x14ac:dyDescent="0.25">
      <c r="B18">
        <v>20</v>
      </c>
      <c r="C18">
        <v>18</v>
      </c>
      <c r="D18">
        <v>698</v>
      </c>
      <c r="E18">
        <v>1200</v>
      </c>
      <c r="F18">
        <v>0.40799999999999997</v>
      </c>
      <c r="G18">
        <v>0.20399999999999999</v>
      </c>
      <c r="H18">
        <v>18</v>
      </c>
    </row>
    <row r="19" spans="2:8" x14ac:dyDescent="0.25">
      <c r="B19">
        <v>20</v>
      </c>
      <c r="C19">
        <v>19</v>
      </c>
      <c r="D19">
        <v>698</v>
      </c>
      <c r="E19">
        <v>1205</v>
      </c>
      <c r="F19">
        <v>0.64500000000000002</v>
      </c>
      <c r="G19">
        <v>0.32300000000000001</v>
      </c>
      <c r="H19">
        <v>21</v>
      </c>
    </row>
    <row r="20" spans="2:8" x14ac:dyDescent="0.25">
      <c r="B20">
        <v>20</v>
      </c>
      <c r="C20">
        <v>20</v>
      </c>
      <c r="D20">
        <v>690</v>
      </c>
      <c r="E20">
        <v>1225</v>
      </c>
      <c r="F20">
        <v>2.7789999999999999</v>
      </c>
      <c r="G20">
        <v>1.389</v>
      </c>
      <c r="H20">
        <v>39</v>
      </c>
    </row>
    <row r="21" spans="2:8" x14ac:dyDescent="0.25">
      <c r="B21">
        <v>20</v>
      </c>
      <c r="C21">
        <v>21</v>
      </c>
      <c r="D21">
        <v>690</v>
      </c>
      <c r="E21">
        <v>1225</v>
      </c>
      <c r="F21">
        <v>0</v>
      </c>
      <c r="G21">
        <v>0</v>
      </c>
      <c r="H21">
        <v>19</v>
      </c>
    </row>
    <row r="22" spans="2:8" x14ac:dyDescent="0.25">
      <c r="B22">
        <v>20</v>
      </c>
      <c r="C22">
        <v>22</v>
      </c>
      <c r="D22">
        <v>690</v>
      </c>
      <c r="E22">
        <v>1232</v>
      </c>
      <c r="F22">
        <v>0.90300000000000002</v>
      </c>
      <c r="G22">
        <v>0.45200000000000001</v>
      </c>
      <c r="H22">
        <v>0</v>
      </c>
    </row>
    <row r="23" spans="2:8" x14ac:dyDescent="0.25">
      <c r="B23">
        <v>20</v>
      </c>
      <c r="C23">
        <v>23</v>
      </c>
      <c r="D23">
        <v>687</v>
      </c>
      <c r="E23">
        <v>1240</v>
      </c>
      <c r="F23">
        <v>1.1020000000000001</v>
      </c>
      <c r="G23">
        <v>0.55100000000000005</v>
      </c>
      <c r="H23">
        <v>21</v>
      </c>
    </row>
    <row r="24" spans="2:8" x14ac:dyDescent="0.25">
      <c r="B24">
        <v>20</v>
      </c>
      <c r="C24">
        <v>24</v>
      </c>
      <c r="D24">
        <v>705</v>
      </c>
      <c r="E24">
        <v>1256</v>
      </c>
      <c r="F24">
        <v>3.1070000000000002</v>
      </c>
      <c r="G24">
        <v>1.5529999999999999</v>
      </c>
      <c r="H24">
        <v>42</v>
      </c>
    </row>
    <row r="25" spans="2:8" x14ac:dyDescent="0.25">
      <c r="B25">
        <v>20</v>
      </c>
      <c r="C25">
        <v>25</v>
      </c>
      <c r="D25">
        <v>701</v>
      </c>
      <c r="E25">
        <v>1251</v>
      </c>
      <c r="F25">
        <v>0.82599999999999996</v>
      </c>
      <c r="G25">
        <v>0.41299999999999998</v>
      </c>
      <c r="H25">
        <v>42</v>
      </c>
    </row>
    <row r="26" spans="2:8" x14ac:dyDescent="0.25">
      <c r="B26">
        <v>20</v>
      </c>
      <c r="C26">
        <v>26</v>
      </c>
      <c r="D26">
        <v>701</v>
      </c>
      <c r="E26">
        <v>1237</v>
      </c>
      <c r="F26">
        <v>1.806</v>
      </c>
      <c r="G26">
        <v>0.90300000000000002</v>
      </c>
      <c r="H26">
        <v>21</v>
      </c>
    </row>
    <row r="27" spans="2:8" x14ac:dyDescent="0.25">
      <c r="B27">
        <v>20</v>
      </c>
      <c r="C27">
        <v>27</v>
      </c>
      <c r="D27">
        <v>701</v>
      </c>
      <c r="E27">
        <v>1237</v>
      </c>
      <c r="F27">
        <v>0</v>
      </c>
      <c r="G27">
        <v>0</v>
      </c>
      <c r="H27">
        <v>19</v>
      </c>
    </row>
    <row r="28" spans="2:8" x14ac:dyDescent="0.25">
      <c r="B28">
        <v>20</v>
      </c>
      <c r="C28">
        <v>28</v>
      </c>
      <c r="D28">
        <v>702</v>
      </c>
      <c r="E28">
        <v>1232</v>
      </c>
      <c r="F28">
        <v>0.65800000000000003</v>
      </c>
      <c r="G28">
        <v>0.32900000000000001</v>
      </c>
      <c r="H28">
        <v>21</v>
      </c>
    </row>
    <row r="29" spans="2:8" x14ac:dyDescent="0.25">
      <c r="B29">
        <v>20</v>
      </c>
      <c r="C29">
        <v>29</v>
      </c>
      <c r="D29">
        <v>683</v>
      </c>
      <c r="E29">
        <v>1253</v>
      </c>
      <c r="F29">
        <v>3.653</v>
      </c>
      <c r="G29">
        <v>1.827</v>
      </c>
      <c r="H29">
        <v>0</v>
      </c>
    </row>
    <row r="30" spans="2:8" x14ac:dyDescent="0.25">
      <c r="B30">
        <v>20</v>
      </c>
      <c r="C30">
        <v>30</v>
      </c>
      <c r="D30">
        <v>679</v>
      </c>
      <c r="E30">
        <v>1256</v>
      </c>
      <c r="F30">
        <v>0.64500000000000002</v>
      </c>
      <c r="G30">
        <v>0.32300000000000001</v>
      </c>
      <c r="H30">
        <v>21</v>
      </c>
    </row>
    <row r="31" spans="2:8" x14ac:dyDescent="0.25">
      <c r="B31">
        <v>20</v>
      </c>
      <c r="C31">
        <v>31</v>
      </c>
      <c r="D31">
        <v>689</v>
      </c>
      <c r="E31">
        <v>1256</v>
      </c>
      <c r="F31">
        <v>1.29</v>
      </c>
      <c r="G31">
        <v>0.64500000000000002</v>
      </c>
      <c r="H31">
        <v>21</v>
      </c>
    </row>
    <row r="32" spans="2:8" x14ac:dyDescent="0.25">
      <c r="B32">
        <v>20</v>
      </c>
      <c r="C32">
        <v>32</v>
      </c>
      <c r="D32">
        <v>685</v>
      </c>
      <c r="E32">
        <v>1253</v>
      </c>
      <c r="F32">
        <v>0.64500000000000002</v>
      </c>
      <c r="G32">
        <v>0.32300000000000001</v>
      </c>
      <c r="H32">
        <v>0</v>
      </c>
    </row>
    <row r="33" spans="2:8" x14ac:dyDescent="0.25">
      <c r="B33">
        <v>20</v>
      </c>
      <c r="C33">
        <v>33</v>
      </c>
      <c r="D33">
        <v>690</v>
      </c>
      <c r="E33">
        <v>1255</v>
      </c>
      <c r="F33">
        <v>0.69499999999999995</v>
      </c>
      <c r="G33">
        <v>0.34699999999999998</v>
      </c>
      <c r="H33">
        <v>0</v>
      </c>
    </row>
    <row r="34" spans="2:8" x14ac:dyDescent="0.25">
      <c r="B34">
        <v>20</v>
      </c>
      <c r="C34">
        <v>34</v>
      </c>
      <c r="D34">
        <v>686</v>
      </c>
      <c r="E34">
        <v>1263</v>
      </c>
      <c r="F34">
        <v>1.1539999999999999</v>
      </c>
      <c r="G34">
        <v>0.57699999999999996</v>
      </c>
      <c r="H34">
        <v>23</v>
      </c>
    </row>
    <row r="35" spans="2:8" x14ac:dyDescent="0.25">
      <c r="B35">
        <v>20</v>
      </c>
      <c r="C35">
        <v>35</v>
      </c>
      <c r="D35">
        <v>698</v>
      </c>
      <c r="E35">
        <v>1273</v>
      </c>
      <c r="F35">
        <v>2.0150000000000001</v>
      </c>
      <c r="G35">
        <v>1.008</v>
      </c>
      <c r="H35">
        <v>46</v>
      </c>
    </row>
    <row r="36" spans="2:8" x14ac:dyDescent="0.25">
      <c r="B36">
        <v>20</v>
      </c>
      <c r="C36">
        <v>36</v>
      </c>
      <c r="D36">
        <v>697</v>
      </c>
      <c r="E36">
        <v>1272</v>
      </c>
      <c r="F36">
        <v>0.182</v>
      </c>
      <c r="G36">
        <v>9.0999999999999998E-2</v>
      </c>
      <c r="H36">
        <v>0</v>
      </c>
    </row>
    <row r="37" spans="2:8" x14ac:dyDescent="0.25">
      <c r="B37">
        <v>20</v>
      </c>
      <c r="C37">
        <v>37</v>
      </c>
      <c r="D37">
        <v>703</v>
      </c>
      <c r="E37">
        <v>1272</v>
      </c>
      <c r="F37">
        <v>0.77400000000000002</v>
      </c>
      <c r="G37">
        <v>0.38700000000000001</v>
      </c>
      <c r="H37">
        <v>0</v>
      </c>
    </row>
    <row r="38" spans="2:8" x14ac:dyDescent="0.25">
      <c r="B38">
        <v>20</v>
      </c>
      <c r="C38">
        <v>38</v>
      </c>
      <c r="D38">
        <v>715</v>
      </c>
      <c r="E38">
        <v>1273</v>
      </c>
      <c r="F38">
        <v>1.5529999999999999</v>
      </c>
      <c r="G38">
        <v>0.77700000000000002</v>
      </c>
      <c r="H38">
        <v>0</v>
      </c>
    </row>
    <row r="39" spans="2:8" x14ac:dyDescent="0.25">
      <c r="B39">
        <v>20</v>
      </c>
      <c r="C39">
        <v>39</v>
      </c>
      <c r="D39">
        <v>734</v>
      </c>
      <c r="E39">
        <v>1277</v>
      </c>
      <c r="F39">
        <v>2.5049999999999999</v>
      </c>
      <c r="G39">
        <v>1.252</v>
      </c>
      <c r="H39">
        <v>0</v>
      </c>
    </row>
    <row r="40" spans="2:8" x14ac:dyDescent="0.25">
      <c r="B40">
        <v>20</v>
      </c>
      <c r="C40">
        <v>40</v>
      </c>
      <c r="D40">
        <v>739</v>
      </c>
      <c r="E40">
        <v>1304</v>
      </c>
      <c r="F40">
        <v>3.5419999999999998</v>
      </c>
      <c r="G40">
        <v>1.7709999999999999</v>
      </c>
      <c r="H40">
        <v>92</v>
      </c>
    </row>
    <row r="41" spans="2:8" x14ac:dyDescent="0.25">
      <c r="B41">
        <v>20</v>
      </c>
      <c r="C41">
        <v>41</v>
      </c>
      <c r="D41">
        <v>747</v>
      </c>
      <c r="E41">
        <v>1301</v>
      </c>
      <c r="F41">
        <v>1.1020000000000001</v>
      </c>
      <c r="G41">
        <v>0.55100000000000005</v>
      </c>
      <c r="H41">
        <v>46</v>
      </c>
    </row>
    <row r="42" spans="2:8" x14ac:dyDescent="0.25">
      <c r="B42">
        <v>20</v>
      </c>
      <c r="C42">
        <v>42</v>
      </c>
      <c r="D42">
        <v>758</v>
      </c>
      <c r="E42">
        <v>1295</v>
      </c>
      <c r="F42">
        <v>1.6160000000000001</v>
      </c>
      <c r="G42">
        <v>0.80800000000000005</v>
      </c>
      <c r="H42">
        <v>23</v>
      </c>
    </row>
    <row r="43" spans="2:8" x14ac:dyDescent="0.25">
      <c r="B43">
        <v>20</v>
      </c>
      <c r="C43">
        <v>43</v>
      </c>
      <c r="D43">
        <v>757</v>
      </c>
      <c r="E43">
        <v>1293</v>
      </c>
      <c r="F43">
        <v>0.28799999999999998</v>
      </c>
      <c r="G43">
        <v>0.14399999999999999</v>
      </c>
      <c r="H43">
        <v>0</v>
      </c>
    </row>
    <row r="44" spans="2:8" x14ac:dyDescent="0.25">
      <c r="B44">
        <v>20</v>
      </c>
      <c r="C44">
        <v>44</v>
      </c>
      <c r="D44">
        <v>769</v>
      </c>
      <c r="E44">
        <v>1288</v>
      </c>
      <c r="F44">
        <v>1.677</v>
      </c>
      <c r="G44">
        <v>0.83899999999999997</v>
      </c>
      <c r="H44">
        <v>23</v>
      </c>
    </row>
    <row r="45" spans="2:8" x14ac:dyDescent="0.25">
      <c r="B45">
        <v>20</v>
      </c>
      <c r="C45">
        <v>45</v>
      </c>
      <c r="D45">
        <v>765</v>
      </c>
      <c r="E45">
        <v>1299</v>
      </c>
      <c r="F45">
        <v>1.51</v>
      </c>
      <c r="G45">
        <v>0.755</v>
      </c>
      <c r="H45">
        <v>69</v>
      </c>
    </row>
    <row r="46" spans="2:8" x14ac:dyDescent="0.25">
      <c r="B46">
        <v>20</v>
      </c>
      <c r="C46">
        <v>46</v>
      </c>
      <c r="D46">
        <v>765</v>
      </c>
      <c r="E46">
        <v>1300</v>
      </c>
      <c r="F46">
        <v>0.129</v>
      </c>
      <c r="G46">
        <v>6.5000000000000002E-2</v>
      </c>
      <c r="H46">
        <v>23</v>
      </c>
    </row>
    <row r="47" spans="2:8" x14ac:dyDescent="0.25">
      <c r="B47">
        <v>20</v>
      </c>
      <c r="C47">
        <v>47</v>
      </c>
      <c r="D47">
        <v>766</v>
      </c>
      <c r="E47">
        <v>1300</v>
      </c>
      <c r="F47">
        <v>0.129</v>
      </c>
      <c r="G47">
        <v>6.5000000000000002E-2</v>
      </c>
      <c r="H47">
        <v>42</v>
      </c>
    </row>
    <row r="48" spans="2:8" x14ac:dyDescent="0.25">
      <c r="B48">
        <v>20</v>
      </c>
      <c r="C48">
        <v>48</v>
      </c>
      <c r="D48">
        <v>766</v>
      </c>
      <c r="E48">
        <v>1301</v>
      </c>
      <c r="F48">
        <v>0.129</v>
      </c>
      <c r="G48">
        <v>6.5000000000000002E-2</v>
      </c>
      <c r="H48">
        <v>23</v>
      </c>
    </row>
    <row r="49" spans="2:8" x14ac:dyDescent="0.25">
      <c r="B49">
        <v>20</v>
      </c>
      <c r="C49">
        <v>49</v>
      </c>
      <c r="D49">
        <v>766</v>
      </c>
      <c r="E49">
        <v>1301</v>
      </c>
      <c r="F49">
        <v>0</v>
      </c>
      <c r="G49">
        <v>0</v>
      </c>
      <c r="H49">
        <v>0</v>
      </c>
    </row>
    <row r="50" spans="2:8" x14ac:dyDescent="0.25">
      <c r="B50">
        <v>20</v>
      </c>
      <c r="C50">
        <v>50</v>
      </c>
      <c r="D50">
        <v>755</v>
      </c>
      <c r="E50">
        <v>1300</v>
      </c>
      <c r="F50">
        <v>1.425</v>
      </c>
      <c r="G50">
        <v>0.71199999999999997</v>
      </c>
      <c r="H50">
        <v>115</v>
      </c>
    </row>
    <row r="51" spans="2:8" x14ac:dyDescent="0.25">
      <c r="B51">
        <v>20</v>
      </c>
      <c r="C51">
        <v>51</v>
      </c>
      <c r="D51">
        <v>755</v>
      </c>
      <c r="E51">
        <v>1300</v>
      </c>
      <c r="F51">
        <v>0</v>
      </c>
      <c r="G51">
        <v>0</v>
      </c>
      <c r="H51">
        <v>162</v>
      </c>
    </row>
    <row r="52" spans="2:8" x14ac:dyDescent="0.25">
      <c r="B52">
        <v>20</v>
      </c>
      <c r="C52">
        <v>52</v>
      </c>
      <c r="D52">
        <v>762</v>
      </c>
      <c r="E52">
        <v>1301</v>
      </c>
      <c r="F52">
        <v>0.91200000000000003</v>
      </c>
      <c r="G52">
        <v>0.45600000000000002</v>
      </c>
      <c r="H52">
        <v>0</v>
      </c>
    </row>
    <row r="53" spans="2:8" x14ac:dyDescent="0.25">
      <c r="B53">
        <v>20</v>
      </c>
      <c r="C53">
        <v>53</v>
      </c>
      <c r="D53">
        <v>771</v>
      </c>
      <c r="E53">
        <v>1296</v>
      </c>
      <c r="F53">
        <v>1.3280000000000001</v>
      </c>
      <c r="G53">
        <v>0.66400000000000003</v>
      </c>
      <c r="H53">
        <v>46</v>
      </c>
    </row>
    <row r="54" spans="2:8" x14ac:dyDescent="0.25">
      <c r="B54">
        <v>20</v>
      </c>
      <c r="C54">
        <v>54</v>
      </c>
      <c r="D54">
        <v>770</v>
      </c>
      <c r="E54">
        <v>1297</v>
      </c>
      <c r="F54">
        <v>0.182</v>
      </c>
      <c r="G54">
        <v>9.0999999999999998E-2</v>
      </c>
      <c r="H54">
        <v>21</v>
      </c>
    </row>
    <row r="55" spans="2:8" x14ac:dyDescent="0.25">
      <c r="B55">
        <v>20</v>
      </c>
      <c r="C55">
        <v>55</v>
      </c>
      <c r="D55">
        <v>774</v>
      </c>
      <c r="E55">
        <v>1293</v>
      </c>
      <c r="F55">
        <v>0.73</v>
      </c>
      <c r="G55">
        <v>0.36499999999999999</v>
      </c>
      <c r="H55">
        <v>23</v>
      </c>
    </row>
    <row r="56" spans="2:8" x14ac:dyDescent="0.25">
      <c r="B56">
        <v>20</v>
      </c>
      <c r="C56">
        <v>56</v>
      </c>
      <c r="D56">
        <v>787</v>
      </c>
      <c r="E56">
        <v>1303</v>
      </c>
      <c r="F56">
        <v>2.1160000000000001</v>
      </c>
      <c r="G56">
        <v>1.0580000000000001</v>
      </c>
      <c r="H56">
        <v>162</v>
      </c>
    </row>
    <row r="57" spans="2:8" x14ac:dyDescent="0.25">
      <c r="B57">
        <v>20</v>
      </c>
      <c r="C57">
        <v>57</v>
      </c>
      <c r="D57">
        <v>790</v>
      </c>
      <c r="E57">
        <v>1301</v>
      </c>
      <c r="F57">
        <v>0.46500000000000002</v>
      </c>
      <c r="G57">
        <v>0.23300000000000001</v>
      </c>
      <c r="H57">
        <v>23</v>
      </c>
    </row>
    <row r="58" spans="2:8" x14ac:dyDescent="0.25">
      <c r="B58">
        <v>20</v>
      </c>
      <c r="C58">
        <v>58</v>
      </c>
      <c r="D58">
        <v>790</v>
      </c>
      <c r="E58">
        <v>1301</v>
      </c>
      <c r="F58">
        <v>0</v>
      </c>
      <c r="G58">
        <v>0</v>
      </c>
      <c r="H58">
        <v>19</v>
      </c>
    </row>
    <row r="59" spans="2:8" x14ac:dyDescent="0.25">
      <c r="B59">
        <v>20</v>
      </c>
      <c r="C59">
        <v>59</v>
      </c>
      <c r="D59">
        <v>791</v>
      </c>
      <c r="E59">
        <v>1303</v>
      </c>
      <c r="F59">
        <v>0.28799999999999998</v>
      </c>
      <c r="G59">
        <v>0.14399999999999999</v>
      </c>
      <c r="H59">
        <v>23</v>
      </c>
    </row>
    <row r="60" spans="2:8" x14ac:dyDescent="0.25">
      <c r="B60">
        <v>20</v>
      </c>
      <c r="C60">
        <v>60</v>
      </c>
      <c r="D60">
        <v>791</v>
      </c>
      <c r="E60">
        <v>1303</v>
      </c>
      <c r="F60">
        <v>0</v>
      </c>
      <c r="G60">
        <v>0</v>
      </c>
      <c r="H60">
        <v>21</v>
      </c>
    </row>
    <row r="61" spans="2:8" x14ac:dyDescent="0.25">
      <c r="B61">
        <v>20</v>
      </c>
      <c r="C61">
        <v>61</v>
      </c>
      <c r="D61">
        <v>801</v>
      </c>
      <c r="E61">
        <v>1297</v>
      </c>
      <c r="F61">
        <v>1.504</v>
      </c>
      <c r="G61">
        <v>0.752</v>
      </c>
      <c r="H61">
        <v>23</v>
      </c>
    </row>
    <row r="62" spans="2:8" x14ac:dyDescent="0.25">
      <c r="B62">
        <v>20</v>
      </c>
      <c r="C62">
        <v>62</v>
      </c>
      <c r="D62">
        <v>801</v>
      </c>
      <c r="E62">
        <v>1296</v>
      </c>
      <c r="F62">
        <v>0.129</v>
      </c>
      <c r="G62">
        <v>6.5000000000000002E-2</v>
      </c>
      <c r="H62">
        <v>21</v>
      </c>
    </row>
    <row r="63" spans="2:8" x14ac:dyDescent="0.25">
      <c r="B63">
        <v>20</v>
      </c>
      <c r="C63">
        <v>63</v>
      </c>
      <c r="D63">
        <v>794</v>
      </c>
      <c r="E63">
        <v>1301</v>
      </c>
      <c r="F63">
        <v>1.1100000000000001</v>
      </c>
      <c r="G63">
        <v>0.55500000000000005</v>
      </c>
      <c r="H63">
        <v>46</v>
      </c>
    </row>
    <row r="64" spans="2:8" x14ac:dyDescent="0.25">
      <c r="B64">
        <v>20</v>
      </c>
      <c r="C64">
        <v>64</v>
      </c>
      <c r="D64">
        <v>794</v>
      </c>
      <c r="E64">
        <v>1301</v>
      </c>
      <c r="F64">
        <v>0</v>
      </c>
      <c r="G64">
        <v>0</v>
      </c>
      <c r="H64">
        <v>0</v>
      </c>
    </row>
    <row r="65" spans="2:8" x14ac:dyDescent="0.25">
      <c r="B65">
        <v>20</v>
      </c>
      <c r="C65">
        <v>65</v>
      </c>
      <c r="D65">
        <v>803</v>
      </c>
      <c r="E65">
        <v>1309</v>
      </c>
      <c r="F65">
        <v>1.5529999999999999</v>
      </c>
      <c r="G65">
        <v>0.77700000000000002</v>
      </c>
      <c r="H65">
        <v>63</v>
      </c>
    </row>
    <row r="66" spans="2:8" x14ac:dyDescent="0.25">
      <c r="B66">
        <v>20</v>
      </c>
      <c r="C66">
        <v>66</v>
      </c>
      <c r="D66">
        <v>802</v>
      </c>
      <c r="E66">
        <v>1307</v>
      </c>
      <c r="F66">
        <v>0.28799999999999998</v>
      </c>
      <c r="G66">
        <v>0.14399999999999999</v>
      </c>
      <c r="H66">
        <v>46</v>
      </c>
    </row>
    <row r="67" spans="2:8" x14ac:dyDescent="0.25">
      <c r="B67">
        <v>20</v>
      </c>
      <c r="C67">
        <v>67</v>
      </c>
      <c r="D67">
        <v>803</v>
      </c>
      <c r="E67">
        <v>1312</v>
      </c>
      <c r="F67">
        <v>0.65800000000000003</v>
      </c>
      <c r="G67">
        <v>0.32900000000000001</v>
      </c>
      <c r="H67">
        <v>46</v>
      </c>
    </row>
    <row r="68" spans="2:8" x14ac:dyDescent="0.25">
      <c r="B68">
        <v>20</v>
      </c>
      <c r="C68">
        <v>68</v>
      </c>
      <c r="D68">
        <v>803</v>
      </c>
      <c r="E68">
        <v>1312</v>
      </c>
      <c r="F68">
        <v>0</v>
      </c>
      <c r="G68">
        <v>0</v>
      </c>
      <c r="H68">
        <v>0</v>
      </c>
    </row>
    <row r="69" spans="2:8" x14ac:dyDescent="0.25">
      <c r="B69">
        <v>20</v>
      </c>
      <c r="C69">
        <v>69</v>
      </c>
      <c r="D69">
        <v>798</v>
      </c>
      <c r="E69">
        <v>1309</v>
      </c>
      <c r="F69">
        <v>0.752</v>
      </c>
      <c r="G69">
        <v>0.376</v>
      </c>
      <c r="H69">
        <v>0</v>
      </c>
    </row>
    <row r="70" spans="2:8" x14ac:dyDescent="0.25">
      <c r="B70">
        <v>20</v>
      </c>
      <c r="C70">
        <v>70</v>
      </c>
      <c r="D70">
        <v>822</v>
      </c>
      <c r="E70">
        <v>1308</v>
      </c>
      <c r="F70">
        <v>3.0990000000000002</v>
      </c>
      <c r="G70">
        <v>1.5489999999999999</v>
      </c>
      <c r="H70">
        <v>0</v>
      </c>
    </row>
    <row r="71" spans="2:8" x14ac:dyDescent="0.25">
      <c r="B71">
        <v>20</v>
      </c>
      <c r="C71">
        <v>71</v>
      </c>
      <c r="D71">
        <v>826</v>
      </c>
      <c r="E71">
        <v>1321</v>
      </c>
      <c r="F71">
        <v>1.7549999999999999</v>
      </c>
      <c r="G71">
        <v>0.877</v>
      </c>
      <c r="H71">
        <v>115</v>
      </c>
    </row>
    <row r="72" spans="2:8" x14ac:dyDescent="0.25">
      <c r="B72">
        <v>20</v>
      </c>
      <c r="C72">
        <v>72</v>
      </c>
      <c r="D72">
        <v>825</v>
      </c>
      <c r="E72">
        <v>1321</v>
      </c>
      <c r="F72">
        <v>0.129</v>
      </c>
      <c r="G72">
        <v>6.5000000000000002E-2</v>
      </c>
      <c r="H72">
        <v>46</v>
      </c>
    </row>
    <row r="73" spans="2:8" x14ac:dyDescent="0.25">
      <c r="B73">
        <v>20</v>
      </c>
      <c r="C73">
        <v>73</v>
      </c>
      <c r="D73">
        <v>831</v>
      </c>
      <c r="E73">
        <v>1324</v>
      </c>
      <c r="F73">
        <v>0.86499999999999999</v>
      </c>
      <c r="G73">
        <v>0.433</v>
      </c>
      <c r="H73">
        <v>23</v>
      </c>
    </row>
    <row r="74" spans="2:8" x14ac:dyDescent="0.25">
      <c r="B74">
        <v>20</v>
      </c>
      <c r="C74">
        <v>74</v>
      </c>
      <c r="D74">
        <v>831</v>
      </c>
      <c r="E74">
        <v>1324</v>
      </c>
      <c r="F74">
        <v>0</v>
      </c>
      <c r="G74">
        <v>0</v>
      </c>
      <c r="H74">
        <v>25</v>
      </c>
    </row>
    <row r="75" spans="2:8" x14ac:dyDescent="0.25">
      <c r="B75">
        <v>20</v>
      </c>
      <c r="C75">
        <v>75</v>
      </c>
      <c r="D75">
        <v>822</v>
      </c>
      <c r="E75">
        <v>1332</v>
      </c>
      <c r="F75">
        <v>1.5529999999999999</v>
      </c>
      <c r="G75">
        <v>0.77700000000000002</v>
      </c>
      <c r="H75">
        <v>25</v>
      </c>
    </row>
    <row r="76" spans="2:8" x14ac:dyDescent="0.25">
      <c r="B76">
        <v>20</v>
      </c>
      <c r="C76">
        <v>76</v>
      </c>
      <c r="D76">
        <v>822</v>
      </c>
      <c r="E76">
        <v>1332</v>
      </c>
      <c r="F76">
        <v>0</v>
      </c>
      <c r="G76">
        <v>0</v>
      </c>
      <c r="H76">
        <v>0</v>
      </c>
    </row>
    <row r="77" spans="2:8" x14ac:dyDescent="0.25">
      <c r="B77">
        <v>20</v>
      </c>
      <c r="C77">
        <v>77</v>
      </c>
      <c r="D77">
        <v>809</v>
      </c>
      <c r="E77">
        <v>1339</v>
      </c>
      <c r="F77">
        <v>1.905</v>
      </c>
      <c r="G77">
        <v>0.95199999999999996</v>
      </c>
      <c r="H77">
        <v>25</v>
      </c>
    </row>
    <row r="78" spans="2:8" x14ac:dyDescent="0.25">
      <c r="B78">
        <v>20</v>
      </c>
      <c r="C78">
        <v>78</v>
      </c>
      <c r="D78">
        <v>809</v>
      </c>
      <c r="E78">
        <v>1339</v>
      </c>
      <c r="F78">
        <v>0</v>
      </c>
      <c r="G78">
        <v>0</v>
      </c>
      <c r="H78">
        <v>76</v>
      </c>
    </row>
    <row r="79" spans="2:8" x14ac:dyDescent="0.25">
      <c r="B79">
        <v>20</v>
      </c>
      <c r="C79">
        <v>79</v>
      </c>
      <c r="D79">
        <v>810</v>
      </c>
      <c r="E79">
        <v>1339</v>
      </c>
      <c r="F79">
        <v>0.129</v>
      </c>
      <c r="G79">
        <v>6.5000000000000002E-2</v>
      </c>
      <c r="H79">
        <v>23</v>
      </c>
    </row>
    <row r="80" spans="2:8" x14ac:dyDescent="0.25">
      <c r="B80">
        <v>20</v>
      </c>
      <c r="C80">
        <v>80</v>
      </c>
      <c r="D80">
        <v>807</v>
      </c>
      <c r="E80">
        <v>1337</v>
      </c>
      <c r="F80">
        <v>0.46500000000000002</v>
      </c>
      <c r="G80">
        <v>0.23300000000000001</v>
      </c>
      <c r="H80">
        <v>0</v>
      </c>
    </row>
    <row r="81" spans="2:8" x14ac:dyDescent="0.25">
      <c r="B81">
        <v>20</v>
      </c>
      <c r="C81">
        <v>81</v>
      </c>
      <c r="D81">
        <v>811</v>
      </c>
      <c r="E81">
        <v>1353</v>
      </c>
      <c r="F81">
        <v>2.1280000000000001</v>
      </c>
      <c r="G81">
        <v>1.0640000000000001</v>
      </c>
      <c r="H81">
        <v>0</v>
      </c>
    </row>
    <row r="82" spans="2:8" x14ac:dyDescent="0.25">
      <c r="B82">
        <v>20</v>
      </c>
      <c r="C82">
        <v>82</v>
      </c>
      <c r="D82">
        <v>809</v>
      </c>
      <c r="E82">
        <v>1351</v>
      </c>
      <c r="F82">
        <v>0.36499999999999999</v>
      </c>
      <c r="G82">
        <v>0.182</v>
      </c>
      <c r="H82">
        <v>25</v>
      </c>
    </row>
    <row r="83" spans="2:8" x14ac:dyDescent="0.25">
      <c r="B83">
        <v>20</v>
      </c>
      <c r="C83">
        <v>83</v>
      </c>
      <c r="D83">
        <v>801</v>
      </c>
      <c r="E83">
        <v>1359</v>
      </c>
      <c r="F83">
        <v>1.4590000000000001</v>
      </c>
      <c r="G83">
        <v>0.73</v>
      </c>
      <c r="H83">
        <v>25</v>
      </c>
    </row>
    <row r="84" spans="2:8" x14ac:dyDescent="0.25">
      <c r="B84">
        <v>20</v>
      </c>
      <c r="C84">
        <v>84</v>
      </c>
      <c r="D84">
        <v>801</v>
      </c>
      <c r="E84">
        <v>1357</v>
      </c>
      <c r="F84">
        <v>0.25800000000000001</v>
      </c>
      <c r="G84">
        <v>0.129</v>
      </c>
      <c r="H84">
        <v>0</v>
      </c>
    </row>
    <row r="85" spans="2:8" x14ac:dyDescent="0.25">
      <c r="B85">
        <v>20</v>
      </c>
      <c r="C85">
        <v>85</v>
      </c>
      <c r="D85">
        <v>809</v>
      </c>
      <c r="E85">
        <v>1349</v>
      </c>
      <c r="F85">
        <v>1.4590000000000001</v>
      </c>
      <c r="G85">
        <v>0.73</v>
      </c>
      <c r="H85">
        <v>0</v>
      </c>
    </row>
    <row r="86" spans="2:8" x14ac:dyDescent="0.25">
      <c r="B86">
        <v>20</v>
      </c>
      <c r="C86">
        <v>86</v>
      </c>
      <c r="D86">
        <v>811</v>
      </c>
      <c r="E86">
        <v>1344</v>
      </c>
      <c r="F86">
        <v>0.69499999999999995</v>
      </c>
      <c r="G86">
        <v>0.34699999999999998</v>
      </c>
      <c r="H86">
        <v>23</v>
      </c>
    </row>
    <row r="87" spans="2:8" x14ac:dyDescent="0.25">
      <c r="B87">
        <v>20</v>
      </c>
      <c r="C87">
        <v>87</v>
      </c>
      <c r="D87">
        <v>810</v>
      </c>
      <c r="E87">
        <v>1341</v>
      </c>
      <c r="F87">
        <v>0.40799999999999997</v>
      </c>
      <c r="G87">
        <v>0.20399999999999999</v>
      </c>
      <c r="H87">
        <v>0</v>
      </c>
    </row>
    <row r="88" spans="2:8" x14ac:dyDescent="0.25">
      <c r="B88">
        <v>20</v>
      </c>
      <c r="C88">
        <v>88</v>
      </c>
      <c r="D88">
        <v>822</v>
      </c>
      <c r="E88">
        <v>1357</v>
      </c>
      <c r="F88">
        <v>2.58</v>
      </c>
      <c r="G88">
        <v>1.29</v>
      </c>
      <c r="H88">
        <v>0</v>
      </c>
    </row>
    <row r="89" spans="2:8" x14ac:dyDescent="0.25">
      <c r="B89">
        <v>20</v>
      </c>
      <c r="C89">
        <v>89</v>
      </c>
      <c r="D89">
        <v>826</v>
      </c>
      <c r="E89">
        <v>1363</v>
      </c>
      <c r="F89">
        <v>0.93</v>
      </c>
      <c r="G89">
        <v>0.46500000000000002</v>
      </c>
      <c r="H89">
        <v>0</v>
      </c>
    </row>
    <row r="90" spans="2:8" x14ac:dyDescent="0.25">
      <c r="B90">
        <v>20</v>
      </c>
      <c r="C90">
        <v>90</v>
      </c>
      <c r="D90">
        <v>833</v>
      </c>
      <c r="E90">
        <v>1367</v>
      </c>
      <c r="F90">
        <v>1.04</v>
      </c>
      <c r="G90">
        <v>0.52</v>
      </c>
      <c r="H90">
        <v>0</v>
      </c>
    </row>
    <row r="91" spans="2:8" x14ac:dyDescent="0.25">
      <c r="B91">
        <v>20</v>
      </c>
      <c r="C91">
        <v>91</v>
      </c>
      <c r="D91">
        <v>834</v>
      </c>
      <c r="E91">
        <v>1375</v>
      </c>
      <c r="F91">
        <v>1.04</v>
      </c>
      <c r="G91">
        <v>0.52</v>
      </c>
      <c r="H91">
        <v>0</v>
      </c>
    </row>
    <row r="92" spans="2:8" x14ac:dyDescent="0.25">
      <c r="B92">
        <v>20</v>
      </c>
      <c r="C92">
        <v>92</v>
      </c>
      <c r="D92">
        <v>837</v>
      </c>
      <c r="E92">
        <v>1380</v>
      </c>
      <c r="F92">
        <v>0.752</v>
      </c>
      <c r="G92">
        <v>0.376</v>
      </c>
      <c r="H92">
        <v>51</v>
      </c>
    </row>
    <row r="93" spans="2:8" x14ac:dyDescent="0.25">
      <c r="B93">
        <v>20</v>
      </c>
      <c r="C93">
        <v>93</v>
      </c>
      <c r="D93">
        <v>838</v>
      </c>
      <c r="E93">
        <v>1388</v>
      </c>
      <c r="F93">
        <v>1.04</v>
      </c>
      <c r="G93">
        <v>0.52</v>
      </c>
      <c r="H93">
        <v>25</v>
      </c>
    </row>
    <row r="94" spans="2:8" x14ac:dyDescent="0.25">
      <c r="B94">
        <v>20</v>
      </c>
      <c r="C94">
        <v>94</v>
      </c>
      <c r="D94">
        <v>842</v>
      </c>
      <c r="E94">
        <v>1383</v>
      </c>
      <c r="F94">
        <v>0.82599999999999996</v>
      </c>
      <c r="G94">
        <v>0.41299999999999998</v>
      </c>
      <c r="H94">
        <v>25</v>
      </c>
    </row>
    <row r="95" spans="2:8" x14ac:dyDescent="0.25">
      <c r="B95">
        <v>20</v>
      </c>
      <c r="C95">
        <v>95</v>
      </c>
      <c r="D95">
        <v>839</v>
      </c>
      <c r="E95">
        <v>1381</v>
      </c>
      <c r="F95">
        <v>0.46500000000000002</v>
      </c>
      <c r="G95">
        <v>0.23300000000000001</v>
      </c>
      <c r="H95">
        <v>25</v>
      </c>
    </row>
    <row r="96" spans="2:8" x14ac:dyDescent="0.25">
      <c r="B96">
        <v>20</v>
      </c>
      <c r="C96">
        <v>96</v>
      </c>
      <c r="D96">
        <v>846</v>
      </c>
      <c r="E96">
        <v>1380</v>
      </c>
      <c r="F96">
        <v>0.91200000000000003</v>
      </c>
      <c r="G96">
        <v>0.45600000000000002</v>
      </c>
      <c r="H96">
        <v>25</v>
      </c>
    </row>
    <row r="97" spans="2:8" x14ac:dyDescent="0.25">
      <c r="B97">
        <v>20</v>
      </c>
      <c r="C97">
        <v>97</v>
      </c>
      <c r="D97">
        <v>846</v>
      </c>
      <c r="E97">
        <v>1380</v>
      </c>
      <c r="F97">
        <v>0</v>
      </c>
      <c r="G97">
        <v>0</v>
      </c>
      <c r="H97">
        <v>25</v>
      </c>
    </row>
    <row r="98" spans="2:8" x14ac:dyDescent="0.25">
      <c r="B98">
        <v>20</v>
      </c>
      <c r="C98">
        <v>98</v>
      </c>
      <c r="D98">
        <v>845</v>
      </c>
      <c r="E98">
        <v>1380</v>
      </c>
      <c r="F98">
        <v>0.129</v>
      </c>
      <c r="G98">
        <v>6.5000000000000002E-2</v>
      </c>
      <c r="H98">
        <v>0</v>
      </c>
    </row>
    <row r="99" spans="2:8" x14ac:dyDescent="0.25">
      <c r="B99">
        <v>20</v>
      </c>
      <c r="C99">
        <v>99</v>
      </c>
      <c r="D99">
        <v>845</v>
      </c>
      <c r="E99">
        <v>1379</v>
      </c>
      <c r="F99">
        <v>0.129</v>
      </c>
      <c r="G99">
        <v>6.5000000000000002E-2</v>
      </c>
      <c r="H99">
        <v>25</v>
      </c>
    </row>
    <row r="100" spans="2:8" x14ac:dyDescent="0.25">
      <c r="B100">
        <v>20</v>
      </c>
      <c r="C100">
        <v>100</v>
      </c>
      <c r="D100">
        <v>839</v>
      </c>
      <c r="E100">
        <v>1380</v>
      </c>
      <c r="F100">
        <v>0.78500000000000003</v>
      </c>
      <c r="G100">
        <v>0.39200000000000002</v>
      </c>
      <c r="H100">
        <v>51</v>
      </c>
    </row>
    <row r="101" spans="2:8" x14ac:dyDescent="0.25">
      <c r="B101">
        <v>20</v>
      </c>
      <c r="C101">
        <v>101</v>
      </c>
      <c r="D101">
        <v>839</v>
      </c>
      <c r="E101">
        <v>1380</v>
      </c>
      <c r="F101">
        <v>0</v>
      </c>
      <c r="G101">
        <v>0</v>
      </c>
      <c r="H101">
        <v>25</v>
      </c>
    </row>
    <row r="102" spans="2:8" x14ac:dyDescent="0.25">
      <c r="B102">
        <v>20</v>
      </c>
      <c r="C102">
        <v>102</v>
      </c>
      <c r="D102">
        <v>842</v>
      </c>
      <c r="E102">
        <v>1379</v>
      </c>
      <c r="F102">
        <v>0.40799999999999997</v>
      </c>
      <c r="G102">
        <v>0.20399999999999999</v>
      </c>
      <c r="H102">
        <v>25</v>
      </c>
    </row>
    <row r="103" spans="2:8" x14ac:dyDescent="0.25">
      <c r="B103">
        <v>20</v>
      </c>
      <c r="C103">
        <v>103</v>
      </c>
      <c r="D103">
        <v>841</v>
      </c>
      <c r="E103">
        <v>1377</v>
      </c>
      <c r="F103">
        <v>0.28799999999999998</v>
      </c>
      <c r="G103">
        <v>0.14399999999999999</v>
      </c>
      <c r="H103">
        <v>25</v>
      </c>
    </row>
    <row r="104" spans="2:8" x14ac:dyDescent="0.25">
      <c r="B104">
        <v>20</v>
      </c>
      <c r="C104">
        <v>104</v>
      </c>
      <c r="D104">
        <v>843</v>
      </c>
      <c r="E104">
        <v>1376</v>
      </c>
      <c r="F104">
        <v>0.28799999999999998</v>
      </c>
      <c r="G104">
        <v>0.14399999999999999</v>
      </c>
      <c r="H104">
        <v>28</v>
      </c>
    </row>
    <row r="105" spans="2:8" x14ac:dyDescent="0.25">
      <c r="B105">
        <v>20</v>
      </c>
      <c r="C105">
        <v>105</v>
      </c>
      <c r="D105">
        <v>843</v>
      </c>
      <c r="E105">
        <v>1376</v>
      </c>
      <c r="F105">
        <v>0</v>
      </c>
      <c r="G105">
        <v>0</v>
      </c>
      <c r="H105">
        <v>28</v>
      </c>
    </row>
    <row r="106" spans="2:8" x14ac:dyDescent="0.25">
      <c r="B106">
        <v>20</v>
      </c>
      <c r="C106">
        <v>106</v>
      </c>
      <c r="D106">
        <v>842</v>
      </c>
      <c r="E106">
        <v>1376</v>
      </c>
      <c r="F106">
        <v>0.129</v>
      </c>
      <c r="G106">
        <v>6.5000000000000002E-2</v>
      </c>
      <c r="H106">
        <v>0</v>
      </c>
    </row>
    <row r="107" spans="2:8" x14ac:dyDescent="0.25">
      <c r="B107">
        <v>20</v>
      </c>
      <c r="C107">
        <v>107</v>
      </c>
      <c r="D107">
        <v>842</v>
      </c>
      <c r="E107">
        <v>1376</v>
      </c>
      <c r="F107">
        <v>0</v>
      </c>
      <c r="G107">
        <v>0</v>
      </c>
      <c r="H107">
        <v>28</v>
      </c>
    </row>
    <row r="108" spans="2:8" x14ac:dyDescent="0.25">
      <c r="B108">
        <v>20</v>
      </c>
      <c r="C108">
        <v>108</v>
      </c>
      <c r="D108">
        <v>842</v>
      </c>
      <c r="E108">
        <v>1377</v>
      </c>
      <c r="F108">
        <v>0.129</v>
      </c>
      <c r="G108">
        <v>6.5000000000000002E-2</v>
      </c>
      <c r="H108">
        <v>0</v>
      </c>
    </row>
    <row r="109" spans="2:8" x14ac:dyDescent="0.25">
      <c r="B109">
        <v>20</v>
      </c>
      <c r="C109">
        <v>109</v>
      </c>
      <c r="D109">
        <v>842</v>
      </c>
      <c r="E109">
        <v>1377</v>
      </c>
      <c r="F109">
        <v>0</v>
      </c>
      <c r="G109">
        <v>0</v>
      </c>
      <c r="H109">
        <v>28</v>
      </c>
    </row>
    <row r="110" spans="2:8" x14ac:dyDescent="0.25">
      <c r="B110">
        <v>20</v>
      </c>
      <c r="C110">
        <v>110</v>
      </c>
      <c r="D110">
        <v>841</v>
      </c>
      <c r="E110">
        <v>1375</v>
      </c>
      <c r="F110">
        <v>0.28799999999999998</v>
      </c>
      <c r="G110">
        <v>0.14399999999999999</v>
      </c>
      <c r="H110">
        <v>28</v>
      </c>
    </row>
    <row r="111" spans="2:8" x14ac:dyDescent="0.25">
      <c r="B111">
        <v>20</v>
      </c>
      <c r="C111">
        <v>111</v>
      </c>
      <c r="D111">
        <v>841</v>
      </c>
      <c r="E111">
        <v>1375</v>
      </c>
      <c r="F111">
        <v>0</v>
      </c>
      <c r="G111">
        <v>0</v>
      </c>
      <c r="H111">
        <v>0</v>
      </c>
    </row>
    <row r="112" spans="2:8" x14ac:dyDescent="0.25">
      <c r="B112">
        <v>20</v>
      </c>
      <c r="C112">
        <v>112</v>
      </c>
      <c r="D112">
        <v>838</v>
      </c>
      <c r="E112">
        <v>1373</v>
      </c>
      <c r="F112">
        <v>0.46500000000000002</v>
      </c>
      <c r="G112">
        <v>0.23300000000000001</v>
      </c>
      <c r="H112">
        <v>56</v>
      </c>
    </row>
    <row r="113" spans="2:8" x14ac:dyDescent="0.25">
      <c r="B113">
        <v>20</v>
      </c>
      <c r="C113">
        <v>113</v>
      </c>
      <c r="D113">
        <v>838</v>
      </c>
      <c r="E113">
        <v>1373</v>
      </c>
      <c r="F113">
        <v>0</v>
      </c>
      <c r="G113">
        <v>0</v>
      </c>
      <c r="H113">
        <v>56</v>
      </c>
    </row>
    <row r="114" spans="2:8" x14ac:dyDescent="0.25">
      <c r="B114">
        <v>20</v>
      </c>
      <c r="C114">
        <v>114</v>
      </c>
      <c r="D114">
        <v>837</v>
      </c>
      <c r="E114">
        <v>1373</v>
      </c>
      <c r="F114">
        <v>0.129</v>
      </c>
      <c r="G114">
        <v>6.5000000000000002E-2</v>
      </c>
      <c r="H114">
        <v>85</v>
      </c>
    </row>
    <row r="115" spans="2:8" x14ac:dyDescent="0.25">
      <c r="B115">
        <v>20</v>
      </c>
      <c r="C115">
        <v>115</v>
      </c>
      <c r="D115">
        <v>837</v>
      </c>
      <c r="E115">
        <v>1373</v>
      </c>
      <c r="F115">
        <v>0</v>
      </c>
      <c r="G115">
        <v>0</v>
      </c>
      <c r="H115">
        <v>85</v>
      </c>
    </row>
    <row r="116" spans="2:8" x14ac:dyDescent="0.25">
      <c r="B116">
        <v>20</v>
      </c>
      <c r="C116">
        <v>116</v>
      </c>
      <c r="D116">
        <v>838</v>
      </c>
      <c r="E116">
        <v>1379</v>
      </c>
      <c r="F116">
        <v>0.78500000000000003</v>
      </c>
      <c r="G116">
        <v>0.39200000000000002</v>
      </c>
      <c r="H116">
        <v>28</v>
      </c>
    </row>
    <row r="117" spans="2:8" x14ac:dyDescent="0.25">
      <c r="B117">
        <v>20</v>
      </c>
      <c r="C117">
        <v>117</v>
      </c>
      <c r="D117">
        <v>838</v>
      </c>
      <c r="E117">
        <v>1377</v>
      </c>
      <c r="F117">
        <v>0.25800000000000001</v>
      </c>
      <c r="G117">
        <v>0.129</v>
      </c>
      <c r="H117">
        <v>56</v>
      </c>
    </row>
    <row r="118" spans="2:8" x14ac:dyDescent="0.25">
      <c r="B118">
        <v>20</v>
      </c>
      <c r="C118">
        <v>118</v>
      </c>
      <c r="D118">
        <v>839</v>
      </c>
      <c r="E118">
        <v>1379</v>
      </c>
      <c r="F118">
        <v>0.28799999999999998</v>
      </c>
      <c r="G118">
        <v>0.14399999999999999</v>
      </c>
      <c r="H118">
        <v>0</v>
      </c>
    </row>
    <row r="119" spans="2:8" x14ac:dyDescent="0.25">
      <c r="B119">
        <v>20</v>
      </c>
      <c r="C119">
        <v>119</v>
      </c>
      <c r="D119">
        <v>839</v>
      </c>
      <c r="E119">
        <v>1377</v>
      </c>
      <c r="F119">
        <v>0.25800000000000001</v>
      </c>
      <c r="G119">
        <v>0.129</v>
      </c>
      <c r="H119">
        <v>28</v>
      </c>
    </row>
    <row r="120" spans="2:8" x14ac:dyDescent="0.25">
      <c r="B120">
        <v>20</v>
      </c>
      <c r="C120">
        <v>120</v>
      </c>
      <c r="D120">
        <v>837</v>
      </c>
      <c r="E120">
        <v>1379</v>
      </c>
      <c r="F120">
        <v>0.36499999999999999</v>
      </c>
      <c r="G120">
        <v>0.182</v>
      </c>
      <c r="H120">
        <v>0</v>
      </c>
    </row>
    <row r="121" spans="2:8" x14ac:dyDescent="0.25">
      <c r="B121">
        <v>20</v>
      </c>
      <c r="C121">
        <v>121</v>
      </c>
      <c r="D121">
        <v>837</v>
      </c>
      <c r="E121">
        <v>1379</v>
      </c>
      <c r="F121">
        <v>0</v>
      </c>
      <c r="G121">
        <v>0</v>
      </c>
      <c r="H121">
        <v>56</v>
      </c>
    </row>
    <row r="122" spans="2:8" x14ac:dyDescent="0.25">
      <c r="B122">
        <v>20</v>
      </c>
      <c r="C122">
        <v>122</v>
      </c>
      <c r="D122">
        <v>838</v>
      </c>
      <c r="E122">
        <v>1380</v>
      </c>
      <c r="F122">
        <v>0.182</v>
      </c>
      <c r="G122">
        <v>9.0999999999999998E-2</v>
      </c>
      <c r="H122">
        <v>0</v>
      </c>
    </row>
    <row r="123" spans="2:8" x14ac:dyDescent="0.25">
      <c r="B123">
        <v>20</v>
      </c>
      <c r="C123">
        <v>123</v>
      </c>
      <c r="D123">
        <v>838</v>
      </c>
      <c r="E123">
        <v>1380</v>
      </c>
      <c r="F123">
        <v>0</v>
      </c>
      <c r="G123">
        <v>0</v>
      </c>
      <c r="H123">
        <v>28</v>
      </c>
    </row>
    <row r="124" spans="2:8" x14ac:dyDescent="0.25">
      <c r="B124">
        <v>20</v>
      </c>
      <c r="C124">
        <v>124</v>
      </c>
      <c r="D124">
        <v>839</v>
      </c>
      <c r="E124">
        <v>1380</v>
      </c>
      <c r="F124">
        <v>0.129</v>
      </c>
      <c r="G124">
        <v>6.5000000000000002E-2</v>
      </c>
      <c r="H124">
        <v>28</v>
      </c>
    </row>
    <row r="125" spans="2:8" x14ac:dyDescent="0.25">
      <c r="B125">
        <v>20</v>
      </c>
      <c r="C125">
        <v>125</v>
      </c>
      <c r="D125">
        <v>839</v>
      </c>
      <c r="E125">
        <v>1379</v>
      </c>
      <c r="F125">
        <v>0.129</v>
      </c>
      <c r="G125">
        <v>6.5000000000000002E-2</v>
      </c>
      <c r="H125">
        <v>28</v>
      </c>
    </row>
    <row r="126" spans="2:8" x14ac:dyDescent="0.25">
      <c r="B126">
        <v>20</v>
      </c>
      <c r="C126">
        <v>126</v>
      </c>
      <c r="D126">
        <v>838</v>
      </c>
      <c r="E126">
        <v>1379</v>
      </c>
      <c r="F126">
        <v>0.129</v>
      </c>
      <c r="G126">
        <v>6.5000000000000002E-2</v>
      </c>
      <c r="H126">
        <v>28</v>
      </c>
    </row>
    <row r="127" spans="2:8" x14ac:dyDescent="0.25">
      <c r="B127">
        <v>20</v>
      </c>
      <c r="C127">
        <v>127</v>
      </c>
      <c r="D127">
        <v>838</v>
      </c>
      <c r="E127">
        <v>1379</v>
      </c>
      <c r="F127">
        <v>0</v>
      </c>
      <c r="G127">
        <v>0</v>
      </c>
      <c r="H127">
        <v>56</v>
      </c>
    </row>
    <row r="128" spans="2:8" x14ac:dyDescent="0.25">
      <c r="B128">
        <v>20</v>
      </c>
      <c r="C128">
        <v>128</v>
      </c>
      <c r="D128">
        <v>839</v>
      </c>
      <c r="E128">
        <v>1379</v>
      </c>
      <c r="F128">
        <v>0.129</v>
      </c>
      <c r="G128">
        <v>6.5000000000000002E-2</v>
      </c>
      <c r="H128">
        <v>28</v>
      </c>
    </row>
    <row r="129" spans="2:8" x14ac:dyDescent="0.25">
      <c r="B129">
        <v>20</v>
      </c>
      <c r="C129">
        <v>129</v>
      </c>
      <c r="D129">
        <v>839</v>
      </c>
      <c r="E129">
        <v>1379</v>
      </c>
      <c r="F129">
        <v>0</v>
      </c>
      <c r="G129">
        <v>0</v>
      </c>
      <c r="H129">
        <v>28</v>
      </c>
    </row>
    <row r="130" spans="2:8" x14ac:dyDescent="0.25">
      <c r="B130">
        <v>20</v>
      </c>
      <c r="C130">
        <v>130</v>
      </c>
      <c r="D130">
        <v>839</v>
      </c>
      <c r="E130">
        <v>1379</v>
      </c>
      <c r="F130">
        <v>0</v>
      </c>
      <c r="G130">
        <v>0</v>
      </c>
      <c r="H130">
        <v>28</v>
      </c>
    </row>
    <row r="131" spans="2:8" x14ac:dyDescent="0.25">
      <c r="B131">
        <v>20</v>
      </c>
      <c r="C131">
        <v>131</v>
      </c>
      <c r="D131">
        <v>839</v>
      </c>
      <c r="E131">
        <v>1379</v>
      </c>
      <c r="F131">
        <v>0</v>
      </c>
      <c r="G131">
        <v>0</v>
      </c>
      <c r="H131">
        <v>0</v>
      </c>
    </row>
    <row r="132" spans="2:8" x14ac:dyDescent="0.25">
      <c r="B132">
        <v>20</v>
      </c>
      <c r="C132">
        <v>132</v>
      </c>
      <c r="D132">
        <v>835</v>
      </c>
      <c r="E132">
        <v>1377</v>
      </c>
      <c r="F132">
        <v>0.57699999999999996</v>
      </c>
      <c r="G132">
        <v>0.28799999999999998</v>
      </c>
      <c r="H132">
        <v>85</v>
      </c>
    </row>
    <row r="133" spans="2:8" x14ac:dyDescent="0.25">
      <c r="B133">
        <v>20</v>
      </c>
      <c r="C133">
        <v>133</v>
      </c>
      <c r="D133">
        <v>837</v>
      </c>
      <c r="E133">
        <v>1377</v>
      </c>
      <c r="F133">
        <v>0.25800000000000001</v>
      </c>
      <c r="G133">
        <v>0.129</v>
      </c>
      <c r="H133">
        <v>56</v>
      </c>
    </row>
    <row r="134" spans="2:8" x14ac:dyDescent="0.25">
      <c r="B134">
        <v>20</v>
      </c>
      <c r="C134">
        <v>134</v>
      </c>
      <c r="D134">
        <v>837</v>
      </c>
      <c r="E134">
        <v>1377</v>
      </c>
      <c r="F134">
        <v>0</v>
      </c>
      <c r="G134">
        <v>0</v>
      </c>
      <c r="H134">
        <v>56</v>
      </c>
    </row>
    <row r="135" spans="2:8" x14ac:dyDescent="0.25">
      <c r="B135">
        <v>20</v>
      </c>
      <c r="C135">
        <v>135</v>
      </c>
      <c r="D135">
        <v>837</v>
      </c>
      <c r="E135">
        <v>1377</v>
      </c>
      <c r="F135">
        <v>0</v>
      </c>
      <c r="G135">
        <v>0</v>
      </c>
      <c r="H135">
        <v>56</v>
      </c>
    </row>
    <row r="136" spans="2:8" x14ac:dyDescent="0.25">
      <c r="B136">
        <v>20</v>
      </c>
      <c r="C136">
        <v>136</v>
      </c>
      <c r="D136">
        <v>838</v>
      </c>
      <c r="E136">
        <v>1377</v>
      </c>
      <c r="F136">
        <v>0.129</v>
      </c>
      <c r="G136">
        <v>6.5000000000000002E-2</v>
      </c>
      <c r="H136">
        <v>28</v>
      </c>
    </row>
    <row r="137" spans="2:8" x14ac:dyDescent="0.25">
      <c r="B137">
        <v>20</v>
      </c>
      <c r="C137">
        <v>137</v>
      </c>
      <c r="D137">
        <v>838</v>
      </c>
      <c r="E137">
        <v>1376</v>
      </c>
      <c r="F137">
        <v>0.129</v>
      </c>
      <c r="G137">
        <v>6.5000000000000002E-2</v>
      </c>
      <c r="H137">
        <v>85</v>
      </c>
    </row>
    <row r="138" spans="2:8" x14ac:dyDescent="0.25">
      <c r="B138">
        <v>20</v>
      </c>
      <c r="C138">
        <v>138</v>
      </c>
      <c r="D138">
        <v>838</v>
      </c>
      <c r="E138">
        <v>1377</v>
      </c>
      <c r="F138">
        <v>0.129</v>
      </c>
      <c r="G138">
        <v>6.5000000000000002E-2</v>
      </c>
      <c r="H138">
        <v>28</v>
      </c>
    </row>
    <row r="139" spans="2:8" x14ac:dyDescent="0.25">
      <c r="B139">
        <v>20</v>
      </c>
      <c r="C139">
        <v>139</v>
      </c>
      <c r="D139">
        <v>838</v>
      </c>
      <c r="E139">
        <v>1376</v>
      </c>
      <c r="F139">
        <v>0.129</v>
      </c>
      <c r="G139">
        <v>6.5000000000000002E-2</v>
      </c>
      <c r="H139">
        <v>56</v>
      </c>
    </row>
    <row r="140" spans="2:8" x14ac:dyDescent="0.25">
      <c r="B140">
        <v>20</v>
      </c>
      <c r="C140">
        <v>140</v>
      </c>
      <c r="D140">
        <v>838</v>
      </c>
      <c r="E140">
        <v>1379</v>
      </c>
      <c r="F140">
        <v>0.38700000000000001</v>
      </c>
      <c r="G140">
        <v>0.19400000000000001</v>
      </c>
      <c r="H140">
        <v>56</v>
      </c>
    </row>
    <row r="141" spans="2:8" x14ac:dyDescent="0.25">
      <c r="B141">
        <v>20</v>
      </c>
      <c r="C141">
        <v>141</v>
      </c>
      <c r="D141">
        <v>838</v>
      </c>
      <c r="E141">
        <v>1377</v>
      </c>
      <c r="F141">
        <v>0.25800000000000001</v>
      </c>
      <c r="G141">
        <v>0.129</v>
      </c>
      <c r="H141">
        <v>63</v>
      </c>
    </row>
    <row r="142" spans="2:8" x14ac:dyDescent="0.25">
      <c r="B142">
        <v>20</v>
      </c>
      <c r="C142">
        <v>142</v>
      </c>
      <c r="D142">
        <v>838</v>
      </c>
      <c r="E142">
        <v>1379</v>
      </c>
      <c r="F142">
        <v>0.25800000000000001</v>
      </c>
      <c r="G142">
        <v>0.129</v>
      </c>
      <c r="H142">
        <v>56</v>
      </c>
    </row>
    <row r="143" spans="2:8" x14ac:dyDescent="0.25">
      <c r="B143">
        <v>20</v>
      </c>
      <c r="C143">
        <v>143</v>
      </c>
      <c r="D143">
        <v>838</v>
      </c>
      <c r="E143">
        <v>1377</v>
      </c>
      <c r="F143">
        <v>0.25800000000000001</v>
      </c>
      <c r="G143">
        <v>0.129</v>
      </c>
      <c r="H143">
        <v>31</v>
      </c>
    </row>
    <row r="144" spans="2:8" x14ac:dyDescent="0.25">
      <c r="B144">
        <v>20</v>
      </c>
      <c r="C144">
        <v>144</v>
      </c>
      <c r="D144">
        <v>837</v>
      </c>
      <c r="E144">
        <v>1379</v>
      </c>
      <c r="F144">
        <v>0.28799999999999998</v>
      </c>
      <c r="G144">
        <v>0.14399999999999999</v>
      </c>
      <c r="H144">
        <v>28</v>
      </c>
    </row>
    <row r="145" spans="2:8" x14ac:dyDescent="0.25">
      <c r="B145">
        <v>20</v>
      </c>
      <c r="C145">
        <v>145</v>
      </c>
      <c r="D145">
        <v>837</v>
      </c>
      <c r="E145">
        <v>1379</v>
      </c>
      <c r="F145">
        <v>0</v>
      </c>
      <c r="G145">
        <v>0</v>
      </c>
      <c r="H145">
        <v>56</v>
      </c>
    </row>
    <row r="146" spans="2:8" x14ac:dyDescent="0.25">
      <c r="B146">
        <v>20</v>
      </c>
      <c r="C146">
        <v>146</v>
      </c>
      <c r="D146">
        <v>837</v>
      </c>
      <c r="E146">
        <v>1380</v>
      </c>
      <c r="F146">
        <v>0.129</v>
      </c>
      <c r="G146">
        <v>6.5000000000000002E-2</v>
      </c>
      <c r="H146">
        <v>28</v>
      </c>
    </row>
    <row r="147" spans="2:8" x14ac:dyDescent="0.25">
      <c r="B147">
        <v>20</v>
      </c>
      <c r="C147">
        <v>147</v>
      </c>
      <c r="D147">
        <v>837</v>
      </c>
      <c r="E147">
        <v>1379</v>
      </c>
      <c r="F147">
        <v>0.129</v>
      </c>
      <c r="G147">
        <v>6.5000000000000002E-2</v>
      </c>
      <c r="H147">
        <v>56</v>
      </c>
    </row>
    <row r="148" spans="2:8" x14ac:dyDescent="0.25">
      <c r="B148">
        <v>20</v>
      </c>
      <c r="C148">
        <v>148</v>
      </c>
      <c r="D148">
        <v>837</v>
      </c>
      <c r="E148">
        <v>1379</v>
      </c>
      <c r="F148">
        <v>0</v>
      </c>
      <c r="G148">
        <v>0</v>
      </c>
      <c r="H148">
        <v>28</v>
      </c>
    </row>
    <row r="149" spans="2:8" x14ac:dyDescent="0.25">
      <c r="B149">
        <v>20</v>
      </c>
      <c r="C149">
        <v>149</v>
      </c>
      <c r="D149">
        <v>837</v>
      </c>
      <c r="E149">
        <v>1379</v>
      </c>
      <c r="F149">
        <v>0</v>
      </c>
      <c r="G149">
        <v>0</v>
      </c>
      <c r="H149">
        <v>28</v>
      </c>
    </row>
    <row r="150" spans="2:8" x14ac:dyDescent="0.25">
      <c r="B150">
        <v>20</v>
      </c>
      <c r="C150">
        <v>150</v>
      </c>
      <c r="D150">
        <v>838</v>
      </c>
      <c r="E150">
        <v>1379</v>
      </c>
      <c r="F150">
        <v>0.129</v>
      </c>
      <c r="G150">
        <v>6.5000000000000002E-2</v>
      </c>
      <c r="H150">
        <v>0</v>
      </c>
    </row>
    <row r="151" spans="2:8" x14ac:dyDescent="0.25">
      <c r="B151">
        <v>20</v>
      </c>
      <c r="C151">
        <v>151</v>
      </c>
      <c r="D151">
        <v>838</v>
      </c>
      <c r="E151">
        <v>1377</v>
      </c>
      <c r="F151">
        <v>0.25800000000000001</v>
      </c>
      <c r="G151">
        <v>0.129</v>
      </c>
      <c r="H151">
        <v>56</v>
      </c>
    </row>
    <row r="152" spans="2:8" x14ac:dyDescent="0.25">
      <c r="B152">
        <v>20</v>
      </c>
      <c r="C152">
        <v>152</v>
      </c>
      <c r="D152">
        <v>839</v>
      </c>
      <c r="E152">
        <v>1377</v>
      </c>
      <c r="F152">
        <v>0.129</v>
      </c>
      <c r="G152">
        <v>6.5000000000000002E-2</v>
      </c>
      <c r="H152">
        <v>56</v>
      </c>
    </row>
    <row r="153" spans="2:8" x14ac:dyDescent="0.25">
      <c r="B153">
        <v>20</v>
      </c>
      <c r="C153">
        <v>153</v>
      </c>
      <c r="D153">
        <v>839</v>
      </c>
      <c r="E153">
        <v>1377</v>
      </c>
      <c r="F153">
        <v>0</v>
      </c>
      <c r="G153">
        <v>0</v>
      </c>
      <c r="H153">
        <v>25</v>
      </c>
    </row>
    <row r="154" spans="2:8" x14ac:dyDescent="0.25">
      <c r="B154">
        <v>20</v>
      </c>
      <c r="C154">
        <v>154</v>
      </c>
      <c r="D154">
        <v>841</v>
      </c>
      <c r="E154">
        <v>1376</v>
      </c>
      <c r="F154">
        <v>0.28799999999999998</v>
      </c>
      <c r="G154">
        <v>0.14399999999999999</v>
      </c>
      <c r="H154">
        <v>25</v>
      </c>
    </row>
    <row r="155" spans="2:8" x14ac:dyDescent="0.25">
      <c r="B155">
        <v>20</v>
      </c>
      <c r="C155">
        <v>155</v>
      </c>
      <c r="D155">
        <v>841</v>
      </c>
      <c r="E155">
        <v>1375</v>
      </c>
      <c r="F155">
        <v>0.129</v>
      </c>
      <c r="G155">
        <v>6.5000000000000002E-2</v>
      </c>
      <c r="H155">
        <v>25</v>
      </c>
    </row>
    <row r="156" spans="2:8" x14ac:dyDescent="0.25">
      <c r="B156">
        <v>20</v>
      </c>
      <c r="C156">
        <v>156</v>
      </c>
      <c r="D156">
        <v>839</v>
      </c>
      <c r="E156">
        <v>1376</v>
      </c>
      <c r="F156">
        <v>0.28799999999999998</v>
      </c>
      <c r="G156">
        <v>0.14399999999999999</v>
      </c>
      <c r="H156">
        <v>85</v>
      </c>
    </row>
    <row r="157" spans="2:8" x14ac:dyDescent="0.25">
      <c r="B157">
        <v>20</v>
      </c>
      <c r="C157">
        <v>157</v>
      </c>
      <c r="D157">
        <v>839</v>
      </c>
      <c r="E157">
        <v>1376</v>
      </c>
      <c r="F157">
        <v>0</v>
      </c>
      <c r="G157">
        <v>0</v>
      </c>
      <c r="H157">
        <v>113</v>
      </c>
    </row>
    <row r="158" spans="2:8" x14ac:dyDescent="0.25">
      <c r="B158">
        <v>20</v>
      </c>
      <c r="C158">
        <v>158</v>
      </c>
      <c r="D158">
        <v>839</v>
      </c>
      <c r="E158">
        <v>1379</v>
      </c>
      <c r="F158">
        <v>0.38700000000000001</v>
      </c>
      <c r="G158">
        <v>0.19400000000000001</v>
      </c>
      <c r="H158">
        <v>28</v>
      </c>
    </row>
    <row r="159" spans="2:8" x14ac:dyDescent="0.25">
      <c r="B159">
        <v>20</v>
      </c>
      <c r="C159">
        <v>159</v>
      </c>
      <c r="D159">
        <v>839</v>
      </c>
      <c r="E159">
        <v>1379</v>
      </c>
      <c r="F159">
        <v>0</v>
      </c>
      <c r="G159">
        <v>0</v>
      </c>
      <c r="H159">
        <v>0</v>
      </c>
    </row>
    <row r="160" spans="2:8" x14ac:dyDescent="0.25">
      <c r="B160">
        <v>20</v>
      </c>
      <c r="C160">
        <v>160</v>
      </c>
      <c r="D160">
        <v>839</v>
      </c>
      <c r="E160">
        <v>1379</v>
      </c>
      <c r="F160">
        <v>0</v>
      </c>
      <c r="G160">
        <v>0</v>
      </c>
      <c r="H160">
        <v>28</v>
      </c>
    </row>
    <row r="161" spans="2:8" x14ac:dyDescent="0.25">
      <c r="B161">
        <v>20</v>
      </c>
      <c r="C161">
        <v>161</v>
      </c>
      <c r="D161">
        <v>839</v>
      </c>
      <c r="E161">
        <v>1377</v>
      </c>
      <c r="F161">
        <v>0.25800000000000001</v>
      </c>
      <c r="G161">
        <v>0.129</v>
      </c>
      <c r="H161">
        <v>85</v>
      </c>
    </row>
    <row r="162" spans="2:8" x14ac:dyDescent="0.25">
      <c r="B162">
        <v>20</v>
      </c>
      <c r="C162">
        <v>162</v>
      </c>
      <c r="D162">
        <v>841</v>
      </c>
      <c r="E162">
        <v>1376</v>
      </c>
      <c r="F162">
        <v>0.28799999999999998</v>
      </c>
      <c r="G162">
        <v>0.14399999999999999</v>
      </c>
      <c r="H162">
        <v>113</v>
      </c>
    </row>
    <row r="163" spans="2:8" x14ac:dyDescent="0.25">
      <c r="B163">
        <v>20</v>
      </c>
      <c r="C163">
        <v>163</v>
      </c>
      <c r="D163">
        <v>841</v>
      </c>
      <c r="E163">
        <v>1376</v>
      </c>
      <c r="F163">
        <v>0</v>
      </c>
      <c r="G163">
        <v>0</v>
      </c>
      <c r="H163">
        <v>85</v>
      </c>
    </row>
    <row r="164" spans="2:8" x14ac:dyDescent="0.25">
      <c r="B164">
        <v>20</v>
      </c>
      <c r="C164">
        <v>164</v>
      </c>
      <c r="D164">
        <v>841</v>
      </c>
      <c r="E164">
        <v>1377</v>
      </c>
      <c r="F164">
        <v>0.129</v>
      </c>
      <c r="G164">
        <v>6.5000000000000002E-2</v>
      </c>
      <c r="H164">
        <v>28</v>
      </c>
    </row>
    <row r="165" spans="2:8" x14ac:dyDescent="0.25">
      <c r="B165">
        <v>20</v>
      </c>
      <c r="C165">
        <v>165</v>
      </c>
      <c r="D165">
        <v>841</v>
      </c>
      <c r="E165">
        <v>1377</v>
      </c>
      <c r="F165">
        <v>0</v>
      </c>
      <c r="G165">
        <v>0</v>
      </c>
      <c r="H165">
        <v>28</v>
      </c>
    </row>
    <row r="166" spans="2:8" x14ac:dyDescent="0.25">
      <c r="B166">
        <v>20</v>
      </c>
      <c r="C166">
        <v>166</v>
      </c>
      <c r="D166">
        <v>839</v>
      </c>
      <c r="E166">
        <v>1379</v>
      </c>
      <c r="F166">
        <v>0.36499999999999999</v>
      </c>
      <c r="G166">
        <v>0.182</v>
      </c>
      <c r="H166">
        <v>25</v>
      </c>
    </row>
    <row r="167" spans="2:8" x14ac:dyDescent="0.25">
      <c r="B167">
        <v>20</v>
      </c>
      <c r="C167">
        <v>167</v>
      </c>
      <c r="D167">
        <v>841</v>
      </c>
      <c r="E167">
        <v>1377</v>
      </c>
      <c r="F167">
        <v>0.36499999999999999</v>
      </c>
      <c r="G167">
        <v>0.182</v>
      </c>
      <c r="H167">
        <v>25</v>
      </c>
    </row>
    <row r="168" spans="2:8" x14ac:dyDescent="0.25">
      <c r="B168">
        <v>20</v>
      </c>
      <c r="C168">
        <v>168</v>
      </c>
      <c r="D168">
        <v>838</v>
      </c>
      <c r="E168">
        <v>1376</v>
      </c>
      <c r="F168">
        <v>0.40799999999999997</v>
      </c>
      <c r="G168">
        <v>0.20399999999999999</v>
      </c>
      <c r="H168">
        <v>85</v>
      </c>
    </row>
    <row r="169" spans="2:8" x14ac:dyDescent="0.25">
      <c r="B169">
        <v>20</v>
      </c>
      <c r="C169">
        <v>169</v>
      </c>
      <c r="D169">
        <v>838</v>
      </c>
      <c r="E169">
        <v>1376</v>
      </c>
      <c r="F169">
        <v>0</v>
      </c>
      <c r="G169">
        <v>0</v>
      </c>
      <c r="H169">
        <v>85</v>
      </c>
    </row>
    <row r="170" spans="2:8" x14ac:dyDescent="0.25">
      <c r="B170">
        <v>20</v>
      </c>
      <c r="C170">
        <v>170</v>
      </c>
      <c r="D170">
        <v>838</v>
      </c>
      <c r="E170">
        <v>1376</v>
      </c>
      <c r="F170">
        <v>0</v>
      </c>
      <c r="G170">
        <v>0</v>
      </c>
      <c r="H170">
        <v>85</v>
      </c>
    </row>
    <row r="171" spans="2:8" x14ac:dyDescent="0.25">
      <c r="B171">
        <v>20</v>
      </c>
      <c r="C171">
        <v>171</v>
      </c>
      <c r="D171">
        <v>838</v>
      </c>
      <c r="E171">
        <v>1376</v>
      </c>
      <c r="F171">
        <v>0</v>
      </c>
      <c r="G171">
        <v>0</v>
      </c>
      <c r="H171">
        <v>102</v>
      </c>
    </row>
    <row r="172" spans="2:8" x14ac:dyDescent="0.25">
      <c r="B172">
        <v>20</v>
      </c>
      <c r="C172">
        <v>172</v>
      </c>
      <c r="D172">
        <v>838</v>
      </c>
      <c r="E172">
        <v>1377</v>
      </c>
      <c r="F172">
        <v>0.129</v>
      </c>
      <c r="G172">
        <v>6.5000000000000002E-2</v>
      </c>
      <c r="H172">
        <v>76</v>
      </c>
    </row>
    <row r="173" spans="2:8" x14ac:dyDescent="0.25">
      <c r="B173">
        <v>20</v>
      </c>
      <c r="C173">
        <v>173</v>
      </c>
      <c r="D173">
        <v>838</v>
      </c>
      <c r="E173">
        <v>1377</v>
      </c>
      <c r="F173">
        <v>0</v>
      </c>
      <c r="G173">
        <v>0</v>
      </c>
      <c r="H173">
        <v>56</v>
      </c>
    </row>
    <row r="174" spans="2:8" x14ac:dyDescent="0.25">
      <c r="B174">
        <v>20</v>
      </c>
      <c r="C174">
        <v>174</v>
      </c>
      <c r="D174">
        <v>839</v>
      </c>
      <c r="E174">
        <v>1379</v>
      </c>
      <c r="F174">
        <v>0.28799999999999998</v>
      </c>
      <c r="G174">
        <v>0.14399999999999999</v>
      </c>
      <c r="H174">
        <v>28</v>
      </c>
    </row>
    <row r="175" spans="2:8" x14ac:dyDescent="0.25">
      <c r="B175">
        <v>20</v>
      </c>
      <c r="C175">
        <v>175</v>
      </c>
      <c r="D175">
        <v>839</v>
      </c>
      <c r="E175">
        <v>1377</v>
      </c>
      <c r="F175">
        <v>0.25800000000000001</v>
      </c>
      <c r="G175">
        <v>0.129</v>
      </c>
      <c r="H175">
        <v>28</v>
      </c>
    </row>
    <row r="176" spans="2:8" x14ac:dyDescent="0.25">
      <c r="B176">
        <v>20</v>
      </c>
      <c r="C176">
        <v>176</v>
      </c>
      <c r="D176">
        <v>839</v>
      </c>
      <c r="E176">
        <v>1379</v>
      </c>
      <c r="F176">
        <v>0.25800000000000001</v>
      </c>
      <c r="G176">
        <v>0.129</v>
      </c>
      <c r="H176">
        <v>28</v>
      </c>
    </row>
    <row r="177" spans="2:8" x14ac:dyDescent="0.25">
      <c r="B177">
        <v>20</v>
      </c>
      <c r="C177">
        <v>177</v>
      </c>
      <c r="D177">
        <v>839</v>
      </c>
      <c r="E177">
        <v>1377</v>
      </c>
      <c r="F177">
        <v>0.25800000000000001</v>
      </c>
      <c r="G177">
        <v>0.129</v>
      </c>
      <c r="H177">
        <v>63</v>
      </c>
    </row>
    <row r="178" spans="2:8" x14ac:dyDescent="0.25">
      <c r="B178">
        <v>20</v>
      </c>
      <c r="C178">
        <v>178</v>
      </c>
      <c r="D178">
        <v>839</v>
      </c>
      <c r="E178">
        <v>1377</v>
      </c>
      <c r="F178">
        <v>0</v>
      </c>
      <c r="G178">
        <v>0</v>
      </c>
      <c r="H178">
        <v>63</v>
      </c>
    </row>
    <row r="179" spans="2:8" x14ac:dyDescent="0.25">
      <c r="B179">
        <v>20</v>
      </c>
      <c r="C179">
        <v>179</v>
      </c>
      <c r="D179">
        <v>839</v>
      </c>
      <c r="E179">
        <v>1376</v>
      </c>
      <c r="F179">
        <v>0.129</v>
      </c>
      <c r="G179">
        <v>6.5000000000000002E-2</v>
      </c>
      <c r="H179">
        <v>141</v>
      </c>
    </row>
    <row r="180" spans="2:8" x14ac:dyDescent="0.25">
      <c r="B180">
        <v>20</v>
      </c>
      <c r="C180">
        <v>180</v>
      </c>
      <c r="D180">
        <v>839</v>
      </c>
      <c r="E180">
        <v>1377</v>
      </c>
      <c r="F180">
        <v>0.129</v>
      </c>
      <c r="G180">
        <v>6.5000000000000002E-2</v>
      </c>
      <c r="H180">
        <v>56</v>
      </c>
    </row>
    <row r="181" spans="2:8" x14ac:dyDescent="0.25">
      <c r="B181">
        <v>20</v>
      </c>
      <c r="C181">
        <v>181</v>
      </c>
      <c r="D181">
        <v>839</v>
      </c>
      <c r="E181">
        <v>1376</v>
      </c>
      <c r="F181">
        <v>0.129</v>
      </c>
      <c r="G181">
        <v>6.5000000000000002E-2</v>
      </c>
      <c r="H181">
        <v>127</v>
      </c>
    </row>
    <row r="182" spans="2:8" x14ac:dyDescent="0.25">
      <c r="B182">
        <v>20</v>
      </c>
      <c r="C182">
        <v>182</v>
      </c>
      <c r="D182">
        <v>839</v>
      </c>
      <c r="E182">
        <v>1377</v>
      </c>
      <c r="F182">
        <v>0.129</v>
      </c>
      <c r="G182">
        <v>6.5000000000000002E-2</v>
      </c>
      <c r="H182">
        <v>85</v>
      </c>
    </row>
    <row r="183" spans="2:8" x14ac:dyDescent="0.25">
      <c r="B183">
        <v>20</v>
      </c>
      <c r="C183">
        <v>183</v>
      </c>
      <c r="D183">
        <v>839</v>
      </c>
      <c r="E183">
        <v>1377</v>
      </c>
      <c r="F183">
        <v>0</v>
      </c>
      <c r="G183">
        <v>0</v>
      </c>
      <c r="H183">
        <v>95</v>
      </c>
    </row>
    <row r="184" spans="2:8" x14ac:dyDescent="0.25">
      <c r="B184">
        <v>20</v>
      </c>
      <c r="C184">
        <v>184</v>
      </c>
      <c r="D184">
        <v>837</v>
      </c>
      <c r="E184">
        <v>1377</v>
      </c>
      <c r="F184">
        <v>0.25800000000000001</v>
      </c>
      <c r="G184">
        <v>0.129</v>
      </c>
      <c r="H184">
        <v>95</v>
      </c>
    </row>
    <row r="185" spans="2:8" x14ac:dyDescent="0.25">
      <c r="B185">
        <v>20</v>
      </c>
      <c r="C185">
        <v>185</v>
      </c>
      <c r="D185">
        <v>838</v>
      </c>
      <c r="E185">
        <v>1379</v>
      </c>
      <c r="F185">
        <v>0.28799999999999998</v>
      </c>
      <c r="G185">
        <v>0.14399999999999999</v>
      </c>
      <c r="H185">
        <v>31</v>
      </c>
    </row>
    <row r="186" spans="2:8" x14ac:dyDescent="0.25">
      <c r="B186">
        <v>20</v>
      </c>
      <c r="C186">
        <v>186</v>
      </c>
      <c r="D186">
        <v>838</v>
      </c>
      <c r="E186">
        <v>1379</v>
      </c>
      <c r="F186">
        <v>0</v>
      </c>
      <c r="G186">
        <v>0</v>
      </c>
      <c r="H186">
        <v>31</v>
      </c>
    </row>
    <row r="187" spans="2:8" x14ac:dyDescent="0.25">
      <c r="B187">
        <v>20</v>
      </c>
      <c r="C187">
        <v>187</v>
      </c>
      <c r="D187">
        <v>838</v>
      </c>
      <c r="E187">
        <v>1377</v>
      </c>
      <c r="F187">
        <v>0.25800000000000001</v>
      </c>
      <c r="G187">
        <v>0.129</v>
      </c>
      <c r="H187">
        <v>63</v>
      </c>
    </row>
    <row r="188" spans="2:8" x14ac:dyDescent="0.25">
      <c r="B188">
        <v>20</v>
      </c>
      <c r="C188">
        <v>188</v>
      </c>
      <c r="D188">
        <v>837</v>
      </c>
      <c r="E188">
        <v>1380</v>
      </c>
      <c r="F188">
        <v>0.40799999999999997</v>
      </c>
      <c r="G188">
        <v>0.20399999999999999</v>
      </c>
      <c r="H188">
        <v>63</v>
      </c>
    </row>
    <row r="189" spans="2:8" x14ac:dyDescent="0.25">
      <c r="B189">
        <v>20</v>
      </c>
      <c r="C189">
        <v>189</v>
      </c>
      <c r="D189">
        <v>838</v>
      </c>
      <c r="E189">
        <v>1379</v>
      </c>
      <c r="F189">
        <v>0.182</v>
      </c>
      <c r="G189">
        <v>9.0999999999999998E-2</v>
      </c>
      <c r="H189">
        <v>0</v>
      </c>
    </row>
    <row r="190" spans="2:8" x14ac:dyDescent="0.25">
      <c r="B190">
        <v>20</v>
      </c>
      <c r="C190">
        <v>190</v>
      </c>
      <c r="D190">
        <v>838</v>
      </c>
      <c r="E190">
        <v>1379</v>
      </c>
      <c r="F190">
        <v>0</v>
      </c>
      <c r="G190">
        <v>0</v>
      </c>
      <c r="H190">
        <v>63</v>
      </c>
    </row>
    <row r="191" spans="2:8" x14ac:dyDescent="0.25">
      <c r="B191">
        <v>20</v>
      </c>
      <c r="C191">
        <v>191</v>
      </c>
      <c r="D191">
        <v>838</v>
      </c>
      <c r="E191">
        <v>1377</v>
      </c>
      <c r="F191">
        <v>0.25800000000000001</v>
      </c>
      <c r="G191">
        <v>0.129</v>
      </c>
      <c r="H191">
        <v>95</v>
      </c>
    </row>
    <row r="192" spans="2:8" x14ac:dyDescent="0.25">
      <c r="B192">
        <v>20</v>
      </c>
      <c r="C192">
        <v>192</v>
      </c>
      <c r="D192">
        <v>842</v>
      </c>
      <c r="E192">
        <v>1377</v>
      </c>
      <c r="F192">
        <v>0.51600000000000001</v>
      </c>
      <c r="G192">
        <v>0.25800000000000001</v>
      </c>
      <c r="H192">
        <v>0</v>
      </c>
    </row>
    <row r="193" spans="2:8" x14ac:dyDescent="0.25">
      <c r="B193">
        <v>20</v>
      </c>
      <c r="C193">
        <v>193</v>
      </c>
      <c r="D193">
        <v>842</v>
      </c>
      <c r="E193">
        <v>1376</v>
      </c>
      <c r="F193">
        <v>0.129</v>
      </c>
      <c r="G193">
        <v>6.5000000000000002E-2</v>
      </c>
      <c r="H193">
        <v>0</v>
      </c>
    </row>
    <row r="194" spans="2:8" x14ac:dyDescent="0.25">
      <c r="B194">
        <v>20</v>
      </c>
      <c r="C194">
        <v>194</v>
      </c>
      <c r="D194">
        <v>841</v>
      </c>
      <c r="E194">
        <v>1379</v>
      </c>
      <c r="F194">
        <v>0.40799999999999997</v>
      </c>
      <c r="G194">
        <v>0.20399999999999999</v>
      </c>
      <c r="H194">
        <v>0</v>
      </c>
    </row>
    <row r="195" spans="2:8" x14ac:dyDescent="0.25">
      <c r="B195">
        <v>20</v>
      </c>
      <c r="C195">
        <v>195</v>
      </c>
      <c r="D195">
        <v>841</v>
      </c>
      <c r="E195">
        <v>1379</v>
      </c>
      <c r="F195">
        <v>0</v>
      </c>
      <c r="G195">
        <v>0</v>
      </c>
      <c r="H195">
        <v>0</v>
      </c>
    </row>
    <row r="196" spans="2:8" x14ac:dyDescent="0.25">
      <c r="B196">
        <v>20</v>
      </c>
      <c r="C196">
        <v>196</v>
      </c>
      <c r="D196">
        <v>838</v>
      </c>
      <c r="E196">
        <v>1379</v>
      </c>
      <c r="F196">
        <v>0.38700000000000001</v>
      </c>
      <c r="G196">
        <v>0.19400000000000001</v>
      </c>
      <c r="H196">
        <v>31</v>
      </c>
    </row>
    <row r="197" spans="2:8" x14ac:dyDescent="0.25">
      <c r="B197">
        <v>20</v>
      </c>
      <c r="C197">
        <v>197</v>
      </c>
      <c r="D197">
        <v>838</v>
      </c>
      <c r="E197">
        <v>1379</v>
      </c>
      <c r="F197">
        <v>0</v>
      </c>
      <c r="G197">
        <v>0</v>
      </c>
      <c r="H197">
        <v>56</v>
      </c>
    </row>
    <row r="198" spans="2:8" x14ac:dyDescent="0.25">
      <c r="B198">
        <v>20</v>
      </c>
      <c r="C198">
        <v>198</v>
      </c>
      <c r="D198">
        <v>837</v>
      </c>
      <c r="E198">
        <v>1380</v>
      </c>
      <c r="F198">
        <v>0.182</v>
      </c>
      <c r="G198">
        <v>9.0999999999999998E-2</v>
      </c>
      <c r="H198">
        <v>31</v>
      </c>
    </row>
    <row r="199" spans="2:8" x14ac:dyDescent="0.25">
      <c r="B199">
        <v>20</v>
      </c>
      <c r="C199">
        <v>199</v>
      </c>
      <c r="D199">
        <v>837</v>
      </c>
      <c r="E199">
        <v>1379</v>
      </c>
      <c r="F199">
        <v>0.129</v>
      </c>
      <c r="G199">
        <v>6.5000000000000002E-2</v>
      </c>
      <c r="H199">
        <v>31</v>
      </c>
    </row>
    <row r="200" spans="2:8" x14ac:dyDescent="0.25">
      <c r="B200">
        <v>20</v>
      </c>
      <c r="C200">
        <v>200</v>
      </c>
      <c r="D200">
        <v>837</v>
      </c>
      <c r="E200">
        <v>1380</v>
      </c>
      <c r="F200">
        <v>0.129</v>
      </c>
      <c r="G200">
        <v>6.5000000000000002E-2</v>
      </c>
      <c r="H200">
        <v>28</v>
      </c>
    </row>
    <row r="201" spans="2:8" x14ac:dyDescent="0.25">
      <c r="B201">
        <v>20</v>
      </c>
      <c r="C201">
        <v>201</v>
      </c>
      <c r="D201">
        <v>837</v>
      </c>
      <c r="E201">
        <v>1379</v>
      </c>
      <c r="F201">
        <v>0.129</v>
      </c>
      <c r="G201">
        <v>6.5000000000000002E-2</v>
      </c>
      <c r="H201">
        <v>0</v>
      </c>
    </row>
    <row r="202" spans="2:8" x14ac:dyDescent="0.25">
      <c r="B202">
        <v>20</v>
      </c>
      <c r="C202">
        <v>202</v>
      </c>
      <c r="D202">
        <v>834</v>
      </c>
      <c r="E202">
        <v>1381</v>
      </c>
      <c r="F202">
        <v>0.46500000000000002</v>
      </c>
      <c r="G202">
        <v>0.23300000000000001</v>
      </c>
      <c r="H202">
        <v>56</v>
      </c>
    </row>
    <row r="203" spans="2:8" x14ac:dyDescent="0.25">
      <c r="B203">
        <v>20</v>
      </c>
      <c r="C203">
        <v>203</v>
      </c>
      <c r="D203">
        <v>835</v>
      </c>
      <c r="E203">
        <v>1380</v>
      </c>
      <c r="F203">
        <v>0.182</v>
      </c>
      <c r="G203">
        <v>9.0999999999999998E-2</v>
      </c>
      <c r="H203">
        <v>31</v>
      </c>
    </row>
    <row r="204" spans="2:8" x14ac:dyDescent="0.25">
      <c r="B204">
        <v>20</v>
      </c>
      <c r="C204">
        <v>204</v>
      </c>
      <c r="D204">
        <v>834</v>
      </c>
      <c r="E204">
        <v>1384</v>
      </c>
      <c r="F204">
        <v>0.53200000000000003</v>
      </c>
      <c r="G204">
        <v>0.26600000000000001</v>
      </c>
      <c r="H204">
        <v>63</v>
      </c>
    </row>
    <row r="205" spans="2:8" x14ac:dyDescent="0.25">
      <c r="B205">
        <v>20</v>
      </c>
      <c r="C205">
        <v>205</v>
      </c>
      <c r="D205">
        <v>834</v>
      </c>
      <c r="E205">
        <v>1384</v>
      </c>
      <c r="F205">
        <v>0</v>
      </c>
      <c r="G205">
        <v>0</v>
      </c>
      <c r="H205">
        <v>76</v>
      </c>
    </row>
    <row r="206" spans="2:8" x14ac:dyDescent="0.25">
      <c r="B206">
        <v>20</v>
      </c>
      <c r="C206">
        <v>206</v>
      </c>
      <c r="D206">
        <v>833</v>
      </c>
      <c r="E206">
        <v>1385</v>
      </c>
      <c r="F206">
        <v>0.182</v>
      </c>
      <c r="G206">
        <v>9.0999999999999998E-2</v>
      </c>
      <c r="H206">
        <v>28</v>
      </c>
    </row>
    <row r="207" spans="2:8" x14ac:dyDescent="0.25">
      <c r="B207">
        <v>20</v>
      </c>
      <c r="C207">
        <v>207</v>
      </c>
      <c r="D207">
        <v>833</v>
      </c>
      <c r="E207">
        <v>1385</v>
      </c>
      <c r="F207">
        <v>0</v>
      </c>
      <c r="G207">
        <v>0</v>
      </c>
      <c r="H207">
        <v>0</v>
      </c>
    </row>
    <row r="208" spans="2:8" x14ac:dyDescent="0.25">
      <c r="B208">
        <v>20</v>
      </c>
      <c r="C208">
        <v>208</v>
      </c>
      <c r="D208">
        <v>834</v>
      </c>
      <c r="E208">
        <v>1383</v>
      </c>
      <c r="F208">
        <v>0.28799999999999998</v>
      </c>
      <c r="G208">
        <v>0.14399999999999999</v>
      </c>
      <c r="H208">
        <v>0</v>
      </c>
    </row>
    <row r="209" spans="2:8" x14ac:dyDescent="0.25">
      <c r="B209">
        <v>20</v>
      </c>
      <c r="C209">
        <v>209</v>
      </c>
      <c r="D209">
        <v>837</v>
      </c>
      <c r="E209">
        <v>1377</v>
      </c>
      <c r="F209">
        <v>0.86499999999999999</v>
      </c>
      <c r="G209">
        <v>0.433</v>
      </c>
      <c r="H209">
        <v>28</v>
      </c>
    </row>
    <row r="210" spans="2:8" x14ac:dyDescent="0.25">
      <c r="B210">
        <v>20</v>
      </c>
      <c r="C210">
        <v>210</v>
      </c>
      <c r="D210">
        <v>837</v>
      </c>
      <c r="E210">
        <v>1377</v>
      </c>
      <c r="F210">
        <v>0</v>
      </c>
      <c r="G210">
        <v>0</v>
      </c>
      <c r="H210">
        <v>0</v>
      </c>
    </row>
    <row r="211" spans="2:8" x14ac:dyDescent="0.25">
      <c r="B211">
        <v>20</v>
      </c>
      <c r="C211">
        <v>211</v>
      </c>
      <c r="D211">
        <v>842</v>
      </c>
      <c r="E211">
        <v>1375</v>
      </c>
      <c r="F211">
        <v>0.69499999999999995</v>
      </c>
      <c r="G211">
        <v>0.34699999999999998</v>
      </c>
      <c r="H211">
        <v>0</v>
      </c>
    </row>
    <row r="212" spans="2:8" x14ac:dyDescent="0.25">
      <c r="B212">
        <v>20</v>
      </c>
      <c r="C212">
        <v>212</v>
      </c>
      <c r="D212">
        <v>842</v>
      </c>
      <c r="E212">
        <v>1375</v>
      </c>
      <c r="F212">
        <v>0</v>
      </c>
      <c r="G212">
        <v>0</v>
      </c>
      <c r="H212">
        <v>28</v>
      </c>
    </row>
    <row r="213" spans="2:8" x14ac:dyDescent="0.25">
      <c r="B213">
        <v>20</v>
      </c>
      <c r="C213">
        <v>213</v>
      </c>
      <c r="D213">
        <v>854</v>
      </c>
      <c r="E213">
        <v>1380</v>
      </c>
      <c r="F213">
        <v>1.677</v>
      </c>
      <c r="G213">
        <v>0.83899999999999997</v>
      </c>
      <c r="H213">
        <v>31</v>
      </c>
    </row>
    <row r="214" spans="2:8" x14ac:dyDescent="0.25">
      <c r="B214">
        <v>20</v>
      </c>
      <c r="C214">
        <v>214</v>
      </c>
      <c r="D214">
        <v>854</v>
      </c>
      <c r="E214">
        <v>1380</v>
      </c>
      <c r="F214">
        <v>0</v>
      </c>
      <c r="G214">
        <v>0</v>
      </c>
      <c r="H214">
        <v>0</v>
      </c>
    </row>
    <row r="215" spans="2:8" x14ac:dyDescent="0.25">
      <c r="B215">
        <v>20</v>
      </c>
      <c r="C215">
        <v>215</v>
      </c>
      <c r="D215">
        <v>862</v>
      </c>
      <c r="E215">
        <v>1391</v>
      </c>
      <c r="F215">
        <v>1.7549999999999999</v>
      </c>
      <c r="G215">
        <v>0.877</v>
      </c>
      <c r="H215">
        <v>28</v>
      </c>
    </row>
    <row r="216" spans="2:8" x14ac:dyDescent="0.25">
      <c r="B216">
        <v>20</v>
      </c>
      <c r="C216">
        <v>216</v>
      </c>
      <c r="D216">
        <v>875</v>
      </c>
      <c r="E216">
        <v>1400</v>
      </c>
      <c r="F216">
        <v>2.04</v>
      </c>
      <c r="G216">
        <v>1.02</v>
      </c>
      <c r="H216">
        <v>204</v>
      </c>
    </row>
    <row r="217" spans="2:8" x14ac:dyDescent="0.25">
      <c r="B217">
        <v>20</v>
      </c>
      <c r="C217">
        <v>217</v>
      </c>
      <c r="D217">
        <v>875</v>
      </c>
      <c r="E217">
        <v>1396</v>
      </c>
      <c r="F217">
        <v>0.51600000000000001</v>
      </c>
      <c r="G217">
        <v>0.25800000000000001</v>
      </c>
      <c r="H217">
        <v>170</v>
      </c>
    </row>
    <row r="218" spans="2:8" x14ac:dyDescent="0.25">
      <c r="B218">
        <v>20</v>
      </c>
      <c r="C218">
        <v>218</v>
      </c>
      <c r="D218">
        <v>887</v>
      </c>
      <c r="E218">
        <v>1407</v>
      </c>
      <c r="F218">
        <v>2.1</v>
      </c>
      <c r="G218">
        <v>1.05</v>
      </c>
      <c r="H218">
        <v>28</v>
      </c>
    </row>
    <row r="219" spans="2:8" x14ac:dyDescent="0.25">
      <c r="B219">
        <v>20</v>
      </c>
      <c r="C219">
        <v>219</v>
      </c>
      <c r="D219">
        <v>869</v>
      </c>
      <c r="E219">
        <v>1400</v>
      </c>
      <c r="F219">
        <v>2.4910000000000001</v>
      </c>
      <c r="G219">
        <v>1.246</v>
      </c>
      <c r="H219">
        <v>85</v>
      </c>
    </row>
    <row r="220" spans="2:8" x14ac:dyDescent="0.25">
      <c r="B220">
        <v>20</v>
      </c>
      <c r="C220">
        <v>220</v>
      </c>
      <c r="D220">
        <v>863</v>
      </c>
      <c r="E220">
        <v>1395</v>
      </c>
      <c r="F220">
        <v>1.008</v>
      </c>
      <c r="G220">
        <v>0.504</v>
      </c>
      <c r="H220">
        <v>113</v>
      </c>
    </row>
    <row r="221" spans="2:8" x14ac:dyDescent="0.25">
      <c r="B221">
        <v>20</v>
      </c>
      <c r="C221">
        <v>221</v>
      </c>
      <c r="D221">
        <v>863</v>
      </c>
      <c r="E221">
        <v>1395</v>
      </c>
      <c r="F221">
        <v>0</v>
      </c>
      <c r="G221">
        <v>0</v>
      </c>
      <c r="H221">
        <v>31</v>
      </c>
    </row>
    <row r="222" spans="2:8" x14ac:dyDescent="0.25">
      <c r="B222">
        <v>20</v>
      </c>
      <c r="C222">
        <v>222</v>
      </c>
      <c r="D222">
        <v>866</v>
      </c>
      <c r="E222">
        <v>1391</v>
      </c>
      <c r="F222">
        <v>0.64500000000000002</v>
      </c>
      <c r="G222">
        <v>0.32300000000000001</v>
      </c>
      <c r="H222">
        <v>56</v>
      </c>
    </row>
    <row r="223" spans="2:8" x14ac:dyDescent="0.25">
      <c r="B223">
        <v>20</v>
      </c>
      <c r="C223">
        <v>223</v>
      </c>
      <c r="D223">
        <v>866</v>
      </c>
      <c r="E223">
        <v>1391</v>
      </c>
      <c r="F223">
        <v>0</v>
      </c>
      <c r="G223">
        <v>0</v>
      </c>
      <c r="H223">
        <v>31</v>
      </c>
    </row>
    <row r="224" spans="2:8" x14ac:dyDescent="0.25">
      <c r="B224">
        <v>20</v>
      </c>
      <c r="C224">
        <v>224</v>
      </c>
      <c r="D224">
        <v>858</v>
      </c>
      <c r="E224">
        <v>1384</v>
      </c>
      <c r="F224">
        <v>1.371</v>
      </c>
      <c r="G224">
        <v>0.68600000000000005</v>
      </c>
      <c r="H224">
        <v>31</v>
      </c>
    </row>
    <row r="225" spans="2:8" x14ac:dyDescent="0.25">
      <c r="B225">
        <v>20</v>
      </c>
      <c r="C225">
        <v>225</v>
      </c>
      <c r="D225">
        <v>858</v>
      </c>
      <c r="E225">
        <v>1384</v>
      </c>
      <c r="F225">
        <v>0</v>
      </c>
      <c r="G225">
        <v>0</v>
      </c>
      <c r="H225">
        <v>31</v>
      </c>
    </row>
    <row r="226" spans="2:8" x14ac:dyDescent="0.25">
      <c r="B226">
        <v>20</v>
      </c>
      <c r="C226">
        <v>226</v>
      </c>
      <c r="D226">
        <v>862</v>
      </c>
      <c r="E226">
        <v>1375</v>
      </c>
      <c r="F226">
        <v>1.2709999999999999</v>
      </c>
      <c r="G226">
        <v>0.63500000000000001</v>
      </c>
      <c r="H226">
        <v>31</v>
      </c>
    </row>
    <row r="227" spans="2:8" x14ac:dyDescent="0.25">
      <c r="B227">
        <v>20</v>
      </c>
      <c r="C227">
        <v>227</v>
      </c>
      <c r="D227">
        <v>863</v>
      </c>
      <c r="E227">
        <v>1368</v>
      </c>
      <c r="F227">
        <v>0.91200000000000003</v>
      </c>
      <c r="G227">
        <v>0.45600000000000002</v>
      </c>
      <c r="H227">
        <v>31</v>
      </c>
    </row>
    <row r="228" spans="2:8" x14ac:dyDescent="0.25">
      <c r="B228">
        <v>20</v>
      </c>
      <c r="C228">
        <v>228</v>
      </c>
      <c r="D228">
        <v>863</v>
      </c>
      <c r="E228">
        <v>1368</v>
      </c>
      <c r="F228">
        <v>0</v>
      </c>
      <c r="G228">
        <v>0</v>
      </c>
      <c r="H228">
        <v>63</v>
      </c>
    </row>
    <row r="229" spans="2:8" x14ac:dyDescent="0.25">
      <c r="B229">
        <v>20</v>
      </c>
      <c r="C229">
        <v>229</v>
      </c>
      <c r="D229">
        <v>863</v>
      </c>
      <c r="E229">
        <v>1375</v>
      </c>
      <c r="F229">
        <v>0.90300000000000002</v>
      </c>
      <c r="G229">
        <v>0.45200000000000001</v>
      </c>
      <c r="H229">
        <v>95</v>
      </c>
    </row>
    <row r="230" spans="2:8" x14ac:dyDescent="0.25">
      <c r="B230">
        <v>20</v>
      </c>
      <c r="C230">
        <v>230</v>
      </c>
      <c r="D230">
        <v>863</v>
      </c>
      <c r="E230">
        <v>1373</v>
      </c>
      <c r="F230">
        <v>0.25800000000000001</v>
      </c>
      <c r="G230">
        <v>0.129</v>
      </c>
      <c r="H230">
        <v>31</v>
      </c>
    </row>
    <row r="231" spans="2:8" x14ac:dyDescent="0.25">
      <c r="B231">
        <v>20</v>
      </c>
      <c r="C231">
        <v>231</v>
      </c>
      <c r="D231">
        <v>861</v>
      </c>
      <c r="E231">
        <v>1377</v>
      </c>
      <c r="F231">
        <v>0.57699999999999996</v>
      </c>
      <c r="G231">
        <v>0.28799999999999998</v>
      </c>
      <c r="H231">
        <v>95</v>
      </c>
    </row>
    <row r="232" spans="2:8" x14ac:dyDescent="0.25">
      <c r="B232">
        <v>20</v>
      </c>
      <c r="C232">
        <v>232</v>
      </c>
      <c r="D232">
        <v>861</v>
      </c>
      <c r="E232">
        <v>1377</v>
      </c>
      <c r="F232">
        <v>0</v>
      </c>
      <c r="G232">
        <v>0</v>
      </c>
      <c r="H232">
        <v>127</v>
      </c>
    </row>
    <row r="233" spans="2:8" x14ac:dyDescent="0.25">
      <c r="B233">
        <v>20</v>
      </c>
      <c r="C233">
        <v>233</v>
      </c>
      <c r="D233">
        <v>867</v>
      </c>
      <c r="E233">
        <v>1377</v>
      </c>
      <c r="F233">
        <v>0.77400000000000002</v>
      </c>
      <c r="G233">
        <v>0.38700000000000001</v>
      </c>
      <c r="H233">
        <v>31</v>
      </c>
    </row>
    <row r="234" spans="2:8" x14ac:dyDescent="0.25">
      <c r="B234">
        <v>20</v>
      </c>
      <c r="C234">
        <v>234</v>
      </c>
      <c r="D234">
        <v>867</v>
      </c>
      <c r="E234">
        <v>1376</v>
      </c>
      <c r="F234">
        <v>0.129</v>
      </c>
      <c r="G234">
        <v>6.5000000000000002E-2</v>
      </c>
      <c r="H234">
        <v>0</v>
      </c>
    </row>
    <row r="235" spans="2:8" x14ac:dyDescent="0.25">
      <c r="B235">
        <v>20</v>
      </c>
      <c r="C235">
        <v>235</v>
      </c>
      <c r="D235">
        <v>861</v>
      </c>
      <c r="E235">
        <v>1380</v>
      </c>
      <c r="F235">
        <v>0.93</v>
      </c>
      <c r="G235">
        <v>0.46500000000000002</v>
      </c>
      <c r="H235">
        <v>95</v>
      </c>
    </row>
    <row r="236" spans="2:8" x14ac:dyDescent="0.25">
      <c r="B236">
        <v>20</v>
      </c>
      <c r="C236">
        <v>236</v>
      </c>
      <c r="D236">
        <v>861</v>
      </c>
      <c r="E236">
        <v>1379</v>
      </c>
      <c r="F236">
        <v>0.129</v>
      </c>
      <c r="G236">
        <v>6.5000000000000002E-2</v>
      </c>
      <c r="H236">
        <v>223</v>
      </c>
    </row>
    <row r="237" spans="2:8" x14ac:dyDescent="0.25">
      <c r="B237">
        <v>20</v>
      </c>
      <c r="C237">
        <v>237</v>
      </c>
      <c r="D237">
        <v>866</v>
      </c>
      <c r="E237">
        <v>1383</v>
      </c>
      <c r="F237">
        <v>0.82599999999999996</v>
      </c>
      <c r="G237">
        <v>0.41299999999999998</v>
      </c>
      <c r="H237">
        <v>31</v>
      </c>
    </row>
    <row r="238" spans="2:8" x14ac:dyDescent="0.25">
      <c r="B238">
        <v>20</v>
      </c>
      <c r="C238">
        <v>238</v>
      </c>
      <c r="D238">
        <v>865</v>
      </c>
      <c r="E238">
        <v>1380</v>
      </c>
      <c r="F238">
        <v>0.40799999999999997</v>
      </c>
      <c r="G238">
        <v>0.20399999999999999</v>
      </c>
      <c r="H238">
        <v>0</v>
      </c>
    </row>
    <row r="239" spans="2:8" x14ac:dyDescent="0.25">
      <c r="B239">
        <v>20</v>
      </c>
      <c r="C239">
        <v>239</v>
      </c>
      <c r="D239">
        <v>881</v>
      </c>
      <c r="E239">
        <v>1379</v>
      </c>
      <c r="F239">
        <v>2.0680000000000001</v>
      </c>
      <c r="G239">
        <v>1.034</v>
      </c>
      <c r="H239">
        <v>223</v>
      </c>
    </row>
    <row r="240" spans="2:8" x14ac:dyDescent="0.25">
      <c r="B240">
        <v>20</v>
      </c>
      <c r="C240">
        <v>240</v>
      </c>
      <c r="D240">
        <v>878</v>
      </c>
      <c r="E240">
        <v>1377</v>
      </c>
      <c r="F240">
        <v>0.46500000000000002</v>
      </c>
      <c r="G240">
        <v>0.23300000000000001</v>
      </c>
      <c r="H240">
        <v>31</v>
      </c>
    </row>
    <row r="241" spans="2:8" x14ac:dyDescent="0.25">
      <c r="B241">
        <v>20</v>
      </c>
      <c r="C241">
        <v>241</v>
      </c>
      <c r="D241">
        <v>890</v>
      </c>
      <c r="E241">
        <v>1379</v>
      </c>
      <c r="F241">
        <v>1.569</v>
      </c>
      <c r="G241">
        <v>0.78500000000000003</v>
      </c>
      <c r="H241">
        <v>63</v>
      </c>
    </row>
    <row r="242" spans="2:8" x14ac:dyDescent="0.25">
      <c r="B242">
        <v>20</v>
      </c>
      <c r="C242">
        <v>242</v>
      </c>
      <c r="D242">
        <v>886</v>
      </c>
      <c r="E242">
        <v>1376</v>
      </c>
      <c r="F242">
        <v>0.64500000000000002</v>
      </c>
      <c r="G242">
        <v>0.32300000000000001</v>
      </c>
      <c r="H242">
        <v>31</v>
      </c>
    </row>
    <row r="243" spans="2:8" x14ac:dyDescent="0.25">
      <c r="B243">
        <v>20</v>
      </c>
      <c r="C243">
        <v>243</v>
      </c>
      <c r="D243">
        <v>898</v>
      </c>
      <c r="E243">
        <v>1373</v>
      </c>
      <c r="F243">
        <v>1.5960000000000001</v>
      </c>
      <c r="G243">
        <v>0.79800000000000004</v>
      </c>
      <c r="H243">
        <v>56</v>
      </c>
    </row>
    <row r="244" spans="2:8" x14ac:dyDescent="0.25">
      <c r="B244">
        <v>20</v>
      </c>
      <c r="C244">
        <v>244</v>
      </c>
      <c r="D244">
        <v>898</v>
      </c>
      <c r="E244">
        <v>1373</v>
      </c>
      <c r="F244">
        <v>0</v>
      </c>
      <c r="G244">
        <v>0</v>
      </c>
      <c r="H244">
        <v>28</v>
      </c>
    </row>
    <row r="245" spans="2:8" x14ac:dyDescent="0.25">
      <c r="B245">
        <v>20</v>
      </c>
      <c r="C245">
        <v>245</v>
      </c>
      <c r="D245">
        <v>907</v>
      </c>
      <c r="E245">
        <v>1368</v>
      </c>
      <c r="F245">
        <v>1.3280000000000001</v>
      </c>
      <c r="G245">
        <v>0.66400000000000003</v>
      </c>
      <c r="H245">
        <v>76</v>
      </c>
    </row>
    <row r="246" spans="2:8" x14ac:dyDescent="0.25">
      <c r="B246">
        <v>20</v>
      </c>
      <c r="C246">
        <v>246</v>
      </c>
      <c r="D246">
        <v>903</v>
      </c>
      <c r="E246">
        <v>1365</v>
      </c>
      <c r="F246">
        <v>0.64500000000000002</v>
      </c>
      <c r="G246">
        <v>0.32300000000000001</v>
      </c>
      <c r="H246">
        <v>0</v>
      </c>
    </row>
    <row r="247" spans="2:8" x14ac:dyDescent="0.25">
      <c r="B247">
        <v>20</v>
      </c>
      <c r="C247">
        <v>247</v>
      </c>
      <c r="D247">
        <v>921</v>
      </c>
      <c r="E247">
        <v>1369</v>
      </c>
      <c r="F247">
        <v>2.379</v>
      </c>
      <c r="G247">
        <v>1.1890000000000001</v>
      </c>
      <c r="H247">
        <v>127</v>
      </c>
    </row>
    <row r="248" spans="2:8" x14ac:dyDescent="0.25">
      <c r="B248">
        <v>20</v>
      </c>
      <c r="C248">
        <v>248</v>
      </c>
      <c r="D248">
        <v>915</v>
      </c>
      <c r="E248">
        <v>1368</v>
      </c>
      <c r="F248">
        <v>0.78500000000000003</v>
      </c>
      <c r="G248">
        <v>0.39200000000000002</v>
      </c>
      <c r="H248">
        <v>28</v>
      </c>
    </row>
    <row r="249" spans="2:8" x14ac:dyDescent="0.25">
      <c r="B249">
        <v>20</v>
      </c>
      <c r="C249">
        <v>249</v>
      </c>
      <c r="D249">
        <v>926</v>
      </c>
      <c r="E249">
        <v>1371</v>
      </c>
      <c r="F249">
        <v>1.4710000000000001</v>
      </c>
      <c r="G249">
        <v>0.73499999999999999</v>
      </c>
      <c r="H249">
        <v>95</v>
      </c>
    </row>
    <row r="250" spans="2:8" x14ac:dyDescent="0.25">
      <c r="B250">
        <v>20</v>
      </c>
      <c r="C250">
        <v>250</v>
      </c>
      <c r="D250">
        <v>935</v>
      </c>
      <c r="E250">
        <v>1377</v>
      </c>
      <c r="F250">
        <v>1.395</v>
      </c>
      <c r="G250">
        <v>0.69799999999999995</v>
      </c>
      <c r="H250">
        <v>56</v>
      </c>
    </row>
    <row r="251" spans="2:8" x14ac:dyDescent="0.25">
      <c r="B251">
        <v>20</v>
      </c>
      <c r="C251">
        <v>251</v>
      </c>
      <c r="D251">
        <v>942</v>
      </c>
      <c r="E251">
        <v>1371</v>
      </c>
      <c r="F251">
        <v>1.1890000000000001</v>
      </c>
      <c r="G251">
        <v>0.59499999999999997</v>
      </c>
      <c r="H251">
        <v>28</v>
      </c>
    </row>
    <row r="252" spans="2:8" x14ac:dyDescent="0.25">
      <c r="B252">
        <v>20</v>
      </c>
      <c r="C252">
        <v>252</v>
      </c>
      <c r="D252">
        <v>933</v>
      </c>
      <c r="E252">
        <v>1375</v>
      </c>
      <c r="F252">
        <v>1.2709999999999999</v>
      </c>
      <c r="G252">
        <v>0.63500000000000001</v>
      </c>
      <c r="H252">
        <v>56</v>
      </c>
    </row>
    <row r="253" spans="2:8" x14ac:dyDescent="0.25">
      <c r="B253">
        <v>20</v>
      </c>
      <c r="C253">
        <v>253</v>
      </c>
      <c r="D253">
        <v>933</v>
      </c>
      <c r="E253">
        <v>1375</v>
      </c>
      <c r="F253">
        <v>0</v>
      </c>
      <c r="G253">
        <v>0</v>
      </c>
      <c r="H253">
        <v>0</v>
      </c>
    </row>
    <row r="254" spans="2:8" x14ac:dyDescent="0.25">
      <c r="B254">
        <v>20</v>
      </c>
      <c r="C254">
        <v>254</v>
      </c>
      <c r="D254">
        <v>938</v>
      </c>
      <c r="E254">
        <v>1372</v>
      </c>
      <c r="F254">
        <v>0.752</v>
      </c>
      <c r="G254">
        <v>0.376</v>
      </c>
      <c r="H254">
        <v>31</v>
      </c>
    </row>
    <row r="255" spans="2:8" x14ac:dyDescent="0.25">
      <c r="B255">
        <v>20</v>
      </c>
      <c r="C255">
        <v>255</v>
      </c>
      <c r="D255">
        <v>938</v>
      </c>
      <c r="E255">
        <v>1372</v>
      </c>
      <c r="F255">
        <v>0</v>
      </c>
      <c r="G255">
        <v>0</v>
      </c>
      <c r="H255">
        <v>95</v>
      </c>
    </row>
    <row r="256" spans="2:8" x14ac:dyDescent="0.25">
      <c r="B256">
        <v>20</v>
      </c>
      <c r="C256">
        <v>256</v>
      </c>
      <c r="D256">
        <v>945</v>
      </c>
      <c r="E256">
        <v>1371</v>
      </c>
      <c r="F256">
        <v>0.91200000000000003</v>
      </c>
      <c r="G256">
        <v>0.45600000000000002</v>
      </c>
      <c r="H256">
        <v>63</v>
      </c>
    </row>
    <row r="257" spans="2:8" x14ac:dyDescent="0.25">
      <c r="B257">
        <v>20</v>
      </c>
      <c r="C257">
        <v>257</v>
      </c>
      <c r="D257">
        <v>943</v>
      </c>
      <c r="E257">
        <v>1371</v>
      </c>
      <c r="F257">
        <v>0.25800000000000001</v>
      </c>
      <c r="G257">
        <v>0.129</v>
      </c>
      <c r="H257">
        <v>31</v>
      </c>
    </row>
    <row r="258" spans="2:8" x14ac:dyDescent="0.25">
      <c r="B258">
        <v>20</v>
      </c>
      <c r="C258">
        <v>258</v>
      </c>
      <c r="D258">
        <v>951</v>
      </c>
      <c r="E258">
        <v>1368</v>
      </c>
      <c r="F258">
        <v>1.1020000000000001</v>
      </c>
      <c r="G258">
        <v>0.55100000000000005</v>
      </c>
      <c r="H258">
        <v>36</v>
      </c>
    </row>
    <row r="259" spans="2:8" x14ac:dyDescent="0.25">
      <c r="B259">
        <v>20</v>
      </c>
      <c r="C259">
        <v>259</v>
      </c>
      <c r="D259">
        <v>949</v>
      </c>
      <c r="E259">
        <v>1365</v>
      </c>
      <c r="F259">
        <v>0.46500000000000002</v>
      </c>
      <c r="G259">
        <v>0.23300000000000001</v>
      </c>
      <c r="H259">
        <v>0</v>
      </c>
    </row>
    <row r="260" spans="2:8" x14ac:dyDescent="0.25">
      <c r="B260">
        <v>20</v>
      </c>
      <c r="C260">
        <v>260</v>
      </c>
      <c r="D260">
        <v>954</v>
      </c>
      <c r="E260">
        <v>1379</v>
      </c>
      <c r="F260">
        <v>1.9179999999999999</v>
      </c>
      <c r="G260">
        <v>0.95899999999999996</v>
      </c>
      <c r="H260">
        <v>28</v>
      </c>
    </row>
    <row r="261" spans="2:8" x14ac:dyDescent="0.25">
      <c r="B261">
        <v>20</v>
      </c>
      <c r="C261">
        <v>261</v>
      </c>
      <c r="D261">
        <v>951</v>
      </c>
      <c r="E261">
        <v>1377</v>
      </c>
      <c r="F261">
        <v>0.46500000000000002</v>
      </c>
      <c r="G261">
        <v>0.23300000000000001</v>
      </c>
      <c r="H261">
        <v>31</v>
      </c>
    </row>
    <row r="262" spans="2:8" x14ac:dyDescent="0.25">
      <c r="B262">
        <v>20</v>
      </c>
      <c r="C262">
        <v>262</v>
      </c>
      <c r="D262">
        <v>955</v>
      </c>
      <c r="E262">
        <v>1388</v>
      </c>
      <c r="F262">
        <v>1.51</v>
      </c>
      <c r="G262">
        <v>0.755</v>
      </c>
      <c r="H262">
        <v>31</v>
      </c>
    </row>
    <row r="263" spans="2:8" x14ac:dyDescent="0.25">
      <c r="B263">
        <v>20</v>
      </c>
      <c r="C263">
        <v>263</v>
      </c>
      <c r="D263">
        <v>955</v>
      </c>
      <c r="E263">
        <v>1388</v>
      </c>
      <c r="F263">
        <v>0</v>
      </c>
      <c r="G263">
        <v>0</v>
      </c>
      <c r="H263">
        <v>0</v>
      </c>
    </row>
    <row r="264" spans="2:8" x14ac:dyDescent="0.25">
      <c r="B264">
        <v>20</v>
      </c>
      <c r="C264">
        <v>264</v>
      </c>
      <c r="D264">
        <v>962</v>
      </c>
      <c r="E264">
        <v>1405</v>
      </c>
      <c r="F264">
        <v>2.3719999999999999</v>
      </c>
      <c r="G264">
        <v>1.1859999999999999</v>
      </c>
      <c r="H264">
        <v>0</v>
      </c>
    </row>
    <row r="265" spans="2:8" x14ac:dyDescent="0.25">
      <c r="B265">
        <v>20</v>
      </c>
      <c r="C265">
        <v>265</v>
      </c>
      <c r="D265">
        <v>951</v>
      </c>
      <c r="E265">
        <v>1407</v>
      </c>
      <c r="F265">
        <v>1.4419999999999999</v>
      </c>
      <c r="G265">
        <v>0.72099999999999997</v>
      </c>
      <c r="H265">
        <v>63</v>
      </c>
    </row>
    <row r="266" spans="2:8" x14ac:dyDescent="0.25">
      <c r="B266">
        <v>20</v>
      </c>
      <c r="C266">
        <v>266</v>
      </c>
      <c r="D266">
        <v>951</v>
      </c>
      <c r="E266">
        <v>1407</v>
      </c>
      <c r="F266">
        <v>0</v>
      </c>
      <c r="G266">
        <v>0</v>
      </c>
      <c r="H266">
        <v>95</v>
      </c>
    </row>
    <row r="267" spans="2:8" x14ac:dyDescent="0.25">
      <c r="B267">
        <v>20</v>
      </c>
      <c r="C267">
        <v>267</v>
      </c>
      <c r="D267">
        <v>955</v>
      </c>
      <c r="E267">
        <v>1413</v>
      </c>
      <c r="F267">
        <v>0.93</v>
      </c>
      <c r="G267">
        <v>0.46500000000000002</v>
      </c>
      <c r="H267">
        <v>31</v>
      </c>
    </row>
    <row r="268" spans="2:8" x14ac:dyDescent="0.25">
      <c r="B268">
        <v>20</v>
      </c>
      <c r="C268">
        <v>268</v>
      </c>
      <c r="D268">
        <v>969</v>
      </c>
      <c r="E268">
        <v>1407</v>
      </c>
      <c r="F268">
        <v>1.9650000000000001</v>
      </c>
      <c r="G268">
        <v>0.98199999999999998</v>
      </c>
      <c r="H268">
        <v>31</v>
      </c>
    </row>
    <row r="269" spans="2:8" x14ac:dyDescent="0.25">
      <c r="B269">
        <v>20</v>
      </c>
      <c r="C269">
        <v>269</v>
      </c>
      <c r="D269">
        <v>969</v>
      </c>
      <c r="E269">
        <v>1403</v>
      </c>
      <c r="F269">
        <v>0.51600000000000001</v>
      </c>
      <c r="G269">
        <v>0.25800000000000001</v>
      </c>
      <c r="H269">
        <v>95</v>
      </c>
    </row>
    <row r="270" spans="2:8" x14ac:dyDescent="0.25">
      <c r="B270">
        <v>20</v>
      </c>
      <c r="C270">
        <v>270</v>
      </c>
      <c r="D270">
        <v>969</v>
      </c>
      <c r="E270">
        <v>1403</v>
      </c>
      <c r="F270">
        <v>0</v>
      </c>
      <c r="G270">
        <v>0</v>
      </c>
      <c r="H270">
        <v>95</v>
      </c>
    </row>
    <row r="271" spans="2:8" x14ac:dyDescent="0.25">
      <c r="B271">
        <v>20</v>
      </c>
      <c r="C271">
        <v>271</v>
      </c>
      <c r="D271">
        <v>971</v>
      </c>
      <c r="E271">
        <v>1399</v>
      </c>
      <c r="F271">
        <v>0.57699999999999996</v>
      </c>
      <c r="G271">
        <v>0.28799999999999998</v>
      </c>
      <c r="H271">
        <v>0</v>
      </c>
    </row>
    <row r="272" spans="2:8" x14ac:dyDescent="0.25">
      <c r="B272">
        <v>20</v>
      </c>
      <c r="C272">
        <v>272</v>
      </c>
      <c r="D272">
        <v>971</v>
      </c>
      <c r="E272">
        <v>1399</v>
      </c>
      <c r="F272">
        <v>0</v>
      </c>
      <c r="G272">
        <v>0</v>
      </c>
      <c r="H272">
        <v>31</v>
      </c>
    </row>
    <row r="273" spans="2:8" x14ac:dyDescent="0.25">
      <c r="B273">
        <v>20</v>
      </c>
      <c r="C273">
        <v>273</v>
      </c>
      <c r="D273">
        <v>979</v>
      </c>
      <c r="E273">
        <v>1399</v>
      </c>
      <c r="F273">
        <v>1.032</v>
      </c>
      <c r="G273">
        <v>0.51600000000000001</v>
      </c>
      <c r="H273">
        <v>31</v>
      </c>
    </row>
    <row r="274" spans="2:8" x14ac:dyDescent="0.25">
      <c r="B274">
        <v>20</v>
      </c>
      <c r="C274">
        <v>274</v>
      </c>
      <c r="D274">
        <v>985</v>
      </c>
      <c r="E274">
        <v>1412</v>
      </c>
      <c r="F274">
        <v>1.847</v>
      </c>
      <c r="G274">
        <v>0.92300000000000004</v>
      </c>
      <c r="H274">
        <v>0</v>
      </c>
    </row>
    <row r="275" spans="2:8" x14ac:dyDescent="0.25">
      <c r="B275">
        <v>20</v>
      </c>
      <c r="C275">
        <v>275</v>
      </c>
      <c r="D275">
        <v>986</v>
      </c>
      <c r="E275">
        <v>1427</v>
      </c>
      <c r="F275">
        <v>1.9390000000000001</v>
      </c>
      <c r="G275">
        <v>0.97</v>
      </c>
      <c r="H275">
        <v>95</v>
      </c>
    </row>
    <row r="276" spans="2:8" x14ac:dyDescent="0.25">
      <c r="B276">
        <v>20</v>
      </c>
      <c r="C276">
        <v>276</v>
      </c>
      <c r="D276">
        <v>986</v>
      </c>
      <c r="E276">
        <v>1428</v>
      </c>
      <c r="F276">
        <v>0.129</v>
      </c>
      <c r="G276">
        <v>6.5000000000000002E-2</v>
      </c>
      <c r="H276">
        <v>63</v>
      </c>
    </row>
    <row r="277" spans="2:8" x14ac:dyDescent="0.25">
      <c r="B277">
        <v>20</v>
      </c>
      <c r="C277">
        <v>277</v>
      </c>
      <c r="D277">
        <v>989</v>
      </c>
      <c r="E277">
        <v>1429</v>
      </c>
      <c r="F277">
        <v>0.40799999999999997</v>
      </c>
      <c r="G277">
        <v>0.20399999999999999</v>
      </c>
      <c r="H277">
        <v>0</v>
      </c>
    </row>
    <row r="278" spans="2:8" x14ac:dyDescent="0.25">
      <c r="B278">
        <v>20</v>
      </c>
      <c r="C278">
        <v>278</v>
      </c>
      <c r="D278">
        <v>989</v>
      </c>
      <c r="E278">
        <v>1429</v>
      </c>
      <c r="F278">
        <v>0</v>
      </c>
      <c r="G278">
        <v>0</v>
      </c>
      <c r="H278">
        <v>0</v>
      </c>
    </row>
    <row r="279" spans="2:8" x14ac:dyDescent="0.25">
      <c r="B279">
        <v>20</v>
      </c>
      <c r="C279">
        <v>279</v>
      </c>
      <c r="D279">
        <v>986</v>
      </c>
      <c r="E279">
        <v>1457</v>
      </c>
      <c r="F279">
        <v>3.633</v>
      </c>
      <c r="G279">
        <v>1.8160000000000001</v>
      </c>
      <c r="H279">
        <v>223</v>
      </c>
    </row>
    <row r="280" spans="2:8" x14ac:dyDescent="0.25">
      <c r="B280">
        <v>20</v>
      </c>
      <c r="C280">
        <v>280</v>
      </c>
      <c r="D280">
        <v>986</v>
      </c>
      <c r="E280">
        <v>1449</v>
      </c>
      <c r="F280">
        <v>1.032</v>
      </c>
      <c r="G280">
        <v>0.51600000000000001</v>
      </c>
      <c r="H280">
        <v>127</v>
      </c>
    </row>
    <row r="281" spans="2:8" x14ac:dyDescent="0.25">
      <c r="B281">
        <v>20</v>
      </c>
      <c r="C281">
        <v>281</v>
      </c>
      <c r="D281">
        <v>987</v>
      </c>
      <c r="E281">
        <v>1449</v>
      </c>
      <c r="F281">
        <v>0.129</v>
      </c>
      <c r="G281">
        <v>6.5000000000000002E-2</v>
      </c>
      <c r="H281">
        <v>95</v>
      </c>
    </row>
    <row r="282" spans="2:8" x14ac:dyDescent="0.25">
      <c r="B282">
        <v>20</v>
      </c>
      <c r="C282">
        <v>282</v>
      </c>
      <c r="D282">
        <v>987</v>
      </c>
      <c r="E282">
        <v>1445</v>
      </c>
      <c r="F282">
        <v>0.51600000000000001</v>
      </c>
      <c r="G282">
        <v>0.25800000000000001</v>
      </c>
      <c r="H282">
        <v>63</v>
      </c>
    </row>
    <row r="283" spans="2:8" x14ac:dyDescent="0.25">
      <c r="B283">
        <v>20</v>
      </c>
      <c r="C283">
        <v>283</v>
      </c>
      <c r="D283">
        <v>987</v>
      </c>
      <c r="E283">
        <v>1445</v>
      </c>
      <c r="F283">
        <v>0</v>
      </c>
      <c r="G283">
        <v>0</v>
      </c>
      <c r="H283">
        <v>63</v>
      </c>
    </row>
    <row r="284" spans="2:8" x14ac:dyDescent="0.25">
      <c r="B284">
        <v>20</v>
      </c>
      <c r="C284">
        <v>284</v>
      </c>
      <c r="D284">
        <v>986</v>
      </c>
      <c r="E284">
        <v>1452</v>
      </c>
      <c r="F284">
        <v>0.91200000000000003</v>
      </c>
      <c r="G284">
        <v>0.45600000000000002</v>
      </c>
      <c r="H284">
        <v>127</v>
      </c>
    </row>
    <row r="285" spans="2:8" x14ac:dyDescent="0.25">
      <c r="B285">
        <v>20</v>
      </c>
      <c r="C285">
        <v>285</v>
      </c>
      <c r="D285">
        <v>986</v>
      </c>
      <c r="E285">
        <v>1452</v>
      </c>
      <c r="F285">
        <v>0</v>
      </c>
      <c r="G285">
        <v>0</v>
      </c>
      <c r="H285">
        <v>127</v>
      </c>
    </row>
    <row r="286" spans="2:8" x14ac:dyDescent="0.25">
      <c r="B286">
        <v>20</v>
      </c>
      <c r="C286">
        <v>286</v>
      </c>
      <c r="D286">
        <v>991</v>
      </c>
      <c r="E286">
        <v>1451</v>
      </c>
      <c r="F286">
        <v>0.65800000000000003</v>
      </c>
      <c r="G286">
        <v>0.32900000000000001</v>
      </c>
      <c r="H286">
        <v>31</v>
      </c>
    </row>
    <row r="287" spans="2:8" x14ac:dyDescent="0.25">
      <c r="B287">
        <v>20</v>
      </c>
      <c r="C287">
        <v>287</v>
      </c>
      <c r="D287">
        <v>990</v>
      </c>
      <c r="E287">
        <v>1451</v>
      </c>
      <c r="F287">
        <v>0.129</v>
      </c>
      <c r="G287">
        <v>6.5000000000000002E-2</v>
      </c>
      <c r="H287">
        <v>31</v>
      </c>
    </row>
    <row r="288" spans="2:8" x14ac:dyDescent="0.25">
      <c r="B288">
        <v>20</v>
      </c>
      <c r="C288">
        <v>288</v>
      </c>
      <c r="D288">
        <v>987</v>
      </c>
      <c r="E288">
        <v>1448</v>
      </c>
      <c r="F288">
        <v>0.54700000000000004</v>
      </c>
      <c r="G288">
        <v>0.27400000000000002</v>
      </c>
      <c r="H288">
        <v>95</v>
      </c>
    </row>
    <row r="289" spans="2:8" x14ac:dyDescent="0.25">
      <c r="B289">
        <v>20</v>
      </c>
      <c r="C289">
        <v>289</v>
      </c>
      <c r="D289">
        <v>987</v>
      </c>
      <c r="E289">
        <v>1448</v>
      </c>
      <c r="F289">
        <v>0</v>
      </c>
      <c r="G289">
        <v>0</v>
      </c>
      <c r="H289">
        <v>56</v>
      </c>
    </row>
    <row r="290" spans="2:8" x14ac:dyDescent="0.25">
      <c r="B290">
        <v>20</v>
      </c>
      <c r="C290">
        <v>290</v>
      </c>
      <c r="D290">
        <v>987</v>
      </c>
      <c r="E290">
        <v>1452</v>
      </c>
      <c r="F290">
        <v>0.51600000000000001</v>
      </c>
      <c r="G290">
        <v>0.25800000000000001</v>
      </c>
      <c r="H290">
        <v>127</v>
      </c>
    </row>
    <row r="291" spans="2:8" x14ac:dyDescent="0.25">
      <c r="B291">
        <v>20</v>
      </c>
      <c r="C291">
        <v>291</v>
      </c>
      <c r="D291">
        <v>987</v>
      </c>
      <c r="E291">
        <v>1452</v>
      </c>
      <c r="F291">
        <v>0</v>
      </c>
      <c r="G291">
        <v>0</v>
      </c>
      <c r="H291">
        <v>95</v>
      </c>
    </row>
    <row r="292" spans="2:8" x14ac:dyDescent="0.25">
      <c r="B292">
        <v>20</v>
      </c>
      <c r="C292">
        <v>292</v>
      </c>
      <c r="D292">
        <v>989</v>
      </c>
      <c r="E292">
        <v>1451</v>
      </c>
      <c r="F292">
        <v>0.28799999999999998</v>
      </c>
      <c r="G292">
        <v>0.14399999999999999</v>
      </c>
      <c r="H292">
        <v>63</v>
      </c>
    </row>
    <row r="293" spans="2:8" x14ac:dyDescent="0.25">
      <c r="B293">
        <v>20</v>
      </c>
      <c r="C293">
        <v>293</v>
      </c>
      <c r="D293">
        <v>989</v>
      </c>
      <c r="E293">
        <v>1451</v>
      </c>
      <c r="F293">
        <v>0</v>
      </c>
      <c r="G293">
        <v>0</v>
      </c>
      <c r="H293">
        <v>31</v>
      </c>
    </row>
    <row r="294" spans="2:8" x14ac:dyDescent="0.25">
      <c r="B294">
        <v>20</v>
      </c>
      <c r="C294">
        <v>294</v>
      </c>
      <c r="D294">
        <v>990</v>
      </c>
      <c r="E294">
        <v>1452</v>
      </c>
      <c r="F294">
        <v>0.182</v>
      </c>
      <c r="G294">
        <v>9.0999999999999998E-2</v>
      </c>
      <c r="H294">
        <v>31</v>
      </c>
    </row>
    <row r="295" spans="2:8" x14ac:dyDescent="0.25">
      <c r="B295">
        <v>20</v>
      </c>
      <c r="C295">
        <v>295</v>
      </c>
      <c r="D295">
        <v>990</v>
      </c>
      <c r="E295">
        <v>1452</v>
      </c>
      <c r="F295">
        <v>0</v>
      </c>
      <c r="G295">
        <v>0</v>
      </c>
      <c r="H295">
        <v>0</v>
      </c>
    </row>
    <row r="296" spans="2:8" x14ac:dyDescent="0.25">
      <c r="B296">
        <v>20</v>
      </c>
      <c r="C296">
        <v>296</v>
      </c>
      <c r="D296">
        <v>979</v>
      </c>
      <c r="E296">
        <v>1444</v>
      </c>
      <c r="F296">
        <v>1.7549999999999999</v>
      </c>
      <c r="G296">
        <v>0.877</v>
      </c>
      <c r="H296">
        <v>31</v>
      </c>
    </row>
    <row r="297" spans="2:8" x14ac:dyDescent="0.25">
      <c r="B297">
        <v>20</v>
      </c>
      <c r="C297">
        <v>297</v>
      </c>
      <c r="D297">
        <v>979</v>
      </c>
      <c r="E297">
        <v>1444</v>
      </c>
      <c r="F297">
        <v>0</v>
      </c>
      <c r="G297">
        <v>0</v>
      </c>
      <c r="H297">
        <v>31</v>
      </c>
    </row>
    <row r="298" spans="2:8" x14ac:dyDescent="0.25">
      <c r="B298">
        <v>20</v>
      </c>
      <c r="C298">
        <v>298</v>
      </c>
      <c r="D298">
        <v>978</v>
      </c>
      <c r="E298">
        <v>1433</v>
      </c>
      <c r="F298">
        <v>1.425</v>
      </c>
      <c r="G298">
        <v>0.71199999999999997</v>
      </c>
      <c r="H298">
        <v>28</v>
      </c>
    </row>
    <row r="299" spans="2:8" x14ac:dyDescent="0.25">
      <c r="B299">
        <v>20</v>
      </c>
      <c r="C299">
        <v>299</v>
      </c>
      <c r="D299">
        <v>978</v>
      </c>
      <c r="E299">
        <v>1433</v>
      </c>
      <c r="F299">
        <v>0</v>
      </c>
      <c r="G299">
        <v>0</v>
      </c>
      <c r="H299">
        <v>31</v>
      </c>
    </row>
    <row r="300" spans="2:8" x14ac:dyDescent="0.25">
      <c r="B300">
        <v>20</v>
      </c>
      <c r="C300">
        <v>300</v>
      </c>
      <c r="D300">
        <v>981</v>
      </c>
      <c r="E300">
        <v>1431</v>
      </c>
      <c r="F300">
        <v>0.46500000000000002</v>
      </c>
      <c r="G300">
        <v>0.23300000000000001</v>
      </c>
      <c r="H300">
        <v>191</v>
      </c>
    </row>
    <row r="301" spans="2:8" x14ac:dyDescent="0.25">
      <c r="B301">
        <v>20</v>
      </c>
      <c r="C301">
        <v>301</v>
      </c>
      <c r="D301">
        <v>982</v>
      </c>
      <c r="E301">
        <v>1431</v>
      </c>
      <c r="F301">
        <v>0.129</v>
      </c>
      <c r="G301">
        <v>6.5000000000000002E-2</v>
      </c>
      <c r="H301">
        <v>95</v>
      </c>
    </row>
    <row r="302" spans="2:8" x14ac:dyDescent="0.25">
      <c r="B302">
        <v>20</v>
      </c>
      <c r="C302">
        <v>302</v>
      </c>
      <c r="D302">
        <v>994</v>
      </c>
      <c r="E302">
        <v>1436</v>
      </c>
      <c r="F302">
        <v>1.677</v>
      </c>
      <c r="G302">
        <v>0.83899999999999997</v>
      </c>
      <c r="H302">
        <v>85</v>
      </c>
    </row>
    <row r="303" spans="2:8" x14ac:dyDescent="0.25">
      <c r="B303">
        <v>20</v>
      </c>
      <c r="C303">
        <v>303</v>
      </c>
      <c r="D303">
        <v>998</v>
      </c>
      <c r="E303">
        <v>1435</v>
      </c>
      <c r="F303">
        <v>0.53200000000000003</v>
      </c>
      <c r="G303">
        <v>0.26600000000000001</v>
      </c>
      <c r="H303">
        <v>159</v>
      </c>
    </row>
    <row r="304" spans="2:8" x14ac:dyDescent="0.25">
      <c r="B304">
        <v>20</v>
      </c>
      <c r="C304">
        <v>304</v>
      </c>
      <c r="D304">
        <v>997</v>
      </c>
      <c r="E304">
        <v>1433</v>
      </c>
      <c r="F304">
        <v>0.28799999999999998</v>
      </c>
      <c r="G304">
        <v>0.14399999999999999</v>
      </c>
      <c r="H304">
        <v>31</v>
      </c>
    </row>
    <row r="305" spans="2:8" x14ac:dyDescent="0.25">
      <c r="B305">
        <v>20</v>
      </c>
      <c r="C305">
        <v>305</v>
      </c>
      <c r="D305">
        <v>998</v>
      </c>
      <c r="E305">
        <v>1441</v>
      </c>
      <c r="F305">
        <v>1.04</v>
      </c>
      <c r="G305">
        <v>0.52</v>
      </c>
      <c r="H305">
        <v>0</v>
      </c>
    </row>
    <row r="306" spans="2:8" x14ac:dyDescent="0.25">
      <c r="B306">
        <v>20</v>
      </c>
      <c r="C306">
        <v>306</v>
      </c>
      <c r="D306">
        <v>998</v>
      </c>
      <c r="E306">
        <v>1441</v>
      </c>
      <c r="F306">
        <v>0</v>
      </c>
      <c r="G306">
        <v>0</v>
      </c>
      <c r="H306">
        <v>0</v>
      </c>
    </row>
    <row r="307" spans="2:8" x14ac:dyDescent="0.25">
      <c r="B307">
        <v>20</v>
      </c>
      <c r="C307">
        <v>307</v>
      </c>
      <c r="D307">
        <v>1014</v>
      </c>
      <c r="E307">
        <v>1443</v>
      </c>
      <c r="F307">
        <v>2.08</v>
      </c>
      <c r="G307">
        <v>1.04</v>
      </c>
      <c r="H307">
        <v>255</v>
      </c>
    </row>
    <row r="308" spans="2:8" x14ac:dyDescent="0.25">
      <c r="B308">
        <v>20</v>
      </c>
      <c r="C308">
        <v>308</v>
      </c>
      <c r="D308">
        <v>1017</v>
      </c>
      <c r="E308">
        <v>1449</v>
      </c>
      <c r="F308">
        <v>0.86499999999999999</v>
      </c>
      <c r="G308">
        <v>0.433</v>
      </c>
      <c r="H308">
        <v>113</v>
      </c>
    </row>
    <row r="309" spans="2:8" x14ac:dyDescent="0.25">
      <c r="B309">
        <v>20</v>
      </c>
      <c r="C309">
        <v>309</v>
      </c>
      <c r="D309">
        <v>1017</v>
      </c>
      <c r="E309">
        <v>1449</v>
      </c>
      <c r="F309">
        <v>0</v>
      </c>
      <c r="G309">
        <v>0</v>
      </c>
      <c r="H309">
        <v>28</v>
      </c>
    </row>
    <row r="310" spans="2:8" x14ac:dyDescent="0.25">
      <c r="B310">
        <v>20</v>
      </c>
      <c r="C310">
        <v>310</v>
      </c>
      <c r="D310">
        <v>1022</v>
      </c>
      <c r="E310">
        <v>1453</v>
      </c>
      <c r="F310">
        <v>0.82599999999999996</v>
      </c>
      <c r="G310">
        <v>0.41299999999999998</v>
      </c>
      <c r="H310">
        <v>28</v>
      </c>
    </row>
    <row r="311" spans="2:8" x14ac:dyDescent="0.25">
      <c r="B311">
        <v>20</v>
      </c>
      <c r="C311">
        <v>311</v>
      </c>
      <c r="D311">
        <v>1022</v>
      </c>
      <c r="E311">
        <v>1453</v>
      </c>
      <c r="F311">
        <v>0</v>
      </c>
      <c r="G311">
        <v>0</v>
      </c>
      <c r="H311">
        <v>28</v>
      </c>
    </row>
    <row r="312" spans="2:8" x14ac:dyDescent="0.25">
      <c r="B312">
        <v>20</v>
      </c>
      <c r="C312">
        <v>312</v>
      </c>
      <c r="D312">
        <v>1018</v>
      </c>
      <c r="E312">
        <v>1449</v>
      </c>
      <c r="F312">
        <v>0.73</v>
      </c>
      <c r="G312">
        <v>0.36499999999999999</v>
      </c>
      <c r="H312">
        <v>31</v>
      </c>
    </row>
    <row r="313" spans="2:8" x14ac:dyDescent="0.25">
      <c r="B313">
        <v>20</v>
      </c>
      <c r="C313">
        <v>313</v>
      </c>
      <c r="D313">
        <v>1018</v>
      </c>
      <c r="E313">
        <v>1449</v>
      </c>
      <c r="F313">
        <v>0</v>
      </c>
      <c r="G313">
        <v>0</v>
      </c>
      <c r="H313">
        <v>56</v>
      </c>
    </row>
    <row r="314" spans="2:8" x14ac:dyDescent="0.25">
      <c r="B314">
        <v>20</v>
      </c>
      <c r="C314">
        <v>314</v>
      </c>
      <c r="D314">
        <v>1018</v>
      </c>
      <c r="E314">
        <v>1448</v>
      </c>
      <c r="F314">
        <v>0.129</v>
      </c>
      <c r="G314">
        <v>6.5000000000000002E-2</v>
      </c>
      <c r="H314">
        <v>28</v>
      </c>
    </row>
    <row r="315" spans="2:8" x14ac:dyDescent="0.25">
      <c r="B315">
        <v>20</v>
      </c>
      <c r="C315">
        <v>315</v>
      </c>
      <c r="D315">
        <v>1014</v>
      </c>
      <c r="E315">
        <v>1456</v>
      </c>
      <c r="F315">
        <v>1.1539999999999999</v>
      </c>
      <c r="G315">
        <v>0.57699999999999996</v>
      </c>
      <c r="H315">
        <v>0</v>
      </c>
    </row>
    <row r="316" spans="2:8" x14ac:dyDescent="0.25">
      <c r="B316">
        <v>20</v>
      </c>
      <c r="C316">
        <v>316</v>
      </c>
      <c r="D316">
        <v>1018</v>
      </c>
      <c r="E316">
        <v>1449</v>
      </c>
      <c r="F316">
        <v>1.04</v>
      </c>
      <c r="G316">
        <v>0.52</v>
      </c>
      <c r="H316">
        <v>0</v>
      </c>
    </row>
    <row r="317" spans="2:8" x14ac:dyDescent="0.25">
      <c r="B317">
        <v>20</v>
      </c>
      <c r="C317">
        <v>317</v>
      </c>
      <c r="D317">
        <v>1017</v>
      </c>
      <c r="E317">
        <v>1445</v>
      </c>
      <c r="F317">
        <v>0.53200000000000003</v>
      </c>
      <c r="G317">
        <v>0.26600000000000001</v>
      </c>
      <c r="H317">
        <v>0</v>
      </c>
    </row>
    <row r="318" spans="2:8" x14ac:dyDescent="0.25">
      <c r="B318">
        <v>20</v>
      </c>
      <c r="C318">
        <v>318</v>
      </c>
      <c r="D318">
        <v>1019</v>
      </c>
      <c r="E318">
        <v>1441</v>
      </c>
      <c r="F318">
        <v>0.57699999999999996</v>
      </c>
      <c r="G318">
        <v>0.28799999999999998</v>
      </c>
      <c r="H318">
        <v>0</v>
      </c>
    </row>
    <row r="319" spans="2:8" x14ac:dyDescent="0.25">
      <c r="B319">
        <v>20</v>
      </c>
      <c r="C319">
        <v>319</v>
      </c>
      <c r="D319">
        <v>1019</v>
      </c>
      <c r="E319">
        <v>1440</v>
      </c>
      <c r="F319">
        <v>0.129</v>
      </c>
      <c r="G319">
        <v>6.5000000000000002E-2</v>
      </c>
      <c r="H319">
        <v>0</v>
      </c>
    </row>
    <row r="320" spans="2:8" x14ac:dyDescent="0.25">
      <c r="B320">
        <v>20</v>
      </c>
      <c r="C320">
        <v>320</v>
      </c>
      <c r="D320">
        <v>1035</v>
      </c>
      <c r="E320">
        <v>1440</v>
      </c>
      <c r="F320">
        <v>2.0640000000000001</v>
      </c>
      <c r="G320">
        <v>1.032</v>
      </c>
      <c r="H320">
        <v>28</v>
      </c>
    </row>
    <row r="321" spans="2:8" x14ac:dyDescent="0.25">
      <c r="B321">
        <v>20</v>
      </c>
      <c r="C321">
        <v>321</v>
      </c>
      <c r="D321">
        <v>1034</v>
      </c>
      <c r="E321">
        <v>1439</v>
      </c>
      <c r="F321">
        <v>0.182</v>
      </c>
      <c r="G321">
        <v>9.0999999999999998E-2</v>
      </c>
      <c r="H321">
        <v>0</v>
      </c>
    </row>
    <row r="322" spans="2:8" x14ac:dyDescent="0.25">
      <c r="B322">
        <v>20</v>
      </c>
      <c r="C322">
        <v>322</v>
      </c>
      <c r="D322">
        <v>1050</v>
      </c>
      <c r="E322">
        <v>1445</v>
      </c>
      <c r="F322">
        <v>2.2040000000000002</v>
      </c>
      <c r="G322">
        <v>1.1020000000000001</v>
      </c>
      <c r="H322">
        <v>28</v>
      </c>
    </row>
    <row r="323" spans="2:8" x14ac:dyDescent="0.25">
      <c r="B323">
        <v>20</v>
      </c>
      <c r="C323">
        <v>323</v>
      </c>
      <c r="D323">
        <v>1049</v>
      </c>
      <c r="E323">
        <v>1444</v>
      </c>
      <c r="F323">
        <v>0.182</v>
      </c>
      <c r="G323">
        <v>9.0999999999999998E-2</v>
      </c>
      <c r="H323">
        <v>0</v>
      </c>
    </row>
    <row r="324" spans="2:8" x14ac:dyDescent="0.25">
      <c r="B324">
        <v>20</v>
      </c>
      <c r="C324">
        <v>324</v>
      </c>
      <c r="D324">
        <v>1063</v>
      </c>
      <c r="E324">
        <v>1452</v>
      </c>
      <c r="F324">
        <v>2.08</v>
      </c>
      <c r="G324">
        <v>1.04</v>
      </c>
      <c r="H324">
        <v>0</v>
      </c>
    </row>
    <row r="325" spans="2:8" x14ac:dyDescent="0.25">
      <c r="B325">
        <v>20</v>
      </c>
      <c r="C325">
        <v>325</v>
      </c>
      <c r="D325">
        <v>1050</v>
      </c>
      <c r="E325">
        <v>1445</v>
      </c>
      <c r="F325">
        <v>1.905</v>
      </c>
      <c r="G325">
        <v>0.95199999999999996</v>
      </c>
      <c r="H325">
        <v>159</v>
      </c>
    </row>
    <row r="326" spans="2:8" x14ac:dyDescent="0.25">
      <c r="B326">
        <v>20</v>
      </c>
      <c r="C326">
        <v>326</v>
      </c>
      <c r="D326">
        <v>1049</v>
      </c>
      <c r="E326">
        <v>1444</v>
      </c>
      <c r="F326">
        <v>0.182</v>
      </c>
      <c r="G326">
        <v>9.0999999999999998E-2</v>
      </c>
      <c r="H326">
        <v>127</v>
      </c>
    </row>
    <row r="327" spans="2:8" x14ac:dyDescent="0.25">
      <c r="B327">
        <v>20</v>
      </c>
      <c r="C327">
        <v>327</v>
      </c>
      <c r="D327">
        <v>1053</v>
      </c>
      <c r="E327">
        <v>1448</v>
      </c>
      <c r="F327">
        <v>0.73</v>
      </c>
      <c r="G327">
        <v>0.36499999999999999</v>
      </c>
      <c r="H327">
        <v>31</v>
      </c>
    </row>
    <row r="328" spans="2:8" x14ac:dyDescent="0.25">
      <c r="B328">
        <v>20</v>
      </c>
      <c r="C328">
        <v>328</v>
      </c>
      <c r="D328">
        <v>1053</v>
      </c>
      <c r="E328">
        <v>1448</v>
      </c>
      <c r="F328">
        <v>0</v>
      </c>
      <c r="G328">
        <v>0</v>
      </c>
      <c r="H328">
        <v>0</v>
      </c>
    </row>
    <row r="329" spans="2:8" x14ac:dyDescent="0.25">
      <c r="B329">
        <v>20</v>
      </c>
      <c r="C329">
        <v>329</v>
      </c>
      <c r="D329">
        <v>1055</v>
      </c>
      <c r="E329">
        <v>1433</v>
      </c>
      <c r="F329">
        <v>1.952</v>
      </c>
      <c r="G329">
        <v>0.97599999999999998</v>
      </c>
      <c r="H329">
        <v>31</v>
      </c>
    </row>
    <row r="330" spans="2:8" x14ac:dyDescent="0.25">
      <c r="B330">
        <v>20</v>
      </c>
      <c r="C330">
        <v>330</v>
      </c>
      <c r="D330">
        <v>1057</v>
      </c>
      <c r="E330">
        <v>1427</v>
      </c>
      <c r="F330">
        <v>0.81599999999999995</v>
      </c>
      <c r="G330">
        <v>0.40799999999999997</v>
      </c>
      <c r="H330">
        <v>31</v>
      </c>
    </row>
    <row r="331" spans="2:8" x14ac:dyDescent="0.25">
      <c r="B331">
        <v>20</v>
      </c>
      <c r="C331">
        <v>331</v>
      </c>
      <c r="D331">
        <v>1057</v>
      </c>
      <c r="E331">
        <v>1427</v>
      </c>
      <c r="F331">
        <v>0</v>
      </c>
      <c r="G331">
        <v>0</v>
      </c>
      <c r="H331">
        <v>0</v>
      </c>
    </row>
    <row r="332" spans="2:8" x14ac:dyDescent="0.25">
      <c r="B332">
        <v>20</v>
      </c>
      <c r="C332">
        <v>332</v>
      </c>
      <c r="D332">
        <v>1057</v>
      </c>
      <c r="E332">
        <v>1425</v>
      </c>
      <c r="F332">
        <v>0.25800000000000001</v>
      </c>
      <c r="G332">
        <v>0.129</v>
      </c>
      <c r="H332">
        <v>0</v>
      </c>
    </row>
    <row r="333" spans="2:8" x14ac:dyDescent="0.25">
      <c r="B333">
        <v>20</v>
      </c>
      <c r="C333">
        <v>333</v>
      </c>
      <c r="D333">
        <v>1062</v>
      </c>
      <c r="E333">
        <v>1420</v>
      </c>
      <c r="F333">
        <v>0.91200000000000003</v>
      </c>
      <c r="G333">
        <v>0.45600000000000002</v>
      </c>
      <c r="H333">
        <v>56</v>
      </c>
    </row>
    <row r="334" spans="2:8" x14ac:dyDescent="0.25">
      <c r="B334">
        <v>20</v>
      </c>
      <c r="C334">
        <v>334</v>
      </c>
      <c r="D334">
        <v>1062</v>
      </c>
      <c r="E334">
        <v>1420</v>
      </c>
      <c r="F334">
        <v>0</v>
      </c>
      <c r="G334">
        <v>0</v>
      </c>
      <c r="H334">
        <v>198</v>
      </c>
    </row>
    <row r="335" spans="2:8" x14ac:dyDescent="0.25">
      <c r="B335">
        <v>20</v>
      </c>
      <c r="C335">
        <v>335</v>
      </c>
      <c r="D335">
        <v>1065</v>
      </c>
      <c r="E335">
        <v>1420</v>
      </c>
      <c r="F335">
        <v>0.38700000000000001</v>
      </c>
      <c r="G335">
        <v>0.19400000000000001</v>
      </c>
      <c r="H335">
        <v>85</v>
      </c>
    </row>
    <row r="336" spans="2:8" x14ac:dyDescent="0.25">
      <c r="B336">
        <v>20</v>
      </c>
      <c r="C336">
        <v>336</v>
      </c>
      <c r="D336">
        <v>1065</v>
      </c>
      <c r="E336">
        <v>1420</v>
      </c>
      <c r="F336">
        <v>0</v>
      </c>
      <c r="G336">
        <v>0</v>
      </c>
      <c r="H336">
        <v>0</v>
      </c>
    </row>
    <row r="337" spans="2:8" x14ac:dyDescent="0.25">
      <c r="B337">
        <v>20</v>
      </c>
      <c r="C337">
        <v>337</v>
      </c>
      <c r="D337">
        <v>1070</v>
      </c>
      <c r="E337">
        <v>1431</v>
      </c>
      <c r="F337">
        <v>1.5589999999999999</v>
      </c>
      <c r="G337">
        <v>0.77900000000000003</v>
      </c>
      <c r="H337">
        <v>0</v>
      </c>
    </row>
    <row r="338" spans="2:8" x14ac:dyDescent="0.25">
      <c r="B338">
        <v>20</v>
      </c>
      <c r="C338">
        <v>338</v>
      </c>
      <c r="D338">
        <v>1070</v>
      </c>
      <c r="E338">
        <v>1429</v>
      </c>
      <c r="F338">
        <v>0.25800000000000001</v>
      </c>
      <c r="G338">
        <v>0.129</v>
      </c>
      <c r="H338">
        <v>28</v>
      </c>
    </row>
    <row r="339" spans="2:8" x14ac:dyDescent="0.25">
      <c r="B339">
        <v>20</v>
      </c>
      <c r="C339">
        <v>339</v>
      </c>
      <c r="D339">
        <v>1061</v>
      </c>
      <c r="E339">
        <v>1441</v>
      </c>
      <c r="F339">
        <v>1.9350000000000001</v>
      </c>
      <c r="G339">
        <v>0.96799999999999997</v>
      </c>
      <c r="H339">
        <v>0</v>
      </c>
    </row>
    <row r="340" spans="2:8" x14ac:dyDescent="0.25">
      <c r="B340">
        <v>20</v>
      </c>
      <c r="C340">
        <v>340</v>
      </c>
      <c r="D340">
        <v>1066</v>
      </c>
      <c r="E340">
        <v>1433</v>
      </c>
      <c r="F340">
        <v>1.2170000000000001</v>
      </c>
      <c r="G340">
        <v>0.60799999999999998</v>
      </c>
      <c r="H340">
        <v>28</v>
      </c>
    </row>
    <row r="341" spans="2:8" x14ac:dyDescent="0.25">
      <c r="B341">
        <v>20</v>
      </c>
      <c r="C341">
        <v>341</v>
      </c>
      <c r="D341">
        <v>1066</v>
      </c>
      <c r="E341">
        <v>1433</v>
      </c>
      <c r="F341">
        <v>0</v>
      </c>
      <c r="G341">
        <v>0</v>
      </c>
      <c r="H341">
        <v>0</v>
      </c>
    </row>
    <row r="342" spans="2:8" x14ac:dyDescent="0.25">
      <c r="B342">
        <v>20</v>
      </c>
      <c r="C342">
        <v>342</v>
      </c>
      <c r="D342">
        <v>1069</v>
      </c>
      <c r="E342">
        <v>1428</v>
      </c>
      <c r="F342">
        <v>0.752</v>
      </c>
      <c r="G342">
        <v>0.376</v>
      </c>
      <c r="H342">
        <v>0</v>
      </c>
    </row>
    <row r="343" spans="2:8" x14ac:dyDescent="0.25">
      <c r="B343">
        <v>20</v>
      </c>
      <c r="C343">
        <v>343</v>
      </c>
      <c r="D343">
        <v>1069</v>
      </c>
      <c r="E343">
        <v>1428</v>
      </c>
      <c r="F343">
        <v>0</v>
      </c>
      <c r="G343">
        <v>0</v>
      </c>
      <c r="H343">
        <v>0</v>
      </c>
    </row>
    <row r="344" spans="2:8" x14ac:dyDescent="0.25">
      <c r="B344">
        <v>20</v>
      </c>
      <c r="C344">
        <v>344</v>
      </c>
      <c r="D344">
        <v>1073</v>
      </c>
      <c r="E344">
        <v>1416</v>
      </c>
      <c r="F344">
        <v>1.6319999999999999</v>
      </c>
      <c r="G344">
        <v>0.81599999999999995</v>
      </c>
      <c r="H344">
        <v>0</v>
      </c>
    </row>
    <row r="345" spans="2:8" x14ac:dyDescent="0.25">
      <c r="B345">
        <v>20</v>
      </c>
      <c r="C345">
        <v>345</v>
      </c>
      <c r="D345">
        <v>1071</v>
      </c>
      <c r="E345">
        <v>1416</v>
      </c>
      <c r="F345">
        <v>0.25800000000000001</v>
      </c>
      <c r="G345">
        <v>0.129</v>
      </c>
      <c r="H345">
        <v>25</v>
      </c>
    </row>
    <row r="346" spans="2:8" x14ac:dyDescent="0.25">
      <c r="B346">
        <v>20</v>
      </c>
      <c r="C346">
        <v>346</v>
      </c>
      <c r="D346">
        <v>1071</v>
      </c>
      <c r="E346">
        <v>1408</v>
      </c>
      <c r="F346">
        <v>1.032</v>
      </c>
      <c r="G346">
        <v>0.51600000000000001</v>
      </c>
      <c r="H346">
        <v>76</v>
      </c>
    </row>
    <row r="347" spans="2:8" x14ac:dyDescent="0.25">
      <c r="B347">
        <v>20</v>
      </c>
      <c r="C347">
        <v>347</v>
      </c>
      <c r="D347">
        <v>1071</v>
      </c>
      <c r="E347">
        <v>1408</v>
      </c>
      <c r="F347">
        <v>0</v>
      </c>
      <c r="G347">
        <v>0</v>
      </c>
      <c r="H347">
        <v>204</v>
      </c>
    </row>
    <row r="348" spans="2:8" x14ac:dyDescent="0.25">
      <c r="B348">
        <v>20</v>
      </c>
      <c r="C348">
        <v>348</v>
      </c>
      <c r="D348">
        <v>1078</v>
      </c>
      <c r="E348">
        <v>1416</v>
      </c>
      <c r="F348">
        <v>1.371</v>
      </c>
      <c r="G348">
        <v>0.68600000000000005</v>
      </c>
      <c r="H348">
        <v>0</v>
      </c>
    </row>
    <row r="349" spans="2:8" x14ac:dyDescent="0.25">
      <c r="B349">
        <v>20</v>
      </c>
      <c r="C349">
        <v>349</v>
      </c>
      <c r="D349">
        <v>1077</v>
      </c>
      <c r="E349">
        <v>1415</v>
      </c>
      <c r="F349">
        <v>0.182</v>
      </c>
      <c r="G349">
        <v>9.0999999999999998E-2</v>
      </c>
      <c r="H349">
        <v>0</v>
      </c>
    </row>
    <row r="350" spans="2:8" x14ac:dyDescent="0.25">
      <c r="B350">
        <v>20</v>
      </c>
      <c r="C350">
        <v>350</v>
      </c>
      <c r="D350">
        <v>1075</v>
      </c>
      <c r="E350">
        <v>1413</v>
      </c>
      <c r="F350">
        <v>0.36499999999999999</v>
      </c>
      <c r="G350">
        <v>0.182</v>
      </c>
      <c r="H350">
        <v>0</v>
      </c>
    </row>
    <row r="351" spans="2:8" x14ac:dyDescent="0.25">
      <c r="B351">
        <v>20</v>
      </c>
      <c r="C351">
        <v>351</v>
      </c>
      <c r="D351">
        <v>1075</v>
      </c>
      <c r="E351">
        <v>1423</v>
      </c>
      <c r="F351">
        <v>1.29</v>
      </c>
      <c r="G351">
        <v>0.64500000000000002</v>
      </c>
      <c r="H351">
        <v>25</v>
      </c>
    </row>
    <row r="352" spans="2:8" x14ac:dyDescent="0.25">
      <c r="B352">
        <v>20</v>
      </c>
      <c r="C352">
        <v>352</v>
      </c>
      <c r="D352">
        <v>1067</v>
      </c>
      <c r="E352">
        <v>1429</v>
      </c>
      <c r="F352">
        <v>1.29</v>
      </c>
      <c r="G352">
        <v>0.64500000000000002</v>
      </c>
      <c r="H352">
        <v>25</v>
      </c>
    </row>
    <row r="353" spans="2:8" x14ac:dyDescent="0.25">
      <c r="B353">
        <v>20</v>
      </c>
      <c r="C353">
        <v>353</v>
      </c>
      <c r="D353">
        <v>1066</v>
      </c>
      <c r="E353">
        <v>1428</v>
      </c>
      <c r="F353">
        <v>0.182</v>
      </c>
      <c r="G353">
        <v>9.0999999999999998E-2</v>
      </c>
      <c r="H353">
        <v>25</v>
      </c>
    </row>
    <row r="354" spans="2:8" x14ac:dyDescent="0.25">
      <c r="B354">
        <v>20</v>
      </c>
      <c r="C354">
        <v>354</v>
      </c>
      <c r="D354">
        <v>1067</v>
      </c>
      <c r="E354">
        <v>1435</v>
      </c>
      <c r="F354">
        <v>0.91200000000000003</v>
      </c>
      <c r="G354">
        <v>0.45600000000000002</v>
      </c>
      <c r="H354">
        <v>25</v>
      </c>
    </row>
    <row r="355" spans="2:8" x14ac:dyDescent="0.25">
      <c r="B355">
        <v>20</v>
      </c>
      <c r="C355">
        <v>355</v>
      </c>
      <c r="D355">
        <v>1066</v>
      </c>
      <c r="E355">
        <v>1433</v>
      </c>
      <c r="F355">
        <v>0.28799999999999998</v>
      </c>
      <c r="G355">
        <v>0.14399999999999999</v>
      </c>
      <c r="H355">
        <v>25</v>
      </c>
    </row>
    <row r="356" spans="2:8" x14ac:dyDescent="0.25">
      <c r="B356">
        <v>20</v>
      </c>
      <c r="C356">
        <v>356</v>
      </c>
      <c r="D356">
        <v>1070</v>
      </c>
      <c r="E356">
        <v>1428</v>
      </c>
      <c r="F356">
        <v>0.82599999999999996</v>
      </c>
      <c r="G356">
        <v>0.41299999999999998</v>
      </c>
      <c r="H356">
        <v>25</v>
      </c>
    </row>
    <row r="357" spans="2:8" x14ac:dyDescent="0.25">
      <c r="B357">
        <v>20</v>
      </c>
      <c r="C357">
        <v>357</v>
      </c>
      <c r="D357">
        <v>1070</v>
      </c>
      <c r="E357">
        <v>1428</v>
      </c>
      <c r="F357">
        <v>0</v>
      </c>
      <c r="G357">
        <v>0</v>
      </c>
      <c r="H357">
        <v>0</v>
      </c>
    </row>
    <row r="358" spans="2:8" x14ac:dyDescent="0.25">
      <c r="B358">
        <v>20</v>
      </c>
      <c r="C358">
        <v>358</v>
      </c>
      <c r="D358">
        <v>1066</v>
      </c>
      <c r="E358">
        <v>1425</v>
      </c>
      <c r="F358">
        <v>0.64500000000000002</v>
      </c>
      <c r="G358">
        <v>0.32300000000000001</v>
      </c>
      <c r="H358">
        <v>0</v>
      </c>
    </row>
    <row r="359" spans="2:8" x14ac:dyDescent="0.25">
      <c r="B359">
        <v>20</v>
      </c>
      <c r="C359">
        <v>359</v>
      </c>
      <c r="D359">
        <v>1066</v>
      </c>
      <c r="E359">
        <v>1420</v>
      </c>
      <c r="F359">
        <v>0.64500000000000002</v>
      </c>
      <c r="G359">
        <v>0.32300000000000001</v>
      </c>
      <c r="H359">
        <v>0</v>
      </c>
    </row>
    <row r="360" spans="2:8" x14ac:dyDescent="0.25">
      <c r="B360">
        <v>20</v>
      </c>
      <c r="C360">
        <v>360</v>
      </c>
      <c r="D360">
        <v>1066</v>
      </c>
      <c r="E360">
        <v>1420</v>
      </c>
      <c r="F360">
        <v>0</v>
      </c>
      <c r="G360">
        <v>0</v>
      </c>
      <c r="H360">
        <v>25</v>
      </c>
    </row>
    <row r="361" spans="2:8" x14ac:dyDescent="0.25">
      <c r="B361">
        <v>20</v>
      </c>
      <c r="C361">
        <v>361</v>
      </c>
      <c r="D361">
        <v>1069</v>
      </c>
      <c r="E361">
        <v>1404</v>
      </c>
      <c r="F361">
        <v>2.1</v>
      </c>
      <c r="G361">
        <v>1.05</v>
      </c>
      <c r="H361">
        <v>25</v>
      </c>
    </row>
    <row r="362" spans="2:8" x14ac:dyDescent="0.25">
      <c r="B362">
        <v>20</v>
      </c>
      <c r="C362">
        <v>362</v>
      </c>
      <c r="D362">
        <v>1069</v>
      </c>
      <c r="E362">
        <v>1404</v>
      </c>
      <c r="F362">
        <v>0</v>
      </c>
      <c r="G362">
        <v>0</v>
      </c>
      <c r="H362">
        <v>51</v>
      </c>
    </row>
    <row r="363" spans="2:8" x14ac:dyDescent="0.25">
      <c r="B363">
        <v>20</v>
      </c>
      <c r="C363">
        <v>363</v>
      </c>
      <c r="D363">
        <v>1063</v>
      </c>
      <c r="E363">
        <v>1396</v>
      </c>
      <c r="F363">
        <v>1.29</v>
      </c>
      <c r="G363">
        <v>0.64500000000000002</v>
      </c>
      <c r="H363">
        <v>23</v>
      </c>
    </row>
    <row r="364" spans="2:8" x14ac:dyDescent="0.25">
      <c r="B364">
        <v>20</v>
      </c>
      <c r="C364">
        <v>364</v>
      </c>
      <c r="D364">
        <v>1063</v>
      </c>
      <c r="E364">
        <v>1396</v>
      </c>
      <c r="F364">
        <v>0</v>
      </c>
      <c r="G364">
        <v>0</v>
      </c>
      <c r="H364">
        <v>0</v>
      </c>
    </row>
    <row r="365" spans="2:8" x14ac:dyDescent="0.25">
      <c r="B365">
        <v>20</v>
      </c>
      <c r="C365">
        <v>365</v>
      </c>
      <c r="D365">
        <v>1070</v>
      </c>
      <c r="E365">
        <v>1407</v>
      </c>
      <c r="F365">
        <v>1.6819999999999999</v>
      </c>
      <c r="G365">
        <v>0.84099999999999997</v>
      </c>
      <c r="H365">
        <v>51</v>
      </c>
    </row>
    <row r="366" spans="2:8" x14ac:dyDescent="0.25">
      <c r="B366">
        <v>20</v>
      </c>
      <c r="C366">
        <v>366</v>
      </c>
      <c r="D366">
        <v>1070</v>
      </c>
      <c r="E366">
        <v>1407</v>
      </c>
      <c r="F366">
        <v>0</v>
      </c>
      <c r="G366">
        <v>0</v>
      </c>
      <c r="H366">
        <v>0</v>
      </c>
    </row>
    <row r="367" spans="2:8" x14ac:dyDescent="0.25">
      <c r="B367">
        <v>20</v>
      </c>
      <c r="C367">
        <v>367</v>
      </c>
      <c r="D367">
        <v>1082</v>
      </c>
      <c r="E367">
        <v>1413</v>
      </c>
      <c r="F367">
        <v>1.7310000000000001</v>
      </c>
      <c r="G367">
        <v>0.86499999999999999</v>
      </c>
      <c r="H367">
        <v>25</v>
      </c>
    </row>
    <row r="368" spans="2:8" x14ac:dyDescent="0.25">
      <c r="B368">
        <v>20</v>
      </c>
      <c r="C368">
        <v>368</v>
      </c>
      <c r="D368">
        <v>1077</v>
      </c>
      <c r="E368">
        <v>1412</v>
      </c>
      <c r="F368">
        <v>0.65800000000000003</v>
      </c>
      <c r="G368">
        <v>0.32900000000000001</v>
      </c>
      <c r="H368">
        <v>0</v>
      </c>
    </row>
    <row r="369" spans="2:8" x14ac:dyDescent="0.25">
      <c r="B369">
        <v>20</v>
      </c>
      <c r="C369">
        <v>369</v>
      </c>
      <c r="D369">
        <v>1090</v>
      </c>
      <c r="E369">
        <v>1416</v>
      </c>
      <c r="F369">
        <v>1.7549999999999999</v>
      </c>
      <c r="G369">
        <v>0.877</v>
      </c>
      <c r="H369">
        <v>0</v>
      </c>
    </row>
    <row r="370" spans="2:8" x14ac:dyDescent="0.25">
      <c r="B370">
        <v>20</v>
      </c>
      <c r="C370">
        <v>370</v>
      </c>
      <c r="D370">
        <v>1090</v>
      </c>
      <c r="E370">
        <v>1416</v>
      </c>
      <c r="F370">
        <v>0</v>
      </c>
      <c r="G370">
        <v>0</v>
      </c>
      <c r="H370">
        <v>25</v>
      </c>
    </row>
    <row r="371" spans="2:8" x14ac:dyDescent="0.25">
      <c r="B371">
        <v>20</v>
      </c>
      <c r="C371">
        <v>371</v>
      </c>
      <c r="D371">
        <v>1107</v>
      </c>
      <c r="E371">
        <v>1425</v>
      </c>
      <c r="F371">
        <v>2.4809999999999999</v>
      </c>
      <c r="G371">
        <v>1.2410000000000001</v>
      </c>
      <c r="H371">
        <v>25</v>
      </c>
    </row>
    <row r="372" spans="2:8" x14ac:dyDescent="0.25">
      <c r="B372">
        <v>20</v>
      </c>
      <c r="C372">
        <v>372</v>
      </c>
      <c r="D372">
        <v>1089</v>
      </c>
      <c r="E372">
        <v>1417</v>
      </c>
      <c r="F372">
        <v>2.5409999999999999</v>
      </c>
      <c r="G372">
        <v>1.2709999999999999</v>
      </c>
      <c r="H372">
        <v>92</v>
      </c>
    </row>
    <row r="373" spans="2:8" x14ac:dyDescent="0.25">
      <c r="B373">
        <v>20</v>
      </c>
      <c r="C373">
        <v>373</v>
      </c>
      <c r="D373">
        <v>1089</v>
      </c>
      <c r="E373">
        <v>1417</v>
      </c>
      <c r="F373">
        <v>0</v>
      </c>
      <c r="G373">
        <v>0</v>
      </c>
      <c r="H373">
        <v>46</v>
      </c>
    </row>
    <row r="374" spans="2:8" x14ac:dyDescent="0.25">
      <c r="B374">
        <v>20</v>
      </c>
      <c r="C374">
        <v>374</v>
      </c>
      <c r="D374">
        <v>1089</v>
      </c>
      <c r="E374">
        <v>1423</v>
      </c>
      <c r="F374">
        <v>0.77400000000000002</v>
      </c>
      <c r="G374">
        <v>0.38700000000000001</v>
      </c>
      <c r="H374">
        <v>0</v>
      </c>
    </row>
    <row r="375" spans="2:8" x14ac:dyDescent="0.25">
      <c r="B375">
        <v>20</v>
      </c>
      <c r="C375">
        <v>375</v>
      </c>
      <c r="D375">
        <v>1089</v>
      </c>
      <c r="E375">
        <v>1423</v>
      </c>
      <c r="F375">
        <v>0</v>
      </c>
      <c r="G375">
        <v>0</v>
      </c>
      <c r="H375">
        <v>0</v>
      </c>
    </row>
    <row r="376" spans="2:8" x14ac:dyDescent="0.25">
      <c r="B376">
        <v>20</v>
      </c>
      <c r="C376">
        <v>376</v>
      </c>
      <c r="D376">
        <v>1085</v>
      </c>
      <c r="E376">
        <v>1417</v>
      </c>
      <c r="F376">
        <v>0.93</v>
      </c>
      <c r="G376">
        <v>0.46500000000000002</v>
      </c>
      <c r="H376">
        <v>0</v>
      </c>
    </row>
    <row r="377" spans="2:8" x14ac:dyDescent="0.25">
      <c r="B377">
        <v>20</v>
      </c>
      <c r="C377">
        <v>377</v>
      </c>
      <c r="D377">
        <v>1083</v>
      </c>
      <c r="E377">
        <v>1409</v>
      </c>
      <c r="F377">
        <v>1.0640000000000001</v>
      </c>
      <c r="G377">
        <v>0.53200000000000003</v>
      </c>
      <c r="H377">
        <v>23</v>
      </c>
    </row>
    <row r="378" spans="2:8" x14ac:dyDescent="0.25">
      <c r="B378">
        <v>20</v>
      </c>
      <c r="C378">
        <v>378</v>
      </c>
      <c r="D378">
        <v>1083</v>
      </c>
      <c r="E378">
        <v>1403</v>
      </c>
      <c r="F378">
        <v>0.77400000000000002</v>
      </c>
      <c r="G378">
        <v>0.38700000000000001</v>
      </c>
      <c r="H378">
        <v>0</v>
      </c>
    </row>
    <row r="379" spans="2:8" x14ac:dyDescent="0.25">
      <c r="B379">
        <v>20</v>
      </c>
      <c r="C379">
        <v>379</v>
      </c>
      <c r="D379">
        <v>1083</v>
      </c>
      <c r="E379">
        <v>1403</v>
      </c>
      <c r="F379">
        <v>0</v>
      </c>
      <c r="G379">
        <v>0</v>
      </c>
      <c r="H379">
        <v>0</v>
      </c>
    </row>
    <row r="380" spans="2:8" x14ac:dyDescent="0.25">
      <c r="B380">
        <v>20</v>
      </c>
      <c r="C380">
        <v>380</v>
      </c>
      <c r="D380">
        <v>1091</v>
      </c>
      <c r="E380">
        <v>1392</v>
      </c>
      <c r="F380">
        <v>1.7549999999999999</v>
      </c>
      <c r="G380">
        <v>0.877</v>
      </c>
      <c r="H380">
        <v>69</v>
      </c>
    </row>
    <row r="381" spans="2:8" x14ac:dyDescent="0.25">
      <c r="B381">
        <v>20</v>
      </c>
      <c r="C381">
        <v>381</v>
      </c>
      <c r="D381">
        <v>1091</v>
      </c>
      <c r="E381">
        <v>1392</v>
      </c>
      <c r="F381">
        <v>0</v>
      </c>
      <c r="G381">
        <v>0</v>
      </c>
      <c r="H381">
        <v>46</v>
      </c>
    </row>
    <row r="382" spans="2:8" x14ac:dyDescent="0.25">
      <c r="B382">
        <v>20</v>
      </c>
      <c r="C382">
        <v>382</v>
      </c>
      <c r="D382">
        <v>1090</v>
      </c>
      <c r="E382">
        <v>1389</v>
      </c>
      <c r="F382">
        <v>0.40799999999999997</v>
      </c>
      <c r="G382">
        <v>0.20399999999999999</v>
      </c>
      <c r="H382">
        <v>0</v>
      </c>
    </row>
    <row r="383" spans="2:8" x14ac:dyDescent="0.25">
      <c r="B383">
        <v>20</v>
      </c>
      <c r="C383">
        <v>383</v>
      </c>
      <c r="D383">
        <v>1090</v>
      </c>
      <c r="E383">
        <v>1389</v>
      </c>
      <c r="F383">
        <v>0</v>
      </c>
      <c r="G383">
        <v>0</v>
      </c>
      <c r="H383">
        <v>0</v>
      </c>
    </row>
    <row r="384" spans="2:8" x14ac:dyDescent="0.25">
      <c r="B384">
        <v>20</v>
      </c>
      <c r="C384">
        <v>384</v>
      </c>
      <c r="D384">
        <v>1103</v>
      </c>
      <c r="E384">
        <v>1401</v>
      </c>
      <c r="F384">
        <v>2.282</v>
      </c>
      <c r="G384">
        <v>1.141</v>
      </c>
      <c r="H384">
        <v>21</v>
      </c>
    </row>
    <row r="385" spans="2:8" x14ac:dyDescent="0.25">
      <c r="B385">
        <v>20</v>
      </c>
      <c r="C385">
        <v>385</v>
      </c>
      <c r="D385">
        <v>1103</v>
      </c>
      <c r="E385">
        <v>1409</v>
      </c>
      <c r="F385">
        <v>1.032</v>
      </c>
      <c r="G385">
        <v>0.51600000000000001</v>
      </c>
      <c r="H385">
        <v>23</v>
      </c>
    </row>
    <row r="386" spans="2:8" x14ac:dyDescent="0.25">
      <c r="B386">
        <v>20</v>
      </c>
      <c r="C386">
        <v>386</v>
      </c>
      <c r="D386">
        <v>1095</v>
      </c>
      <c r="E386">
        <v>1419</v>
      </c>
      <c r="F386">
        <v>1.6519999999999999</v>
      </c>
      <c r="G386">
        <v>0.82599999999999996</v>
      </c>
      <c r="H386">
        <v>42</v>
      </c>
    </row>
    <row r="387" spans="2:8" x14ac:dyDescent="0.25">
      <c r="B387">
        <v>20</v>
      </c>
      <c r="C387">
        <v>387</v>
      </c>
      <c r="D387">
        <v>1094</v>
      </c>
      <c r="E387">
        <v>1424</v>
      </c>
      <c r="F387">
        <v>0.65800000000000003</v>
      </c>
      <c r="G387">
        <v>0.32900000000000001</v>
      </c>
      <c r="H387">
        <v>21</v>
      </c>
    </row>
    <row r="388" spans="2:8" x14ac:dyDescent="0.25">
      <c r="B388">
        <v>20</v>
      </c>
      <c r="C388">
        <v>388</v>
      </c>
      <c r="D388">
        <v>1094</v>
      </c>
      <c r="E388">
        <v>1424</v>
      </c>
      <c r="F388">
        <v>0</v>
      </c>
      <c r="G388">
        <v>0</v>
      </c>
      <c r="H388">
        <v>21</v>
      </c>
    </row>
    <row r="389" spans="2:8" x14ac:dyDescent="0.25">
      <c r="B389">
        <v>20</v>
      </c>
      <c r="C389">
        <v>389</v>
      </c>
      <c r="D389">
        <v>1105</v>
      </c>
      <c r="E389">
        <v>1421</v>
      </c>
      <c r="F389">
        <v>1.4710000000000001</v>
      </c>
      <c r="G389">
        <v>0.73499999999999999</v>
      </c>
      <c r="H389">
        <v>0</v>
      </c>
    </row>
    <row r="390" spans="2:8" x14ac:dyDescent="0.25">
      <c r="B390">
        <v>20</v>
      </c>
      <c r="C390">
        <v>390</v>
      </c>
      <c r="D390">
        <v>1111</v>
      </c>
      <c r="E390">
        <v>1429</v>
      </c>
      <c r="F390">
        <v>1.29</v>
      </c>
      <c r="G390">
        <v>0.64500000000000002</v>
      </c>
      <c r="H390">
        <v>21</v>
      </c>
    </row>
    <row r="391" spans="2:8" x14ac:dyDescent="0.25">
      <c r="B391">
        <v>20</v>
      </c>
      <c r="C391">
        <v>391</v>
      </c>
      <c r="D391">
        <v>1121</v>
      </c>
      <c r="E391">
        <v>1436</v>
      </c>
      <c r="F391">
        <v>1.575</v>
      </c>
      <c r="G391">
        <v>0.78700000000000003</v>
      </c>
      <c r="H391">
        <v>42</v>
      </c>
    </row>
    <row r="392" spans="2:8" x14ac:dyDescent="0.25">
      <c r="B392">
        <v>20</v>
      </c>
      <c r="C392">
        <v>392</v>
      </c>
      <c r="D392">
        <v>1119</v>
      </c>
      <c r="E392">
        <v>1441</v>
      </c>
      <c r="F392">
        <v>0.69499999999999995</v>
      </c>
      <c r="G392">
        <v>0.34699999999999998</v>
      </c>
      <c r="H392">
        <v>23</v>
      </c>
    </row>
    <row r="393" spans="2:8" x14ac:dyDescent="0.25">
      <c r="B393">
        <v>20</v>
      </c>
      <c r="C393">
        <v>393</v>
      </c>
      <c r="D393">
        <v>1119</v>
      </c>
      <c r="E393">
        <v>1441</v>
      </c>
      <c r="F393">
        <v>0</v>
      </c>
      <c r="G393">
        <v>0</v>
      </c>
      <c r="H393">
        <v>42</v>
      </c>
    </row>
    <row r="394" spans="2:8" x14ac:dyDescent="0.25">
      <c r="B394">
        <v>20</v>
      </c>
      <c r="C394">
        <v>394</v>
      </c>
      <c r="D394">
        <v>1109</v>
      </c>
      <c r="E394">
        <v>1439</v>
      </c>
      <c r="F394">
        <v>1.3160000000000001</v>
      </c>
      <c r="G394">
        <v>0.65800000000000003</v>
      </c>
      <c r="H394">
        <v>63</v>
      </c>
    </row>
    <row r="395" spans="2:8" x14ac:dyDescent="0.25">
      <c r="B395">
        <v>20</v>
      </c>
      <c r="C395">
        <v>395</v>
      </c>
      <c r="D395">
        <v>1094</v>
      </c>
      <c r="E395">
        <v>1443</v>
      </c>
      <c r="F395">
        <v>2.0030000000000001</v>
      </c>
      <c r="G395">
        <v>1.0009999999999999</v>
      </c>
      <c r="H395">
        <v>21</v>
      </c>
    </row>
    <row r="396" spans="2:8" x14ac:dyDescent="0.25">
      <c r="B396">
        <v>20</v>
      </c>
      <c r="C396">
        <v>396</v>
      </c>
      <c r="D396">
        <v>1094</v>
      </c>
      <c r="E396">
        <v>1443</v>
      </c>
      <c r="F396">
        <v>0</v>
      </c>
      <c r="G396">
        <v>0</v>
      </c>
      <c r="H396">
        <v>63</v>
      </c>
    </row>
    <row r="397" spans="2:8" x14ac:dyDescent="0.25">
      <c r="B397">
        <v>20</v>
      </c>
      <c r="C397">
        <v>397</v>
      </c>
      <c r="D397">
        <v>1099</v>
      </c>
      <c r="E397">
        <v>1444</v>
      </c>
      <c r="F397">
        <v>0.65800000000000003</v>
      </c>
      <c r="G397">
        <v>0.32900000000000001</v>
      </c>
      <c r="H397">
        <v>21</v>
      </c>
    </row>
    <row r="398" spans="2:8" x14ac:dyDescent="0.25">
      <c r="B398">
        <v>20</v>
      </c>
      <c r="C398">
        <v>398</v>
      </c>
      <c r="D398">
        <v>1091</v>
      </c>
      <c r="E398">
        <v>1435</v>
      </c>
      <c r="F398">
        <v>1.5529999999999999</v>
      </c>
      <c r="G398">
        <v>0.77700000000000002</v>
      </c>
      <c r="H398">
        <v>42</v>
      </c>
    </row>
    <row r="399" spans="2:8" x14ac:dyDescent="0.25">
      <c r="B399">
        <v>20</v>
      </c>
      <c r="C399">
        <v>399</v>
      </c>
      <c r="D399">
        <v>1091</v>
      </c>
      <c r="E399">
        <v>1435</v>
      </c>
      <c r="F399">
        <v>0</v>
      </c>
      <c r="G399">
        <v>0</v>
      </c>
      <c r="H399">
        <v>21</v>
      </c>
    </row>
    <row r="400" spans="2:8" x14ac:dyDescent="0.25">
      <c r="B400">
        <v>20</v>
      </c>
      <c r="C400">
        <v>400</v>
      </c>
      <c r="D400">
        <v>1090</v>
      </c>
      <c r="E400">
        <v>1429</v>
      </c>
      <c r="F400">
        <v>0.78500000000000003</v>
      </c>
      <c r="G400">
        <v>0.39200000000000002</v>
      </c>
      <c r="H400">
        <v>21</v>
      </c>
    </row>
    <row r="401" spans="2:8" x14ac:dyDescent="0.25">
      <c r="B401">
        <v>20</v>
      </c>
      <c r="C401">
        <v>401</v>
      </c>
      <c r="D401">
        <v>1090</v>
      </c>
      <c r="E401">
        <v>1428</v>
      </c>
      <c r="F401">
        <v>0.129</v>
      </c>
      <c r="G401">
        <v>6.5000000000000002E-2</v>
      </c>
      <c r="H401">
        <v>0</v>
      </c>
    </row>
    <row r="402" spans="2:8" x14ac:dyDescent="0.25">
      <c r="B402">
        <v>20</v>
      </c>
      <c r="C402">
        <v>402</v>
      </c>
      <c r="D402">
        <v>1081</v>
      </c>
      <c r="E402">
        <v>1421</v>
      </c>
      <c r="F402">
        <v>1.4710000000000001</v>
      </c>
      <c r="G402">
        <v>0.73499999999999999</v>
      </c>
      <c r="H402">
        <v>21</v>
      </c>
    </row>
    <row r="403" spans="2:8" x14ac:dyDescent="0.25">
      <c r="B403">
        <v>20</v>
      </c>
      <c r="C403">
        <v>403</v>
      </c>
      <c r="D403">
        <v>1082</v>
      </c>
      <c r="E403">
        <v>1421</v>
      </c>
      <c r="F403">
        <v>0.129</v>
      </c>
      <c r="G403">
        <v>6.5000000000000002E-2</v>
      </c>
      <c r="H403">
        <v>0</v>
      </c>
    </row>
    <row r="404" spans="2:8" x14ac:dyDescent="0.25">
      <c r="B404">
        <v>20</v>
      </c>
      <c r="C404">
        <v>404</v>
      </c>
      <c r="D404">
        <v>1074</v>
      </c>
      <c r="E404">
        <v>1397</v>
      </c>
      <c r="F404">
        <v>3.2629999999999999</v>
      </c>
      <c r="G404">
        <v>1.6319999999999999</v>
      </c>
      <c r="H404">
        <v>42</v>
      </c>
    </row>
    <row r="405" spans="2:8" x14ac:dyDescent="0.25">
      <c r="B405">
        <v>20</v>
      </c>
      <c r="C405">
        <v>405</v>
      </c>
      <c r="D405">
        <v>1074</v>
      </c>
      <c r="E405">
        <v>1397</v>
      </c>
      <c r="F405">
        <v>0</v>
      </c>
      <c r="G405">
        <v>0</v>
      </c>
      <c r="H405">
        <v>42</v>
      </c>
    </row>
    <row r="406" spans="2:8" x14ac:dyDescent="0.25">
      <c r="B406">
        <v>20</v>
      </c>
      <c r="C406">
        <v>406</v>
      </c>
      <c r="D406">
        <v>1070</v>
      </c>
      <c r="E406">
        <v>1396</v>
      </c>
      <c r="F406">
        <v>0.53200000000000003</v>
      </c>
      <c r="G406">
        <v>0.26600000000000001</v>
      </c>
      <c r="H406">
        <v>21</v>
      </c>
    </row>
    <row r="407" spans="2:8" x14ac:dyDescent="0.25">
      <c r="B407">
        <v>20</v>
      </c>
      <c r="C407">
        <v>407</v>
      </c>
      <c r="D407">
        <v>1070</v>
      </c>
      <c r="E407">
        <v>1396</v>
      </c>
      <c r="F407">
        <v>0</v>
      </c>
      <c r="G407">
        <v>0</v>
      </c>
      <c r="H407">
        <v>21</v>
      </c>
    </row>
    <row r="408" spans="2:8" x14ac:dyDescent="0.25">
      <c r="B408">
        <v>20</v>
      </c>
      <c r="C408">
        <v>408</v>
      </c>
      <c r="D408">
        <v>1059</v>
      </c>
      <c r="E408">
        <v>1407</v>
      </c>
      <c r="F408">
        <v>2.0070000000000001</v>
      </c>
      <c r="G408">
        <v>1.0029999999999999</v>
      </c>
      <c r="H408">
        <v>21</v>
      </c>
    </row>
    <row r="409" spans="2:8" x14ac:dyDescent="0.25">
      <c r="B409">
        <v>20</v>
      </c>
      <c r="C409">
        <v>409</v>
      </c>
      <c r="D409">
        <v>1059</v>
      </c>
      <c r="E409">
        <v>1405</v>
      </c>
      <c r="F409">
        <v>0.25800000000000001</v>
      </c>
      <c r="G409">
        <v>0.129</v>
      </c>
      <c r="H409">
        <v>0</v>
      </c>
    </row>
    <row r="410" spans="2:8" x14ac:dyDescent="0.25">
      <c r="B410">
        <v>20</v>
      </c>
      <c r="C410">
        <v>410</v>
      </c>
      <c r="D410">
        <v>1066</v>
      </c>
      <c r="E410">
        <v>1412</v>
      </c>
      <c r="F410">
        <v>1.2769999999999999</v>
      </c>
      <c r="G410">
        <v>0.63900000000000001</v>
      </c>
      <c r="H410">
        <v>0</v>
      </c>
    </row>
    <row r="411" spans="2:8" x14ac:dyDescent="0.25">
      <c r="B411">
        <v>20</v>
      </c>
      <c r="C411">
        <v>411</v>
      </c>
      <c r="D411">
        <v>1063</v>
      </c>
      <c r="E411">
        <v>1409</v>
      </c>
      <c r="F411">
        <v>0.54700000000000004</v>
      </c>
      <c r="G411">
        <v>0.27400000000000002</v>
      </c>
      <c r="H411">
        <v>0</v>
      </c>
    </row>
    <row r="412" spans="2:8" x14ac:dyDescent="0.25">
      <c r="B412">
        <v>20</v>
      </c>
      <c r="C412">
        <v>412</v>
      </c>
      <c r="D412">
        <v>1074</v>
      </c>
      <c r="E412">
        <v>1415</v>
      </c>
      <c r="F412">
        <v>1.6160000000000001</v>
      </c>
      <c r="G412">
        <v>0.80800000000000005</v>
      </c>
      <c r="H412">
        <v>21</v>
      </c>
    </row>
    <row r="413" spans="2:8" x14ac:dyDescent="0.25">
      <c r="B413">
        <v>20</v>
      </c>
      <c r="C413">
        <v>413</v>
      </c>
      <c r="D413">
        <v>1083</v>
      </c>
      <c r="E413">
        <v>1433</v>
      </c>
      <c r="F413">
        <v>2.5960000000000001</v>
      </c>
      <c r="G413">
        <v>1.298</v>
      </c>
      <c r="H413">
        <v>42</v>
      </c>
    </row>
    <row r="414" spans="2:8" x14ac:dyDescent="0.25">
      <c r="B414">
        <v>20</v>
      </c>
      <c r="C414">
        <v>414</v>
      </c>
      <c r="D414">
        <v>1078</v>
      </c>
      <c r="E414">
        <v>1428</v>
      </c>
      <c r="F414">
        <v>0.91200000000000003</v>
      </c>
      <c r="G414">
        <v>0.45600000000000002</v>
      </c>
      <c r="H414">
        <v>21</v>
      </c>
    </row>
    <row r="415" spans="2:8" x14ac:dyDescent="0.25">
      <c r="B415">
        <v>20</v>
      </c>
      <c r="C415">
        <v>415</v>
      </c>
      <c r="D415">
        <v>1075</v>
      </c>
      <c r="E415">
        <v>1427</v>
      </c>
      <c r="F415">
        <v>0.40799999999999997</v>
      </c>
      <c r="G415">
        <v>0.20399999999999999</v>
      </c>
      <c r="H415">
        <v>0</v>
      </c>
    </row>
    <row r="416" spans="2:8" x14ac:dyDescent="0.25">
      <c r="B416">
        <v>20</v>
      </c>
      <c r="C416">
        <v>416</v>
      </c>
      <c r="D416">
        <v>1082</v>
      </c>
      <c r="E416">
        <v>1424</v>
      </c>
      <c r="F416">
        <v>0.98199999999999998</v>
      </c>
      <c r="G416">
        <v>0.49099999999999999</v>
      </c>
      <c r="H416">
        <v>19</v>
      </c>
    </row>
    <row r="417" spans="2:8" x14ac:dyDescent="0.25">
      <c r="B417">
        <v>20</v>
      </c>
      <c r="C417">
        <v>417</v>
      </c>
      <c r="D417">
        <v>1079</v>
      </c>
      <c r="E417">
        <v>1415</v>
      </c>
      <c r="F417">
        <v>1.224</v>
      </c>
      <c r="G417">
        <v>0.61199999999999999</v>
      </c>
      <c r="H417">
        <v>19</v>
      </c>
    </row>
    <row r="418" spans="2:8" x14ac:dyDescent="0.25">
      <c r="B418">
        <v>20</v>
      </c>
      <c r="C418">
        <v>418</v>
      </c>
      <c r="D418">
        <v>1079</v>
      </c>
      <c r="E418">
        <v>1415</v>
      </c>
      <c r="F418">
        <v>0</v>
      </c>
      <c r="G418">
        <v>0</v>
      </c>
      <c r="H418">
        <v>19</v>
      </c>
    </row>
    <row r="419" spans="2:8" x14ac:dyDescent="0.25">
      <c r="B419">
        <v>20</v>
      </c>
      <c r="C419">
        <v>419</v>
      </c>
      <c r="D419">
        <v>1082</v>
      </c>
      <c r="E419">
        <v>1411</v>
      </c>
      <c r="F419">
        <v>0.64500000000000002</v>
      </c>
      <c r="G419">
        <v>0.32300000000000001</v>
      </c>
      <c r="H419">
        <v>39</v>
      </c>
    </row>
    <row r="420" spans="2:8" x14ac:dyDescent="0.25">
      <c r="B420">
        <v>20</v>
      </c>
      <c r="C420">
        <v>420</v>
      </c>
      <c r="D420">
        <v>1082</v>
      </c>
      <c r="E420">
        <v>1411</v>
      </c>
      <c r="F420">
        <v>0</v>
      </c>
      <c r="G420">
        <v>0</v>
      </c>
      <c r="H420">
        <v>0</v>
      </c>
    </row>
    <row r="421" spans="2:8" x14ac:dyDescent="0.25">
      <c r="B421">
        <v>20</v>
      </c>
      <c r="C421">
        <v>421</v>
      </c>
      <c r="D421">
        <v>1095</v>
      </c>
      <c r="E421">
        <v>1400</v>
      </c>
      <c r="F421">
        <v>2.1970000000000001</v>
      </c>
      <c r="G421">
        <v>1.0980000000000001</v>
      </c>
      <c r="H421">
        <v>19</v>
      </c>
    </row>
    <row r="422" spans="2:8" x14ac:dyDescent="0.25">
      <c r="B422">
        <v>20</v>
      </c>
      <c r="C422">
        <v>422</v>
      </c>
      <c r="D422">
        <v>1098</v>
      </c>
      <c r="E422">
        <v>1392</v>
      </c>
      <c r="F422">
        <v>1.1020000000000001</v>
      </c>
      <c r="G422">
        <v>0.55100000000000005</v>
      </c>
      <c r="H422">
        <v>19</v>
      </c>
    </row>
    <row r="423" spans="2:8" x14ac:dyDescent="0.25">
      <c r="B423">
        <v>20</v>
      </c>
      <c r="C423">
        <v>423</v>
      </c>
      <c r="D423">
        <v>1098</v>
      </c>
      <c r="E423">
        <v>1392</v>
      </c>
      <c r="F423">
        <v>0</v>
      </c>
      <c r="G423">
        <v>0</v>
      </c>
      <c r="H423">
        <v>0</v>
      </c>
    </row>
    <row r="424" spans="2:8" x14ac:dyDescent="0.25">
      <c r="B424">
        <v>20</v>
      </c>
      <c r="C424">
        <v>424</v>
      </c>
      <c r="D424">
        <v>1106</v>
      </c>
      <c r="E424">
        <v>1384</v>
      </c>
      <c r="F424">
        <v>1.4590000000000001</v>
      </c>
      <c r="G424">
        <v>0.73</v>
      </c>
      <c r="H424">
        <v>0</v>
      </c>
    </row>
    <row r="425" spans="2:8" x14ac:dyDescent="0.25">
      <c r="B425">
        <v>20</v>
      </c>
      <c r="C425">
        <v>425</v>
      </c>
      <c r="D425">
        <v>1123</v>
      </c>
      <c r="E425">
        <v>1387</v>
      </c>
      <c r="F425">
        <v>2.2269999999999999</v>
      </c>
      <c r="G425">
        <v>1.113</v>
      </c>
      <c r="H425">
        <v>19</v>
      </c>
    </row>
    <row r="426" spans="2:8" x14ac:dyDescent="0.25">
      <c r="B426">
        <v>20</v>
      </c>
      <c r="C426">
        <v>426</v>
      </c>
      <c r="D426">
        <v>1129</v>
      </c>
      <c r="E426">
        <v>1387</v>
      </c>
      <c r="F426">
        <v>0.77400000000000002</v>
      </c>
      <c r="G426">
        <v>0.38700000000000001</v>
      </c>
      <c r="H426">
        <v>215</v>
      </c>
    </row>
    <row r="427" spans="2:8" x14ac:dyDescent="0.25">
      <c r="B427">
        <v>20</v>
      </c>
      <c r="C427">
        <v>427</v>
      </c>
      <c r="D427">
        <v>1123</v>
      </c>
      <c r="E427">
        <v>1396</v>
      </c>
      <c r="F427">
        <v>1.395</v>
      </c>
      <c r="G427">
        <v>0.69799999999999995</v>
      </c>
      <c r="H427">
        <v>137</v>
      </c>
    </row>
    <row r="428" spans="2:8" x14ac:dyDescent="0.25">
      <c r="B428">
        <v>20</v>
      </c>
      <c r="C428">
        <v>428</v>
      </c>
      <c r="D428">
        <v>1123</v>
      </c>
      <c r="E428">
        <v>1396</v>
      </c>
      <c r="F428">
        <v>0</v>
      </c>
      <c r="G428">
        <v>0</v>
      </c>
      <c r="H428">
        <v>72</v>
      </c>
    </row>
    <row r="429" spans="2:8" x14ac:dyDescent="0.25">
      <c r="B429">
        <v>20</v>
      </c>
      <c r="C429">
        <v>429</v>
      </c>
      <c r="D429">
        <v>1125</v>
      </c>
      <c r="E429">
        <v>1397</v>
      </c>
      <c r="F429">
        <v>0.28799999999999998</v>
      </c>
      <c r="G429">
        <v>0.14399999999999999</v>
      </c>
      <c r="H429">
        <v>18</v>
      </c>
    </row>
    <row r="430" spans="2:8" x14ac:dyDescent="0.25">
      <c r="B430">
        <v>20</v>
      </c>
      <c r="C430">
        <v>430</v>
      </c>
      <c r="D430">
        <v>1130</v>
      </c>
      <c r="E430">
        <v>1411</v>
      </c>
      <c r="F430">
        <v>1.9179999999999999</v>
      </c>
      <c r="G430">
        <v>0.95899999999999996</v>
      </c>
      <c r="H430">
        <v>127</v>
      </c>
    </row>
    <row r="431" spans="2:8" x14ac:dyDescent="0.25">
      <c r="B431">
        <v>20</v>
      </c>
      <c r="C431">
        <v>431</v>
      </c>
      <c r="D431">
        <v>1138</v>
      </c>
      <c r="E431">
        <v>1416</v>
      </c>
      <c r="F431">
        <v>1.2170000000000001</v>
      </c>
      <c r="G431">
        <v>0.60799999999999998</v>
      </c>
      <c r="H431">
        <v>39</v>
      </c>
    </row>
    <row r="432" spans="2:8" x14ac:dyDescent="0.25">
      <c r="B432">
        <v>20</v>
      </c>
      <c r="C432">
        <v>432</v>
      </c>
      <c r="D432">
        <v>1138</v>
      </c>
      <c r="E432">
        <v>1416</v>
      </c>
      <c r="F432">
        <v>0</v>
      </c>
      <c r="G432">
        <v>0</v>
      </c>
      <c r="H432">
        <v>0</v>
      </c>
    </row>
    <row r="433" spans="2:8" x14ac:dyDescent="0.25">
      <c r="B433">
        <v>20</v>
      </c>
      <c r="C433">
        <v>433</v>
      </c>
      <c r="D433">
        <v>1135</v>
      </c>
      <c r="E433">
        <v>1420</v>
      </c>
      <c r="F433">
        <v>0.64500000000000002</v>
      </c>
      <c r="G433">
        <v>0.32300000000000001</v>
      </c>
      <c r="H433">
        <v>19</v>
      </c>
    </row>
    <row r="434" spans="2:8" x14ac:dyDescent="0.25">
      <c r="B434">
        <v>20</v>
      </c>
      <c r="C434">
        <v>434</v>
      </c>
      <c r="D434">
        <v>1134</v>
      </c>
      <c r="E434">
        <v>1431</v>
      </c>
      <c r="F434">
        <v>1.425</v>
      </c>
      <c r="G434">
        <v>0.71199999999999997</v>
      </c>
      <c r="H434">
        <v>0</v>
      </c>
    </row>
    <row r="435" spans="2:8" x14ac:dyDescent="0.25">
      <c r="B435">
        <v>20</v>
      </c>
      <c r="C435">
        <v>435</v>
      </c>
      <c r="D435">
        <v>1142</v>
      </c>
      <c r="E435">
        <v>1440</v>
      </c>
      <c r="F435">
        <v>1.5529999999999999</v>
      </c>
      <c r="G435">
        <v>0.77700000000000002</v>
      </c>
      <c r="H435">
        <v>19</v>
      </c>
    </row>
    <row r="436" spans="2:8" x14ac:dyDescent="0.25">
      <c r="B436">
        <v>20</v>
      </c>
      <c r="C436">
        <v>436</v>
      </c>
      <c r="D436">
        <v>1155</v>
      </c>
      <c r="E436">
        <v>1448</v>
      </c>
      <c r="F436">
        <v>1.9690000000000001</v>
      </c>
      <c r="G436">
        <v>0.98499999999999999</v>
      </c>
      <c r="H436">
        <v>51</v>
      </c>
    </row>
    <row r="437" spans="2:8" x14ac:dyDescent="0.25">
      <c r="B437">
        <v>20</v>
      </c>
      <c r="C437">
        <v>437</v>
      </c>
      <c r="D437">
        <v>1158</v>
      </c>
      <c r="E437">
        <v>1453</v>
      </c>
      <c r="F437">
        <v>0.752</v>
      </c>
      <c r="G437">
        <v>0.376</v>
      </c>
      <c r="H437">
        <v>36</v>
      </c>
    </row>
    <row r="438" spans="2:8" x14ac:dyDescent="0.25">
      <c r="B438">
        <v>20</v>
      </c>
      <c r="C438">
        <v>438</v>
      </c>
      <c r="D438">
        <v>1155</v>
      </c>
      <c r="E438">
        <v>1457</v>
      </c>
      <c r="F438">
        <v>0.64500000000000002</v>
      </c>
      <c r="G438">
        <v>0.32300000000000001</v>
      </c>
      <c r="H438">
        <v>72</v>
      </c>
    </row>
    <row r="439" spans="2:8" x14ac:dyDescent="0.25">
      <c r="B439">
        <v>20</v>
      </c>
      <c r="C439">
        <v>439</v>
      </c>
      <c r="D439">
        <v>1154</v>
      </c>
      <c r="E439">
        <v>1464</v>
      </c>
      <c r="F439">
        <v>0.91200000000000003</v>
      </c>
      <c r="G439">
        <v>0.45600000000000002</v>
      </c>
      <c r="H439">
        <v>18</v>
      </c>
    </row>
    <row r="440" spans="2:8" x14ac:dyDescent="0.25">
      <c r="B440">
        <v>20</v>
      </c>
      <c r="C440">
        <v>440</v>
      </c>
      <c r="D440">
        <v>1154</v>
      </c>
      <c r="E440">
        <v>1464</v>
      </c>
      <c r="F440">
        <v>0</v>
      </c>
      <c r="G440">
        <v>0</v>
      </c>
      <c r="H440">
        <v>17</v>
      </c>
    </row>
    <row r="441" spans="2:8" x14ac:dyDescent="0.25">
      <c r="B441">
        <v>20</v>
      </c>
      <c r="C441">
        <v>441</v>
      </c>
      <c r="D441">
        <v>1179</v>
      </c>
      <c r="E441">
        <v>1473</v>
      </c>
      <c r="F441">
        <v>3.4279999999999999</v>
      </c>
      <c r="G441">
        <v>1.714</v>
      </c>
      <c r="H441">
        <v>54</v>
      </c>
    </row>
    <row r="442" spans="2:8" x14ac:dyDescent="0.25">
      <c r="B442">
        <v>20</v>
      </c>
      <c r="C442">
        <v>442</v>
      </c>
      <c r="D442">
        <v>1186</v>
      </c>
      <c r="E442">
        <v>1480</v>
      </c>
      <c r="F442">
        <v>1.2769999999999999</v>
      </c>
      <c r="G442">
        <v>0.63900000000000001</v>
      </c>
      <c r="H442">
        <v>145</v>
      </c>
    </row>
    <row r="443" spans="2:8" x14ac:dyDescent="0.25">
      <c r="B443">
        <v>20</v>
      </c>
      <c r="C443">
        <v>443</v>
      </c>
      <c r="D443">
        <v>1196</v>
      </c>
      <c r="E443">
        <v>1484</v>
      </c>
      <c r="F443">
        <v>1.389</v>
      </c>
      <c r="G443">
        <v>0.69499999999999995</v>
      </c>
      <c r="H443">
        <v>34</v>
      </c>
    </row>
    <row r="444" spans="2:8" x14ac:dyDescent="0.25">
      <c r="B444">
        <v>20</v>
      </c>
      <c r="C444">
        <v>444</v>
      </c>
      <c r="D444">
        <v>1205</v>
      </c>
      <c r="E444">
        <v>1492</v>
      </c>
      <c r="F444">
        <v>1.5529999999999999</v>
      </c>
      <c r="G444">
        <v>0.77700000000000002</v>
      </c>
      <c r="H444">
        <v>34</v>
      </c>
    </row>
    <row r="445" spans="2:8" x14ac:dyDescent="0.25">
      <c r="B445">
        <v>20</v>
      </c>
      <c r="C445">
        <v>445</v>
      </c>
      <c r="D445">
        <v>1199</v>
      </c>
      <c r="E445">
        <v>1499</v>
      </c>
      <c r="F445">
        <v>1.1890000000000001</v>
      </c>
      <c r="G445">
        <v>0.59499999999999997</v>
      </c>
      <c r="H445">
        <v>34</v>
      </c>
    </row>
    <row r="446" spans="2:8" x14ac:dyDescent="0.25">
      <c r="B446">
        <v>20</v>
      </c>
      <c r="C446">
        <v>446</v>
      </c>
      <c r="D446">
        <v>1199</v>
      </c>
      <c r="E446">
        <v>1498</v>
      </c>
      <c r="F446">
        <v>0.129</v>
      </c>
      <c r="G446">
        <v>6.5000000000000002E-2</v>
      </c>
      <c r="H446">
        <v>34</v>
      </c>
    </row>
    <row r="447" spans="2:8" x14ac:dyDescent="0.25">
      <c r="B447">
        <v>20</v>
      </c>
      <c r="C447">
        <v>447</v>
      </c>
      <c r="D447">
        <v>1199</v>
      </c>
      <c r="E447">
        <v>1505</v>
      </c>
      <c r="F447">
        <v>0.90300000000000002</v>
      </c>
      <c r="G447">
        <v>0.45200000000000001</v>
      </c>
      <c r="H447">
        <v>68</v>
      </c>
    </row>
    <row r="448" spans="2:8" x14ac:dyDescent="0.25">
      <c r="B448">
        <v>20</v>
      </c>
      <c r="C448">
        <v>448</v>
      </c>
      <c r="D448">
        <v>1201</v>
      </c>
      <c r="E448">
        <v>1511</v>
      </c>
      <c r="F448">
        <v>0.81599999999999995</v>
      </c>
      <c r="G448">
        <v>0.40799999999999997</v>
      </c>
      <c r="H448">
        <v>0</v>
      </c>
    </row>
    <row r="449" spans="2:8" x14ac:dyDescent="0.25">
      <c r="B449">
        <v>20</v>
      </c>
      <c r="C449">
        <v>449</v>
      </c>
      <c r="D449">
        <v>1216</v>
      </c>
      <c r="E449">
        <v>1511</v>
      </c>
      <c r="F449">
        <v>1.9350000000000001</v>
      </c>
      <c r="G449">
        <v>0.96799999999999997</v>
      </c>
      <c r="H449">
        <v>34</v>
      </c>
    </row>
    <row r="450" spans="2:8" x14ac:dyDescent="0.25">
      <c r="B450">
        <v>20</v>
      </c>
      <c r="C450">
        <v>450</v>
      </c>
      <c r="D450">
        <v>1226</v>
      </c>
      <c r="E450">
        <v>1504</v>
      </c>
      <c r="F450">
        <v>1.575</v>
      </c>
      <c r="G450">
        <v>0.78700000000000003</v>
      </c>
      <c r="H450">
        <v>34</v>
      </c>
    </row>
    <row r="451" spans="2:8" x14ac:dyDescent="0.25">
      <c r="B451">
        <v>20</v>
      </c>
      <c r="C451">
        <v>451</v>
      </c>
      <c r="D451">
        <v>1226</v>
      </c>
      <c r="E451">
        <v>1504</v>
      </c>
      <c r="F451">
        <v>0</v>
      </c>
      <c r="G451">
        <v>0</v>
      </c>
      <c r="H451">
        <v>15</v>
      </c>
    </row>
    <row r="452" spans="2:8" x14ac:dyDescent="0.25">
      <c r="B452">
        <v>20</v>
      </c>
      <c r="C452">
        <v>452</v>
      </c>
      <c r="D452">
        <v>1234</v>
      </c>
      <c r="E452">
        <v>1504</v>
      </c>
      <c r="F452">
        <v>1.032</v>
      </c>
      <c r="G452">
        <v>0.51600000000000001</v>
      </c>
      <c r="H452">
        <v>17</v>
      </c>
    </row>
    <row r="453" spans="2:8" x14ac:dyDescent="0.25">
      <c r="B453">
        <v>20</v>
      </c>
      <c r="C453">
        <v>453</v>
      </c>
      <c r="D453">
        <v>1249</v>
      </c>
      <c r="E453">
        <v>1504</v>
      </c>
      <c r="F453">
        <v>1.9350000000000001</v>
      </c>
      <c r="G453">
        <v>0.96799999999999997</v>
      </c>
      <c r="H453">
        <v>31</v>
      </c>
    </row>
    <row r="454" spans="2:8" x14ac:dyDescent="0.25">
      <c r="B454">
        <v>20</v>
      </c>
      <c r="C454">
        <v>454</v>
      </c>
      <c r="D454">
        <v>1257</v>
      </c>
      <c r="E454">
        <v>1509</v>
      </c>
      <c r="F454">
        <v>1.2170000000000001</v>
      </c>
      <c r="G454">
        <v>0.60799999999999998</v>
      </c>
      <c r="H454">
        <v>47</v>
      </c>
    </row>
    <row r="455" spans="2:8" x14ac:dyDescent="0.25">
      <c r="B455">
        <v>20</v>
      </c>
      <c r="C455">
        <v>455</v>
      </c>
      <c r="D455">
        <v>1257</v>
      </c>
      <c r="E455">
        <v>1509</v>
      </c>
      <c r="F455">
        <v>0</v>
      </c>
      <c r="G455">
        <v>0</v>
      </c>
      <c r="H455">
        <v>15</v>
      </c>
    </row>
    <row r="456" spans="2:8" x14ac:dyDescent="0.25">
      <c r="B456">
        <v>20</v>
      </c>
      <c r="C456">
        <v>456</v>
      </c>
      <c r="D456">
        <v>1269</v>
      </c>
      <c r="E456">
        <v>1516</v>
      </c>
      <c r="F456">
        <v>1.792</v>
      </c>
      <c r="G456">
        <v>0.89600000000000002</v>
      </c>
      <c r="H456">
        <v>15</v>
      </c>
    </row>
    <row r="457" spans="2:8" x14ac:dyDescent="0.25">
      <c r="B457">
        <v>20</v>
      </c>
      <c r="C457">
        <v>457</v>
      </c>
      <c r="D457">
        <v>1269</v>
      </c>
      <c r="E457">
        <v>1515</v>
      </c>
      <c r="F457">
        <v>0.129</v>
      </c>
      <c r="G457">
        <v>6.5000000000000002E-2</v>
      </c>
      <c r="H457">
        <v>15</v>
      </c>
    </row>
    <row r="458" spans="2:8" x14ac:dyDescent="0.25">
      <c r="B458">
        <v>20</v>
      </c>
      <c r="C458">
        <v>458</v>
      </c>
      <c r="D458">
        <v>1291</v>
      </c>
      <c r="E458">
        <v>1505</v>
      </c>
      <c r="F458">
        <v>3.117</v>
      </c>
      <c r="G458">
        <v>1.5589999999999999</v>
      </c>
      <c r="H458">
        <v>34</v>
      </c>
    </row>
    <row r="459" spans="2:8" x14ac:dyDescent="0.25">
      <c r="B459">
        <v>20</v>
      </c>
      <c r="C459">
        <v>459</v>
      </c>
      <c r="D459">
        <v>1298</v>
      </c>
      <c r="E459">
        <v>1505</v>
      </c>
      <c r="F459">
        <v>0.90300000000000002</v>
      </c>
      <c r="G459">
        <v>0.45200000000000001</v>
      </c>
      <c r="H459">
        <v>51</v>
      </c>
    </row>
    <row r="460" spans="2:8" x14ac:dyDescent="0.25">
      <c r="B460">
        <v>20</v>
      </c>
      <c r="C460">
        <v>460</v>
      </c>
      <c r="D460">
        <v>1298</v>
      </c>
      <c r="E460">
        <v>1505</v>
      </c>
      <c r="F460">
        <v>0</v>
      </c>
      <c r="G460">
        <v>0</v>
      </c>
      <c r="H460">
        <v>31</v>
      </c>
    </row>
    <row r="461" spans="2:8" x14ac:dyDescent="0.25">
      <c r="B461">
        <v>20</v>
      </c>
      <c r="C461">
        <v>461</v>
      </c>
      <c r="D461">
        <v>1303</v>
      </c>
      <c r="E461">
        <v>1502</v>
      </c>
      <c r="F461">
        <v>0.752</v>
      </c>
      <c r="G461">
        <v>0.376</v>
      </c>
      <c r="H461">
        <v>15</v>
      </c>
    </row>
    <row r="462" spans="2:8" x14ac:dyDescent="0.25">
      <c r="B462">
        <v>20</v>
      </c>
      <c r="C462">
        <v>462</v>
      </c>
      <c r="D462">
        <v>1315</v>
      </c>
      <c r="E462">
        <v>1505</v>
      </c>
      <c r="F462">
        <v>1.5960000000000001</v>
      </c>
      <c r="G462">
        <v>0.79800000000000004</v>
      </c>
      <c r="H462">
        <v>15</v>
      </c>
    </row>
    <row r="463" spans="2:8" x14ac:dyDescent="0.25">
      <c r="B463">
        <v>20</v>
      </c>
      <c r="C463">
        <v>463</v>
      </c>
      <c r="D463">
        <v>1313</v>
      </c>
      <c r="E463">
        <v>1504</v>
      </c>
      <c r="F463">
        <v>0.28799999999999998</v>
      </c>
      <c r="G463">
        <v>0.14399999999999999</v>
      </c>
      <c r="H463">
        <v>0</v>
      </c>
    </row>
    <row r="464" spans="2:8" x14ac:dyDescent="0.25">
      <c r="B464">
        <v>20</v>
      </c>
      <c r="C464">
        <v>464</v>
      </c>
      <c r="D464">
        <v>1325</v>
      </c>
      <c r="E464">
        <v>1502</v>
      </c>
      <c r="F464">
        <v>1.569</v>
      </c>
      <c r="G464">
        <v>0.78500000000000003</v>
      </c>
      <c r="H464">
        <v>0</v>
      </c>
    </row>
    <row r="465" spans="2:8" x14ac:dyDescent="0.25">
      <c r="B465">
        <v>20</v>
      </c>
      <c r="C465">
        <v>465</v>
      </c>
      <c r="D465">
        <v>1325</v>
      </c>
      <c r="E465">
        <v>1502</v>
      </c>
      <c r="F465">
        <v>0</v>
      </c>
      <c r="G465">
        <v>0</v>
      </c>
      <c r="H465">
        <v>0</v>
      </c>
    </row>
    <row r="466" spans="2:8" x14ac:dyDescent="0.25">
      <c r="B466">
        <v>20</v>
      </c>
      <c r="C466">
        <v>466</v>
      </c>
      <c r="D466">
        <v>1350</v>
      </c>
      <c r="E466">
        <v>1500</v>
      </c>
      <c r="F466">
        <v>3.2349999999999999</v>
      </c>
      <c r="G466">
        <v>1.6180000000000001</v>
      </c>
      <c r="H466">
        <v>120</v>
      </c>
    </row>
    <row r="467" spans="2:8" x14ac:dyDescent="0.25">
      <c r="B467">
        <v>20</v>
      </c>
      <c r="C467">
        <v>467</v>
      </c>
      <c r="D467">
        <v>1356</v>
      </c>
      <c r="E467">
        <v>1500</v>
      </c>
      <c r="F467">
        <v>0.77400000000000002</v>
      </c>
      <c r="G467">
        <v>0.38700000000000001</v>
      </c>
      <c r="H467">
        <v>0</v>
      </c>
    </row>
    <row r="468" spans="2:8" x14ac:dyDescent="0.25">
      <c r="B468">
        <v>20</v>
      </c>
      <c r="C468">
        <v>468</v>
      </c>
      <c r="D468">
        <v>1358</v>
      </c>
      <c r="E468">
        <v>1502</v>
      </c>
      <c r="F468">
        <v>0.36499999999999999</v>
      </c>
      <c r="G468">
        <v>0.182</v>
      </c>
      <c r="H468">
        <v>0</v>
      </c>
    </row>
    <row r="469" spans="2:8" x14ac:dyDescent="0.25">
      <c r="B469">
        <v>20</v>
      </c>
      <c r="C469">
        <v>469</v>
      </c>
      <c r="D469">
        <v>1358</v>
      </c>
      <c r="E469">
        <v>1502</v>
      </c>
      <c r="F469">
        <v>0</v>
      </c>
      <c r="G469">
        <v>0</v>
      </c>
      <c r="H469">
        <v>0</v>
      </c>
    </row>
    <row r="470" spans="2:8" x14ac:dyDescent="0.25">
      <c r="B470">
        <v>20</v>
      </c>
      <c r="C470">
        <v>470</v>
      </c>
      <c r="D470">
        <v>1372</v>
      </c>
      <c r="E470">
        <v>1510</v>
      </c>
      <c r="F470">
        <v>2.08</v>
      </c>
      <c r="G470">
        <v>1.04</v>
      </c>
      <c r="H470">
        <v>0</v>
      </c>
    </row>
    <row r="471" spans="2:8" x14ac:dyDescent="0.25">
      <c r="B471">
        <v>20</v>
      </c>
      <c r="C471">
        <v>471</v>
      </c>
      <c r="D471">
        <v>1386</v>
      </c>
      <c r="E471">
        <v>1527</v>
      </c>
      <c r="F471">
        <v>2.8410000000000002</v>
      </c>
      <c r="G471">
        <v>1.42</v>
      </c>
      <c r="H471">
        <v>30</v>
      </c>
    </row>
    <row r="472" spans="2:8" x14ac:dyDescent="0.25">
      <c r="B472">
        <v>20</v>
      </c>
      <c r="C472">
        <v>472</v>
      </c>
      <c r="D472">
        <v>1383</v>
      </c>
      <c r="E472">
        <v>1539</v>
      </c>
      <c r="F472">
        <v>1.5960000000000001</v>
      </c>
      <c r="G472">
        <v>0.79800000000000004</v>
      </c>
      <c r="H472">
        <v>45</v>
      </c>
    </row>
    <row r="473" spans="2:8" x14ac:dyDescent="0.25">
      <c r="B473">
        <v>20</v>
      </c>
      <c r="C473">
        <v>473</v>
      </c>
      <c r="D473">
        <v>1384</v>
      </c>
      <c r="E473">
        <v>1540</v>
      </c>
      <c r="F473">
        <v>0.182</v>
      </c>
      <c r="G473">
        <v>9.0999999999999998E-2</v>
      </c>
      <c r="H473">
        <v>30</v>
      </c>
    </row>
    <row r="474" spans="2:8" x14ac:dyDescent="0.25">
      <c r="B474">
        <v>20</v>
      </c>
      <c r="C474">
        <v>474</v>
      </c>
      <c r="D474">
        <v>1385</v>
      </c>
      <c r="E474">
        <v>1546</v>
      </c>
      <c r="F474">
        <v>0.78500000000000003</v>
      </c>
      <c r="G474">
        <v>0.39200000000000002</v>
      </c>
      <c r="H474">
        <v>31</v>
      </c>
    </row>
    <row r="475" spans="2:8" x14ac:dyDescent="0.25">
      <c r="B475">
        <v>20</v>
      </c>
      <c r="C475">
        <v>475</v>
      </c>
      <c r="D475">
        <v>1388</v>
      </c>
      <c r="E475">
        <v>1550</v>
      </c>
      <c r="F475">
        <v>0.64500000000000002</v>
      </c>
      <c r="G475">
        <v>0.32300000000000001</v>
      </c>
      <c r="H475">
        <v>30</v>
      </c>
    </row>
    <row r="476" spans="2:8" x14ac:dyDescent="0.25">
      <c r="B476">
        <v>20</v>
      </c>
      <c r="C476">
        <v>476</v>
      </c>
      <c r="D476">
        <v>1392</v>
      </c>
      <c r="E476">
        <v>1571</v>
      </c>
      <c r="F476">
        <v>2.758</v>
      </c>
      <c r="G476">
        <v>1.379</v>
      </c>
      <c r="H476">
        <v>45</v>
      </c>
    </row>
    <row r="477" spans="2:8" x14ac:dyDescent="0.25">
      <c r="B477">
        <v>20</v>
      </c>
      <c r="C477">
        <v>477</v>
      </c>
      <c r="D477">
        <v>1386</v>
      </c>
      <c r="E477">
        <v>1576</v>
      </c>
      <c r="F477">
        <v>1.008</v>
      </c>
      <c r="G477">
        <v>0.504</v>
      </c>
      <c r="H477">
        <v>60</v>
      </c>
    </row>
    <row r="478" spans="2:8" x14ac:dyDescent="0.25">
      <c r="B478">
        <v>20</v>
      </c>
      <c r="C478">
        <v>478</v>
      </c>
      <c r="D478">
        <v>1387</v>
      </c>
      <c r="E478">
        <v>1583</v>
      </c>
      <c r="F478">
        <v>0.91200000000000003</v>
      </c>
      <c r="G478">
        <v>0.45600000000000002</v>
      </c>
      <c r="H478">
        <v>60</v>
      </c>
    </row>
    <row r="479" spans="2:8" x14ac:dyDescent="0.25">
      <c r="B479">
        <v>20</v>
      </c>
      <c r="C479">
        <v>479</v>
      </c>
      <c r="D479">
        <v>1387</v>
      </c>
      <c r="E479">
        <v>1583</v>
      </c>
      <c r="F479">
        <v>0</v>
      </c>
      <c r="G479">
        <v>0</v>
      </c>
      <c r="H479">
        <v>45</v>
      </c>
    </row>
    <row r="480" spans="2:8" x14ac:dyDescent="0.25">
      <c r="B480">
        <v>20</v>
      </c>
      <c r="C480">
        <v>480</v>
      </c>
      <c r="D480">
        <v>1390</v>
      </c>
      <c r="E480">
        <v>1589</v>
      </c>
      <c r="F480">
        <v>0.86499999999999999</v>
      </c>
      <c r="G480">
        <v>0.433</v>
      </c>
      <c r="H480">
        <v>15</v>
      </c>
    </row>
    <row r="481" spans="2:8" x14ac:dyDescent="0.25">
      <c r="B481">
        <v>20</v>
      </c>
      <c r="C481">
        <v>481</v>
      </c>
      <c r="D481">
        <v>1390</v>
      </c>
      <c r="E481">
        <v>1589</v>
      </c>
      <c r="F481">
        <v>0</v>
      </c>
      <c r="G481">
        <v>0</v>
      </c>
      <c r="H481">
        <v>15</v>
      </c>
    </row>
    <row r="482" spans="2:8" x14ac:dyDescent="0.25">
      <c r="B482">
        <v>20</v>
      </c>
      <c r="C482">
        <v>482</v>
      </c>
      <c r="D482">
        <v>1383</v>
      </c>
      <c r="E482">
        <v>1602</v>
      </c>
      <c r="F482">
        <v>1.905</v>
      </c>
      <c r="G482">
        <v>0.95199999999999996</v>
      </c>
      <c r="H482">
        <v>15</v>
      </c>
    </row>
    <row r="483" spans="2:8" x14ac:dyDescent="0.25">
      <c r="B483">
        <v>20</v>
      </c>
      <c r="C483">
        <v>483</v>
      </c>
      <c r="D483">
        <v>1382</v>
      </c>
      <c r="E483">
        <v>1601</v>
      </c>
      <c r="F483">
        <v>0.182</v>
      </c>
      <c r="G483">
        <v>9.0999999999999998E-2</v>
      </c>
      <c r="H483">
        <v>30</v>
      </c>
    </row>
    <row r="484" spans="2:8" x14ac:dyDescent="0.25">
      <c r="B484">
        <v>20</v>
      </c>
      <c r="C484">
        <v>484</v>
      </c>
      <c r="D484">
        <v>1380</v>
      </c>
      <c r="E484">
        <v>1608</v>
      </c>
      <c r="F484">
        <v>0.93899999999999995</v>
      </c>
      <c r="G484">
        <v>0.47</v>
      </c>
      <c r="H484">
        <v>30</v>
      </c>
    </row>
    <row r="485" spans="2:8" x14ac:dyDescent="0.25">
      <c r="B485">
        <v>20</v>
      </c>
      <c r="C485">
        <v>485</v>
      </c>
      <c r="D485">
        <v>1378</v>
      </c>
      <c r="E485">
        <v>1607</v>
      </c>
      <c r="F485">
        <v>0.28799999999999998</v>
      </c>
      <c r="G485">
        <v>0.14399999999999999</v>
      </c>
      <c r="H485">
        <v>30</v>
      </c>
    </row>
    <row r="486" spans="2:8" x14ac:dyDescent="0.25">
      <c r="B486">
        <v>20</v>
      </c>
      <c r="C486">
        <v>486</v>
      </c>
      <c r="D486">
        <v>1381</v>
      </c>
      <c r="E486">
        <v>1610</v>
      </c>
      <c r="F486">
        <v>0.54700000000000004</v>
      </c>
      <c r="G486">
        <v>0.27400000000000002</v>
      </c>
      <c r="H486">
        <v>15</v>
      </c>
    </row>
    <row r="487" spans="2:8" x14ac:dyDescent="0.25">
      <c r="B487">
        <v>20</v>
      </c>
      <c r="C487">
        <v>487</v>
      </c>
      <c r="D487">
        <v>1393</v>
      </c>
      <c r="E487">
        <v>1617</v>
      </c>
      <c r="F487">
        <v>1.792</v>
      </c>
      <c r="G487">
        <v>0.89600000000000002</v>
      </c>
      <c r="H487">
        <v>30</v>
      </c>
    </row>
    <row r="488" spans="2:8" x14ac:dyDescent="0.25">
      <c r="B488">
        <v>20</v>
      </c>
      <c r="C488">
        <v>488</v>
      </c>
      <c r="D488">
        <v>1391</v>
      </c>
      <c r="E488">
        <v>1623</v>
      </c>
      <c r="F488">
        <v>0.81599999999999995</v>
      </c>
      <c r="G488">
        <v>0.40799999999999997</v>
      </c>
      <c r="H488">
        <v>30</v>
      </c>
    </row>
    <row r="489" spans="2:8" x14ac:dyDescent="0.25">
      <c r="B489">
        <v>20</v>
      </c>
      <c r="C489">
        <v>489</v>
      </c>
      <c r="D489">
        <v>1391</v>
      </c>
      <c r="E489">
        <v>1628</v>
      </c>
      <c r="F489">
        <v>0.64500000000000002</v>
      </c>
      <c r="G489">
        <v>0.32300000000000001</v>
      </c>
      <c r="H489">
        <v>60</v>
      </c>
    </row>
    <row r="490" spans="2:8" x14ac:dyDescent="0.25">
      <c r="B490">
        <v>20</v>
      </c>
      <c r="C490">
        <v>490</v>
      </c>
      <c r="D490">
        <v>1389</v>
      </c>
      <c r="E490">
        <v>1628</v>
      </c>
      <c r="F490">
        <v>0.25800000000000001</v>
      </c>
      <c r="G490">
        <v>0.129</v>
      </c>
      <c r="H490">
        <v>15</v>
      </c>
    </row>
    <row r="491" spans="2:8" x14ac:dyDescent="0.25">
      <c r="B491">
        <v>20</v>
      </c>
      <c r="C491">
        <v>491</v>
      </c>
      <c r="D491">
        <v>1393</v>
      </c>
      <c r="E491">
        <v>1632</v>
      </c>
      <c r="F491">
        <v>0.73</v>
      </c>
      <c r="G491">
        <v>0.36499999999999999</v>
      </c>
      <c r="H491">
        <v>28</v>
      </c>
    </row>
    <row r="492" spans="2:8" x14ac:dyDescent="0.25">
      <c r="B492">
        <v>20</v>
      </c>
      <c r="C492">
        <v>492</v>
      </c>
      <c r="D492">
        <v>1394</v>
      </c>
      <c r="E492">
        <v>1638</v>
      </c>
      <c r="F492">
        <v>0.78500000000000003</v>
      </c>
      <c r="G492">
        <v>0.39200000000000002</v>
      </c>
      <c r="H492">
        <v>30</v>
      </c>
    </row>
    <row r="493" spans="2:8" x14ac:dyDescent="0.25">
      <c r="B493">
        <v>20</v>
      </c>
      <c r="C493">
        <v>493</v>
      </c>
      <c r="D493">
        <v>1397</v>
      </c>
      <c r="E493">
        <v>1643</v>
      </c>
      <c r="F493">
        <v>0.752</v>
      </c>
      <c r="G493">
        <v>0.376</v>
      </c>
      <c r="H493">
        <v>113</v>
      </c>
    </row>
    <row r="494" spans="2:8" x14ac:dyDescent="0.25">
      <c r="B494">
        <v>20</v>
      </c>
      <c r="C494">
        <v>494</v>
      </c>
      <c r="D494">
        <v>1402</v>
      </c>
      <c r="E494">
        <v>1650</v>
      </c>
      <c r="F494">
        <v>1.1100000000000001</v>
      </c>
      <c r="G494">
        <v>0.55500000000000005</v>
      </c>
      <c r="H494">
        <v>42</v>
      </c>
    </row>
    <row r="495" spans="2:8" x14ac:dyDescent="0.25">
      <c r="B495">
        <v>20</v>
      </c>
      <c r="C495">
        <v>495</v>
      </c>
      <c r="D495">
        <v>1400</v>
      </c>
      <c r="E495">
        <v>1650</v>
      </c>
      <c r="F495">
        <v>0.25800000000000001</v>
      </c>
      <c r="G495">
        <v>0.129</v>
      </c>
      <c r="H495">
        <v>15</v>
      </c>
    </row>
    <row r="496" spans="2:8" x14ac:dyDescent="0.25">
      <c r="B496">
        <v>20</v>
      </c>
      <c r="C496">
        <v>496</v>
      </c>
      <c r="D496">
        <v>1406</v>
      </c>
      <c r="E496">
        <v>1651</v>
      </c>
      <c r="F496">
        <v>0.78500000000000003</v>
      </c>
      <c r="G496">
        <v>0.39200000000000002</v>
      </c>
      <c r="H496">
        <v>195</v>
      </c>
    </row>
    <row r="497" spans="2:8" x14ac:dyDescent="0.25">
      <c r="B497">
        <v>20</v>
      </c>
      <c r="C497">
        <v>497</v>
      </c>
      <c r="D497">
        <v>1404</v>
      </c>
      <c r="E497">
        <v>1651</v>
      </c>
      <c r="F497">
        <v>0.25800000000000001</v>
      </c>
      <c r="G497">
        <v>0.129</v>
      </c>
      <c r="H497">
        <v>28</v>
      </c>
    </row>
    <row r="498" spans="2:8" x14ac:dyDescent="0.25">
      <c r="B498">
        <v>20</v>
      </c>
      <c r="C498">
        <v>498</v>
      </c>
      <c r="D498">
        <v>1414</v>
      </c>
      <c r="E498">
        <v>1654</v>
      </c>
      <c r="F498">
        <v>1.347</v>
      </c>
      <c r="G498">
        <v>0.67300000000000004</v>
      </c>
      <c r="H498">
        <v>30</v>
      </c>
    </row>
    <row r="499" spans="2:8" x14ac:dyDescent="0.25">
      <c r="B499">
        <v>20</v>
      </c>
      <c r="C499">
        <v>499</v>
      </c>
      <c r="D499">
        <v>1407</v>
      </c>
      <c r="E499">
        <v>1660</v>
      </c>
      <c r="F499">
        <v>1.1890000000000001</v>
      </c>
      <c r="G499">
        <v>0.59499999999999997</v>
      </c>
      <c r="H499">
        <v>42</v>
      </c>
    </row>
    <row r="500" spans="2:8" x14ac:dyDescent="0.25">
      <c r="B500">
        <v>20</v>
      </c>
      <c r="C500">
        <v>500</v>
      </c>
      <c r="D500">
        <v>1414</v>
      </c>
      <c r="E500">
        <v>1666</v>
      </c>
      <c r="F500">
        <v>1.1890000000000001</v>
      </c>
      <c r="G500">
        <v>0.59499999999999997</v>
      </c>
      <c r="H500">
        <v>28</v>
      </c>
    </row>
    <row r="501" spans="2:8" x14ac:dyDescent="0.25">
      <c r="B501">
        <v>20</v>
      </c>
      <c r="C501">
        <v>501</v>
      </c>
      <c r="D501">
        <v>1413</v>
      </c>
      <c r="E501">
        <v>1666</v>
      </c>
      <c r="F501">
        <v>0.129</v>
      </c>
      <c r="G501">
        <v>6.5000000000000002E-2</v>
      </c>
      <c r="H501">
        <v>45</v>
      </c>
    </row>
    <row r="502" spans="2:8" x14ac:dyDescent="0.25">
      <c r="B502">
        <v>20</v>
      </c>
      <c r="C502">
        <v>502</v>
      </c>
      <c r="D502">
        <v>1413</v>
      </c>
      <c r="E502">
        <v>1669</v>
      </c>
      <c r="F502">
        <v>0.38700000000000001</v>
      </c>
      <c r="G502">
        <v>0.19400000000000001</v>
      </c>
      <c r="H502">
        <v>42</v>
      </c>
    </row>
    <row r="503" spans="2:8" x14ac:dyDescent="0.25">
      <c r="B503">
        <v>20</v>
      </c>
      <c r="C503">
        <v>503</v>
      </c>
      <c r="D503">
        <v>1413</v>
      </c>
      <c r="E503">
        <v>1672</v>
      </c>
      <c r="F503">
        <v>0.38700000000000001</v>
      </c>
      <c r="G503">
        <v>0.19400000000000001</v>
      </c>
      <c r="H503">
        <v>42</v>
      </c>
    </row>
    <row r="504" spans="2:8" x14ac:dyDescent="0.25">
      <c r="B504">
        <v>20</v>
      </c>
      <c r="C504">
        <v>504</v>
      </c>
      <c r="D504">
        <v>1413</v>
      </c>
      <c r="E504">
        <v>1671</v>
      </c>
      <c r="F504">
        <v>0.129</v>
      </c>
      <c r="G504">
        <v>6.5000000000000002E-2</v>
      </c>
      <c r="H504">
        <v>42</v>
      </c>
    </row>
    <row r="505" spans="2:8" x14ac:dyDescent="0.25">
      <c r="B505">
        <v>20</v>
      </c>
      <c r="C505">
        <v>505</v>
      </c>
      <c r="D505">
        <v>1413</v>
      </c>
      <c r="E505">
        <v>1672</v>
      </c>
      <c r="F505">
        <v>0.129</v>
      </c>
      <c r="G505">
        <v>6.5000000000000002E-2</v>
      </c>
      <c r="H505">
        <v>28</v>
      </c>
    </row>
    <row r="506" spans="2:8" x14ac:dyDescent="0.25">
      <c r="B506">
        <v>20</v>
      </c>
      <c r="C506">
        <v>506</v>
      </c>
      <c r="D506">
        <v>1412</v>
      </c>
      <c r="E506">
        <v>1672</v>
      </c>
      <c r="F506">
        <v>0.129</v>
      </c>
      <c r="G506">
        <v>6.5000000000000002E-2</v>
      </c>
      <c r="H506">
        <v>28</v>
      </c>
    </row>
    <row r="507" spans="2:8" x14ac:dyDescent="0.25">
      <c r="B507">
        <v>20</v>
      </c>
      <c r="C507">
        <v>507</v>
      </c>
      <c r="D507">
        <v>1412</v>
      </c>
      <c r="E507">
        <v>1671</v>
      </c>
      <c r="F507">
        <v>0.129</v>
      </c>
      <c r="G507">
        <v>6.5000000000000002E-2</v>
      </c>
      <c r="H507">
        <v>28</v>
      </c>
    </row>
    <row r="508" spans="2:8" x14ac:dyDescent="0.25">
      <c r="B508">
        <v>20</v>
      </c>
      <c r="C508">
        <v>508</v>
      </c>
      <c r="D508">
        <v>1410</v>
      </c>
      <c r="E508">
        <v>1672</v>
      </c>
      <c r="F508">
        <v>0.28799999999999998</v>
      </c>
      <c r="G508">
        <v>0.14399999999999999</v>
      </c>
      <c r="H508">
        <v>14</v>
      </c>
    </row>
    <row r="509" spans="2:8" x14ac:dyDescent="0.25">
      <c r="B509">
        <v>20</v>
      </c>
      <c r="C509">
        <v>509</v>
      </c>
      <c r="D509">
        <v>1410</v>
      </c>
      <c r="E509">
        <v>1672</v>
      </c>
      <c r="F509">
        <v>0</v>
      </c>
      <c r="G509">
        <v>0</v>
      </c>
      <c r="H509">
        <v>42</v>
      </c>
    </row>
    <row r="510" spans="2:8" x14ac:dyDescent="0.25">
      <c r="B510">
        <v>20</v>
      </c>
      <c r="C510">
        <v>510</v>
      </c>
      <c r="D510">
        <v>1407</v>
      </c>
      <c r="E510">
        <v>1673</v>
      </c>
      <c r="F510">
        <v>0.40799999999999997</v>
      </c>
      <c r="G510">
        <v>0.20399999999999999</v>
      </c>
      <c r="H510">
        <v>28</v>
      </c>
    </row>
    <row r="511" spans="2:8" x14ac:dyDescent="0.25">
      <c r="B511">
        <v>20</v>
      </c>
      <c r="C511">
        <v>511</v>
      </c>
      <c r="D511">
        <v>1407</v>
      </c>
      <c r="E511">
        <v>1673</v>
      </c>
      <c r="F511">
        <v>0</v>
      </c>
      <c r="G511">
        <v>0</v>
      </c>
      <c r="H511">
        <v>28</v>
      </c>
    </row>
    <row r="512" spans="2:8" x14ac:dyDescent="0.25">
      <c r="B512">
        <v>20</v>
      </c>
      <c r="C512">
        <v>512</v>
      </c>
      <c r="D512">
        <v>1413</v>
      </c>
      <c r="E512">
        <v>1673</v>
      </c>
      <c r="F512">
        <v>0.77400000000000002</v>
      </c>
      <c r="G512">
        <v>0.38700000000000001</v>
      </c>
      <c r="H512">
        <v>42</v>
      </c>
    </row>
    <row r="513" spans="2:8" x14ac:dyDescent="0.25">
      <c r="B513">
        <v>20</v>
      </c>
      <c r="C513">
        <v>513</v>
      </c>
      <c r="D513">
        <v>1413</v>
      </c>
      <c r="E513">
        <v>1673</v>
      </c>
      <c r="F513">
        <v>0</v>
      </c>
      <c r="G513">
        <v>0</v>
      </c>
      <c r="H513">
        <v>42</v>
      </c>
    </row>
    <row r="514" spans="2:8" x14ac:dyDescent="0.25">
      <c r="B514">
        <v>20</v>
      </c>
      <c r="C514">
        <v>514</v>
      </c>
      <c r="D514">
        <v>1405</v>
      </c>
      <c r="E514">
        <v>1672</v>
      </c>
      <c r="F514">
        <v>1.04</v>
      </c>
      <c r="G514">
        <v>0.52</v>
      </c>
      <c r="H514">
        <v>28</v>
      </c>
    </row>
    <row r="515" spans="2:8" x14ac:dyDescent="0.25">
      <c r="B515">
        <v>20</v>
      </c>
      <c r="C515">
        <v>515</v>
      </c>
      <c r="D515">
        <v>1405</v>
      </c>
      <c r="E515">
        <v>1672</v>
      </c>
      <c r="F515">
        <v>0</v>
      </c>
      <c r="G515">
        <v>0</v>
      </c>
      <c r="H515">
        <v>14</v>
      </c>
    </row>
    <row r="516" spans="2:8" x14ac:dyDescent="0.25">
      <c r="B516">
        <v>20</v>
      </c>
      <c r="C516">
        <v>516</v>
      </c>
      <c r="D516">
        <v>1402</v>
      </c>
      <c r="E516">
        <v>1669</v>
      </c>
      <c r="F516">
        <v>0.54700000000000004</v>
      </c>
      <c r="G516">
        <v>0.27400000000000002</v>
      </c>
      <c r="H516">
        <v>28</v>
      </c>
    </row>
    <row r="517" spans="2:8" x14ac:dyDescent="0.25">
      <c r="B517">
        <v>20</v>
      </c>
      <c r="C517">
        <v>517</v>
      </c>
      <c r="D517">
        <v>1402</v>
      </c>
      <c r="E517">
        <v>1669</v>
      </c>
      <c r="F517">
        <v>0</v>
      </c>
      <c r="G517">
        <v>0</v>
      </c>
      <c r="H517">
        <v>42</v>
      </c>
    </row>
    <row r="518" spans="2:8" x14ac:dyDescent="0.25">
      <c r="B518">
        <v>20</v>
      </c>
      <c r="C518">
        <v>518</v>
      </c>
      <c r="D518">
        <v>1402</v>
      </c>
      <c r="E518">
        <v>1667</v>
      </c>
      <c r="F518">
        <v>0.25800000000000001</v>
      </c>
      <c r="G518">
        <v>0.129</v>
      </c>
      <c r="H518">
        <v>28</v>
      </c>
    </row>
    <row r="519" spans="2:8" x14ac:dyDescent="0.25">
      <c r="B519">
        <v>20</v>
      </c>
      <c r="C519">
        <v>519</v>
      </c>
      <c r="D519">
        <v>1402</v>
      </c>
      <c r="E519">
        <v>1667</v>
      </c>
      <c r="F519">
        <v>0</v>
      </c>
      <c r="G519">
        <v>0</v>
      </c>
      <c r="H519">
        <v>28</v>
      </c>
    </row>
    <row r="520" spans="2:8" x14ac:dyDescent="0.25">
      <c r="B520">
        <v>20</v>
      </c>
      <c r="C520">
        <v>520</v>
      </c>
      <c r="D520">
        <v>1398</v>
      </c>
      <c r="E520">
        <v>1672</v>
      </c>
      <c r="F520">
        <v>0.82599999999999996</v>
      </c>
      <c r="G520">
        <v>0.41299999999999998</v>
      </c>
      <c r="H520">
        <v>28</v>
      </c>
    </row>
    <row r="521" spans="2:8" x14ac:dyDescent="0.25">
      <c r="B521">
        <v>20</v>
      </c>
      <c r="C521">
        <v>521</v>
      </c>
      <c r="D521">
        <v>1398</v>
      </c>
      <c r="E521">
        <v>1672</v>
      </c>
      <c r="F521">
        <v>0</v>
      </c>
      <c r="G521">
        <v>0</v>
      </c>
      <c r="H521">
        <v>14</v>
      </c>
    </row>
    <row r="522" spans="2:8" x14ac:dyDescent="0.25">
      <c r="B522">
        <v>20</v>
      </c>
      <c r="C522">
        <v>522</v>
      </c>
      <c r="D522">
        <v>1396</v>
      </c>
      <c r="E522">
        <v>1681</v>
      </c>
      <c r="F522">
        <v>1.1890000000000001</v>
      </c>
      <c r="G522">
        <v>0.59499999999999997</v>
      </c>
      <c r="H522">
        <v>40</v>
      </c>
    </row>
    <row r="523" spans="2:8" x14ac:dyDescent="0.25">
      <c r="B523">
        <v>20</v>
      </c>
      <c r="C523">
        <v>523</v>
      </c>
      <c r="D523">
        <v>1397</v>
      </c>
      <c r="E523">
        <v>1689</v>
      </c>
      <c r="F523">
        <v>1.04</v>
      </c>
      <c r="G523">
        <v>0.52</v>
      </c>
      <c r="H523">
        <v>14</v>
      </c>
    </row>
    <row r="524" spans="2:8" x14ac:dyDescent="0.25">
      <c r="B524">
        <v>20</v>
      </c>
      <c r="C524">
        <v>524</v>
      </c>
      <c r="D524">
        <v>1397</v>
      </c>
      <c r="E524">
        <v>1688</v>
      </c>
      <c r="F524">
        <v>0.129</v>
      </c>
      <c r="G524">
        <v>6.5000000000000002E-2</v>
      </c>
      <c r="H524">
        <v>13</v>
      </c>
    </row>
    <row r="525" spans="2:8" x14ac:dyDescent="0.25">
      <c r="B525">
        <v>20</v>
      </c>
      <c r="C525">
        <v>525</v>
      </c>
      <c r="D525">
        <v>1397</v>
      </c>
      <c r="E525">
        <v>1687</v>
      </c>
      <c r="F525">
        <v>0.129</v>
      </c>
      <c r="G525">
        <v>6.5000000000000002E-2</v>
      </c>
      <c r="H525">
        <v>26</v>
      </c>
    </row>
    <row r="526" spans="2:8" x14ac:dyDescent="0.25">
      <c r="B526">
        <v>20</v>
      </c>
      <c r="C526">
        <v>526</v>
      </c>
      <c r="D526">
        <v>1397</v>
      </c>
      <c r="E526">
        <v>1683</v>
      </c>
      <c r="F526">
        <v>0.51600000000000001</v>
      </c>
      <c r="G526">
        <v>0.25800000000000001</v>
      </c>
      <c r="H526">
        <v>13</v>
      </c>
    </row>
    <row r="527" spans="2:8" x14ac:dyDescent="0.25">
      <c r="B527">
        <v>20</v>
      </c>
      <c r="C527">
        <v>527</v>
      </c>
      <c r="D527">
        <v>1394</v>
      </c>
      <c r="E527">
        <v>1679</v>
      </c>
      <c r="F527">
        <v>0.64500000000000002</v>
      </c>
      <c r="G527">
        <v>0.32300000000000001</v>
      </c>
      <c r="H527">
        <v>13</v>
      </c>
    </row>
    <row r="528" spans="2:8" x14ac:dyDescent="0.25">
      <c r="B528">
        <v>20</v>
      </c>
      <c r="C528">
        <v>528</v>
      </c>
      <c r="D528">
        <v>1394</v>
      </c>
      <c r="E528">
        <v>1679</v>
      </c>
      <c r="F528">
        <v>0</v>
      </c>
      <c r="G528">
        <v>0</v>
      </c>
      <c r="H528">
        <v>0</v>
      </c>
    </row>
    <row r="529" spans="2:8" x14ac:dyDescent="0.25">
      <c r="B529">
        <v>20</v>
      </c>
      <c r="C529">
        <v>529</v>
      </c>
      <c r="D529">
        <v>1388</v>
      </c>
      <c r="E529">
        <v>1679</v>
      </c>
      <c r="F529">
        <v>0.77400000000000002</v>
      </c>
      <c r="G529">
        <v>0.38700000000000001</v>
      </c>
      <c r="H529">
        <v>25</v>
      </c>
    </row>
    <row r="530" spans="2:8" x14ac:dyDescent="0.25">
      <c r="B530">
        <v>20</v>
      </c>
      <c r="C530">
        <v>530</v>
      </c>
      <c r="D530">
        <v>1388</v>
      </c>
      <c r="E530">
        <v>1679</v>
      </c>
      <c r="F530">
        <v>0</v>
      </c>
      <c r="G530">
        <v>0</v>
      </c>
      <c r="H530">
        <v>26</v>
      </c>
    </row>
    <row r="531" spans="2:8" x14ac:dyDescent="0.25">
      <c r="B531">
        <v>20</v>
      </c>
      <c r="C531">
        <v>531</v>
      </c>
      <c r="D531">
        <v>1378</v>
      </c>
      <c r="E531">
        <v>1678</v>
      </c>
      <c r="F531">
        <v>1.296</v>
      </c>
      <c r="G531">
        <v>0.64800000000000002</v>
      </c>
      <c r="H531">
        <v>12</v>
      </c>
    </row>
    <row r="532" spans="2:8" x14ac:dyDescent="0.25">
      <c r="B532">
        <v>20</v>
      </c>
      <c r="C532">
        <v>532</v>
      </c>
      <c r="D532">
        <v>1378</v>
      </c>
      <c r="E532">
        <v>1678</v>
      </c>
      <c r="F532">
        <v>0</v>
      </c>
      <c r="G532">
        <v>0</v>
      </c>
      <c r="H532">
        <v>12</v>
      </c>
    </row>
    <row r="533" spans="2:8" x14ac:dyDescent="0.25">
      <c r="B533">
        <v>20</v>
      </c>
      <c r="C533">
        <v>533</v>
      </c>
      <c r="D533">
        <v>1385</v>
      </c>
      <c r="E533">
        <v>1680</v>
      </c>
      <c r="F533">
        <v>0.93899999999999995</v>
      </c>
      <c r="G533">
        <v>0.47</v>
      </c>
      <c r="H533">
        <v>114</v>
      </c>
    </row>
    <row r="534" spans="2:8" x14ac:dyDescent="0.25">
      <c r="B534">
        <v>20</v>
      </c>
      <c r="C534">
        <v>534</v>
      </c>
      <c r="D534">
        <v>1385</v>
      </c>
      <c r="E534">
        <v>1680</v>
      </c>
      <c r="F534">
        <v>0</v>
      </c>
      <c r="G534">
        <v>0</v>
      </c>
      <c r="H534">
        <v>114</v>
      </c>
    </row>
    <row r="535" spans="2:8" x14ac:dyDescent="0.25">
      <c r="B535">
        <v>20</v>
      </c>
      <c r="C535">
        <v>535</v>
      </c>
      <c r="D535">
        <v>1387</v>
      </c>
      <c r="E535">
        <v>1682</v>
      </c>
      <c r="F535">
        <v>0.36499999999999999</v>
      </c>
      <c r="G535">
        <v>0.182</v>
      </c>
      <c r="H535">
        <v>51</v>
      </c>
    </row>
    <row r="536" spans="2:8" x14ac:dyDescent="0.25">
      <c r="B536">
        <v>20</v>
      </c>
      <c r="C536">
        <v>536</v>
      </c>
      <c r="D536">
        <v>1387</v>
      </c>
      <c r="E536">
        <v>1682</v>
      </c>
      <c r="F536">
        <v>0</v>
      </c>
      <c r="G536">
        <v>0</v>
      </c>
      <c r="H536">
        <v>63</v>
      </c>
    </row>
    <row r="537" spans="2:8" x14ac:dyDescent="0.25">
      <c r="B537">
        <v>20</v>
      </c>
      <c r="C537">
        <v>537</v>
      </c>
      <c r="D537">
        <v>1386</v>
      </c>
      <c r="E537">
        <v>1684</v>
      </c>
      <c r="F537">
        <v>0.28799999999999998</v>
      </c>
      <c r="G537">
        <v>0.14399999999999999</v>
      </c>
      <c r="H537">
        <v>102</v>
      </c>
    </row>
    <row r="538" spans="2:8" x14ac:dyDescent="0.25">
      <c r="B538">
        <v>20</v>
      </c>
      <c r="C538">
        <v>538</v>
      </c>
      <c r="D538">
        <v>1386</v>
      </c>
      <c r="E538">
        <v>1684</v>
      </c>
      <c r="F538">
        <v>0</v>
      </c>
      <c r="G538">
        <v>0</v>
      </c>
      <c r="H538">
        <v>63</v>
      </c>
    </row>
    <row r="539" spans="2:8" x14ac:dyDescent="0.25">
      <c r="B539">
        <v>20</v>
      </c>
      <c r="C539">
        <v>539</v>
      </c>
      <c r="D539">
        <v>1388</v>
      </c>
      <c r="E539">
        <v>1685</v>
      </c>
      <c r="F539">
        <v>0.28799999999999998</v>
      </c>
      <c r="G539">
        <v>0.14399999999999999</v>
      </c>
      <c r="H539">
        <v>25</v>
      </c>
    </row>
    <row r="540" spans="2:8" x14ac:dyDescent="0.25">
      <c r="B540">
        <v>20</v>
      </c>
      <c r="C540">
        <v>540</v>
      </c>
      <c r="D540">
        <v>1387</v>
      </c>
      <c r="E540">
        <v>1683</v>
      </c>
      <c r="F540">
        <v>0.28799999999999998</v>
      </c>
      <c r="G540">
        <v>0.14399999999999999</v>
      </c>
      <c r="H540">
        <v>114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68B5-B275-1D4B-AF6B-3C6BBBCF577D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21</v>
      </c>
      <c r="C1">
        <v>1</v>
      </c>
      <c r="D1">
        <v>714</v>
      </c>
      <c r="E1">
        <v>1131</v>
      </c>
      <c r="F1">
        <v>-1</v>
      </c>
      <c r="G1">
        <v>-1</v>
      </c>
      <c r="H1">
        <v>72</v>
      </c>
    </row>
    <row r="2" spans="2:8" x14ac:dyDescent="0.25">
      <c r="B2">
        <v>21</v>
      </c>
      <c r="C2">
        <v>2</v>
      </c>
      <c r="D2">
        <v>710</v>
      </c>
      <c r="E2">
        <v>1129</v>
      </c>
      <c r="F2">
        <v>0.57699999999999996</v>
      </c>
      <c r="G2">
        <v>0.28799999999999998</v>
      </c>
      <c r="H2">
        <v>90</v>
      </c>
    </row>
    <row r="3" spans="2:8" x14ac:dyDescent="0.25">
      <c r="B3">
        <v>21</v>
      </c>
      <c r="C3">
        <v>3</v>
      </c>
      <c r="D3">
        <v>712</v>
      </c>
      <c r="E3">
        <v>1131</v>
      </c>
      <c r="F3">
        <v>0.36499999999999999</v>
      </c>
      <c r="G3">
        <v>0.182</v>
      </c>
      <c r="H3">
        <v>127</v>
      </c>
    </row>
    <row r="4" spans="2:8" x14ac:dyDescent="0.25">
      <c r="B4">
        <v>21</v>
      </c>
      <c r="C4">
        <v>4</v>
      </c>
      <c r="D4">
        <v>710</v>
      </c>
      <c r="E4">
        <v>1133</v>
      </c>
      <c r="F4">
        <v>0.36499999999999999</v>
      </c>
      <c r="G4">
        <v>0.182</v>
      </c>
      <c r="H4">
        <v>34</v>
      </c>
    </row>
    <row r="5" spans="2:8" x14ac:dyDescent="0.25">
      <c r="B5">
        <v>21</v>
      </c>
      <c r="C5">
        <v>5</v>
      </c>
      <c r="D5">
        <v>710</v>
      </c>
      <c r="E5">
        <v>1137</v>
      </c>
      <c r="F5">
        <v>0.51600000000000001</v>
      </c>
      <c r="G5">
        <v>0.25800000000000001</v>
      </c>
      <c r="H5">
        <v>54</v>
      </c>
    </row>
    <row r="6" spans="2:8" x14ac:dyDescent="0.25">
      <c r="B6">
        <v>21</v>
      </c>
      <c r="C6">
        <v>6</v>
      </c>
      <c r="D6">
        <v>711</v>
      </c>
      <c r="E6">
        <v>1137</v>
      </c>
      <c r="F6">
        <v>0.129</v>
      </c>
      <c r="G6">
        <v>6.5000000000000002E-2</v>
      </c>
      <c r="H6">
        <v>36</v>
      </c>
    </row>
    <row r="7" spans="2:8" x14ac:dyDescent="0.25">
      <c r="B7">
        <v>21</v>
      </c>
      <c r="C7">
        <v>7</v>
      </c>
      <c r="D7">
        <v>714</v>
      </c>
      <c r="E7">
        <v>1135</v>
      </c>
      <c r="F7">
        <v>0.46500000000000002</v>
      </c>
      <c r="G7">
        <v>0.23300000000000001</v>
      </c>
      <c r="H7">
        <v>39</v>
      </c>
    </row>
    <row r="8" spans="2:8" x14ac:dyDescent="0.25">
      <c r="B8">
        <v>21</v>
      </c>
      <c r="C8">
        <v>8</v>
      </c>
      <c r="D8">
        <v>714</v>
      </c>
      <c r="E8">
        <v>1131</v>
      </c>
      <c r="F8">
        <v>0.51600000000000001</v>
      </c>
      <c r="G8">
        <v>0.25800000000000001</v>
      </c>
      <c r="H8">
        <v>34</v>
      </c>
    </row>
    <row r="9" spans="2:8" x14ac:dyDescent="0.25">
      <c r="B9">
        <v>21</v>
      </c>
      <c r="C9">
        <v>9</v>
      </c>
      <c r="D9">
        <v>714</v>
      </c>
      <c r="E9">
        <v>1130</v>
      </c>
      <c r="F9">
        <v>0.129</v>
      </c>
      <c r="G9">
        <v>6.5000000000000002E-2</v>
      </c>
      <c r="H9">
        <v>34</v>
      </c>
    </row>
    <row r="10" spans="2:8" x14ac:dyDescent="0.25">
      <c r="B10">
        <v>21</v>
      </c>
      <c r="C10">
        <v>10</v>
      </c>
      <c r="D10">
        <v>709</v>
      </c>
      <c r="E10">
        <v>1130</v>
      </c>
      <c r="F10">
        <v>0.64500000000000002</v>
      </c>
      <c r="G10">
        <v>0.32300000000000001</v>
      </c>
      <c r="H10">
        <v>72</v>
      </c>
    </row>
    <row r="11" spans="2:8" x14ac:dyDescent="0.25">
      <c r="B11">
        <v>21</v>
      </c>
      <c r="C11">
        <v>11</v>
      </c>
      <c r="D11">
        <v>709</v>
      </c>
      <c r="E11">
        <v>1131</v>
      </c>
      <c r="F11">
        <v>0.129</v>
      </c>
      <c r="G11">
        <v>6.5000000000000002E-2</v>
      </c>
      <c r="H11">
        <v>19</v>
      </c>
    </row>
    <row r="12" spans="2:8" x14ac:dyDescent="0.25">
      <c r="B12">
        <v>21</v>
      </c>
      <c r="C12">
        <v>12</v>
      </c>
      <c r="D12">
        <v>704</v>
      </c>
      <c r="E12">
        <v>1125</v>
      </c>
      <c r="F12">
        <v>1.008</v>
      </c>
      <c r="G12">
        <v>0.504</v>
      </c>
      <c r="H12">
        <v>58</v>
      </c>
    </row>
    <row r="13" spans="2:8" x14ac:dyDescent="0.25">
      <c r="B13">
        <v>21</v>
      </c>
      <c r="C13">
        <v>13</v>
      </c>
      <c r="D13">
        <v>704</v>
      </c>
      <c r="E13">
        <v>1126</v>
      </c>
      <c r="F13">
        <v>0.129</v>
      </c>
      <c r="G13">
        <v>6.5000000000000002E-2</v>
      </c>
      <c r="H13">
        <v>19</v>
      </c>
    </row>
    <row r="14" spans="2:8" x14ac:dyDescent="0.25">
      <c r="B14">
        <v>21</v>
      </c>
      <c r="C14">
        <v>14</v>
      </c>
      <c r="D14">
        <v>701</v>
      </c>
      <c r="E14">
        <v>1125</v>
      </c>
      <c r="F14">
        <v>0.40799999999999997</v>
      </c>
      <c r="G14">
        <v>0.20399999999999999</v>
      </c>
      <c r="H14">
        <v>39</v>
      </c>
    </row>
    <row r="15" spans="2:8" x14ac:dyDescent="0.25">
      <c r="B15">
        <v>21</v>
      </c>
      <c r="C15">
        <v>15</v>
      </c>
      <c r="D15">
        <v>697</v>
      </c>
      <c r="E15">
        <v>1124</v>
      </c>
      <c r="F15">
        <v>0.53200000000000003</v>
      </c>
      <c r="G15">
        <v>0.26600000000000001</v>
      </c>
      <c r="H15">
        <v>39</v>
      </c>
    </row>
    <row r="16" spans="2:8" x14ac:dyDescent="0.25">
      <c r="B16">
        <v>21</v>
      </c>
      <c r="C16">
        <v>16</v>
      </c>
      <c r="D16">
        <v>697</v>
      </c>
      <c r="E16">
        <v>1125</v>
      </c>
      <c r="F16">
        <v>0.129</v>
      </c>
      <c r="G16">
        <v>6.5000000000000002E-2</v>
      </c>
      <c r="H16">
        <v>39</v>
      </c>
    </row>
    <row r="17" spans="2:8" x14ac:dyDescent="0.25">
      <c r="B17">
        <v>21</v>
      </c>
      <c r="C17">
        <v>17</v>
      </c>
      <c r="D17">
        <v>698</v>
      </c>
      <c r="E17">
        <v>1126</v>
      </c>
      <c r="F17">
        <v>0.182</v>
      </c>
      <c r="G17">
        <v>9.0999999999999998E-2</v>
      </c>
      <c r="H17">
        <v>39</v>
      </c>
    </row>
    <row r="18" spans="2:8" x14ac:dyDescent="0.25">
      <c r="B18">
        <v>21</v>
      </c>
      <c r="C18">
        <v>18</v>
      </c>
      <c r="D18">
        <v>694</v>
      </c>
      <c r="E18">
        <v>1125</v>
      </c>
      <c r="F18">
        <v>0.53200000000000003</v>
      </c>
      <c r="G18">
        <v>0.26600000000000001</v>
      </c>
      <c r="H18">
        <v>91</v>
      </c>
    </row>
    <row r="19" spans="2:8" x14ac:dyDescent="0.25">
      <c r="B19">
        <v>21</v>
      </c>
      <c r="C19">
        <v>19</v>
      </c>
      <c r="D19">
        <v>699</v>
      </c>
      <c r="E19">
        <v>1125</v>
      </c>
      <c r="F19">
        <v>0.64500000000000002</v>
      </c>
      <c r="G19">
        <v>0.32300000000000001</v>
      </c>
      <c r="H19">
        <v>21</v>
      </c>
    </row>
    <row r="20" spans="2:8" x14ac:dyDescent="0.25">
      <c r="B20">
        <v>21</v>
      </c>
      <c r="C20">
        <v>20</v>
      </c>
      <c r="D20">
        <v>702</v>
      </c>
      <c r="E20">
        <v>1126</v>
      </c>
      <c r="F20">
        <v>0.40799999999999997</v>
      </c>
      <c r="G20">
        <v>0.20399999999999999</v>
      </c>
      <c r="H20">
        <v>39</v>
      </c>
    </row>
    <row r="21" spans="2:8" x14ac:dyDescent="0.25">
      <c r="B21">
        <v>21</v>
      </c>
      <c r="C21">
        <v>21</v>
      </c>
      <c r="D21">
        <v>701</v>
      </c>
      <c r="E21">
        <v>1126</v>
      </c>
      <c r="F21">
        <v>0.129</v>
      </c>
      <c r="G21">
        <v>6.5000000000000002E-2</v>
      </c>
      <c r="H21">
        <v>39</v>
      </c>
    </row>
    <row r="22" spans="2:8" x14ac:dyDescent="0.25">
      <c r="B22">
        <v>21</v>
      </c>
      <c r="C22">
        <v>22</v>
      </c>
      <c r="D22">
        <v>704</v>
      </c>
      <c r="E22">
        <v>1127</v>
      </c>
      <c r="F22">
        <v>0.40799999999999997</v>
      </c>
      <c r="G22">
        <v>0.20399999999999999</v>
      </c>
      <c r="H22">
        <v>21</v>
      </c>
    </row>
    <row r="23" spans="2:8" x14ac:dyDescent="0.25">
      <c r="B23">
        <v>21</v>
      </c>
      <c r="C23">
        <v>23</v>
      </c>
      <c r="D23">
        <v>703</v>
      </c>
      <c r="E23">
        <v>1126</v>
      </c>
      <c r="F23">
        <v>0.182</v>
      </c>
      <c r="G23">
        <v>9.0999999999999998E-2</v>
      </c>
      <c r="H23">
        <v>21</v>
      </c>
    </row>
    <row r="24" spans="2:8" x14ac:dyDescent="0.25">
      <c r="B24">
        <v>21</v>
      </c>
      <c r="C24">
        <v>24</v>
      </c>
      <c r="D24">
        <v>697</v>
      </c>
      <c r="E24">
        <v>1123</v>
      </c>
      <c r="F24">
        <v>0.86499999999999999</v>
      </c>
      <c r="G24">
        <v>0.433</v>
      </c>
      <c r="H24">
        <v>106</v>
      </c>
    </row>
    <row r="25" spans="2:8" x14ac:dyDescent="0.25">
      <c r="B25">
        <v>21</v>
      </c>
      <c r="C25">
        <v>25</v>
      </c>
      <c r="D25">
        <v>697</v>
      </c>
      <c r="E25">
        <v>1123</v>
      </c>
      <c r="F25">
        <v>0</v>
      </c>
      <c r="G25">
        <v>0</v>
      </c>
      <c r="H25">
        <v>21</v>
      </c>
    </row>
    <row r="26" spans="2:8" x14ac:dyDescent="0.25">
      <c r="B26">
        <v>21</v>
      </c>
      <c r="C26">
        <v>26</v>
      </c>
      <c r="D26">
        <v>698</v>
      </c>
      <c r="E26">
        <v>1119</v>
      </c>
      <c r="F26">
        <v>0.53200000000000003</v>
      </c>
      <c r="G26">
        <v>0.26600000000000001</v>
      </c>
      <c r="H26">
        <v>21</v>
      </c>
    </row>
    <row r="27" spans="2:8" x14ac:dyDescent="0.25">
      <c r="B27">
        <v>21</v>
      </c>
      <c r="C27">
        <v>27</v>
      </c>
      <c r="D27">
        <v>698</v>
      </c>
      <c r="E27">
        <v>1119</v>
      </c>
      <c r="F27">
        <v>0</v>
      </c>
      <c r="G27">
        <v>0</v>
      </c>
      <c r="H27">
        <v>39</v>
      </c>
    </row>
    <row r="28" spans="2:8" x14ac:dyDescent="0.25">
      <c r="B28">
        <v>21</v>
      </c>
      <c r="C28">
        <v>28</v>
      </c>
      <c r="D28">
        <v>692</v>
      </c>
      <c r="E28">
        <v>1116</v>
      </c>
      <c r="F28">
        <v>0.86499999999999999</v>
      </c>
      <c r="G28">
        <v>0.433</v>
      </c>
      <c r="H28">
        <v>42</v>
      </c>
    </row>
    <row r="29" spans="2:8" x14ac:dyDescent="0.25">
      <c r="B29">
        <v>21</v>
      </c>
      <c r="C29">
        <v>29</v>
      </c>
      <c r="D29">
        <v>692</v>
      </c>
      <c r="E29">
        <v>1116</v>
      </c>
      <c r="F29">
        <v>0</v>
      </c>
      <c r="G29">
        <v>0</v>
      </c>
      <c r="H29">
        <v>21</v>
      </c>
    </row>
    <row r="30" spans="2:8" x14ac:dyDescent="0.25">
      <c r="B30">
        <v>21</v>
      </c>
      <c r="C30">
        <v>30</v>
      </c>
      <c r="D30">
        <v>689</v>
      </c>
      <c r="E30">
        <v>1113</v>
      </c>
      <c r="F30">
        <v>0.54700000000000004</v>
      </c>
      <c r="G30">
        <v>0.27400000000000002</v>
      </c>
      <c r="H30">
        <v>21</v>
      </c>
    </row>
    <row r="31" spans="2:8" x14ac:dyDescent="0.25">
      <c r="B31">
        <v>21</v>
      </c>
      <c r="C31">
        <v>31</v>
      </c>
      <c r="D31">
        <v>689</v>
      </c>
      <c r="E31">
        <v>1113</v>
      </c>
      <c r="F31">
        <v>0</v>
      </c>
      <c r="G31">
        <v>0</v>
      </c>
      <c r="H31">
        <v>21</v>
      </c>
    </row>
    <row r="32" spans="2:8" x14ac:dyDescent="0.25">
      <c r="B32">
        <v>21</v>
      </c>
      <c r="C32">
        <v>32</v>
      </c>
      <c r="D32">
        <v>683</v>
      </c>
      <c r="E32">
        <v>1111</v>
      </c>
      <c r="F32">
        <v>0.81599999999999995</v>
      </c>
      <c r="G32">
        <v>0.40799999999999997</v>
      </c>
      <c r="H32">
        <v>63</v>
      </c>
    </row>
    <row r="33" spans="2:8" x14ac:dyDescent="0.25">
      <c r="B33">
        <v>21</v>
      </c>
      <c r="C33">
        <v>33</v>
      </c>
      <c r="D33">
        <v>683</v>
      </c>
      <c r="E33">
        <v>1111</v>
      </c>
      <c r="F33">
        <v>0</v>
      </c>
      <c r="G33">
        <v>0</v>
      </c>
      <c r="H33">
        <v>69</v>
      </c>
    </row>
    <row r="34" spans="2:8" x14ac:dyDescent="0.25">
      <c r="B34">
        <v>21</v>
      </c>
      <c r="C34">
        <v>34</v>
      </c>
      <c r="D34">
        <v>686</v>
      </c>
      <c r="E34">
        <v>1110</v>
      </c>
      <c r="F34">
        <v>0.40799999999999997</v>
      </c>
      <c r="G34">
        <v>0.20399999999999999</v>
      </c>
      <c r="H34">
        <v>115</v>
      </c>
    </row>
    <row r="35" spans="2:8" x14ac:dyDescent="0.25">
      <c r="B35">
        <v>21</v>
      </c>
      <c r="C35">
        <v>35</v>
      </c>
      <c r="D35">
        <v>686</v>
      </c>
      <c r="E35">
        <v>1110</v>
      </c>
      <c r="F35">
        <v>0</v>
      </c>
      <c r="G35">
        <v>0</v>
      </c>
      <c r="H35">
        <v>115</v>
      </c>
    </row>
    <row r="36" spans="2:8" x14ac:dyDescent="0.25">
      <c r="B36">
        <v>21</v>
      </c>
      <c r="C36">
        <v>36</v>
      </c>
      <c r="D36">
        <v>689</v>
      </c>
      <c r="E36">
        <v>1109</v>
      </c>
      <c r="F36">
        <v>0.40799999999999997</v>
      </c>
      <c r="G36">
        <v>0.20399999999999999</v>
      </c>
      <c r="H36">
        <v>127</v>
      </c>
    </row>
    <row r="37" spans="2:8" x14ac:dyDescent="0.25">
      <c r="B37">
        <v>21</v>
      </c>
      <c r="C37">
        <v>37</v>
      </c>
      <c r="D37">
        <v>689</v>
      </c>
      <c r="E37">
        <v>1109</v>
      </c>
      <c r="F37">
        <v>0</v>
      </c>
      <c r="G37">
        <v>0</v>
      </c>
      <c r="H37">
        <v>208</v>
      </c>
    </row>
    <row r="38" spans="2:8" x14ac:dyDescent="0.25">
      <c r="B38">
        <v>21</v>
      </c>
      <c r="C38">
        <v>38</v>
      </c>
      <c r="D38">
        <v>688</v>
      </c>
      <c r="E38">
        <v>1110</v>
      </c>
      <c r="F38">
        <v>0.182</v>
      </c>
      <c r="G38">
        <v>9.0999999999999998E-2</v>
      </c>
      <c r="H38">
        <v>127</v>
      </c>
    </row>
    <row r="39" spans="2:8" x14ac:dyDescent="0.25">
      <c r="B39">
        <v>21</v>
      </c>
      <c r="C39">
        <v>39</v>
      </c>
      <c r="D39">
        <v>688</v>
      </c>
      <c r="E39">
        <v>1109</v>
      </c>
      <c r="F39">
        <v>0.129</v>
      </c>
      <c r="G39">
        <v>6.5000000000000002E-2</v>
      </c>
      <c r="H39">
        <v>46</v>
      </c>
    </row>
    <row r="40" spans="2:8" x14ac:dyDescent="0.25">
      <c r="B40">
        <v>21</v>
      </c>
      <c r="C40">
        <v>40</v>
      </c>
      <c r="D40">
        <v>686</v>
      </c>
      <c r="E40">
        <v>1112</v>
      </c>
      <c r="F40">
        <v>0.46500000000000002</v>
      </c>
      <c r="G40">
        <v>0.23300000000000001</v>
      </c>
      <c r="H40">
        <v>46</v>
      </c>
    </row>
    <row r="41" spans="2:8" x14ac:dyDescent="0.25">
      <c r="B41">
        <v>21</v>
      </c>
      <c r="C41">
        <v>41</v>
      </c>
      <c r="D41">
        <v>686</v>
      </c>
      <c r="E41">
        <v>1112</v>
      </c>
      <c r="F41">
        <v>0</v>
      </c>
      <c r="G41">
        <v>0</v>
      </c>
      <c r="H41">
        <v>46</v>
      </c>
    </row>
    <row r="42" spans="2:8" x14ac:dyDescent="0.25">
      <c r="B42">
        <v>21</v>
      </c>
      <c r="C42">
        <v>42</v>
      </c>
      <c r="D42">
        <v>683</v>
      </c>
      <c r="E42">
        <v>1111</v>
      </c>
      <c r="F42">
        <v>0.40799999999999997</v>
      </c>
      <c r="G42">
        <v>0.20399999999999999</v>
      </c>
      <c r="H42">
        <v>46</v>
      </c>
    </row>
    <row r="43" spans="2:8" x14ac:dyDescent="0.25">
      <c r="B43">
        <v>21</v>
      </c>
      <c r="C43">
        <v>43</v>
      </c>
      <c r="D43">
        <v>683</v>
      </c>
      <c r="E43">
        <v>1111</v>
      </c>
      <c r="F43">
        <v>0</v>
      </c>
      <c r="G43">
        <v>0</v>
      </c>
      <c r="H43">
        <v>23</v>
      </c>
    </row>
    <row r="44" spans="2:8" x14ac:dyDescent="0.25">
      <c r="B44">
        <v>21</v>
      </c>
      <c r="C44">
        <v>44</v>
      </c>
      <c r="D44">
        <v>677</v>
      </c>
      <c r="E44">
        <v>1109</v>
      </c>
      <c r="F44">
        <v>0.81599999999999995</v>
      </c>
      <c r="G44">
        <v>0.40799999999999997</v>
      </c>
      <c r="H44">
        <v>0</v>
      </c>
    </row>
    <row r="45" spans="2:8" x14ac:dyDescent="0.25">
      <c r="B45">
        <v>21</v>
      </c>
      <c r="C45">
        <v>45</v>
      </c>
      <c r="D45">
        <v>677</v>
      </c>
      <c r="E45">
        <v>1109</v>
      </c>
      <c r="F45">
        <v>0</v>
      </c>
      <c r="G45">
        <v>0</v>
      </c>
      <c r="H45">
        <v>69</v>
      </c>
    </row>
    <row r="46" spans="2:8" x14ac:dyDescent="0.25">
      <c r="B46">
        <v>21</v>
      </c>
      <c r="C46">
        <v>46</v>
      </c>
      <c r="D46">
        <v>681</v>
      </c>
      <c r="E46">
        <v>1110</v>
      </c>
      <c r="F46">
        <v>0.53200000000000003</v>
      </c>
      <c r="G46">
        <v>0.26600000000000001</v>
      </c>
      <c r="H46">
        <v>162</v>
      </c>
    </row>
    <row r="47" spans="2:8" x14ac:dyDescent="0.25">
      <c r="B47">
        <v>21</v>
      </c>
      <c r="C47">
        <v>47</v>
      </c>
      <c r="D47">
        <v>681</v>
      </c>
      <c r="E47">
        <v>1110</v>
      </c>
      <c r="F47">
        <v>0</v>
      </c>
      <c r="G47">
        <v>0</v>
      </c>
      <c r="H47">
        <v>63</v>
      </c>
    </row>
    <row r="48" spans="2:8" x14ac:dyDescent="0.25">
      <c r="B48">
        <v>21</v>
      </c>
      <c r="C48">
        <v>48</v>
      </c>
      <c r="D48">
        <v>684</v>
      </c>
      <c r="E48">
        <v>1111</v>
      </c>
      <c r="F48">
        <v>0.40799999999999997</v>
      </c>
      <c r="G48">
        <v>0.20399999999999999</v>
      </c>
      <c r="H48">
        <v>69</v>
      </c>
    </row>
    <row r="49" spans="2:8" x14ac:dyDescent="0.25">
      <c r="B49">
        <v>21</v>
      </c>
      <c r="C49">
        <v>49</v>
      </c>
      <c r="D49">
        <v>684</v>
      </c>
      <c r="E49">
        <v>1111</v>
      </c>
      <c r="F49">
        <v>0</v>
      </c>
      <c r="G49">
        <v>0</v>
      </c>
      <c r="H49">
        <v>23</v>
      </c>
    </row>
    <row r="50" spans="2:8" x14ac:dyDescent="0.25">
      <c r="B50">
        <v>21</v>
      </c>
      <c r="C50">
        <v>50</v>
      </c>
      <c r="D50">
        <v>684</v>
      </c>
      <c r="E50">
        <v>1109</v>
      </c>
      <c r="F50">
        <v>0.25800000000000001</v>
      </c>
      <c r="G50">
        <v>0.129</v>
      </c>
      <c r="H50">
        <v>23</v>
      </c>
    </row>
    <row r="51" spans="2:8" x14ac:dyDescent="0.25">
      <c r="B51">
        <v>21</v>
      </c>
      <c r="C51">
        <v>51</v>
      </c>
      <c r="D51">
        <v>684</v>
      </c>
      <c r="E51">
        <v>1109</v>
      </c>
      <c r="F51">
        <v>0</v>
      </c>
      <c r="G51">
        <v>0</v>
      </c>
      <c r="H51">
        <v>0</v>
      </c>
    </row>
    <row r="52" spans="2:8" x14ac:dyDescent="0.25">
      <c r="B52">
        <v>21</v>
      </c>
      <c r="C52">
        <v>52</v>
      </c>
      <c r="D52">
        <v>690</v>
      </c>
      <c r="E52">
        <v>1104</v>
      </c>
      <c r="F52">
        <v>1.008</v>
      </c>
      <c r="G52">
        <v>0.504</v>
      </c>
      <c r="H52">
        <v>23</v>
      </c>
    </row>
    <row r="53" spans="2:8" x14ac:dyDescent="0.25">
      <c r="B53">
        <v>21</v>
      </c>
      <c r="C53">
        <v>53</v>
      </c>
      <c r="D53">
        <v>690</v>
      </c>
      <c r="E53">
        <v>1104</v>
      </c>
      <c r="F53">
        <v>0</v>
      </c>
      <c r="G53">
        <v>0</v>
      </c>
      <c r="H53">
        <v>0</v>
      </c>
    </row>
    <row r="54" spans="2:8" x14ac:dyDescent="0.25">
      <c r="B54">
        <v>21</v>
      </c>
      <c r="C54">
        <v>54</v>
      </c>
      <c r="D54">
        <v>690</v>
      </c>
      <c r="E54">
        <v>1099</v>
      </c>
      <c r="F54">
        <v>0.64500000000000002</v>
      </c>
      <c r="G54">
        <v>0.32300000000000001</v>
      </c>
      <c r="H54">
        <v>42</v>
      </c>
    </row>
    <row r="55" spans="2:8" x14ac:dyDescent="0.25">
      <c r="B55">
        <v>21</v>
      </c>
      <c r="C55">
        <v>55</v>
      </c>
      <c r="D55">
        <v>690</v>
      </c>
      <c r="E55">
        <v>1099</v>
      </c>
      <c r="F55">
        <v>0</v>
      </c>
      <c r="G55">
        <v>0</v>
      </c>
      <c r="H55">
        <v>69</v>
      </c>
    </row>
    <row r="56" spans="2:8" x14ac:dyDescent="0.25">
      <c r="B56">
        <v>21</v>
      </c>
      <c r="C56">
        <v>56</v>
      </c>
      <c r="D56">
        <v>690</v>
      </c>
      <c r="E56">
        <v>1095</v>
      </c>
      <c r="F56">
        <v>0.51600000000000001</v>
      </c>
      <c r="G56">
        <v>0.25800000000000001</v>
      </c>
      <c r="H56">
        <v>46</v>
      </c>
    </row>
    <row r="57" spans="2:8" x14ac:dyDescent="0.25">
      <c r="B57">
        <v>21</v>
      </c>
      <c r="C57">
        <v>57</v>
      </c>
      <c r="D57">
        <v>690</v>
      </c>
      <c r="E57">
        <v>1095</v>
      </c>
      <c r="F57">
        <v>0</v>
      </c>
      <c r="G57">
        <v>0</v>
      </c>
      <c r="H57">
        <v>69</v>
      </c>
    </row>
    <row r="58" spans="2:8" x14ac:dyDescent="0.25">
      <c r="B58">
        <v>21</v>
      </c>
      <c r="C58">
        <v>58</v>
      </c>
      <c r="D58">
        <v>691</v>
      </c>
      <c r="E58">
        <v>1099</v>
      </c>
      <c r="F58">
        <v>0.53200000000000003</v>
      </c>
      <c r="G58">
        <v>0.26600000000000001</v>
      </c>
      <c r="H58">
        <v>78</v>
      </c>
    </row>
    <row r="59" spans="2:8" x14ac:dyDescent="0.25">
      <c r="B59">
        <v>21</v>
      </c>
      <c r="C59">
        <v>59</v>
      </c>
      <c r="D59">
        <v>691</v>
      </c>
      <c r="E59">
        <v>1099</v>
      </c>
      <c r="F59">
        <v>0</v>
      </c>
      <c r="G59">
        <v>0</v>
      </c>
      <c r="H59">
        <v>92</v>
      </c>
    </row>
    <row r="60" spans="2:8" x14ac:dyDescent="0.25">
      <c r="B60">
        <v>21</v>
      </c>
      <c r="C60">
        <v>60</v>
      </c>
      <c r="D60">
        <v>692</v>
      </c>
      <c r="E60">
        <v>1099</v>
      </c>
      <c r="F60">
        <v>0.129</v>
      </c>
      <c r="G60">
        <v>6.5000000000000002E-2</v>
      </c>
      <c r="H60">
        <v>42</v>
      </c>
    </row>
    <row r="61" spans="2:8" x14ac:dyDescent="0.25">
      <c r="B61">
        <v>21</v>
      </c>
      <c r="C61">
        <v>61</v>
      </c>
      <c r="D61">
        <v>692</v>
      </c>
      <c r="E61">
        <v>1098</v>
      </c>
      <c r="F61">
        <v>0.129</v>
      </c>
      <c r="G61">
        <v>6.5000000000000002E-2</v>
      </c>
      <c r="H61">
        <v>46</v>
      </c>
    </row>
    <row r="62" spans="2:8" x14ac:dyDescent="0.25">
      <c r="B62">
        <v>21</v>
      </c>
      <c r="C62">
        <v>62</v>
      </c>
      <c r="D62">
        <v>690</v>
      </c>
      <c r="E62">
        <v>1098</v>
      </c>
      <c r="F62">
        <v>0.25800000000000001</v>
      </c>
      <c r="G62">
        <v>0.129</v>
      </c>
      <c r="H62">
        <v>63</v>
      </c>
    </row>
    <row r="63" spans="2:8" x14ac:dyDescent="0.25">
      <c r="B63">
        <v>21</v>
      </c>
      <c r="C63">
        <v>63</v>
      </c>
      <c r="D63">
        <v>690</v>
      </c>
      <c r="E63">
        <v>1098</v>
      </c>
      <c r="F63">
        <v>0</v>
      </c>
      <c r="G63">
        <v>0</v>
      </c>
      <c r="H63">
        <v>69</v>
      </c>
    </row>
    <row r="64" spans="2:8" x14ac:dyDescent="0.25">
      <c r="B64">
        <v>21</v>
      </c>
      <c r="C64">
        <v>64</v>
      </c>
      <c r="D64">
        <v>690</v>
      </c>
      <c r="E64">
        <v>1097</v>
      </c>
      <c r="F64">
        <v>0.129</v>
      </c>
      <c r="G64">
        <v>6.5000000000000002E-2</v>
      </c>
      <c r="H64">
        <v>46</v>
      </c>
    </row>
    <row r="65" spans="2:8" x14ac:dyDescent="0.25">
      <c r="B65">
        <v>21</v>
      </c>
      <c r="C65">
        <v>65</v>
      </c>
      <c r="D65">
        <v>690</v>
      </c>
      <c r="E65">
        <v>1097</v>
      </c>
      <c r="F65">
        <v>0</v>
      </c>
      <c r="G65">
        <v>0</v>
      </c>
      <c r="H65">
        <v>42</v>
      </c>
    </row>
    <row r="66" spans="2:8" x14ac:dyDescent="0.25">
      <c r="B66">
        <v>21</v>
      </c>
      <c r="C66">
        <v>66</v>
      </c>
      <c r="D66">
        <v>690</v>
      </c>
      <c r="E66">
        <v>1097</v>
      </c>
      <c r="F66">
        <v>0</v>
      </c>
      <c r="G66">
        <v>0</v>
      </c>
      <c r="H66">
        <v>46</v>
      </c>
    </row>
    <row r="67" spans="2:8" x14ac:dyDescent="0.25">
      <c r="B67">
        <v>21</v>
      </c>
      <c r="C67">
        <v>67</v>
      </c>
      <c r="D67">
        <v>690</v>
      </c>
      <c r="E67">
        <v>1097</v>
      </c>
      <c r="F67">
        <v>0</v>
      </c>
      <c r="G67">
        <v>0</v>
      </c>
      <c r="H67">
        <v>69</v>
      </c>
    </row>
    <row r="68" spans="2:8" x14ac:dyDescent="0.25">
      <c r="B68">
        <v>21</v>
      </c>
      <c r="C68">
        <v>68</v>
      </c>
      <c r="D68">
        <v>690</v>
      </c>
      <c r="E68">
        <v>1098</v>
      </c>
      <c r="F68">
        <v>0.129</v>
      </c>
      <c r="G68">
        <v>6.5000000000000002E-2</v>
      </c>
      <c r="H68">
        <v>46</v>
      </c>
    </row>
    <row r="69" spans="2:8" x14ac:dyDescent="0.25">
      <c r="B69">
        <v>21</v>
      </c>
      <c r="C69">
        <v>69</v>
      </c>
      <c r="D69">
        <v>690</v>
      </c>
      <c r="E69">
        <v>1098</v>
      </c>
      <c r="F69">
        <v>0</v>
      </c>
      <c r="G69">
        <v>0</v>
      </c>
      <c r="H69">
        <v>69</v>
      </c>
    </row>
    <row r="70" spans="2:8" x14ac:dyDescent="0.25">
      <c r="B70">
        <v>21</v>
      </c>
      <c r="C70">
        <v>70</v>
      </c>
      <c r="D70">
        <v>690</v>
      </c>
      <c r="E70">
        <v>1098</v>
      </c>
      <c r="F70">
        <v>0</v>
      </c>
      <c r="G70">
        <v>0</v>
      </c>
      <c r="H70">
        <v>69</v>
      </c>
    </row>
    <row r="71" spans="2:8" x14ac:dyDescent="0.25">
      <c r="B71">
        <v>21</v>
      </c>
      <c r="C71">
        <v>71</v>
      </c>
      <c r="D71">
        <v>690</v>
      </c>
      <c r="E71">
        <v>1098</v>
      </c>
      <c r="F71">
        <v>0</v>
      </c>
      <c r="G71">
        <v>0</v>
      </c>
      <c r="H71">
        <v>46</v>
      </c>
    </row>
    <row r="72" spans="2:8" x14ac:dyDescent="0.25">
      <c r="B72">
        <v>21</v>
      </c>
      <c r="C72">
        <v>72</v>
      </c>
      <c r="D72">
        <v>689</v>
      </c>
      <c r="E72">
        <v>1098</v>
      </c>
      <c r="F72">
        <v>0.129</v>
      </c>
      <c r="G72">
        <v>6.5000000000000002E-2</v>
      </c>
      <c r="H72">
        <v>115</v>
      </c>
    </row>
    <row r="73" spans="2:8" x14ac:dyDescent="0.25">
      <c r="B73">
        <v>21</v>
      </c>
      <c r="C73">
        <v>73</v>
      </c>
      <c r="D73">
        <v>689</v>
      </c>
      <c r="E73">
        <v>1098</v>
      </c>
      <c r="F73">
        <v>0</v>
      </c>
      <c r="G73">
        <v>0</v>
      </c>
      <c r="H73">
        <v>92</v>
      </c>
    </row>
    <row r="74" spans="2:8" x14ac:dyDescent="0.25">
      <c r="B74">
        <v>21</v>
      </c>
      <c r="C74">
        <v>74</v>
      </c>
      <c r="D74">
        <v>689</v>
      </c>
      <c r="E74">
        <v>1098</v>
      </c>
      <c r="F74">
        <v>0</v>
      </c>
      <c r="G74">
        <v>0</v>
      </c>
      <c r="H74">
        <v>76</v>
      </c>
    </row>
    <row r="75" spans="2:8" x14ac:dyDescent="0.25">
      <c r="B75">
        <v>21</v>
      </c>
      <c r="C75">
        <v>75</v>
      </c>
      <c r="D75">
        <v>689</v>
      </c>
      <c r="E75">
        <v>1098</v>
      </c>
      <c r="F75">
        <v>0</v>
      </c>
      <c r="G75">
        <v>0</v>
      </c>
      <c r="H75">
        <v>102</v>
      </c>
    </row>
    <row r="76" spans="2:8" x14ac:dyDescent="0.25">
      <c r="B76">
        <v>21</v>
      </c>
      <c r="C76">
        <v>76</v>
      </c>
      <c r="D76">
        <v>689</v>
      </c>
      <c r="E76">
        <v>1098</v>
      </c>
      <c r="F76">
        <v>0</v>
      </c>
      <c r="G76">
        <v>0</v>
      </c>
      <c r="H76">
        <v>69</v>
      </c>
    </row>
    <row r="77" spans="2:8" x14ac:dyDescent="0.25">
      <c r="B77">
        <v>21</v>
      </c>
      <c r="C77">
        <v>77</v>
      </c>
      <c r="D77">
        <v>689</v>
      </c>
      <c r="E77">
        <v>1098</v>
      </c>
      <c r="F77">
        <v>0</v>
      </c>
      <c r="G77">
        <v>0</v>
      </c>
      <c r="H77">
        <v>102</v>
      </c>
    </row>
    <row r="78" spans="2:8" x14ac:dyDescent="0.25">
      <c r="B78">
        <v>21</v>
      </c>
      <c r="C78">
        <v>78</v>
      </c>
      <c r="D78">
        <v>689</v>
      </c>
      <c r="E78">
        <v>1099</v>
      </c>
      <c r="F78">
        <v>0.129</v>
      </c>
      <c r="G78">
        <v>6.5000000000000002E-2</v>
      </c>
      <c r="H78">
        <v>127</v>
      </c>
    </row>
    <row r="79" spans="2:8" x14ac:dyDescent="0.25">
      <c r="B79">
        <v>21</v>
      </c>
      <c r="C79">
        <v>79</v>
      </c>
      <c r="D79">
        <v>689</v>
      </c>
      <c r="E79">
        <v>1099</v>
      </c>
      <c r="F79">
        <v>0</v>
      </c>
      <c r="G79">
        <v>0</v>
      </c>
      <c r="H79">
        <v>92</v>
      </c>
    </row>
    <row r="80" spans="2:8" x14ac:dyDescent="0.25">
      <c r="B80">
        <v>21</v>
      </c>
      <c r="C80">
        <v>80</v>
      </c>
      <c r="D80">
        <v>688</v>
      </c>
      <c r="E80">
        <v>1097</v>
      </c>
      <c r="F80">
        <v>0.28799999999999998</v>
      </c>
      <c r="G80">
        <v>0.14399999999999999</v>
      </c>
      <c r="H80">
        <v>115</v>
      </c>
    </row>
    <row r="81" spans="2:8" x14ac:dyDescent="0.25">
      <c r="B81">
        <v>21</v>
      </c>
      <c r="C81">
        <v>81</v>
      </c>
      <c r="D81">
        <v>688</v>
      </c>
      <c r="E81">
        <v>1095</v>
      </c>
      <c r="F81">
        <v>0.25800000000000001</v>
      </c>
      <c r="G81">
        <v>0.129</v>
      </c>
      <c r="H81">
        <v>115</v>
      </c>
    </row>
    <row r="82" spans="2:8" x14ac:dyDescent="0.25">
      <c r="B82">
        <v>21</v>
      </c>
      <c r="C82">
        <v>82</v>
      </c>
      <c r="D82">
        <v>688</v>
      </c>
      <c r="E82">
        <v>1095</v>
      </c>
      <c r="F82">
        <v>0</v>
      </c>
      <c r="G82">
        <v>0</v>
      </c>
      <c r="H82">
        <v>153</v>
      </c>
    </row>
    <row r="83" spans="2:8" x14ac:dyDescent="0.25">
      <c r="B83">
        <v>21</v>
      </c>
      <c r="C83">
        <v>83</v>
      </c>
      <c r="D83">
        <v>689</v>
      </c>
      <c r="E83">
        <v>1095</v>
      </c>
      <c r="F83">
        <v>0.129</v>
      </c>
      <c r="G83">
        <v>6.5000000000000002E-2</v>
      </c>
      <c r="H83">
        <v>76</v>
      </c>
    </row>
    <row r="84" spans="2:8" x14ac:dyDescent="0.25">
      <c r="B84">
        <v>21</v>
      </c>
      <c r="C84">
        <v>84</v>
      </c>
      <c r="D84">
        <v>689</v>
      </c>
      <c r="E84">
        <v>1095</v>
      </c>
      <c r="F84">
        <v>0</v>
      </c>
      <c r="G84">
        <v>0</v>
      </c>
      <c r="H84">
        <v>46</v>
      </c>
    </row>
    <row r="85" spans="2:8" x14ac:dyDescent="0.25">
      <c r="B85">
        <v>21</v>
      </c>
      <c r="C85">
        <v>85</v>
      </c>
      <c r="D85">
        <v>689</v>
      </c>
      <c r="E85">
        <v>1095</v>
      </c>
      <c r="F85">
        <v>0</v>
      </c>
      <c r="G85">
        <v>0</v>
      </c>
      <c r="H85">
        <v>69</v>
      </c>
    </row>
    <row r="86" spans="2:8" x14ac:dyDescent="0.25">
      <c r="B86">
        <v>21</v>
      </c>
      <c r="C86">
        <v>86</v>
      </c>
      <c r="D86">
        <v>689</v>
      </c>
      <c r="E86">
        <v>1095</v>
      </c>
      <c r="F86">
        <v>0</v>
      </c>
      <c r="G86">
        <v>0</v>
      </c>
      <c r="H86">
        <v>92</v>
      </c>
    </row>
    <row r="87" spans="2:8" x14ac:dyDescent="0.25">
      <c r="B87">
        <v>21</v>
      </c>
      <c r="C87">
        <v>87</v>
      </c>
      <c r="D87">
        <v>689</v>
      </c>
      <c r="E87">
        <v>1095</v>
      </c>
      <c r="F87">
        <v>0</v>
      </c>
      <c r="G87">
        <v>0</v>
      </c>
      <c r="H87">
        <v>76</v>
      </c>
    </row>
    <row r="88" spans="2:8" x14ac:dyDescent="0.25">
      <c r="B88">
        <v>21</v>
      </c>
      <c r="C88">
        <v>88</v>
      </c>
      <c r="D88">
        <v>689</v>
      </c>
      <c r="E88">
        <v>1095</v>
      </c>
      <c r="F88">
        <v>0</v>
      </c>
      <c r="G88">
        <v>0</v>
      </c>
      <c r="H88">
        <v>51</v>
      </c>
    </row>
    <row r="89" spans="2:8" x14ac:dyDescent="0.25">
      <c r="B89">
        <v>21</v>
      </c>
      <c r="C89">
        <v>89</v>
      </c>
      <c r="D89">
        <v>690</v>
      </c>
      <c r="E89">
        <v>1095</v>
      </c>
      <c r="F89">
        <v>0.129</v>
      </c>
      <c r="G89">
        <v>6.5000000000000002E-2</v>
      </c>
      <c r="H89">
        <v>51</v>
      </c>
    </row>
    <row r="90" spans="2:8" x14ac:dyDescent="0.25">
      <c r="B90">
        <v>21</v>
      </c>
      <c r="C90">
        <v>90</v>
      </c>
      <c r="D90">
        <v>690</v>
      </c>
      <c r="E90">
        <v>1095</v>
      </c>
      <c r="F90">
        <v>0</v>
      </c>
      <c r="G90">
        <v>0</v>
      </c>
      <c r="H90">
        <v>51</v>
      </c>
    </row>
    <row r="91" spans="2:8" x14ac:dyDescent="0.25">
      <c r="B91">
        <v>21</v>
      </c>
      <c r="C91">
        <v>91</v>
      </c>
      <c r="D91">
        <v>690</v>
      </c>
      <c r="E91">
        <v>1096</v>
      </c>
      <c r="F91">
        <v>0.129</v>
      </c>
      <c r="G91">
        <v>6.5000000000000002E-2</v>
      </c>
      <c r="H91">
        <v>51</v>
      </c>
    </row>
    <row r="92" spans="2:8" x14ac:dyDescent="0.25">
      <c r="B92">
        <v>21</v>
      </c>
      <c r="C92">
        <v>92</v>
      </c>
      <c r="D92">
        <v>690</v>
      </c>
      <c r="E92">
        <v>1096</v>
      </c>
      <c r="F92">
        <v>0</v>
      </c>
      <c r="G92">
        <v>0</v>
      </c>
      <c r="H92">
        <v>51</v>
      </c>
    </row>
    <row r="93" spans="2:8" x14ac:dyDescent="0.25">
      <c r="B93">
        <v>21</v>
      </c>
      <c r="C93">
        <v>93</v>
      </c>
      <c r="D93">
        <v>690</v>
      </c>
      <c r="E93">
        <v>1097</v>
      </c>
      <c r="F93">
        <v>0.129</v>
      </c>
      <c r="G93">
        <v>6.5000000000000002E-2</v>
      </c>
      <c r="H93">
        <v>51</v>
      </c>
    </row>
    <row r="94" spans="2:8" x14ac:dyDescent="0.25">
      <c r="B94">
        <v>21</v>
      </c>
      <c r="C94">
        <v>94</v>
      </c>
      <c r="D94">
        <v>690</v>
      </c>
      <c r="E94">
        <v>1097</v>
      </c>
      <c r="F94">
        <v>0</v>
      </c>
      <c r="G94">
        <v>0</v>
      </c>
      <c r="H94">
        <v>51</v>
      </c>
    </row>
    <row r="95" spans="2:8" x14ac:dyDescent="0.25">
      <c r="B95">
        <v>21</v>
      </c>
      <c r="C95">
        <v>95</v>
      </c>
      <c r="D95">
        <v>691</v>
      </c>
      <c r="E95">
        <v>1096</v>
      </c>
      <c r="F95">
        <v>0.182</v>
      </c>
      <c r="G95">
        <v>9.0999999999999998E-2</v>
      </c>
      <c r="H95">
        <v>51</v>
      </c>
    </row>
    <row r="96" spans="2:8" x14ac:dyDescent="0.25">
      <c r="B96">
        <v>21</v>
      </c>
      <c r="C96">
        <v>96</v>
      </c>
      <c r="D96">
        <v>691</v>
      </c>
      <c r="E96">
        <v>1096</v>
      </c>
      <c r="F96">
        <v>0</v>
      </c>
      <c r="G96">
        <v>0</v>
      </c>
      <c r="H96">
        <v>51</v>
      </c>
    </row>
    <row r="97" spans="2:8" x14ac:dyDescent="0.25">
      <c r="B97">
        <v>21</v>
      </c>
      <c r="C97">
        <v>97</v>
      </c>
      <c r="D97">
        <v>690</v>
      </c>
      <c r="E97">
        <v>1097</v>
      </c>
      <c r="F97">
        <v>0.182</v>
      </c>
      <c r="G97">
        <v>9.0999999999999998E-2</v>
      </c>
      <c r="H97">
        <v>51</v>
      </c>
    </row>
    <row r="98" spans="2:8" x14ac:dyDescent="0.25">
      <c r="B98">
        <v>21</v>
      </c>
      <c r="C98">
        <v>98</v>
      </c>
      <c r="D98">
        <v>690</v>
      </c>
      <c r="E98">
        <v>1097</v>
      </c>
      <c r="F98">
        <v>0</v>
      </c>
      <c r="G98">
        <v>0</v>
      </c>
      <c r="H98">
        <v>25</v>
      </c>
    </row>
    <row r="99" spans="2:8" x14ac:dyDescent="0.25">
      <c r="B99">
        <v>21</v>
      </c>
      <c r="C99">
        <v>99</v>
      </c>
      <c r="D99">
        <v>689</v>
      </c>
      <c r="E99">
        <v>1097</v>
      </c>
      <c r="F99">
        <v>0.129</v>
      </c>
      <c r="G99">
        <v>6.5000000000000002E-2</v>
      </c>
      <c r="H99">
        <v>25</v>
      </c>
    </row>
    <row r="100" spans="2:8" x14ac:dyDescent="0.25">
      <c r="B100">
        <v>21</v>
      </c>
      <c r="C100">
        <v>100</v>
      </c>
      <c r="D100">
        <v>689</v>
      </c>
      <c r="E100">
        <v>1097</v>
      </c>
      <c r="F100">
        <v>0</v>
      </c>
      <c r="G100">
        <v>0</v>
      </c>
      <c r="H100">
        <v>25</v>
      </c>
    </row>
    <row r="101" spans="2:8" x14ac:dyDescent="0.25">
      <c r="B101">
        <v>21</v>
      </c>
      <c r="C101">
        <v>101</v>
      </c>
      <c r="D101">
        <v>690</v>
      </c>
      <c r="E101">
        <v>1095</v>
      </c>
      <c r="F101">
        <v>0.28799999999999998</v>
      </c>
      <c r="G101">
        <v>0.14399999999999999</v>
      </c>
      <c r="H101">
        <v>102</v>
      </c>
    </row>
    <row r="102" spans="2:8" x14ac:dyDescent="0.25">
      <c r="B102">
        <v>21</v>
      </c>
      <c r="C102">
        <v>102</v>
      </c>
      <c r="D102">
        <v>690</v>
      </c>
      <c r="E102">
        <v>1096</v>
      </c>
      <c r="F102">
        <v>0.129</v>
      </c>
      <c r="G102">
        <v>6.5000000000000002E-2</v>
      </c>
      <c r="H102">
        <v>76</v>
      </c>
    </row>
    <row r="103" spans="2:8" x14ac:dyDescent="0.25">
      <c r="B103">
        <v>21</v>
      </c>
      <c r="C103">
        <v>103</v>
      </c>
      <c r="D103">
        <v>691</v>
      </c>
      <c r="E103">
        <v>1095</v>
      </c>
      <c r="F103">
        <v>0.182</v>
      </c>
      <c r="G103">
        <v>9.0999999999999998E-2</v>
      </c>
      <c r="H103">
        <v>76</v>
      </c>
    </row>
    <row r="104" spans="2:8" x14ac:dyDescent="0.25">
      <c r="B104">
        <v>21</v>
      </c>
      <c r="C104">
        <v>104</v>
      </c>
      <c r="D104">
        <v>691</v>
      </c>
      <c r="E104">
        <v>1095</v>
      </c>
      <c r="F104">
        <v>0</v>
      </c>
      <c r="G104">
        <v>0</v>
      </c>
      <c r="H104">
        <v>28</v>
      </c>
    </row>
    <row r="105" spans="2:8" x14ac:dyDescent="0.25">
      <c r="B105">
        <v>21</v>
      </c>
      <c r="C105">
        <v>105</v>
      </c>
      <c r="D105">
        <v>690</v>
      </c>
      <c r="E105">
        <v>1095</v>
      </c>
      <c r="F105">
        <v>0.129</v>
      </c>
      <c r="G105">
        <v>6.5000000000000002E-2</v>
      </c>
      <c r="H105">
        <v>85</v>
      </c>
    </row>
    <row r="106" spans="2:8" x14ac:dyDescent="0.25">
      <c r="B106">
        <v>21</v>
      </c>
      <c r="C106">
        <v>106</v>
      </c>
      <c r="D106">
        <v>690</v>
      </c>
      <c r="E106">
        <v>1095</v>
      </c>
      <c r="F106">
        <v>0</v>
      </c>
      <c r="G106">
        <v>0</v>
      </c>
      <c r="H106">
        <v>85</v>
      </c>
    </row>
    <row r="107" spans="2:8" x14ac:dyDescent="0.25">
      <c r="B107">
        <v>21</v>
      </c>
      <c r="C107">
        <v>107</v>
      </c>
      <c r="D107">
        <v>690</v>
      </c>
      <c r="E107">
        <v>1095</v>
      </c>
      <c r="F107">
        <v>0</v>
      </c>
      <c r="G107">
        <v>0</v>
      </c>
      <c r="H107">
        <v>85</v>
      </c>
    </row>
    <row r="108" spans="2:8" x14ac:dyDescent="0.25">
      <c r="B108">
        <v>21</v>
      </c>
      <c r="C108">
        <v>108</v>
      </c>
      <c r="D108">
        <v>690</v>
      </c>
      <c r="E108">
        <v>1095</v>
      </c>
      <c r="F108">
        <v>0</v>
      </c>
      <c r="G108">
        <v>0</v>
      </c>
      <c r="H108">
        <v>56</v>
      </c>
    </row>
    <row r="109" spans="2:8" x14ac:dyDescent="0.25">
      <c r="B109">
        <v>21</v>
      </c>
      <c r="C109">
        <v>109</v>
      </c>
      <c r="D109">
        <v>690</v>
      </c>
      <c r="E109">
        <v>1095</v>
      </c>
      <c r="F109">
        <v>0</v>
      </c>
      <c r="G109">
        <v>0</v>
      </c>
      <c r="H109">
        <v>56</v>
      </c>
    </row>
    <row r="110" spans="2:8" x14ac:dyDescent="0.25">
      <c r="B110">
        <v>21</v>
      </c>
      <c r="C110">
        <v>110</v>
      </c>
      <c r="D110">
        <v>692</v>
      </c>
      <c r="E110">
        <v>1093</v>
      </c>
      <c r="F110">
        <v>0.36499999999999999</v>
      </c>
      <c r="G110">
        <v>0.182</v>
      </c>
      <c r="H110">
        <v>28</v>
      </c>
    </row>
    <row r="111" spans="2:8" x14ac:dyDescent="0.25">
      <c r="B111">
        <v>21</v>
      </c>
      <c r="C111">
        <v>111</v>
      </c>
      <c r="D111">
        <v>692</v>
      </c>
      <c r="E111">
        <v>1091</v>
      </c>
      <c r="F111">
        <v>0.25800000000000001</v>
      </c>
      <c r="G111">
        <v>0.129</v>
      </c>
      <c r="H111">
        <v>113</v>
      </c>
    </row>
    <row r="112" spans="2:8" x14ac:dyDescent="0.25">
      <c r="B112">
        <v>21</v>
      </c>
      <c r="C112">
        <v>112</v>
      </c>
      <c r="D112">
        <v>692</v>
      </c>
      <c r="E112">
        <v>1091</v>
      </c>
      <c r="F112">
        <v>0</v>
      </c>
      <c r="G112">
        <v>0</v>
      </c>
      <c r="H112">
        <v>85</v>
      </c>
    </row>
    <row r="113" spans="2:8" x14ac:dyDescent="0.25">
      <c r="B113">
        <v>21</v>
      </c>
      <c r="C113">
        <v>113</v>
      </c>
      <c r="D113">
        <v>692</v>
      </c>
      <c r="E113">
        <v>1090</v>
      </c>
      <c r="F113">
        <v>0.129</v>
      </c>
      <c r="G113">
        <v>6.5000000000000002E-2</v>
      </c>
      <c r="H113">
        <v>56</v>
      </c>
    </row>
    <row r="114" spans="2:8" x14ac:dyDescent="0.25">
      <c r="B114">
        <v>21</v>
      </c>
      <c r="C114">
        <v>114</v>
      </c>
      <c r="D114">
        <v>692</v>
      </c>
      <c r="E114">
        <v>1090</v>
      </c>
      <c r="F114">
        <v>0</v>
      </c>
      <c r="G114">
        <v>0</v>
      </c>
      <c r="H114">
        <v>85</v>
      </c>
    </row>
    <row r="115" spans="2:8" x14ac:dyDescent="0.25">
      <c r="B115">
        <v>21</v>
      </c>
      <c r="C115">
        <v>115</v>
      </c>
      <c r="D115">
        <v>693</v>
      </c>
      <c r="E115">
        <v>1088</v>
      </c>
      <c r="F115">
        <v>0.28799999999999998</v>
      </c>
      <c r="G115">
        <v>0.14399999999999999</v>
      </c>
      <c r="H115">
        <v>56</v>
      </c>
    </row>
    <row r="116" spans="2:8" x14ac:dyDescent="0.25">
      <c r="B116">
        <v>21</v>
      </c>
      <c r="C116">
        <v>116</v>
      </c>
      <c r="D116">
        <v>693</v>
      </c>
      <c r="E116">
        <v>1088</v>
      </c>
      <c r="F116">
        <v>0</v>
      </c>
      <c r="G116">
        <v>0</v>
      </c>
      <c r="H116">
        <v>56</v>
      </c>
    </row>
    <row r="117" spans="2:8" x14ac:dyDescent="0.25">
      <c r="B117">
        <v>21</v>
      </c>
      <c r="C117">
        <v>117</v>
      </c>
      <c r="D117">
        <v>694</v>
      </c>
      <c r="E117">
        <v>1087</v>
      </c>
      <c r="F117">
        <v>0.182</v>
      </c>
      <c r="G117">
        <v>9.0999999999999998E-2</v>
      </c>
      <c r="H117">
        <v>85</v>
      </c>
    </row>
    <row r="118" spans="2:8" x14ac:dyDescent="0.25">
      <c r="B118">
        <v>21</v>
      </c>
      <c r="C118">
        <v>118</v>
      </c>
      <c r="D118">
        <v>694</v>
      </c>
      <c r="E118">
        <v>1087</v>
      </c>
      <c r="F118">
        <v>0</v>
      </c>
      <c r="G118">
        <v>0</v>
      </c>
      <c r="H118">
        <v>56</v>
      </c>
    </row>
    <row r="119" spans="2:8" x14ac:dyDescent="0.25">
      <c r="B119">
        <v>21</v>
      </c>
      <c r="C119">
        <v>119</v>
      </c>
      <c r="D119">
        <v>695</v>
      </c>
      <c r="E119">
        <v>1085</v>
      </c>
      <c r="F119">
        <v>0.28799999999999998</v>
      </c>
      <c r="G119">
        <v>0.14399999999999999</v>
      </c>
      <c r="H119">
        <v>56</v>
      </c>
    </row>
    <row r="120" spans="2:8" x14ac:dyDescent="0.25">
      <c r="B120">
        <v>21</v>
      </c>
      <c r="C120">
        <v>120</v>
      </c>
      <c r="D120">
        <v>695</v>
      </c>
      <c r="E120">
        <v>1085</v>
      </c>
      <c r="F120">
        <v>0</v>
      </c>
      <c r="G120">
        <v>0</v>
      </c>
      <c r="H120">
        <v>85</v>
      </c>
    </row>
    <row r="121" spans="2:8" x14ac:dyDescent="0.25">
      <c r="B121">
        <v>21</v>
      </c>
      <c r="C121">
        <v>121</v>
      </c>
      <c r="D121">
        <v>697</v>
      </c>
      <c r="E121">
        <v>1082</v>
      </c>
      <c r="F121">
        <v>0.46500000000000002</v>
      </c>
      <c r="G121">
        <v>0.23300000000000001</v>
      </c>
      <c r="H121">
        <v>56</v>
      </c>
    </row>
    <row r="122" spans="2:8" x14ac:dyDescent="0.25">
      <c r="B122">
        <v>21</v>
      </c>
      <c r="C122">
        <v>122</v>
      </c>
      <c r="D122">
        <v>697</v>
      </c>
      <c r="E122">
        <v>1082</v>
      </c>
      <c r="F122">
        <v>0</v>
      </c>
      <c r="G122">
        <v>0</v>
      </c>
      <c r="H122">
        <v>85</v>
      </c>
    </row>
    <row r="123" spans="2:8" x14ac:dyDescent="0.25">
      <c r="B123">
        <v>21</v>
      </c>
      <c r="C123">
        <v>123</v>
      </c>
      <c r="D123">
        <v>698</v>
      </c>
      <c r="E123">
        <v>1081</v>
      </c>
      <c r="F123">
        <v>0.182</v>
      </c>
      <c r="G123">
        <v>9.0999999999999998E-2</v>
      </c>
      <c r="H123">
        <v>56</v>
      </c>
    </row>
    <row r="124" spans="2:8" x14ac:dyDescent="0.25">
      <c r="B124">
        <v>21</v>
      </c>
      <c r="C124">
        <v>124</v>
      </c>
      <c r="D124">
        <v>698</v>
      </c>
      <c r="E124">
        <v>1081</v>
      </c>
      <c r="F124">
        <v>0</v>
      </c>
      <c r="G124">
        <v>0</v>
      </c>
      <c r="H124">
        <v>85</v>
      </c>
    </row>
    <row r="125" spans="2:8" x14ac:dyDescent="0.25">
      <c r="B125">
        <v>21</v>
      </c>
      <c r="C125">
        <v>125</v>
      </c>
      <c r="D125">
        <v>698</v>
      </c>
      <c r="E125">
        <v>1080</v>
      </c>
      <c r="F125">
        <v>0.129</v>
      </c>
      <c r="G125">
        <v>6.5000000000000002E-2</v>
      </c>
      <c r="H125">
        <v>85</v>
      </c>
    </row>
    <row r="126" spans="2:8" x14ac:dyDescent="0.25">
      <c r="B126">
        <v>21</v>
      </c>
      <c r="C126">
        <v>126</v>
      </c>
      <c r="D126">
        <v>698</v>
      </c>
      <c r="E126">
        <v>1080</v>
      </c>
      <c r="F126">
        <v>0</v>
      </c>
      <c r="G126">
        <v>0</v>
      </c>
      <c r="H126">
        <v>113</v>
      </c>
    </row>
    <row r="127" spans="2:8" x14ac:dyDescent="0.25">
      <c r="B127">
        <v>21</v>
      </c>
      <c r="C127">
        <v>127</v>
      </c>
      <c r="D127">
        <v>699</v>
      </c>
      <c r="E127">
        <v>1079</v>
      </c>
      <c r="F127">
        <v>0.182</v>
      </c>
      <c r="G127">
        <v>9.0999999999999998E-2</v>
      </c>
      <c r="H127">
        <v>113</v>
      </c>
    </row>
    <row r="128" spans="2:8" x14ac:dyDescent="0.25">
      <c r="B128">
        <v>21</v>
      </c>
      <c r="C128">
        <v>128</v>
      </c>
      <c r="D128">
        <v>699</v>
      </c>
      <c r="E128">
        <v>1079</v>
      </c>
      <c r="F128">
        <v>0</v>
      </c>
      <c r="G128">
        <v>0</v>
      </c>
      <c r="H128">
        <v>85</v>
      </c>
    </row>
    <row r="129" spans="2:8" x14ac:dyDescent="0.25">
      <c r="B129">
        <v>21</v>
      </c>
      <c r="C129">
        <v>129</v>
      </c>
      <c r="D129">
        <v>700</v>
      </c>
      <c r="E129">
        <v>1079</v>
      </c>
      <c r="F129">
        <v>0.129</v>
      </c>
      <c r="G129">
        <v>6.5000000000000002E-2</v>
      </c>
      <c r="H129">
        <v>113</v>
      </c>
    </row>
    <row r="130" spans="2:8" x14ac:dyDescent="0.25">
      <c r="B130">
        <v>21</v>
      </c>
      <c r="C130">
        <v>130</v>
      </c>
      <c r="D130">
        <v>700</v>
      </c>
      <c r="E130">
        <v>1079</v>
      </c>
      <c r="F130">
        <v>0</v>
      </c>
      <c r="G130">
        <v>0</v>
      </c>
      <c r="H130">
        <v>85</v>
      </c>
    </row>
    <row r="131" spans="2:8" x14ac:dyDescent="0.25">
      <c r="B131">
        <v>21</v>
      </c>
      <c r="C131">
        <v>131</v>
      </c>
      <c r="D131">
        <v>702</v>
      </c>
      <c r="E131">
        <v>1077</v>
      </c>
      <c r="F131">
        <v>0.36499999999999999</v>
      </c>
      <c r="G131">
        <v>0.182</v>
      </c>
      <c r="H131">
        <v>56</v>
      </c>
    </row>
    <row r="132" spans="2:8" x14ac:dyDescent="0.25">
      <c r="B132">
        <v>21</v>
      </c>
      <c r="C132">
        <v>132</v>
      </c>
      <c r="D132">
        <v>702</v>
      </c>
      <c r="E132">
        <v>1077</v>
      </c>
      <c r="F132">
        <v>0</v>
      </c>
      <c r="G132">
        <v>0</v>
      </c>
      <c r="H132">
        <v>56</v>
      </c>
    </row>
    <row r="133" spans="2:8" x14ac:dyDescent="0.25">
      <c r="B133">
        <v>21</v>
      </c>
      <c r="C133">
        <v>133</v>
      </c>
      <c r="D133">
        <v>702</v>
      </c>
      <c r="E133">
        <v>1076</v>
      </c>
      <c r="F133">
        <v>0.129</v>
      </c>
      <c r="G133">
        <v>6.5000000000000002E-2</v>
      </c>
      <c r="H133">
        <v>85</v>
      </c>
    </row>
    <row r="134" spans="2:8" x14ac:dyDescent="0.25">
      <c r="B134">
        <v>21</v>
      </c>
      <c r="C134">
        <v>134</v>
      </c>
      <c r="D134">
        <v>702</v>
      </c>
      <c r="E134">
        <v>1076</v>
      </c>
      <c r="F134">
        <v>0</v>
      </c>
      <c r="G134">
        <v>0</v>
      </c>
      <c r="H134">
        <v>85</v>
      </c>
    </row>
    <row r="135" spans="2:8" x14ac:dyDescent="0.25">
      <c r="B135">
        <v>21</v>
      </c>
      <c r="C135">
        <v>135</v>
      </c>
      <c r="D135">
        <v>703</v>
      </c>
      <c r="E135">
        <v>1076</v>
      </c>
      <c r="F135">
        <v>0.129</v>
      </c>
      <c r="G135">
        <v>6.5000000000000002E-2</v>
      </c>
      <c r="H135">
        <v>85</v>
      </c>
    </row>
    <row r="136" spans="2:8" x14ac:dyDescent="0.25">
      <c r="B136">
        <v>21</v>
      </c>
      <c r="C136">
        <v>136</v>
      </c>
      <c r="D136">
        <v>703</v>
      </c>
      <c r="E136">
        <v>1076</v>
      </c>
      <c r="F136">
        <v>0</v>
      </c>
      <c r="G136">
        <v>0</v>
      </c>
      <c r="H136">
        <v>56</v>
      </c>
    </row>
    <row r="137" spans="2:8" x14ac:dyDescent="0.25">
      <c r="B137">
        <v>21</v>
      </c>
      <c r="C137">
        <v>137</v>
      </c>
      <c r="D137">
        <v>705</v>
      </c>
      <c r="E137">
        <v>1077</v>
      </c>
      <c r="F137">
        <v>0.28799999999999998</v>
      </c>
      <c r="G137">
        <v>0.14399999999999999</v>
      </c>
      <c r="H137">
        <v>28</v>
      </c>
    </row>
    <row r="138" spans="2:8" x14ac:dyDescent="0.25">
      <c r="B138">
        <v>21</v>
      </c>
      <c r="C138">
        <v>138</v>
      </c>
      <c r="D138">
        <v>705</v>
      </c>
      <c r="E138">
        <v>1077</v>
      </c>
      <c r="F138">
        <v>0</v>
      </c>
      <c r="G138">
        <v>0</v>
      </c>
      <c r="H138">
        <v>85</v>
      </c>
    </row>
    <row r="139" spans="2:8" x14ac:dyDescent="0.25">
      <c r="B139">
        <v>21</v>
      </c>
      <c r="C139">
        <v>139</v>
      </c>
      <c r="D139">
        <v>704</v>
      </c>
      <c r="E139">
        <v>1077</v>
      </c>
      <c r="F139">
        <v>0.129</v>
      </c>
      <c r="G139">
        <v>6.5000000000000002E-2</v>
      </c>
      <c r="H139">
        <v>113</v>
      </c>
    </row>
    <row r="140" spans="2:8" x14ac:dyDescent="0.25">
      <c r="B140">
        <v>21</v>
      </c>
      <c r="C140">
        <v>140</v>
      </c>
      <c r="D140">
        <v>704</v>
      </c>
      <c r="E140">
        <v>1077</v>
      </c>
      <c r="F140">
        <v>0</v>
      </c>
      <c r="G140">
        <v>0</v>
      </c>
      <c r="H140">
        <v>113</v>
      </c>
    </row>
    <row r="141" spans="2:8" x14ac:dyDescent="0.25">
      <c r="B141">
        <v>21</v>
      </c>
      <c r="C141">
        <v>141</v>
      </c>
      <c r="D141">
        <v>704</v>
      </c>
      <c r="E141">
        <v>1077</v>
      </c>
      <c r="F141">
        <v>0</v>
      </c>
      <c r="G141">
        <v>0</v>
      </c>
      <c r="H141">
        <v>95</v>
      </c>
    </row>
    <row r="142" spans="2:8" x14ac:dyDescent="0.25">
      <c r="B142">
        <v>21</v>
      </c>
      <c r="C142">
        <v>142</v>
      </c>
      <c r="D142">
        <v>704</v>
      </c>
      <c r="E142">
        <v>1077</v>
      </c>
      <c r="F142">
        <v>0</v>
      </c>
      <c r="G142">
        <v>0</v>
      </c>
      <c r="H142">
        <v>113</v>
      </c>
    </row>
    <row r="143" spans="2:8" x14ac:dyDescent="0.25">
      <c r="B143">
        <v>21</v>
      </c>
      <c r="C143">
        <v>143</v>
      </c>
      <c r="D143">
        <v>704</v>
      </c>
      <c r="E143">
        <v>1077</v>
      </c>
      <c r="F143">
        <v>0</v>
      </c>
      <c r="G143">
        <v>0</v>
      </c>
      <c r="H143">
        <v>159</v>
      </c>
    </row>
    <row r="144" spans="2:8" x14ac:dyDescent="0.25">
      <c r="B144">
        <v>21</v>
      </c>
      <c r="C144">
        <v>144</v>
      </c>
      <c r="D144">
        <v>704</v>
      </c>
      <c r="E144">
        <v>1077</v>
      </c>
      <c r="F144">
        <v>0</v>
      </c>
      <c r="G144">
        <v>0</v>
      </c>
      <c r="H144">
        <v>141</v>
      </c>
    </row>
    <row r="145" spans="2:8" x14ac:dyDescent="0.25">
      <c r="B145">
        <v>21</v>
      </c>
      <c r="C145">
        <v>145</v>
      </c>
      <c r="D145">
        <v>707</v>
      </c>
      <c r="E145">
        <v>1077</v>
      </c>
      <c r="F145">
        <v>0.38700000000000001</v>
      </c>
      <c r="G145">
        <v>0.19400000000000001</v>
      </c>
      <c r="H145">
        <v>141</v>
      </c>
    </row>
    <row r="146" spans="2:8" x14ac:dyDescent="0.25">
      <c r="B146">
        <v>21</v>
      </c>
      <c r="C146">
        <v>146</v>
      </c>
      <c r="D146">
        <v>707</v>
      </c>
      <c r="E146">
        <v>1077</v>
      </c>
      <c r="F146">
        <v>0</v>
      </c>
      <c r="G146">
        <v>0</v>
      </c>
      <c r="H146">
        <v>113</v>
      </c>
    </row>
    <row r="147" spans="2:8" x14ac:dyDescent="0.25">
      <c r="B147">
        <v>21</v>
      </c>
      <c r="C147">
        <v>147</v>
      </c>
      <c r="D147">
        <v>708</v>
      </c>
      <c r="E147">
        <v>1078</v>
      </c>
      <c r="F147">
        <v>0.182</v>
      </c>
      <c r="G147">
        <v>9.0999999999999998E-2</v>
      </c>
      <c r="H147">
        <v>141</v>
      </c>
    </row>
    <row r="148" spans="2:8" x14ac:dyDescent="0.25">
      <c r="B148">
        <v>21</v>
      </c>
      <c r="C148">
        <v>148</v>
      </c>
      <c r="D148">
        <v>708</v>
      </c>
      <c r="E148">
        <v>1078</v>
      </c>
      <c r="F148">
        <v>0</v>
      </c>
      <c r="G148">
        <v>0</v>
      </c>
      <c r="H148">
        <v>141</v>
      </c>
    </row>
    <row r="149" spans="2:8" x14ac:dyDescent="0.25">
      <c r="B149">
        <v>21</v>
      </c>
      <c r="C149">
        <v>149</v>
      </c>
      <c r="D149">
        <v>712</v>
      </c>
      <c r="E149">
        <v>1079</v>
      </c>
      <c r="F149">
        <v>0.53200000000000003</v>
      </c>
      <c r="G149">
        <v>0.26600000000000001</v>
      </c>
      <c r="H149">
        <v>170</v>
      </c>
    </row>
    <row r="150" spans="2:8" x14ac:dyDescent="0.25">
      <c r="B150">
        <v>21</v>
      </c>
      <c r="C150">
        <v>150</v>
      </c>
      <c r="D150">
        <v>712</v>
      </c>
      <c r="E150">
        <v>1079</v>
      </c>
      <c r="F150">
        <v>0</v>
      </c>
      <c r="G150">
        <v>0</v>
      </c>
      <c r="H150">
        <v>198</v>
      </c>
    </row>
    <row r="151" spans="2:8" x14ac:dyDescent="0.25">
      <c r="B151">
        <v>21</v>
      </c>
      <c r="C151">
        <v>151</v>
      </c>
      <c r="D151">
        <v>715</v>
      </c>
      <c r="E151">
        <v>1079</v>
      </c>
      <c r="F151">
        <v>0.38700000000000001</v>
      </c>
      <c r="G151">
        <v>0.19400000000000001</v>
      </c>
      <c r="H151">
        <v>198</v>
      </c>
    </row>
    <row r="152" spans="2:8" x14ac:dyDescent="0.25">
      <c r="B152">
        <v>21</v>
      </c>
      <c r="C152">
        <v>152</v>
      </c>
      <c r="D152">
        <v>715</v>
      </c>
      <c r="E152">
        <v>1079</v>
      </c>
      <c r="F152">
        <v>0</v>
      </c>
      <c r="G152">
        <v>0</v>
      </c>
      <c r="H152">
        <v>255</v>
      </c>
    </row>
    <row r="153" spans="2:8" x14ac:dyDescent="0.25">
      <c r="B153">
        <v>21</v>
      </c>
      <c r="C153">
        <v>153</v>
      </c>
      <c r="D153">
        <v>717</v>
      </c>
      <c r="E153">
        <v>1081</v>
      </c>
      <c r="F153">
        <v>0.36499999999999999</v>
      </c>
      <c r="G153">
        <v>0.182</v>
      </c>
      <c r="H153">
        <v>76</v>
      </c>
    </row>
    <row r="154" spans="2:8" x14ac:dyDescent="0.25">
      <c r="B154">
        <v>21</v>
      </c>
      <c r="C154">
        <v>154</v>
      </c>
      <c r="D154">
        <v>717</v>
      </c>
      <c r="E154">
        <v>1081</v>
      </c>
      <c r="F154">
        <v>0</v>
      </c>
      <c r="G154">
        <v>0</v>
      </c>
      <c r="H154">
        <v>102</v>
      </c>
    </row>
    <row r="155" spans="2:8" x14ac:dyDescent="0.25">
      <c r="B155">
        <v>21</v>
      </c>
      <c r="C155">
        <v>155</v>
      </c>
      <c r="D155">
        <v>720</v>
      </c>
      <c r="E155">
        <v>1080</v>
      </c>
      <c r="F155">
        <v>0.40799999999999997</v>
      </c>
      <c r="G155">
        <v>0.20399999999999999</v>
      </c>
      <c r="H155">
        <v>102</v>
      </c>
    </row>
    <row r="156" spans="2:8" x14ac:dyDescent="0.25">
      <c r="B156">
        <v>21</v>
      </c>
      <c r="C156">
        <v>156</v>
      </c>
      <c r="D156">
        <v>720</v>
      </c>
      <c r="E156">
        <v>1080</v>
      </c>
      <c r="F156">
        <v>0</v>
      </c>
      <c r="G156">
        <v>0</v>
      </c>
      <c r="H156">
        <v>113</v>
      </c>
    </row>
    <row r="157" spans="2:8" x14ac:dyDescent="0.25">
      <c r="B157">
        <v>21</v>
      </c>
      <c r="C157">
        <v>157</v>
      </c>
      <c r="D157">
        <v>722</v>
      </c>
      <c r="E157">
        <v>1081</v>
      </c>
      <c r="F157">
        <v>0.28799999999999998</v>
      </c>
      <c r="G157">
        <v>0.14399999999999999</v>
      </c>
      <c r="H157">
        <v>56</v>
      </c>
    </row>
    <row r="158" spans="2:8" x14ac:dyDescent="0.25">
      <c r="B158">
        <v>21</v>
      </c>
      <c r="C158">
        <v>158</v>
      </c>
      <c r="D158">
        <v>722</v>
      </c>
      <c r="E158">
        <v>1081</v>
      </c>
      <c r="F158">
        <v>0</v>
      </c>
      <c r="G158">
        <v>0</v>
      </c>
      <c r="H158">
        <v>56</v>
      </c>
    </row>
    <row r="159" spans="2:8" x14ac:dyDescent="0.25">
      <c r="B159">
        <v>21</v>
      </c>
      <c r="C159">
        <v>159</v>
      </c>
      <c r="D159">
        <v>729</v>
      </c>
      <c r="E159">
        <v>1078</v>
      </c>
      <c r="F159">
        <v>0.98199999999999998</v>
      </c>
      <c r="G159">
        <v>0.49099999999999999</v>
      </c>
      <c r="H159">
        <v>28</v>
      </c>
    </row>
    <row r="160" spans="2:8" x14ac:dyDescent="0.25">
      <c r="B160">
        <v>21</v>
      </c>
      <c r="C160">
        <v>160</v>
      </c>
      <c r="D160">
        <v>729</v>
      </c>
      <c r="E160">
        <v>1078</v>
      </c>
      <c r="F160">
        <v>0</v>
      </c>
      <c r="G160">
        <v>0</v>
      </c>
      <c r="H160">
        <v>28</v>
      </c>
    </row>
    <row r="161" spans="2:8" x14ac:dyDescent="0.25">
      <c r="B161">
        <v>21</v>
      </c>
      <c r="C161">
        <v>161</v>
      </c>
      <c r="D161">
        <v>746</v>
      </c>
      <c r="E161">
        <v>1077</v>
      </c>
      <c r="F161">
        <v>2.1970000000000001</v>
      </c>
      <c r="G161">
        <v>1.0980000000000001</v>
      </c>
      <c r="H161">
        <v>56</v>
      </c>
    </row>
    <row r="162" spans="2:8" x14ac:dyDescent="0.25">
      <c r="B162">
        <v>21</v>
      </c>
      <c r="C162">
        <v>162</v>
      </c>
      <c r="D162">
        <v>749</v>
      </c>
      <c r="E162">
        <v>1080</v>
      </c>
      <c r="F162">
        <v>0.54700000000000004</v>
      </c>
      <c r="G162">
        <v>0.27400000000000002</v>
      </c>
      <c r="H162">
        <v>85</v>
      </c>
    </row>
    <row r="163" spans="2:8" x14ac:dyDescent="0.25">
      <c r="B163">
        <v>21</v>
      </c>
      <c r="C163">
        <v>163</v>
      </c>
      <c r="D163">
        <v>749</v>
      </c>
      <c r="E163">
        <v>1080</v>
      </c>
      <c r="F163">
        <v>0</v>
      </c>
      <c r="G163">
        <v>0</v>
      </c>
      <c r="H163">
        <v>28</v>
      </c>
    </row>
    <row r="164" spans="2:8" x14ac:dyDescent="0.25">
      <c r="B164">
        <v>21</v>
      </c>
      <c r="C164">
        <v>164</v>
      </c>
      <c r="D164">
        <v>757</v>
      </c>
      <c r="E164">
        <v>1084</v>
      </c>
      <c r="F164">
        <v>1.1539999999999999</v>
      </c>
      <c r="G164">
        <v>0.57699999999999996</v>
      </c>
      <c r="H164">
        <v>113</v>
      </c>
    </row>
    <row r="165" spans="2:8" x14ac:dyDescent="0.25">
      <c r="B165">
        <v>21</v>
      </c>
      <c r="C165">
        <v>165</v>
      </c>
      <c r="D165">
        <v>768</v>
      </c>
      <c r="E165">
        <v>1087</v>
      </c>
      <c r="F165">
        <v>1.4710000000000001</v>
      </c>
      <c r="G165">
        <v>0.73499999999999999</v>
      </c>
      <c r="H165">
        <v>56</v>
      </c>
    </row>
    <row r="166" spans="2:8" x14ac:dyDescent="0.25">
      <c r="B166">
        <v>21</v>
      </c>
      <c r="C166">
        <v>166</v>
      </c>
      <c r="D166">
        <v>766</v>
      </c>
      <c r="E166">
        <v>1085</v>
      </c>
      <c r="F166">
        <v>0.36499999999999999</v>
      </c>
      <c r="G166">
        <v>0.182</v>
      </c>
      <c r="H166">
        <v>102</v>
      </c>
    </row>
    <row r="167" spans="2:8" x14ac:dyDescent="0.25">
      <c r="B167">
        <v>21</v>
      </c>
      <c r="C167">
        <v>167</v>
      </c>
      <c r="D167">
        <v>767</v>
      </c>
      <c r="E167">
        <v>1085</v>
      </c>
      <c r="F167">
        <v>0.129</v>
      </c>
      <c r="G167">
        <v>6.5000000000000002E-2</v>
      </c>
      <c r="H167">
        <v>51</v>
      </c>
    </row>
    <row r="168" spans="2:8" x14ac:dyDescent="0.25">
      <c r="B168">
        <v>21</v>
      </c>
      <c r="C168">
        <v>168</v>
      </c>
      <c r="D168">
        <v>772</v>
      </c>
      <c r="E168">
        <v>1083</v>
      </c>
      <c r="F168">
        <v>0.69499999999999995</v>
      </c>
      <c r="G168">
        <v>0.34699999999999998</v>
      </c>
      <c r="H168">
        <v>28</v>
      </c>
    </row>
    <row r="169" spans="2:8" x14ac:dyDescent="0.25">
      <c r="B169">
        <v>21</v>
      </c>
      <c r="C169">
        <v>169</v>
      </c>
      <c r="D169">
        <v>772</v>
      </c>
      <c r="E169">
        <v>1083</v>
      </c>
      <c r="F169">
        <v>0</v>
      </c>
      <c r="G169">
        <v>0</v>
      </c>
      <c r="H169">
        <v>56</v>
      </c>
    </row>
    <row r="170" spans="2:8" x14ac:dyDescent="0.25">
      <c r="B170">
        <v>21</v>
      </c>
      <c r="C170">
        <v>170</v>
      </c>
      <c r="D170">
        <v>769</v>
      </c>
      <c r="E170">
        <v>1079</v>
      </c>
      <c r="F170">
        <v>0.64500000000000002</v>
      </c>
      <c r="G170">
        <v>0.32300000000000001</v>
      </c>
      <c r="H170">
        <v>56</v>
      </c>
    </row>
    <row r="171" spans="2:8" x14ac:dyDescent="0.25">
      <c r="B171">
        <v>21</v>
      </c>
      <c r="C171">
        <v>171</v>
      </c>
      <c r="D171">
        <v>769</v>
      </c>
      <c r="E171">
        <v>1079</v>
      </c>
      <c r="F171">
        <v>0</v>
      </c>
      <c r="G171">
        <v>0</v>
      </c>
      <c r="H171">
        <v>51</v>
      </c>
    </row>
    <row r="172" spans="2:8" x14ac:dyDescent="0.25">
      <c r="B172">
        <v>21</v>
      </c>
      <c r="C172">
        <v>172</v>
      </c>
      <c r="D172">
        <v>770</v>
      </c>
      <c r="E172">
        <v>1078</v>
      </c>
      <c r="F172">
        <v>0.182</v>
      </c>
      <c r="G172">
        <v>9.0999999999999998E-2</v>
      </c>
      <c r="H172">
        <v>25</v>
      </c>
    </row>
    <row r="173" spans="2:8" x14ac:dyDescent="0.25">
      <c r="B173">
        <v>21</v>
      </c>
      <c r="C173">
        <v>173</v>
      </c>
      <c r="D173">
        <v>770</v>
      </c>
      <c r="E173">
        <v>1078</v>
      </c>
      <c r="F173">
        <v>0</v>
      </c>
      <c r="G173">
        <v>0</v>
      </c>
      <c r="H173">
        <v>28</v>
      </c>
    </row>
    <row r="174" spans="2:8" x14ac:dyDescent="0.25">
      <c r="B174">
        <v>21</v>
      </c>
      <c r="C174">
        <v>174</v>
      </c>
      <c r="D174">
        <v>760</v>
      </c>
      <c r="E174">
        <v>1073</v>
      </c>
      <c r="F174">
        <v>1.4419999999999999</v>
      </c>
      <c r="G174">
        <v>0.72099999999999997</v>
      </c>
      <c r="H174">
        <v>141</v>
      </c>
    </row>
    <row r="175" spans="2:8" x14ac:dyDescent="0.25">
      <c r="B175">
        <v>21</v>
      </c>
      <c r="C175">
        <v>175</v>
      </c>
      <c r="D175">
        <v>760</v>
      </c>
      <c r="E175">
        <v>1073</v>
      </c>
      <c r="F175">
        <v>0</v>
      </c>
      <c r="G175">
        <v>0</v>
      </c>
      <c r="H175">
        <v>170</v>
      </c>
    </row>
    <row r="176" spans="2:8" x14ac:dyDescent="0.25">
      <c r="B176">
        <v>21</v>
      </c>
      <c r="C176">
        <v>176</v>
      </c>
      <c r="D176">
        <v>758</v>
      </c>
      <c r="E176">
        <v>1073</v>
      </c>
      <c r="F176">
        <v>0.25800000000000001</v>
      </c>
      <c r="G176">
        <v>0.129</v>
      </c>
      <c r="H176">
        <v>113</v>
      </c>
    </row>
    <row r="177" spans="2:8" x14ac:dyDescent="0.25">
      <c r="B177">
        <v>21</v>
      </c>
      <c r="C177">
        <v>177</v>
      </c>
      <c r="D177">
        <v>758</v>
      </c>
      <c r="E177">
        <v>1074</v>
      </c>
      <c r="F177">
        <v>0.129</v>
      </c>
      <c r="G177">
        <v>6.5000000000000002E-2</v>
      </c>
      <c r="H177">
        <v>31</v>
      </c>
    </row>
    <row r="178" spans="2:8" x14ac:dyDescent="0.25">
      <c r="B178">
        <v>21</v>
      </c>
      <c r="C178">
        <v>178</v>
      </c>
      <c r="D178">
        <v>755</v>
      </c>
      <c r="E178">
        <v>1070</v>
      </c>
      <c r="F178">
        <v>0.64500000000000002</v>
      </c>
      <c r="G178">
        <v>0.32300000000000001</v>
      </c>
      <c r="H178">
        <v>223</v>
      </c>
    </row>
    <row r="179" spans="2:8" x14ac:dyDescent="0.25">
      <c r="B179">
        <v>21</v>
      </c>
      <c r="C179">
        <v>179</v>
      </c>
      <c r="D179">
        <v>756</v>
      </c>
      <c r="E179">
        <v>1070</v>
      </c>
      <c r="F179">
        <v>0.129</v>
      </c>
      <c r="G179">
        <v>6.5000000000000002E-2</v>
      </c>
      <c r="H179">
        <v>113</v>
      </c>
    </row>
    <row r="180" spans="2:8" x14ac:dyDescent="0.25">
      <c r="B180">
        <v>21</v>
      </c>
      <c r="C180">
        <v>180</v>
      </c>
      <c r="D180">
        <v>755</v>
      </c>
      <c r="E180">
        <v>1071</v>
      </c>
      <c r="F180">
        <v>0.182</v>
      </c>
      <c r="G180">
        <v>9.0999999999999998E-2</v>
      </c>
      <c r="H180">
        <v>85</v>
      </c>
    </row>
    <row r="181" spans="2:8" x14ac:dyDescent="0.25">
      <c r="B181">
        <v>21</v>
      </c>
      <c r="C181">
        <v>181</v>
      </c>
      <c r="D181">
        <v>755</v>
      </c>
      <c r="E181">
        <v>1071</v>
      </c>
      <c r="F181">
        <v>0</v>
      </c>
      <c r="G181">
        <v>0</v>
      </c>
      <c r="H181">
        <v>51</v>
      </c>
    </row>
    <row r="182" spans="2:8" x14ac:dyDescent="0.25">
      <c r="B182">
        <v>21</v>
      </c>
      <c r="C182">
        <v>182</v>
      </c>
      <c r="D182">
        <v>751</v>
      </c>
      <c r="E182">
        <v>1072</v>
      </c>
      <c r="F182">
        <v>0.53200000000000003</v>
      </c>
      <c r="G182">
        <v>0.26600000000000001</v>
      </c>
      <c r="H182">
        <v>85</v>
      </c>
    </row>
    <row r="183" spans="2:8" x14ac:dyDescent="0.25">
      <c r="B183">
        <v>21</v>
      </c>
      <c r="C183">
        <v>183</v>
      </c>
      <c r="D183">
        <v>751</v>
      </c>
      <c r="E183">
        <v>1072</v>
      </c>
      <c r="F183">
        <v>0</v>
      </c>
      <c r="G183">
        <v>0</v>
      </c>
      <c r="H183">
        <v>63</v>
      </c>
    </row>
    <row r="184" spans="2:8" x14ac:dyDescent="0.25">
      <c r="B184">
        <v>21</v>
      </c>
      <c r="C184">
        <v>184</v>
      </c>
      <c r="D184">
        <v>751</v>
      </c>
      <c r="E184">
        <v>1071</v>
      </c>
      <c r="F184">
        <v>0.129</v>
      </c>
      <c r="G184">
        <v>6.5000000000000002E-2</v>
      </c>
      <c r="H184">
        <v>127</v>
      </c>
    </row>
    <row r="185" spans="2:8" x14ac:dyDescent="0.25">
      <c r="B185">
        <v>21</v>
      </c>
      <c r="C185">
        <v>185</v>
      </c>
      <c r="D185">
        <v>751</v>
      </c>
      <c r="E185">
        <v>1071</v>
      </c>
      <c r="F185">
        <v>0</v>
      </c>
      <c r="G185">
        <v>0</v>
      </c>
      <c r="H185">
        <v>95</v>
      </c>
    </row>
    <row r="186" spans="2:8" x14ac:dyDescent="0.25">
      <c r="B186">
        <v>21</v>
      </c>
      <c r="C186">
        <v>186</v>
      </c>
      <c r="D186">
        <v>750</v>
      </c>
      <c r="E186">
        <v>1071</v>
      </c>
      <c r="F186">
        <v>0.129</v>
      </c>
      <c r="G186">
        <v>6.5000000000000002E-2</v>
      </c>
      <c r="H186">
        <v>95</v>
      </c>
    </row>
    <row r="187" spans="2:8" x14ac:dyDescent="0.25">
      <c r="B187">
        <v>21</v>
      </c>
      <c r="C187">
        <v>187</v>
      </c>
      <c r="D187">
        <v>750</v>
      </c>
      <c r="E187">
        <v>1071</v>
      </c>
      <c r="F187">
        <v>0</v>
      </c>
      <c r="G187">
        <v>0</v>
      </c>
      <c r="H187">
        <v>95</v>
      </c>
    </row>
    <row r="188" spans="2:8" x14ac:dyDescent="0.25">
      <c r="B188">
        <v>21</v>
      </c>
      <c r="C188">
        <v>188</v>
      </c>
      <c r="D188">
        <v>750</v>
      </c>
      <c r="E188">
        <v>1071</v>
      </c>
      <c r="F188">
        <v>0</v>
      </c>
      <c r="G188">
        <v>0</v>
      </c>
      <c r="H188">
        <v>95</v>
      </c>
    </row>
    <row r="189" spans="2:8" x14ac:dyDescent="0.25">
      <c r="B189">
        <v>21</v>
      </c>
      <c r="C189">
        <v>189</v>
      </c>
      <c r="D189">
        <v>750</v>
      </c>
      <c r="E189">
        <v>1071</v>
      </c>
      <c r="F189">
        <v>0</v>
      </c>
      <c r="G189">
        <v>0</v>
      </c>
      <c r="H189">
        <v>63</v>
      </c>
    </row>
    <row r="190" spans="2:8" x14ac:dyDescent="0.25">
      <c r="B190">
        <v>21</v>
      </c>
      <c r="C190">
        <v>190</v>
      </c>
      <c r="D190">
        <v>749</v>
      </c>
      <c r="E190">
        <v>1071</v>
      </c>
      <c r="F190">
        <v>0.129</v>
      </c>
      <c r="G190">
        <v>6.5000000000000002E-2</v>
      </c>
      <c r="H190">
        <v>127</v>
      </c>
    </row>
    <row r="191" spans="2:8" x14ac:dyDescent="0.25">
      <c r="B191">
        <v>21</v>
      </c>
      <c r="C191">
        <v>191</v>
      </c>
      <c r="D191">
        <v>749</v>
      </c>
      <c r="E191">
        <v>1071</v>
      </c>
      <c r="F191">
        <v>0</v>
      </c>
      <c r="G191">
        <v>0</v>
      </c>
      <c r="H191">
        <v>127</v>
      </c>
    </row>
    <row r="192" spans="2:8" x14ac:dyDescent="0.25">
      <c r="B192">
        <v>21</v>
      </c>
      <c r="C192">
        <v>192</v>
      </c>
      <c r="D192">
        <v>750</v>
      </c>
      <c r="E192">
        <v>1071</v>
      </c>
      <c r="F192">
        <v>0.129</v>
      </c>
      <c r="G192">
        <v>6.5000000000000002E-2</v>
      </c>
      <c r="H192">
        <v>95</v>
      </c>
    </row>
    <row r="193" spans="2:8" x14ac:dyDescent="0.25">
      <c r="B193">
        <v>21</v>
      </c>
      <c r="C193">
        <v>193</v>
      </c>
      <c r="D193">
        <v>750</v>
      </c>
      <c r="E193">
        <v>1071</v>
      </c>
      <c r="F193">
        <v>0</v>
      </c>
      <c r="G193">
        <v>0</v>
      </c>
      <c r="H193">
        <v>95</v>
      </c>
    </row>
    <row r="194" spans="2:8" x14ac:dyDescent="0.25">
      <c r="B194">
        <v>21</v>
      </c>
      <c r="C194">
        <v>194</v>
      </c>
      <c r="D194">
        <v>752</v>
      </c>
      <c r="E194">
        <v>1071</v>
      </c>
      <c r="F194">
        <v>0.25800000000000001</v>
      </c>
      <c r="G194">
        <v>0.129</v>
      </c>
      <c r="H194">
        <v>95</v>
      </c>
    </row>
    <row r="195" spans="2:8" x14ac:dyDescent="0.25">
      <c r="B195">
        <v>21</v>
      </c>
      <c r="C195">
        <v>195</v>
      </c>
      <c r="D195">
        <v>752</v>
      </c>
      <c r="E195">
        <v>1071</v>
      </c>
      <c r="F195">
        <v>0</v>
      </c>
      <c r="G195">
        <v>0</v>
      </c>
      <c r="H195">
        <v>95</v>
      </c>
    </row>
    <row r="196" spans="2:8" x14ac:dyDescent="0.25">
      <c r="B196">
        <v>21</v>
      </c>
      <c r="C196">
        <v>196</v>
      </c>
      <c r="D196">
        <v>753</v>
      </c>
      <c r="E196">
        <v>1071</v>
      </c>
      <c r="F196">
        <v>0.129</v>
      </c>
      <c r="G196">
        <v>6.5000000000000002E-2</v>
      </c>
      <c r="H196">
        <v>95</v>
      </c>
    </row>
    <row r="197" spans="2:8" x14ac:dyDescent="0.25">
      <c r="B197">
        <v>21</v>
      </c>
      <c r="C197">
        <v>197</v>
      </c>
      <c r="D197">
        <v>753</v>
      </c>
      <c r="E197">
        <v>1071</v>
      </c>
      <c r="F197">
        <v>0</v>
      </c>
      <c r="G197">
        <v>0</v>
      </c>
      <c r="H197">
        <v>85</v>
      </c>
    </row>
    <row r="198" spans="2:8" x14ac:dyDescent="0.25">
      <c r="B198">
        <v>21</v>
      </c>
      <c r="C198">
        <v>198</v>
      </c>
      <c r="D198">
        <v>751</v>
      </c>
      <c r="E198">
        <v>1071</v>
      </c>
      <c r="F198">
        <v>0.25800000000000001</v>
      </c>
      <c r="G198">
        <v>0.129</v>
      </c>
      <c r="H198">
        <v>95</v>
      </c>
    </row>
    <row r="199" spans="2:8" x14ac:dyDescent="0.25">
      <c r="B199">
        <v>21</v>
      </c>
      <c r="C199">
        <v>199</v>
      </c>
      <c r="D199">
        <v>751</v>
      </c>
      <c r="E199">
        <v>1071</v>
      </c>
      <c r="F199">
        <v>0</v>
      </c>
      <c r="G199">
        <v>0</v>
      </c>
      <c r="H199">
        <v>63</v>
      </c>
    </row>
    <row r="200" spans="2:8" x14ac:dyDescent="0.25">
      <c r="B200">
        <v>21</v>
      </c>
      <c r="C200">
        <v>200</v>
      </c>
      <c r="D200">
        <v>750</v>
      </c>
      <c r="E200">
        <v>1071</v>
      </c>
      <c r="F200">
        <v>0.129</v>
      </c>
      <c r="G200">
        <v>6.5000000000000002E-2</v>
      </c>
      <c r="H200">
        <v>113</v>
      </c>
    </row>
    <row r="201" spans="2:8" x14ac:dyDescent="0.25">
      <c r="B201">
        <v>21</v>
      </c>
      <c r="C201">
        <v>201</v>
      </c>
      <c r="D201">
        <v>750</v>
      </c>
      <c r="E201">
        <v>1072</v>
      </c>
      <c r="F201">
        <v>0.129</v>
      </c>
      <c r="G201">
        <v>6.5000000000000002E-2</v>
      </c>
      <c r="H201">
        <v>63</v>
      </c>
    </row>
    <row r="202" spans="2:8" x14ac:dyDescent="0.25">
      <c r="B202">
        <v>21</v>
      </c>
      <c r="C202">
        <v>202</v>
      </c>
      <c r="D202">
        <v>749</v>
      </c>
      <c r="E202">
        <v>1071</v>
      </c>
      <c r="F202">
        <v>0.182</v>
      </c>
      <c r="G202">
        <v>9.0999999999999998E-2</v>
      </c>
      <c r="H202">
        <v>113</v>
      </c>
    </row>
    <row r="203" spans="2:8" x14ac:dyDescent="0.25">
      <c r="B203">
        <v>21</v>
      </c>
      <c r="C203">
        <v>203</v>
      </c>
      <c r="D203">
        <v>749</v>
      </c>
      <c r="E203">
        <v>1071</v>
      </c>
      <c r="F203">
        <v>0</v>
      </c>
      <c r="G203">
        <v>0</v>
      </c>
      <c r="H203">
        <v>127</v>
      </c>
    </row>
    <row r="204" spans="2:8" x14ac:dyDescent="0.25">
      <c r="B204">
        <v>21</v>
      </c>
      <c r="C204">
        <v>204</v>
      </c>
      <c r="D204">
        <v>749</v>
      </c>
      <c r="E204">
        <v>1071</v>
      </c>
      <c r="F204">
        <v>0</v>
      </c>
      <c r="G204">
        <v>0</v>
      </c>
      <c r="H204">
        <v>95</v>
      </c>
    </row>
    <row r="205" spans="2:8" x14ac:dyDescent="0.25">
      <c r="B205">
        <v>21</v>
      </c>
      <c r="C205">
        <v>205</v>
      </c>
      <c r="D205">
        <v>749</v>
      </c>
      <c r="E205">
        <v>1070</v>
      </c>
      <c r="F205">
        <v>0.129</v>
      </c>
      <c r="G205">
        <v>6.5000000000000002E-2</v>
      </c>
      <c r="H205">
        <v>153</v>
      </c>
    </row>
    <row r="206" spans="2:8" x14ac:dyDescent="0.25">
      <c r="B206">
        <v>21</v>
      </c>
      <c r="C206">
        <v>206</v>
      </c>
      <c r="D206">
        <v>749</v>
      </c>
      <c r="E206">
        <v>1070</v>
      </c>
      <c r="F206">
        <v>0</v>
      </c>
      <c r="G206">
        <v>0</v>
      </c>
      <c r="H206">
        <v>170</v>
      </c>
    </row>
    <row r="207" spans="2:8" x14ac:dyDescent="0.25">
      <c r="B207">
        <v>21</v>
      </c>
      <c r="C207">
        <v>207</v>
      </c>
      <c r="D207">
        <v>750</v>
      </c>
      <c r="E207">
        <v>1071</v>
      </c>
      <c r="F207">
        <v>0.182</v>
      </c>
      <c r="G207">
        <v>9.0999999999999998E-2</v>
      </c>
      <c r="H207">
        <v>127</v>
      </c>
    </row>
    <row r="208" spans="2:8" x14ac:dyDescent="0.25">
      <c r="B208">
        <v>21</v>
      </c>
      <c r="C208">
        <v>208</v>
      </c>
      <c r="D208">
        <v>750</v>
      </c>
      <c r="E208">
        <v>1071</v>
      </c>
      <c r="F208">
        <v>0</v>
      </c>
      <c r="G208">
        <v>0</v>
      </c>
      <c r="H208">
        <v>127</v>
      </c>
    </row>
    <row r="209" spans="2:8" x14ac:dyDescent="0.25">
      <c r="B209">
        <v>21</v>
      </c>
      <c r="C209">
        <v>209</v>
      </c>
      <c r="D209">
        <v>750</v>
      </c>
      <c r="E209">
        <v>1071</v>
      </c>
      <c r="F209">
        <v>0</v>
      </c>
      <c r="G209">
        <v>0</v>
      </c>
      <c r="H209">
        <v>85</v>
      </c>
    </row>
    <row r="210" spans="2:8" x14ac:dyDescent="0.25">
      <c r="B210">
        <v>21</v>
      </c>
      <c r="C210">
        <v>210</v>
      </c>
      <c r="D210">
        <v>750</v>
      </c>
      <c r="E210">
        <v>1071</v>
      </c>
      <c r="F210">
        <v>0</v>
      </c>
      <c r="G210">
        <v>0</v>
      </c>
      <c r="H210">
        <v>76</v>
      </c>
    </row>
    <row r="211" spans="2:8" x14ac:dyDescent="0.25">
      <c r="B211">
        <v>21</v>
      </c>
      <c r="C211">
        <v>211</v>
      </c>
      <c r="D211">
        <v>751</v>
      </c>
      <c r="E211">
        <v>1071</v>
      </c>
      <c r="F211">
        <v>0.129</v>
      </c>
      <c r="G211">
        <v>6.5000000000000002E-2</v>
      </c>
      <c r="H211">
        <v>113</v>
      </c>
    </row>
    <row r="212" spans="2:8" x14ac:dyDescent="0.25">
      <c r="B212">
        <v>21</v>
      </c>
      <c r="C212">
        <v>212</v>
      </c>
      <c r="D212">
        <v>751</v>
      </c>
      <c r="E212">
        <v>1071</v>
      </c>
      <c r="F212">
        <v>0</v>
      </c>
      <c r="G212">
        <v>0</v>
      </c>
      <c r="H212">
        <v>85</v>
      </c>
    </row>
    <row r="213" spans="2:8" x14ac:dyDescent="0.25">
      <c r="B213">
        <v>21</v>
      </c>
      <c r="C213">
        <v>213</v>
      </c>
      <c r="D213">
        <v>750</v>
      </c>
      <c r="E213">
        <v>1072</v>
      </c>
      <c r="F213">
        <v>0.182</v>
      </c>
      <c r="G213">
        <v>9.0999999999999998E-2</v>
      </c>
      <c r="H213">
        <v>63</v>
      </c>
    </row>
    <row r="214" spans="2:8" x14ac:dyDescent="0.25">
      <c r="B214">
        <v>21</v>
      </c>
      <c r="C214">
        <v>214</v>
      </c>
      <c r="D214">
        <v>750</v>
      </c>
      <c r="E214">
        <v>1072</v>
      </c>
      <c r="F214">
        <v>0</v>
      </c>
      <c r="G214">
        <v>0</v>
      </c>
      <c r="H214">
        <v>63</v>
      </c>
    </row>
    <row r="215" spans="2:8" x14ac:dyDescent="0.25">
      <c r="B215">
        <v>21</v>
      </c>
      <c r="C215">
        <v>215</v>
      </c>
      <c r="D215">
        <v>750</v>
      </c>
      <c r="E215">
        <v>1071</v>
      </c>
      <c r="F215">
        <v>0.129</v>
      </c>
      <c r="G215">
        <v>6.5000000000000002E-2</v>
      </c>
      <c r="H215">
        <v>85</v>
      </c>
    </row>
    <row r="216" spans="2:8" x14ac:dyDescent="0.25">
      <c r="B216">
        <v>21</v>
      </c>
      <c r="C216">
        <v>216</v>
      </c>
      <c r="D216">
        <v>751</v>
      </c>
      <c r="E216">
        <v>1072</v>
      </c>
      <c r="F216">
        <v>0.182</v>
      </c>
      <c r="G216">
        <v>9.0999999999999998E-2</v>
      </c>
      <c r="H216">
        <v>76</v>
      </c>
    </row>
    <row r="217" spans="2:8" x14ac:dyDescent="0.25">
      <c r="B217">
        <v>21</v>
      </c>
      <c r="C217">
        <v>217</v>
      </c>
      <c r="D217">
        <v>751</v>
      </c>
      <c r="E217">
        <v>1071</v>
      </c>
      <c r="F217">
        <v>0.129</v>
      </c>
      <c r="G217">
        <v>6.5000000000000002E-2</v>
      </c>
      <c r="H217">
        <v>85</v>
      </c>
    </row>
    <row r="218" spans="2:8" x14ac:dyDescent="0.25">
      <c r="B218">
        <v>21</v>
      </c>
      <c r="C218">
        <v>218</v>
      </c>
      <c r="D218">
        <v>751</v>
      </c>
      <c r="E218">
        <v>1071</v>
      </c>
      <c r="F218">
        <v>0</v>
      </c>
      <c r="G218">
        <v>0</v>
      </c>
      <c r="H218">
        <v>113</v>
      </c>
    </row>
    <row r="219" spans="2:8" x14ac:dyDescent="0.25">
      <c r="B219">
        <v>21</v>
      </c>
      <c r="C219">
        <v>219</v>
      </c>
      <c r="D219">
        <v>751</v>
      </c>
      <c r="E219">
        <v>1071</v>
      </c>
      <c r="F219">
        <v>0</v>
      </c>
      <c r="G219">
        <v>0</v>
      </c>
      <c r="H219">
        <v>113</v>
      </c>
    </row>
    <row r="220" spans="2:8" x14ac:dyDescent="0.25">
      <c r="B220">
        <v>21</v>
      </c>
      <c r="C220">
        <v>220</v>
      </c>
      <c r="D220">
        <v>749</v>
      </c>
      <c r="E220">
        <v>1071</v>
      </c>
      <c r="F220">
        <v>0.25800000000000001</v>
      </c>
      <c r="G220">
        <v>0.129</v>
      </c>
      <c r="H220">
        <v>113</v>
      </c>
    </row>
    <row r="221" spans="2:8" x14ac:dyDescent="0.25">
      <c r="B221">
        <v>21</v>
      </c>
      <c r="C221">
        <v>221</v>
      </c>
      <c r="D221">
        <v>750</v>
      </c>
      <c r="E221">
        <v>1071</v>
      </c>
      <c r="F221">
        <v>0.129</v>
      </c>
      <c r="G221">
        <v>6.5000000000000002E-2</v>
      </c>
      <c r="H221">
        <v>127</v>
      </c>
    </row>
    <row r="222" spans="2:8" x14ac:dyDescent="0.25">
      <c r="B222">
        <v>21</v>
      </c>
      <c r="C222">
        <v>222</v>
      </c>
      <c r="D222">
        <v>748</v>
      </c>
      <c r="E222">
        <v>1071</v>
      </c>
      <c r="F222">
        <v>0.25800000000000001</v>
      </c>
      <c r="G222">
        <v>0.129</v>
      </c>
      <c r="H222">
        <v>85</v>
      </c>
    </row>
    <row r="223" spans="2:8" x14ac:dyDescent="0.25">
      <c r="B223">
        <v>21</v>
      </c>
      <c r="C223">
        <v>223</v>
      </c>
      <c r="D223">
        <v>749</v>
      </c>
      <c r="E223">
        <v>1071</v>
      </c>
      <c r="F223">
        <v>0.129</v>
      </c>
      <c r="G223">
        <v>6.5000000000000002E-2</v>
      </c>
      <c r="H223">
        <v>127</v>
      </c>
    </row>
    <row r="224" spans="2:8" x14ac:dyDescent="0.25">
      <c r="B224">
        <v>21</v>
      </c>
      <c r="C224">
        <v>224</v>
      </c>
      <c r="D224">
        <v>748</v>
      </c>
      <c r="E224">
        <v>1071</v>
      </c>
      <c r="F224">
        <v>0.129</v>
      </c>
      <c r="G224">
        <v>6.5000000000000002E-2</v>
      </c>
      <c r="H224">
        <v>95</v>
      </c>
    </row>
    <row r="225" spans="2:8" x14ac:dyDescent="0.25">
      <c r="B225">
        <v>21</v>
      </c>
      <c r="C225">
        <v>225</v>
      </c>
      <c r="D225">
        <v>750</v>
      </c>
      <c r="E225">
        <v>1071</v>
      </c>
      <c r="F225">
        <v>0.25800000000000001</v>
      </c>
      <c r="G225">
        <v>0.129</v>
      </c>
      <c r="H225">
        <v>127</v>
      </c>
    </row>
    <row r="226" spans="2:8" x14ac:dyDescent="0.25">
      <c r="B226">
        <v>21</v>
      </c>
      <c r="C226">
        <v>226</v>
      </c>
      <c r="D226">
        <v>750</v>
      </c>
      <c r="E226">
        <v>1071</v>
      </c>
      <c r="F226">
        <v>0</v>
      </c>
      <c r="G226">
        <v>0</v>
      </c>
      <c r="H226">
        <v>127</v>
      </c>
    </row>
    <row r="227" spans="2:8" x14ac:dyDescent="0.25">
      <c r="B227">
        <v>21</v>
      </c>
      <c r="C227">
        <v>227</v>
      </c>
      <c r="D227">
        <v>751</v>
      </c>
      <c r="E227">
        <v>1071</v>
      </c>
      <c r="F227">
        <v>0.129</v>
      </c>
      <c r="G227">
        <v>6.5000000000000002E-2</v>
      </c>
      <c r="H227">
        <v>127</v>
      </c>
    </row>
    <row r="228" spans="2:8" x14ac:dyDescent="0.25">
      <c r="B228">
        <v>21</v>
      </c>
      <c r="C228">
        <v>228</v>
      </c>
      <c r="D228">
        <v>750</v>
      </c>
      <c r="E228">
        <v>1070</v>
      </c>
      <c r="F228">
        <v>0.182</v>
      </c>
      <c r="G228">
        <v>9.0999999999999998E-2</v>
      </c>
      <c r="H228">
        <v>159</v>
      </c>
    </row>
    <row r="229" spans="2:8" x14ac:dyDescent="0.25">
      <c r="B229">
        <v>21</v>
      </c>
      <c r="C229">
        <v>229</v>
      </c>
      <c r="D229">
        <v>751</v>
      </c>
      <c r="E229">
        <v>1070</v>
      </c>
      <c r="F229">
        <v>0.129</v>
      </c>
      <c r="G229">
        <v>6.5000000000000002E-2</v>
      </c>
      <c r="H229">
        <v>159</v>
      </c>
    </row>
    <row r="230" spans="2:8" x14ac:dyDescent="0.25">
      <c r="B230">
        <v>21</v>
      </c>
      <c r="C230">
        <v>230</v>
      </c>
      <c r="D230">
        <v>750</v>
      </c>
      <c r="E230">
        <v>1070</v>
      </c>
      <c r="F230">
        <v>0.129</v>
      </c>
      <c r="G230">
        <v>6.5000000000000002E-2</v>
      </c>
      <c r="H230">
        <v>191</v>
      </c>
    </row>
    <row r="231" spans="2:8" x14ac:dyDescent="0.25">
      <c r="B231">
        <v>21</v>
      </c>
      <c r="C231">
        <v>231</v>
      </c>
      <c r="D231">
        <v>752</v>
      </c>
      <c r="E231">
        <v>1070</v>
      </c>
      <c r="F231">
        <v>0.25800000000000001</v>
      </c>
      <c r="G231">
        <v>0.129</v>
      </c>
      <c r="H231">
        <v>127</v>
      </c>
    </row>
    <row r="232" spans="2:8" x14ac:dyDescent="0.25">
      <c r="B232">
        <v>21</v>
      </c>
      <c r="C232">
        <v>232</v>
      </c>
      <c r="D232">
        <v>750</v>
      </c>
      <c r="E232">
        <v>1071</v>
      </c>
      <c r="F232">
        <v>0.28799999999999998</v>
      </c>
      <c r="G232">
        <v>0.14399999999999999</v>
      </c>
      <c r="H232">
        <v>95</v>
      </c>
    </row>
    <row r="233" spans="2:8" x14ac:dyDescent="0.25">
      <c r="B233">
        <v>21</v>
      </c>
      <c r="C233">
        <v>233</v>
      </c>
      <c r="D233">
        <v>750</v>
      </c>
      <c r="E233">
        <v>1071</v>
      </c>
      <c r="F233">
        <v>0</v>
      </c>
      <c r="G233">
        <v>0</v>
      </c>
      <c r="H233">
        <v>95</v>
      </c>
    </row>
    <row r="234" spans="2:8" x14ac:dyDescent="0.25">
      <c r="B234">
        <v>21</v>
      </c>
      <c r="C234">
        <v>234</v>
      </c>
      <c r="D234">
        <v>750</v>
      </c>
      <c r="E234">
        <v>1071</v>
      </c>
      <c r="F234">
        <v>0</v>
      </c>
      <c r="G234">
        <v>0</v>
      </c>
      <c r="H234">
        <v>95</v>
      </c>
    </row>
    <row r="235" spans="2:8" x14ac:dyDescent="0.25">
      <c r="B235">
        <v>21</v>
      </c>
      <c r="C235">
        <v>235</v>
      </c>
      <c r="D235">
        <v>750</v>
      </c>
      <c r="E235">
        <v>1071</v>
      </c>
      <c r="F235">
        <v>0</v>
      </c>
      <c r="G235">
        <v>0</v>
      </c>
      <c r="H235">
        <v>127</v>
      </c>
    </row>
    <row r="236" spans="2:8" x14ac:dyDescent="0.25">
      <c r="B236">
        <v>21</v>
      </c>
      <c r="C236">
        <v>236</v>
      </c>
      <c r="D236">
        <v>752</v>
      </c>
      <c r="E236">
        <v>1072</v>
      </c>
      <c r="F236">
        <v>0.28799999999999998</v>
      </c>
      <c r="G236">
        <v>0.14399999999999999</v>
      </c>
      <c r="H236">
        <v>63</v>
      </c>
    </row>
    <row r="237" spans="2:8" x14ac:dyDescent="0.25">
      <c r="B237">
        <v>21</v>
      </c>
      <c r="C237">
        <v>237</v>
      </c>
      <c r="D237">
        <v>752</v>
      </c>
      <c r="E237">
        <v>1072</v>
      </c>
      <c r="F237">
        <v>0</v>
      </c>
      <c r="G237">
        <v>0</v>
      </c>
      <c r="H237">
        <v>63</v>
      </c>
    </row>
    <row r="238" spans="2:8" x14ac:dyDescent="0.25">
      <c r="B238">
        <v>21</v>
      </c>
      <c r="C238">
        <v>238</v>
      </c>
      <c r="D238">
        <v>752</v>
      </c>
      <c r="E238">
        <v>1071</v>
      </c>
      <c r="F238">
        <v>0.129</v>
      </c>
      <c r="G238">
        <v>6.5000000000000002E-2</v>
      </c>
      <c r="H238">
        <v>95</v>
      </c>
    </row>
    <row r="239" spans="2:8" x14ac:dyDescent="0.25">
      <c r="B239">
        <v>21</v>
      </c>
      <c r="C239">
        <v>239</v>
      </c>
      <c r="D239">
        <v>752</v>
      </c>
      <c r="E239">
        <v>1071</v>
      </c>
      <c r="F239">
        <v>0</v>
      </c>
      <c r="G239">
        <v>0</v>
      </c>
      <c r="H239">
        <v>95</v>
      </c>
    </row>
    <row r="240" spans="2:8" x14ac:dyDescent="0.25">
      <c r="B240">
        <v>21</v>
      </c>
      <c r="C240">
        <v>240</v>
      </c>
      <c r="D240">
        <v>752</v>
      </c>
      <c r="E240">
        <v>1071</v>
      </c>
      <c r="F240">
        <v>0</v>
      </c>
      <c r="G240">
        <v>0</v>
      </c>
      <c r="H240">
        <v>127</v>
      </c>
    </row>
    <row r="241" spans="2:8" x14ac:dyDescent="0.25">
      <c r="B241">
        <v>21</v>
      </c>
      <c r="C241">
        <v>241</v>
      </c>
      <c r="D241">
        <v>752</v>
      </c>
      <c r="E241">
        <v>1071</v>
      </c>
      <c r="F241">
        <v>0</v>
      </c>
      <c r="G241">
        <v>0</v>
      </c>
      <c r="H241">
        <v>95</v>
      </c>
    </row>
    <row r="242" spans="2:8" x14ac:dyDescent="0.25">
      <c r="B242">
        <v>21</v>
      </c>
      <c r="C242">
        <v>242</v>
      </c>
      <c r="D242">
        <v>752</v>
      </c>
      <c r="E242">
        <v>1071</v>
      </c>
      <c r="F242">
        <v>0</v>
      </c>
      <c r="G242">
        <v>0</v>
      </c>
      <c r="H242">
        <v>127</v>
      </c>
    </row>
    <row r="243" spans="2:8" x14ac:dyDescent="0.25">
      <c r="B243">
        <v>21</v>
      </c>
      <c r="C243">
        <v>243</v>
      </c>
      <c r="D243">
        <v>752</v>
      </c>
      <c r="E243">
        <v>1071</v>
      </c>
      <c r="F243">
        <v>0</v>
      </c>
      <c r="G243">
        <v>0</v>
      </c>
      <c r="H243">
        <v>85</v>
      </c>
    </row>
    <row r="244" spans="2:8" x14ac:dyDescent="0.25">
      <c r="B244">
        <v>21</v>
      </c>
      <c r="C244">
        <v>244</v>
      </c>
      <c r="D244">
        <v>752</v>
      </c>
      <c r="E244">
        <v>1071</v>
      </c>
      <c r="F244">
        <v>0</v>
      </c>
      <c r="G244">
        <v>0</v>
      </c>
      <c r="H244">
        <v>85</v>
      </c>
    </row>
    <row r="245" spans="2:8" x14ac:dyDescent="0.25">
      <c r="B245">
        <v>21</v>
      </c>
      <c r="C245">
        <v>245</v>
      </c>
      <c r="D245">
        <v>753</v>
      </c>
      <c r="E245">
        <v>1071</v>
      </c>
      <c r="F245">
        <v>0.129</v>
      </c>
      <c r="G245">
        <v>6.5000000000000002E-2</v>
      </c>
      <c r="H245">
        <v>102</v>
      </c>
    </row>
    <row r="246" spans="2:8" x14ac:dyDescent="0.25">
      <c r="B246">
        <v>21</v>
      </c>
      <c r="C246">
        <v>246</v>
      </c>
      <c r="D246">
        <v>753</v>
      </c>
      <c r="E246">
        <v>1071</v>
      </c>
      <c r="F246">
        <v>0</v>
      </c>
      <c r="G246">
        <v>0</v>
      </c>
      <c r="H246">
        <v>85</v>
      </c>
    </row>
    <row r="247" spans="2:8" x14ac:dyDescent="0.25">
      <c r="B247">
        <v>21</v>
      </c>
      <c r="C247">
        <v>247</v>
      </c>
      <c r="D247">
        <v>752</v>
      </c>
      <c r="E247">
        <v>1071</v>
      </c>
      <c r="F247">
        <v>0.129</v>
      </c>
      <c r="G247">
        <v>6.5000000000000002E-2</v>
      </c>
      <c r="H247">
        <v>127</v>
      </c>
    </row>
    <row r="248" spans="2:8" x14ac:dyDescent="0.25">
      <c r="B248">
        <v>21</v>
      </c>
      <c r="C248">
        <v>248</v>
      </c>
      <c r="D248">
        <v>753</v>
      </c>
      <c r="E248">
        <v>1071</v>
      </c>
      <c r="F248">
        <v>0.129</v>
      </c>
      <c r="G248">
        <v>6.5000000000000002E-2</v>
      </c>
      <c r="H248">
        <v>113</v>
      </c>
    </row>
    <row r="249" spans="2:8" x14ac:dyDescent="0.25">
      <c r="B249">
        <v>21</v>
      </c>
      <c r="C249">
        <v>249</v>
      </c>
      <c r="D249">
        <v>753</v>
      </c>
      <c r="E249">
        <v>1071</v>
      </c>
      <c r="F249">
        <v>0</v>
      </c>
      <c r="G249">
        <v>0</v>
      </c>
      <c r="H249">
        <v>127</v>
      </c>
    </row>
    <row r="250" spans="2:8" x14ac:dyDescent="0.25">
      <c r="B250">
        <v>21</v>
      </c>
      <c r="C250">
        <v>250</v>
      </c>
      <c r="D250">
        <v>752</v>
      </c>
      <c r="E250">
        <v>1071</v>
      </c>
      <c r="F250">
        <v>0.129</v>
      </c>
      <c r="G250">
        <v>6.5000000000000002E-2</v>
      </c>
      <c r="H250">
        <v>85</v>
      </c>
    </row>
    <row r="251" spans="2:8" x14ac:dyDescent="0.25">
      <c r="B251">
        <v>21</v>
      </c>
      <c r="C251">
        <v>251</v>
      </c>
      <c r="D251">
        <v>752</v>
      </c>
      <c r="E251">
        <v>1071</v>
      </c>
      <c r="F251">
        <v>0</v>
      </c>
      <c r="G251">
        <v>0</v>
      </c>
      <c r="H251">
        <v>85</v>
      </c>
    </row>
    <row r="252" spans="2:8" x14ac:dyDescent="0.25">
      <c r="B252">
        <v>21</v>
      </c>
      <c r="C252">
        <v>252</v>
      </c>
      <c r="D252">
        <v>752</v>
      </c>
      <c r="E252">
        <v>1070</v>
      </c>
      <c r="F252">
        <v>0.129</v>
      </c>
      <c r="G252">
        <v>6.5000000000000002E-2</v>
      </c>
      <c r="H252">
        <v>141</v>
      </c>
    </row>
    <row r="253" spans="2:8" x14ac:dyDescent="0.25">
      <c r="B253">
        <v>21</v>
      </c>
      <c r="C253">
        <v>253</v>
      </c>
      <c r="D253">
        <v>752</v>
      </c>
      <c r="E253">
        <v>1070</v>
      </c>
      <c r="F253">
        <v>0</v>
      </c>
      <c r="G253">
        <v>0</v>
      </c>
      <c r="H253">
        <v>159</v>
      </c>
    </row>
    <row r="254" spans="2:8" x14ac:dyDescent="0.25">
      <c r="B254">
        <v>21</v>
      </c>
      <c r="C254">
        <v>254</v>
      </c>
      <c r="D254">
        <v>752</v>
      </c>
      <c r="E254">
        <v>1071</v>
      </c>
      <c r="F254">
        <v>0.129</v>
      </c>
      <c r="G254">
        <v>6.5000000000000002E-2</v>
      </c>
      <c r="H254">
        <v>127</v>
      </c>
    </row>
    <row r="255" spans="2:8" x14ac:dyDescent="0.25">
      <c r="B255">
        <v>21</v>
      </c>
      <c r="C255">
        <v>255</v>
      </c>
      <c r="D255">
        <v>752</v>
      </c>
      <c r="E255">
        <v>1071</v>
      </c>
      <c r="F255">
        <v>0</v>
      </c>
      <c r="G255">
        <v>0</v>
      </c>
      <c r="H255">
        <v>127</v>
      </c>
    </row>
    <row r="256" spans="2:8" x14ac:dyDescent="0.25">
      <c r="B256">
        <v>21</v>
      </c>
      <c r="C256">
        <v>256</v>
      </c>
      <c r="D256">
        <v>752</v>
      </c>
      <c r="E256">
        <v>1071</v>
      </c>
      <c r="F256">
        <v>0</v>
      </c>
      <c r="G256">
        <v>0</v>
      </c>
      <c r="H256">
        <v>127</v>
      </c>
    </row>
    <row r="257" spans="2:8" x14ac:dyDescent="0.25">
      <c r="B257">
        <v>21</v>
      </c>
      <c r="C257">
        <v>257</v>
      </c>
      <c r="D257">
        <v>753</v>
      </c>
      <c r="E257">
        <v>1071</v>
      </c>
      <c r="F257">
        <v>0.129</v>
      </c>
      <c r="G257">
        <v>6.5000000000000002E-2</v>
      </c>
      <c r="H257">
        <v>95</v>
      </c>
    </row>
    <row r="258" spans="2:8" x14ac:dyDescent="0.25">
      <c r="B258">
        <v>21</v>
      </c>
      <c r="C258">
        <v>258</v>
      </c>
      <c r="D258">
        <v>752</v>
      </c>
      <c r="E258">
        <v>1071</v>
      </c>
      <c r="F258">
        <v>0.129</v>
      </c>
      <c r="G258">
        <v>6.5000000000000002E-2</v>
      </c>
      <c r="H258">
        <v>145</v>
      </c>
    </row>
    <row r="259" spans="2:8" x14ac:dyDescent="0.25">
      <c r="B259">
        <v>21</v>
      </c>
      <c r="C259">
        <v>259</v>
      </c>
      <c r="D259">
        <v>752</v>
      </c>
      <c r="E259">
        <v>1071</v>
      </c>
      <c r="F259">
        <v>0</v>
      </c>
      <c r="G259">
        <v>0</v>
      </c>
      <c r="H259">
        <v>95</v>
      </c>
    </row>
    <row r="260" spans="2:8" x14ac:dyDescent="0.25">
      <c r="B260">
        <v>21</v>
      </c>
      <c r="C260">
        <v>260</v>
      </c>
      <c r="D260">
        <v>751</v>
      </c>
      <c r="E260">
        <v>1070</v>
      </c>
      <c r="F260">
        <v>0.182</v>
      </c>
      <c r="G260">
        <v>9.0999999999999998E-2</v>
      </c>
      <c r="H260">
        <v>141</v>
      </c>
    </row>
    <row r="261" spans="2:8" x14ac:dyDescent="0.25">
      <c r="B261">
        <v>21</v>
      </c>
      <c r="C261">
        <v>261</v>
      </c>
      <c r="D261">
        <v>751</v>
      </c>
      <c r="E261">
        <v>1070</v>
      </c>
      <c r="F261">
        <v>0</v>
      </c>
      <c r="G261">
        <v>0</v>
      </c>
      <c r="H261">
        <v>159</v>
      </c>
    </row>
    <row r="262" spans="2:8" x14ac:dyDescent="0.25">
      <c r="B262">
        <v>21</v>
      </c>
      <c r="C262">
        <v>262</v>
      </c>
      <c r="D262">
        <v>751</v>
      </c>
      <c r="E262">
        <v>1070</v>
      </c>
      <c r="F262">
        <v>0</v>
      </c>
      <c r="G262">
        <v>0</v>
      </c>
      <c r="H262">
        <v>159</v>
      </c>
    </row>
    <row r="263" spans="2:8" x14ac:dyDescent="0.25">
      <c r="B263">
        <v>21</v>
      </c>
      <c r="C263">
        <v>263</v>
      </c>
      <c r="D263">
        <v>751</v>
      </c>
      <c r="E263">
        <v>1070</v>
      </c>
      <c r="F263">
        <v>0</v>
      </c>
      <c r="G263">
        <v>0</v>
      </c>
      <c r="H263">
        <v>159</v>
      </c>
    </row>
    <row r="264" spans="2:8" x14ac:dyDescent="0.25">
      <c r="B264">
        <v>21</v>
      </c>
      <c r="C264">
        <v>264</v>
      </c>
      <c r="D264">
        <v>751</v>
      </c>
      <c r="E264">
        <v>1069</v>
      </c>
      <c r="F264">
        <v>0.129</v>
      </c>
      <c r="G264">
        <v>6.5000000000000002E-2</v>
      </c>
      <c r="H264">
        <v>159</v>
      </c>
    </row>
    <row r="265" spans="2:8" x14ac:dyDescent="0.25">
      <c r="B265">
        <v>21</v>
      </c>
      <c r="C265">
        <v>265</v>
      </c>
      <c r="D265">
        <v>751</v>
      </c>
      <c r="E265">
        <v>1069</v>
      </c>
      <c r="F265">
        <v>0</v>
      </c>
      <c r="G265">
        <v>0</v>
      </c>
      <c r="H265">
        <v>159</v>
      </c>
    </row>
    <row r="266" spans="2:8" x14ac:dyDescent="0.25">
      <c r="B266">
        <v>21</v>
      </c>
      <c r="C266">
        <v>266</v>
      </c>
      <c r="D266">
        <v>750</v>
      </c>
      <c r="E266">
        <v>1070</v>
      </c>
      <c r="F266">
        <v>0.182</v>
      </c>
      <c r="G266">
        <v>9.0999999999999998E-2</v>
      </c>
      <c r="H266">
        <v>159</v>
      </c>
    </row>
    <row r="267" spans="2:8" x14ac:dyDescent="0.25">
      <c r="B267">
        <v>21</v>
      </c>
      <c r="C267">
        <v>267</v>
      </c>
      <c r="D267">
        <v>751</v>
      </c>
      <c r="E267">
        <v>1069</v>
      </c>
      <c r="F267">
        <v>0.182</v>
      </c>
      <c r="G267">
        <v>9.0999999999999998E-2</v>
      </c>
      <c r="H267">
        <v>63</v>
      </c>
    </row>
    <row r="268" spans="2:8" x14ac:dyDescent="0.25">
      <c r="B268">
        <v>21</v>
      </c>
      <c r="C268">
        <v>268</v>
      </c>
      <c r="D268">
        <v>749</v>
      </c>
      <c r="E268">
        <v>1071</v>
      </c>
      <c r="F268">
        <v>0.36499999999999999</v>
      </c>
      <c r="G268">
        <v>0.182</v>
      </c>
      <c r="H268">
        <v>63</v>
      </c>
    </row>
    <row r="269" spans="2:8" x14ac:dyDescent="0.25">
      <c r="B269">
        <v>21</v>
      </c>
      <c r="C269">
        <v>269</v>
      </c>
      <c r="D269">
        <v>750</v>
      </c>
      <c r="E269">
        <v>1071</v>
      </c>
      <c r="F269">
        <v>0.129</v>
      </c>
      <c r="G269">
        <v>6.5000000000000002E-2</v>
      </c>
      <c r="H269">
        <v>31</v>
      </c>
    </row>
    <row r="270" spans="2:8" x14ac:dyDescent="0.25">
      <c r="B270">
        <v>21</v>
      </c>
      <c r="C270">
        <v>270</v>
      </c>
      <c r="D270">
        <v>748</v>
      </c>
      <c r="E270">
        <v>1071</v>
      </c>
      <c r="F270">
        <v>0.25800000000000001</v>
      </c>
      <c r="G270">
        <v>0.129</v>
      </c>
      <c r="H270">
        <v>63</v>
      </c>
    </row>
    <row r="271" spans="2:8" x14ac:dyDescent="0.25">
      <c r="B271">
        <v>21</v>
      </c>
      <c r="C271">
        <v>271</v>
      </c>
      <c r="D271">
        <v>748</v>
      </c>
      <c r="E271">
        <v>1071</v>
      </c>
      <c r="F271">
        <v>0</v>
      </c>
      <c r="G271">
        <v>0</v>
      </c>
      <c r="H271">
        <v>127</v>
      </c>
    </row>
    <row r="272" spans="2:8" x14ac:dyDescent="0.25">
      <c r="B272">
        <v>21</v>
      </c>
      <c r="C272">
        <v>272</v>
      </c>
      <c r="D272">
        <v>747</v>
      </c>
      <c r="E272">
        <v>1072</v>
      </c>
      <c r="F272">
        <v>0.182</v>
      </c>
      <c r="G272">
        <v>9.0999999999999998E-2</v>
      </c>
      <c r="H272">
        <v>95</v>
      </c>
    </row>
    <row r="273" spans="2:8" x14ac:dyDescent="0.25">
      <c r="B273">
        <v>21</v>
      </c>
      <c r="C273">
        <v>273</v>
      </c>
      <c r="D273">
        <v>748</v>
      </c>
      <c r="E273">
        <v>1072</v>
      </c>
      <c r="F273">
        <v>0.129</v>
      </c>
      <c r="G273">
        <v>6.5000000000000002E-2</v>
      </c>
      <c r="H273">
        <v>127</v>
      </c>
    </row>
    <row r="274" spans="2:8" x14ac:dyDescent="0.25">
      <c r="B274">
        <v>21</v>
      </c>
      <c r="C274">
        <v>274</v>
      </c>
      <c r="D274">
        <v>748</v>
      </c>
      <c r="E274">
        <v>1071</v>
      </c>
      <c r="F274">
        <v>0.129</v>
      </c>
      <c r="G274">
        <v>6.5000000000000002E-2</v>
      </c>
      <c r="H274">
        <v>76</v>
      </c>
    </row>
    <row r="275" spans="2:8" x14ac:dyDescent="0.25">
      <c r="B275">
        <v>21</v>
      </c>
      <c r="C275">
        <v>275</v>
      </c>
      <c r="D275">
        <v>748</v>
      </c>
      <c r="E275">
        <v>1071</v>
      </c>
      <c r="F275">
        <v>0</v>
      </c>
      <c r="G275">
        <v>0</v>
      </c>
      <c r="H275">
        <v>127</v>
      </c>
    </row>
    <row r="276" spans="2:8" x14ac:dyDescent="0.25">
      <c r="B276">
        <v>21</v>
      </c>
      <c r="C276">
        <v>276</v>
      </c>
      <c r="D276">
        <v>750</v>
      </c>
      <c r="E276">
        <v>1073</v>
      </c>
      <c r="F276">
        <v>0.36499999999999999</v>
      </c>
      <c r="G276">
        <v>0.182</v>
      </c>
      <c r="H276">
        <v>127</v>
      </c>
    </row>
    <row r="277" spans="2:8" x14ac:dyDescent="0.25">
      <c r="B277">
        <v>21</v>
      </c>
      <c r="C277">
        <v>277</v>
      </c>
      <c r="D277">
        <v>750</v>
      </c>
      <c r="E277">
        <v>1073</v>
      </c>
      <c r="F277">
        <v>0</v>
      </c>
      <c r="G277">
        <v>0</v>
      </c>
      <c r="H277">
        <v>63</v>
      </c>
    </row>
    <row r="278" spans="2:8" x14ac:dyDescent="0.25">
      <c r="B278">
        <v>21</v>
      </c>
      <c r="C278">
        <v>278</v>
      </c>
      <c r="D278">
        <v>750</v>
      </c>
      <c r="E278">
        <v>1071</v>
      </c>
      <c r="F278">
        <v>0.25800000000000001</v>
      </c>
      <c r="G278">
        <v>0.129</v>
      </c>
      <c r="H278">
        <v>170</v>
      </c>
    </row>
    <row r="279" spans="2:8" x14ac:dyDescent="0.25">
      <c r="B279">
        <v>21</v>
      </c>
      <c r="C279">
        <v>279</v>
      </c>
      <c r="D279">
        <v>750</v>
      </c>
      <c r="E279">
        <v>1071</v>
      </c>
      <c r="F279">
        <v>0</v>
      </c>
      <c r="G279">
        <v>0</v>
      </c>
      <c r="H279">
        <v>191</v>
      </c>
    </row>
    <row r="280" spans="2:8" x14ac:dyDescent="0.25">
      <c r="B280">
        <v>21</v>
      </c>
      <c r="C280">
        <v>280</v>
      </c>
      <c r="D280">
        <v>748</v>
      </c>
      <c r="E280">
        <v>1071</v>
      </c>
      <c r="F280">
        <v>0.25800000000000001</v>
      </c>
      <c r="G280">
        <v>0.129</v>
      </c>
      <c r="H280">
        <v>95</v>
      </c>
    </row>
    <row r="281" spans="2:8" x14ac:dyDescent="0.25">
      <c r="B281">
        <v>21</v>
      </c>
      <c r="C281">
        <v>281</v>
      </c>
      <c r="D281">
        <v>749</v>
      </c>
      <c r="E281">
        <v>1071</v>
      </c>
      <c r="F281">
        <v>0.129</v>
      </c>
      <c r="G281">
        <v>6.5000000000000002E-2</v>
      </c>
      <c r="H281">
        <v>63</v>
      </c>
    </row>
    <row r="282" spans="2:8" x14ac:dyDescent="0.25">
      <c r="B282">
        <v>21</v>
      </c>
      <c r="C282">
        <v>282</v>
      </c>
      <c r="D282">
        <v>748</v>
      </c>
      <c r="E282">
        <v>1071</v>
      </c>
      <c r="F282">
        <v>0.129</v>
      </c>
      <c r="G282">
        <v>6.5000000000000002E-2</v>
      </c>
      <c r="H282">
        <v>63</v>
      </c>
    </row>
    <row r="283" spans="2:8" x14ac:dyDescent="0.25">
      <c r="B283">
        <v>21</v>
      </c>
      <c r="C283">
        <v>283</v>
      </c>
      <c r="D283">
        <v>749</v>
      </c>
      <c r="E283">
        <v>1070</v>
      </c>
      <c r="F283">
        <v>0.182</v>
      </c>
      <c r="G283">
        <v>9.0999999999999998E-2</v>
      </c>
      <c r="H283">
        <v>31</v>
      </c>
    </row>
    <row r="284" spans="2:8" x14ac:dyDescent="0.25">
      <c r="B284">
        <v>21</v>
      </c>
      <c r="C284">
        <v>284</v>
      </c>
      <c r="D284">
        <v>744</v>
      </c>
      <c r="E284">
        <v>1073</v>
      </c>
      <c r="F284">
        <v>0.752</v>
      </c>
      <c r="G284">
        <v>0.376</v>
      </c>
      <c r="H284">
        <v>31</v>
      </c>
    </row>
    <row r="285" spans="2:8" x14ac:dyDescent="0.25">
      <c r="B285">
        <v>21</v>
      </c>
      <c r="C285">
        <v>285</v>
      </c>
      <c r="D285">
        <v>746</v>
      </c>
      <c r="E285">
        <v>1072</v>
      </c>
      <c r="F285">
        <v>0.28799999999999998</v>
      </c>
      <c r="G285">
        <v>0.14399999999999999</v>
      </c>
      <c r="H285">
        <v>63</v>
      </c>
    </row>
    <row r="286" spans="2:8" x14ac:dyDescent="0.25">
      <c r="B286">
        <v>21</v>
      </c>
      <c r="C286">
        <v>286</v>
      </c>
      <c r="D286">
        <v>748</v>
      </c>
      <c r="E286">
        <v>1073</v>
      </c>
      <c r="F286">
        <v>0.28799999999999998</v>
      </c>
      <c r="G286">
        <v>0.14399999999999999</v>
      </c>
      <c r="H286">
        <v>31</v>
      </c>
    </row>
    <row r="287" spans="2:8" x14ac:dyDescent="0.25">
      <c r="B287">
        <v>21</v>
      </c>
      <c r="C287">
        <v>287</v>
      </c>
      <c r="D287">
        <v>749</v>
      </c>
      <c r="E287">
        <v>1072</v>
      </c>
      <c r="F287">
        <v>0.182</v>
      </c>
      <c r="G287">
        <v>9.0999999999999998E-2</v>
      </c>
      <c r="H287">
        <v>63</v>
      </c>
    </row>
    <row r="288" spans="2:8" x14ac:dyDescent="0.25">
      <c r="B288">
        <v>21</v>
      </c>
      <c r="C288">
        <v>288</v>
      </c>
      <c r="D288">
        <v>753</v>
      </c>
      <c r="E288">
        <v>1075</v>
      </c>
      <c r="F288">
        <v>0.64500000000000002</v>
      </c>
      <c r="G288">
        <v>0.32300000000000001</v>
      </c>
      <c r="H288">
        <v>95</v>
      </c>
    </row>
    <row r="289" spans="2:8" x14ac:dyDescent="0.25">
      <c r="B289">
        <v>21</v>
      </c>
      <c r="C289">
        <v>289</v>
      </c>
      <c r="D289">
        <v>752</v>
      </c>
      <c r="E289">
        <v>1074</v>
      </c>
      <c r="F289">
        <v>0.182</v>
      </c>
      <c r="G289">
        <v>9.0999999999999998E-2</v>
      </c>
      <c r="H289">
        <v>85</v>
      </c>
    </row>
    <row r="290" spans="2:8" x14ac:dyDescent="0.25">
      <c r="B290">
        <v>21</v>
      </c>
      <c r="C290">
        <v>290</v>
      </c>
      <c r="D290">
        <v>757</v>
      </c>
      <c r="E290">
        <v>1078</v>
      </c>
      <c r="F290">
        <v>0.82599999999999996</v>
      </c>
      <c r="G290">
        <v>0.41299999999999998</v>
      </c>
      <c r="H290">
        <v>63</v>
      </c>
    </row>
    <row r="291" spans="2:8" x14ac:dyDescent="0.25">
      <c r="B291">
        <v>21</v>
      </c>
      <c r="C291">
        <v>291</v>
      </c>
      <c r="D291">
        <v>756</v>
      </c>
      <c r="E291">
        <v>1075</v>
      </c>
      <c r="F291">
        <v>0.40799999999999997</v>
      </c>
      <c r="G291">
        <v>0.20399999999999999</v>
      </c>
      <c r="H291">
        <v>159</v>
      </c>
    </row>
    <row r="292" spans="2:8" x14ac:dyDescent="0.25">
      <c r="B292">
        <v>21</v>
      </c>
      <c r="C292">
        <v>292</v>
      </c>
      <c r="D292">
        <v>756</v>
      </c>
      <c r="E292">
        <v>1075</v>
      </c>
      <c r="F292">
        <v>0</v>
      </c>
      <c r="G292">
        <v>0</v>
      </c>
      <c r="H292">
        <v>223</v>
      </c>
    </row>
    <row r="293" spans="2:8" x14ac:dyDescent="0.25">
      <c r="B293">
        <v>21</v>
      </c>
      <c r="C293">
        <v>293</v>
      </c>
      <c r="D293">
        <v>756</v>
      </c>
      <c r="E293">
        <v>1076</v>
      </c>
      <c r="F293">
        <v>0.129</v>
      </c>
      <c r="G293">
        <v>6.5000000000000002E-2</v>
      </c>
      <c r="H293">
        <v>223</v>
      </c>
    </row>
    <row r="294" spans="2:8" x14ac:dyDescent="0.25">
      <c r="B294">
        <v>21</v>
      </c>
      <c r="C294">
        <v>294</v>
      </c>
      <c r="D294">
        <v>756</v>
      </c>
      <c r="E294">
        <v>1075</v>
      </c>
      <c r="F294">
        <v>0.129</v>
      </c>
      <c r="G294">
        <v>6.5000000000000002E-2</v>
      </c>
      <c r="H294">
        <v>223</v>
      </c>
    </row>
    <row r="295" spans="2:8" x14ac:dyDescent="0.25">
      <c r="B295">
        <v>21</v>
      </c>
      <c r="C295">
        <v>295</v>
      </c>
      <c r="D295">
        <v>756</v>
      </c>
      <c r="E295">
        <v>1078</v>
      </c>
      <c r="F295">
        <v>0.38700000000000001</v>
      </c>
      <c r="G295">
        <v>0.19400000000000001</v>
      </c>
      <c r="H295">
        <v>159</v>
      </c>
    </row>
    <row r="296" spans="2:8" x14ac:dyDescent="0.25">
      <c r="B296">
        <v>21</v>
      </c>
      <c r="C296">
        <v>296</v>
      </c>
      <c r="D296">
        <v>756</v>
      </c>
      <c r="E296">
        <v>1078</v>
      </c>
      <c r="F296">
        <v>0</v>
      </c>
      <c r="G296">
        <v>0</v>
      </c>
      <c r="H296">
        <v>31</v>
      </c>
    </row>
    <row r="297" spans="2:8" x14ac:dyDescent="0.25">
      <c r="B297">
        <v>21</v>
      </c>
      <c r="C297">
        <v>297</v>
      </c>
      <c r="D297">
        <v>757</v>
      </c>
      <c r="E297">
        <v>1074</v>
      </c>
      <c r="F297">
        <v>0.53200000000000003</v>
      </c>
      <c r="G297">
        <v>0.26600000000000001</v>
      </c>
      <c r="H297">
        <v>127</v>
      </c>
    </row>
    <row r="298" spans="2:8" x14ac:dyDescent="0.25">
      <c r="B298">
        <v>21</v>
      </c>
      <c r="C298">
        <v>298</v>
      </c>
      <c r="D298">
        <v>758</v>
      </c>
      <c r="E298">
        <v>1069</v>
      </c>
      <c r="F298">
        <v>0.65800000000000003</v>
      </c>
      <c r="G298">
        <v>0.32900000000000001</v>
      </c>
      <c r="H298">
        <v>255</v>
      </c>
    </row>
    <row r="299" spans="2:8" x14ac:dyDescent="0.25">
      <c r="B299">
        <v>21</v>
      </c>
      <c r="C299">
        <v>299</v>
      </c>
      <c r="D299">
        <v>758</v>
      </c>
      <c r="E299">
        <v>1069</v>
      </c>
      <c r="F299">
        <v>0</v>
      </c>
      <c r="G299">
        <v>0</v>
      </c>
      <c r="H299">
        <v>31</v>
      </c>
    </row>
    <row r="300" spans="2:8" x14ac:dyDescent="0.25">
      <c r="B300">
        <v>21</v>
      </c>
      <c r="C300">
        <v>300</v>
      </c>
      <c r="D300">
        <v>756</v>
      </c>
      <c r="E300">
        <v>1067</v>
      </c>
      <c r="F300">
        <v>0.36499999999999999</v>
      </c>
      <c r="G300">
        <v>0.182</v>
      </c>
      <c r="H300">
        <v>31</v>
      </c>
    </row>
    <row r="301" spans="2:8" x14ac:dyDescent="0.25">
      <c r="B301">
        <v>21</v>
      </c>
      <c r="C301">
        <v>301</v>
      </c>
      <c r="D301">
        <v>756</v>
      </c>
      <c r="E301">
        <v>1067</v>
      </c>
      <c r="F301">
        <v>0</v>
      </c>
      <c r="G301">
        <v>0</v>
      </c>
      <c r="H301">
        <v>0</v>
      </c>
    </row>
    <row r="302" spans="2:8" x14ac:dyDescent="0.25">
      <c r="B302">
        <v>21</v>
      </c>
      <c r="C302">
        <v>302</v>
      </c>
      <c r="D302">
        <v>748</v>
      </c>
      <c r="E302">
        <v>1063</v>
      </c>
      <c r="F302">
        <v>1.1539999999999999</v>
      </c>
      <c r="G302">
        <v>0.57699999999999996</v>
      </c>
      <c r="H302">
        <v>28</v>
      </c>
    </row>
    <row r="303" spans="2:8" x14ac:dyDescent="0.25">
      <c r="B303">
        <v>21</v>
      </c>
      <c r="C303">
        <v>303</v>
      </c>
      <c r="D303">
        <v>751</v>
      </c>
      <c r="E303">
        <v>1063</v>
      </c>
      <c r="F303">
        <v>0.38700000000000001</v>
      </c>
      <c r="G303">
        <v>0.19400000000000001</v>
      </c>
      <c r="H303">
        <v>0</v>
      </c>
    </row>
    <row r="304" spans="2:8" x14ac:dyDescent="0.25">
      <c r="B304">
        <v>21</v>
      </c>
      <c r="C304">
        <v>304</v>
      </c>
      <c r="D304">
        <v>742</v>
      </c>
      <c r="E304">
        <v>1068</v>
      </c>
      <c r="F304">
        <v>1.3280000000000001</v>
      </c>
      <c r="G304">
        <v>0.66400000000000003</v>
      </c>
      <c r="H304">
        <v>63</v>
      </c>
    </row>
    <row r="305" spans="2:8" x14ac:dyDescent="0.25">
      <c r="B305">
        <v>21</v>
      </c>
      <c r="C305">
        <v>305</v>
      </c>
      <c r="D305">
        <v>739</v>
      </c>
      <c r="E305">
        <v>1072</v>
      </c>
      <c r="F305">
        <v>0.64500000000000002</v>
      </c>
      <c r="G305">
        <v>0.32300000000000001</v>
      </c>
      <c r="H305">
        <v>63</v>
      </c>
    </row>
    <row r="306" spans="2:8" x14ac:dyDescent="0.25">
      <c r="B306">
        <v>21</v>
      </c>
      <c r="C306">
        <v>306</v>
      </c>
      <c r="D306">
        <v>742</v>
      </c>
      <c r="E306">
        <v>1068</v>
      </c>
      <c r="F306">
        <v>0.64500000000000002</v>
      </c>
      <c r="G306">
        <v>0.32300000000000001</v>
      </c>
      <c r="H306">
        <v>113</v>
      </c>
    </row>
    <row r="307" spans="2:8" x14ac:dyDescent="0.25">
      <c r="B307">
        <v>21</v>
      </c>
      <c r="C307">
        <v>307</v>
      </c>
      <c r="D307">
        <v>744</v>
      </c>
      <c r="E307">
        <v>1068</v>
      </c>
      <c r="F307">
        <v>0.25800000000000001</v>
      </c>
      <c r="G307">
        <v>0.129</v>
      </c>
      <c r="H307">
        <v>31</v>
      </c>
    </row>
    <row r="308" spans="2:8" x14ac:dyDescent="0.25">
      <c r="B308">
        <v>21</v>
      </c>
      <c r="C308">
        <v>308</v>
      </c>
      <c r="D308">
        <v>744</v>
      </c>
      <c r="E308">
        <v>1068</v>
      </c>
      <c r="F308">
        <v>0</v>
      </c>
      <c r="G308">
        <v>0</v>
      </c>
      <c r="H308">
        <v>0</v>
      </c>
    </row>
    <row r="309" spans="2:8" x14ac:dyDescent="0.25">
      <c r="B309">
        <v>21</v>
      </c>
      <c r="C309">
        <v>309</v>
      </c>
      <c r="D309">
        <v>738</v>
      </c>
      <c r="E309">
        <v>1062</v>
      </c>
      <c r="F309">
        <v>1.095</v>
      </c>
      <c r="G309">
        <v>0.54700000000000004</v>
      </c>
      <c r="H309">
        <v>28</v>
      </c>
    </row>
    <row r="310" spans="2:8" x14ac:dyDescent="0.25">
      <c r="B310">
        <v>21</v>
      </c>
      <c r="C310">
        <v>310</v>
      </c>
      <c r="D310">
        <v>734</v>
      </c>
      <c r="E310">
        <v>1061</v>
      </c>
      <c r="F310">
        <v>0.53200000000000003</v>
      </c>
      <c r="G310">
        <v>0.26600000000000001</v>
      </c>
      <c r="H310">
        <v>0</v>
      </c>
    </row>
    <row r="311" spans="2:8" x14ac:dyDescent="0.25">
      <c r="B311">
        <v>21</v>
      </c>
      <c r="C311">
        <v>311</v>
      </c>
      <c r="D311">
        <v>730</v>
      </c>
      <c r="E311">
        <v>1059</v>
      </c>
      <c r="F311">
        <v>0.57699999999999996</v>
      </c>
      <c r="G311">
        <v>0.28799999999999998</v>
      </c>
      <c r="H311">
        <v>28</v>
      </c>
    </row>
    <row r="312" spans="2:8" x14ac:dyDescent="0.25">
      <c r="B312">
        <v>21</v>
      </c>
      <c r="C312">
        <v>312</v>
      </c>
      <c r="D312">
        <v>722</v>
      </c>
      <c r="E312">
        <v>1061</v>
      </c>
      <c r="F312">
        <v>1.0640000000000001</v>
      </c>
      <c r="G312">
        <v>0.53200000000000003</v>
      </c>
      <c r="H312">
        <v>63</v>
      </c>
    </row>
    <row r="313" spans="2:8" x14ac:dyDescent="0.25">
      <c r="B313">
        <v>21</v>
      </c>
      <c r="C313">
        <v>313</v>
      </c>
      <c r="D313">
        <v>722</v>
      </c>
      <c r="E313">
        <v>1065</v>
      </c>
      <c r="F313">
        <v>0.51600000000000001</v>
      </c>
      <c r="G313">
        <v>0.25800000000000001</v>
      </c>
      <c r="H313">
        <v>28</v>
      </c>
    </row>
    <row r="314" spans="2:8" x14ac:dyDescent="0.25">
      <c r="B314">
        <v>21</v>
      </c>
      <c r="C314">
        <v>314</v>
      </c>
      <c r="D314">
        <v>722</v>
      </c>
      <c r="E314">
        <v>1065</v>
      </c>
      <c r="F314">
        <v>0</v>
      </c>
      <c r="G314">
        <v>0</v>
      </c>
      <c r="H314">
        <v>28</v>
      </c>
    </row>
    <row r="315" spans="2:8" x14ac:dyDescent="0.25">
      <c r="B315">
        <v>21</v>
      </c>
      <c r="C315">
        <v>315</v>
      </c>
      <c r="D315">
        <v>720</v>
      </c>
      <c r="E315">
        <v>1069</v>
      </c>
      <c r="F315">
        <v>0.57699999999999996</v>
      </c>
      <c r="G315">
        <v>0.28799999999999998</v>
      </c>
      <c r="H315">
        <v>0</v>
      </c>
    </row>
    <row r="316" spans="2:8" x14ac:dyDescent="0.25">
      <c r="B316">
        <v>21</v>
      </c>
      <c r="C316">
        <v>316</v>
      </c>
      <c r="D316">
        <v>712</v>
      </c>
      <c r="E316">
        <v>1065</v>
      </c>
      <c r="F316">
        <v>1.1539999999999999</v>
      </c>
      <c r="G316">
        <v>0.57699999999999996</v>
      </c>
      <c r="H316">
        <v>56</v>
      </c>
    </row>
    <row r="317" spans="2:8" x14ac:dyDescent="0.25">
      <c r="B317">
        <v>21</v>
      </c>
      <c r="C317">
        <v>317</v>
      </c>
      <c r="D317">
        <v>713</v>
      </c>
      <c r="E317">
        <v>1060</v>
      </c>
      <c r="F317">
        <v>0.65800000000000003</v>
      </c>
      <c r="G317">
        <v>0.32900000000000001</v>
      </c>
      <c r="H317">
        <v>85</v>
      </c>
    </row>
    <row r="318" spans="2:8" x14ac:dyDescent="0.25">
      <c r="B318">
        <v>21</v>
      </c>
      <c r="C318">
        <v>318</v>
      </c>
      <c r="D318">
        <v>713</v>
      </c>
      <c r="E318">
        <v>1060</v>
      </c>
      <c r="F318">
        <v>0</v>
      </c>
      <c r="G318">
        <v>0</v>
      </c>
      <c r="H318">
        <v>85</v>
      </c>
    </row>
    <row r="319" spans="2:8" x14ac:dyDescent="0.25">
      <c r="B319">
        <v>21</v>
      </c>
      <c r="C319">
        <v>319</v>
      </c>
      <c r="D319">
        <v>713</v>
      </c>
      <c r="E319">
        <v>1059</v>
      </c>
      <c r="F319">
        <v>0.129</v>
      </c>
      <c r="G319">
        <v>6.5000000000000002E-2</v>
      </c>
      <c r="H319">
        <v>141</v>
      </c>
    </row>
    <row r="320" spans="2:8" x14ac:dyDescent="0.25">
      <c r="B320">
        <v>21</v>
      </c>
      <c r="C320">
        <v>320</v>
      </c>
      <c r="D320">
        <v>713</v>
      </c>
      <c r="E320">
        <v>1059</v>
      </c>
      <c r="F320">
        <v>0</v>
      </c>
      <c r="G320">
        <v>0</v>
      </c>
      <c r="H320">
        <v>0</v>
      </c>
    </row>
    <row r="321" spans="2:8" x14ac:dyDescent="0.25">
      <c r="B321">
        <v>21</v>
      </c>
      <c r="C321">
        <v>321</v>
      </c>
      <c r="D321">
        <v>716</v>
      </c>
      <c r="E321">
        <v>1051</v>
      </c>
      <c r="F321">
        <v>1.1020000000000001</v>
      </c>
      <c r="G321">
        <v>0.55100000000000005</v>
      </c>
      <c r="H321">
        <v>191</v>
      </c>
    </row>
    <row r="322" spans="2:8" x14ac:dyDescent="0.25">
      <c r="B322">
        <v>21</v>
      </c>
      <c r="C322">
        <v>322</v>
      </c>
      <c r="D322">
        <v>715</v>
      </c>
      <c r="E322">
        <v>1053</v>
      </c>
      <c r="F322">
        <v>0.28799999999999998</v>
      </c>
      <c r="G322">
        <v>0.14399999999999999</v>
      </c>
      <c r="H322">
        <v>198</v>
      </c>
    </row>
    <row r="323" spans="2:8" x14ac:dyDescent="0.25">
      <c r="B323">
        <v>21</v>
      </c>
      <c r="C323">
        <v>323</v>
      </c>
      <c r="D323">
        <v>716</v>
      </c>
      <c r="E323">
        <v>1053</v>
      </c>
      <c r="F323">
        <v>0.129</v>
      </c>
      <c r="G323">
        <v>6.5000000000000002E-2</v>
      </c>
      <c r="H323">
        <v>85</v>
      </c>
    </row>
    <row r="324" spans="2:8" x14ac:dyDescent="0.25">
      <c r="B324">
        <v>21</v>
      </c>
      <c r="C324">
        <v>324</v>
      </c>
      <c r="D324">
        <v>716</v>
      </c>
      <c r="E324">
        <v>1056</v>
      </c>
      <c r="F324">
        <v>0.38700000000000001</v>
      </c>
      <c r="G324">
        <v>0.19400000000000001</v>
      </c>
      <c r="H324">
        <v>63</v>
      </c>
    </row>
    <row r="325" spans="2:8" x14ac:dyDescent="0.25">
      <c r="B325">
        <v>21</v>
      </c>
      <c r="C325">
        <v>325</v>
      </c>
      <c r="D325">
        <v>715</v>
      </c>
      <c r="E325">
        <v>1053</v>
      </c>
      <c r="F325">
        <v>0.40799999999999997</v>
      </c>
      <c r="G325">
        <v>0.20399999999999999</v>
      </c>
      <c r="H325">
        <v>95</v>
      </c>
    </row>
    <row r="326" spans="2:8" x14ac:dyDescent="0.25">
      <c r="B326">
        <v>21</v>
      </c>
      <c r="C326">
        <v>326</v>
      </c>
      <c r="D326">
        <v>718</v>
      </c>
      <c r="E326">
        <v>1048</v>
      </c>
      <c r="F326">
        <v>0.752</v>
      </c>
      <c r="G326">
        <v>0.376</v>
      </c>
      <c r="H326">
        <v>63</v>
      </c>
    </row>
    <row r="327" spans="2:8" x14ac:dyDescent="0.25">
      <c r="B327">
        <v>21</v>
      </c>
      <c r="C327">
        <v>327</v>
      </c>
      <c r="D327">
        <v>716</v>
      </c>
      <c r="E327">
        <v>1041</v>
      </c>
      <c r="F327">
        <v>0.93899999999999995</v>
      </c>
      <c r="G327">
        <v>0.47</v>
      </c>
      <c r="H327">
        <v>159</v>
      </c>
    </row>
    <row r="328" spans="2:8" x14ac:dyDescent="0.25">
      <c r="B328">
        <v>21</v>
      </c>
      <c r="C328">
        <v>328</v>
      </c>
      <c r="D328">
        <v>712</v>
      </c>
      <c r="E328">
        <v>1033</v>
      </c>
      <c r="F328">
        <v>1.1539999999999999</v>
      </c>
      <c r="G328">
        <v>0.57699999999999996</v>
      </c>
      <c r="H328">
        <v>127</v>
      </c>
    </row>
    <row r="329" spans="2:8" x14ac:dyDescent="0.25">
      <c r="B329">
        <v>21</v>
      </c>
      <c r="C329">
        <v>329</v>
      </c>
      <c r="D329">
        <v>707</v>
      </c>
      <c r="E329">
        <v>1031</v>
      </c>
      <c r="F329">
        <v>0.69499999999999995</v>
      </c>
      <c r="G329">
        <v>0.34699999999999998</v>
      </c>
      <c r="H329">
        <v>31</v>
      </c>
    </row>
    <row r="330" spans="2:8" x14ac:dyDescent="0.25">
      <c r="B330">
        <v>21</v>
      </c>
      <c r="C330">
        <v>330</v>
      </c>
      <c r="D330">
        <v>702</v>
      </c>
      <c r="E330">
        <v>1030</v>
      </c>
      <c r="F330">
        <v>0.65800000000000003</v>
      </c>
      <c r="G330">
        <v>0.32900000000000001</v>
      </c>
      <c r="H330">
        <v>95</v>
      </c>
    </row>
    <row r="331" spans="2:8" x14ac:dyDescent="0.25">
      <c r="B331">
        <v>21</v>
      </c>
      <c r="C331">
        <v>331</v>
      </c>
      <c r="D331">
        <v>704</v>
      </c>
      <c r="E331">
        <v>1033</v>
      </c>
      <c r="F331">
        <v>0.46500000000000002</v>
      </c>
      <c r="G331">
        <v>0.23300000000000001</v>
      </c>
      <c r="H331">
        <v>63</v>
      </c>
    </row>
    <row r="332" spans="2:8" x14ac:dyDescent="0.25">
      <c r="B332">
        <v>21</v>
      </c>
      <c r="C332">
        <v>332</v>
      </c>
      <c r="D332">
        <v>706</v>
      </c>
      <c r="E332">
        <v>1027</v>
      </c>
      <c r="F332">
        <v>0.81599999999999995</v>
      </c>
      <c r="G332">
        <v>0.40799999999999997</v>
      </c>
      <c r="H332">
        <v>95</v>
      </c>
    </row>
    <row r="333" spans="2:8" x14ac:dyDescent="0.25">
      <c r="B333">
        <v>21</v>
      </c>
      <c r="C333">
        <v>333</v>
      </c>
      <c r="D333">
        <v>710</v>
      </c>
      <c r="E333">
        <v>1027</v>
      </c>
      <c r="F333">
        <v>0.51600000000000001</v>
      </c>
      <c r="G333">
        <v>0.25800000000000001</v>
      </c>
      <c r="H333">
        <v>56</v>
      </c>
    </row>
    <row r="334" spans="2:8" x14ac:dyDescent="0.25">
      <c r="B334">
        <v>21</v>
      </c>
      <c r="C334">
        <v>334</v>
      </c>
      <c r="D334">
        <v>710</v>
      </c>
      <c r="E334">
        <v>1025</v>
      </c>
      <c r="F334">
        <v>0.25800000000000001</v>
      </c>
      <c r="G334">
        <v>0.129</v>
      </c>
      <c r="H334">
        <v>85</v>
      </c>
    </row>
    <row r="335" spans="2:8" x14ac:dyDescent="0.25">
      <c r="B335">
        <v>21</v>
      </c>
      <c r="C335">
        <v>335</v>
      </c>
      <c r="D335">
        <v>710</v>
      </c>
      <c r="E335">
        <v>1025</v>
      </c>
      <c r="F335">
        <v>0</v>
      </c>
      <c r="G335">
        <v>0</v>
      </c>
      <c r="H335">
        <v>0</v>
      </c>
    </row>
    <row r="336" spans="2:8" x14ac:dyDescent="0.25">
      <c r="B336">
        <v>21</v>
      </c>
      <c r="C336">
        <v>336</v>
      </c>
      <c r="D336">
        <v>719</v>
      </c>
      <c r="E336">
        <v>1009</v>
      </c>
      <c r="F336">
        <v>2.3679999999999999</v>
      </c>
      <c r="G336">
        <v>1.1839999999999999</v>
      </c>
      <c r="H336">
        <v>141</v>
      </c>
    </row>
    <row r="337" spans="2:8" x14ac:dyDescent="0.25">
      <c r="B337">
        <v>21</v>
      </c>
      <c r="C337">
        <v>337</v>
      </c>
      <c r="D337">
        <v>716</v>
      </c>
      <c r="E337">
        <v>1007</v>
      </c>
      <c r="F337">
        <v>0.46500000000000002</v>
      </c>
      <c r="G337">
        <v>0.23300000000000001</v>
      </c>
      <c r="H337">
        <v>198</v>
      </c>
    </row>
    <row r="338" spans="2:8" x14ac:dyDescent="0.25">
      <c r="B338">
        <v>21</v>
      </c>
      <c r="C338">
        <v>338</v>
      </c>
      <c r="D338">
        <v>722</v>
      </c>
      <c r="E338">
        <v>1011</v>
      </c>
      <c r="F338">
        <v>0.93</v>
      </c>
      <c r="G338">
        <v>0.46500000000000002</v>
      </c>
      <c r="H338">
        <v>56</v>
      </c>
    </row>
    <row r="339" spans="2:8" x14ac:dyDescent="0.25">
      <c r="B339">
        <v>21</v>
      </c>
      <c r="C339">
        <v>339</v>
      </c>
      <c r="D339">
        <v>722</v>
      </c>
      <c r="E339">
        <v>1011</v>
      </c>
      <c r="F339">
        <v>0</v>
      </c>
      <c r="G339">
        <v>0</v>
      </c>
      <c r="H339">
        <v>56</v>
      </c>
    </row>
    <row r="340" spans="2:8" x14ac:dyDescent="0.25">
      <c r="B340">
        <v>21</v>
      </c>
      <c r="C340">
        <v>340</v>
      </c>
      <c r="D340">
        <v>723</v>
      </c>
      <c r="E340">
        <v>1015</v>
      </c>
      <c r="F340">
        <v>0.53200000000000003</v>
      </c>
      <c r="G340">
        <v>0.26600000000000001</v>
      </c>
      <c r="H340">
        <v>56</v>
      </c>
    </row>
    <row r="341" spans="2:8" x14ac:dyDescent="0.25">
      <c r="B341">
        <v>21</v>
      </c>
      <c r="C341">
        <v>341</v>
      </c>
      <c r="D341">
        <v>722</v>
      </c>
      <c r="E341">
        <v>1019</v>
      </c>
      <c r="F341">
        <v>0.53200000000000003</v>
      </c>
      <c r="G341">
        <v>0.26600000000000001</v>
      </c>
      <c r="H341">
        <v>141</v>
      </c>
    </row>
    <row r="342" spans="2:8" x14ac:dyDescent="0.25">
      <c r="B342">
        <v>21</v>
      </c>
      <c r="C342">
        <v>342</v>
      </c>
      <c r="D342">
        <v>726</v>
      </c>
      <c r="E342">
        <v>1023</v>
      </c>
      <c r="F342">
        <v>0.73</v>
      </c>
      <c r="G342">
        <v>0.36499999999999999</v>
      </c>
      <c r="H342">
        <v>178</v>
      </c>
    </row>
    <row r="343" spans="2:8" x14ac:dyDescent="0.25">
      <c r="B343">
        <v>21</v>
      </c>
      <c r="C343">
        <v>343</v>
      </c>
      <c r="D343">
        <v>726</v>
      </c>
      <c r="E343">
        <v>1019</v>
      </c>
      <c r="F343">
        <v>0.51600000000000001</v>
      </c>
      <c r="G343">
        <v>0.25800000000000001</v>
      </c>
      <c r="H343">
        <v>102</v>
      </c>
    </row>
    <row r="344" spans="2:8" x14ac:dyDescent="0.25">
      <c r="B344">
        <v>21</v>
      </c>
      <c r="C344">
        <v>344</v>
      </c>
      <c r="D344">
        <v>719</v>
      </c>
      <c r="E344">
        <v>1020</v>
      </c>
      <c r="F344">
        <v>0.91200000000000003</v>
      </c>
      <c r="G344">
        <v>0.45600000000000002</v>
      </c>
      <c r="H344">
        <v>56</v>
      </c>
    </row>
    <row r="345" spans="2:8" x14ac:dyDescent="0.25">
      <c r="B345">
        <v>21</v>
      </c>
      <c r="C345">
        <v>345</v>
      </c>
      <c r="D345">
        <v>719</v>
      </c>
      <c r="E345">
        <v>1020</v>
      </c>
      <c r="F345">
        <v>0</v>
      </c>
      <c r="G345">
        <v>0</v>
      </c>
      <c r="H345">
        <v>51</v>
      </c>
    </row>
    <row r="346" spans="2:8" x14ac:dyDescent="0.25">
      <c r="B346">
        <v>21</v>
      </c>
      <c r="C346">
        <v>346</v>
      </c>
      <c r="D346">
        <v>711</v>
      </c>
      <c r="E346">
        <v>1025</v>
      </c>
      <c r="F346">
        <v>1.2170000000000001</v>
      </c>
      <c r="G346">
        <v>0.60799999999999998</v>
      </c>
      <c r="H346">
        <v>51</v>
      </c>
    </row>
    <row r="347" spans="2:8" x14ac:dyDescent="0.25">
      <c r="B347">
        <v>21</v>
      </c>
      <c r="C347">
        <v>347</v>
      </c>
      <c r="D347">
        <v>708</v>
      </c>
      <c r="E347">
        <v>1031</v>
      </c>
      <c r="F347">
        <v>0.86499999999999999</v>
      </c>
      <c r="G347">
        <v>0.433</v>
      </c>
      <c r="H347">
        <v>102</v>
      </c>
    </row>
    <row r="348" spans="2:8" x14ac:dyDescent="0.25">
      <c r="B348">
        <v>21</v>
      </c>
      <c r="C348">
        <v>348</v>
      </c>
      <c r="D348">
        <v>711</v>
      </c>
      <c r="E348">
        <v>1032</v>
      </c>
      <c r="F348">
        <v>0.40799999999999997</v>
      </c>
      <c r="G348">
        <v>0.20399999999999999</v>
      </c>
      <c r="H348">
        <v>51</v>
      </c>
    </row>
    <row r="349" spans="2:8" x14ac:dyDescent="0.25">
      <c r="B349">
        <v>21</v>
      </c>
      <c r="C349">
        <v>349</v>
      </c>
      <c r="D349">
        <v>713</v>
      </c>
      <c r="E349">
        <v>1027</v>
      </c>
      <c r="F349">
        <v>0.69499999999999995</v>
      </c>
      <c r="G349">
        <v>0.34699999999999998</v>
      </c>
      <c r="H349">
        <v>76</v>
      </c>
    </row>
    <row r="350" spans="2:8" x14ac:dyDescent="0.25">
      <c r="B350">
        <v>21</v>
      </c>
      <c r="C350">
        <v>350</v>
      </c>
      <c r="D350">
        <v>711</v>
      </c>
      <c r="E350">
        <v>1027</v>
      </c>
      <c r="F350">
        <v>0.25800000000000001</v>
      </c>
      <c r="G350">
        <v>0.129</v>
      </c>
      <c r="H350">
        <v>204</v>
      </c>
    </row>
    <row r="351" spans="2:8" x14ac:dyDescent="0.25">
      <c r="B351">
        <v>21</v>
      </c>
      <c r="C351">
        <v>351</v>
      </c>
      <c r="D351">
        <v>713</v>
      </c>
      <c r="E351">
        <v>1023</v>
      </c>
      <c r="F351">
        <v>0.57699999999999996</v>
      </c>
      <c r="G351">
        <v>0.28799999999999998</v>
      </c>
      <c r="H351">
        <v>25</v>
      </c>
    </row>
    <row r="352" spans="2:8" x14ac:dyDescent="0.25">
      <c r="B352">
        <v>21</v>
      </c>
      <c r="C352">
        <v>352</v>
      </c>
      <c r="D352">
        <v>712</v>
      </c>
      <c r="E352">
        <v>1023</v>
      </c>
      <c r="F352">
        <v>0.129</v>
      </c>
      <c r="G352">
        <v>6.5000000000000002E-2</v>
      </c>
      <c r="H352">
        <v>25</v>
      </c>
    </row>
    <row r="353" spans="2:8" x14ac:dyDescent="0.25">
      <c r="B353">
        <v>21</v>
      </c>
      <c r="C353">
        <v>353</v>
      </c>
      <c r="D353">
        <v>708</v>
      </c>
      <c r="E353">
        <v>1015</v>
      </c>
      <c r="F353">
        <v>1.1539999999999999</v>
      </c>
      <c r="G353">
        <v>0.57699999999999996</v>
      </c>
      <c r="H353">
        <v>25</v>
      </c>
    </row>
    <row r="354" spans="2:8" x14ac:dyDescent="0.25">
      <c r="B354">
        <v>21</v>
      </c>
      <c r="C354">
        <v>354</v>
      </c>
      <c r="D354">
        <v>702</v>
      </c>
      <c r="E354">
        <v>1009</v>
      </c>
      <c r="F354">
        <v>1.095</v>
      </c>
      <c r="G354">
        <v>0.54700000000000004</v>
      </c>
      <c r="H354">
        <v>102</v>
      </c>
    </row>
    <row r="355" spans="2:8" x14ac:dyDescent="0.25">
      <c r="B355">
        <v>21</v>
      </c>
      <c r="C355">
        <v>355</v>
      </c>
      <c r="D355">
        <v>706</v>
      </c>
      <c r="E355">
        <v>1007</v>
      </c>
      <c r="F355">
        <v>0.57699999999999996</v>
      </c>
      <c r="G355">
        <v>0.28799999999999998</v>
      </c>
      <c r="H355">
        <v>25</v>
      </c>
    </row>
    <row r="356" spans="2:8" x14ac:dyDescent="0.25">
      <c r="B356">
        <v>21</v>
      </c>
      <c r="C356">
        <v>356</v>
      </c>
      <c r="D356">
        <v>708</v>
      </c>
      <c r="E356">
        <v>1021</v>
      </c>
      <c r="F356">
        <v>1.8240000000000001</v>
      </c>
      <c r="G356">
        <v>0.91200000000000003</v>
      </c>
      <c r="H356">
        <v>51</v>
      </c>
    </row>
    <row r="357" spans="2:8" x14ac:dyDescent="0.25">
      <c r="B357">
        <v>21</v>
      </c>
      <c r="C357">
        <v>357</v>
      </c>
      <c r="D357">
        <v>708</v>
      </c>
      <c r="E357">
        <v>1025</v>
      </c>
      <c r="F357">
        <v>0.51600000000000001</v>
      </c>
      <c r="G357">
        <v>0.25800000000000001</v>
      </c>
      <c r="H357">
        <v>51</v>
      </c>
    </row>
    <row r="358" spans="2:8" x14ac:dyDescent="0.25">
      <c r="B358">
        <v>21</v>
      </c>
      <c r="C358">
        <v>358</v>
      </c>
      <c r="D358">
        <v>706</v>
      </c>
      <c r="E358">
        <v>1024</v>
      </c>
      <c r="F358">
        <v>0.28799999999999998</v>
      </c>
      <c r="G358">
        <v>0.14399999999999999</v>
      </c>
      <c r="H358">
        <v>51</v>
      </c>
    </row>
    <row r="359" spans="2:8" x14ac:dyDescent="0.25">
      <c r="B359">
        <v>21</v>
      </c>
      <c r="C359">
        <v>359</v>
      </c>
      <c r="D359">
        <v>708</v>
      </c>
      <c r="E359">
        <v>1027</v>
      </c>
      <c r="F359">
        <v>0.46500000000000002</v>
      </c>
      <c r="G359">
        <v>0.23300000000000001</v>
      </c>
      <c r="H359">
        <v>25</v>
      </c>
    </row>
    <row r="360" spans="2:8" x14ac:dyDescent="0.25">
      <c r="B360">
        <v>21</v>
      </c>
      <c r="C360">
        <v>360</v>
      </c>
      <c r="D360">
        <v>708</v>
      </c>
      <c r="E360">
        <v>1025</v>
      </c>
      <c r="F360">
        <v>0.25800000000000001</v>
      </c>
      <c r="G360">
        <v>0.129</v>
      </c>
      <c r="H360">
        <v>25</v>
      </c>
    </row>
    <row r="361" spans="2:8" x14ac:dyDescent="0.25">
      <c r="B361">
        <v>21</v>
      </c>
      <c r="C361">
        <v>361</v>
      </c>
      <c r="D361">
        <v>706</v>
      </c>
      <c r="E361">
        <v>1019</v>
      </c>
      <c r="F361">
        <v>0.81599999999999995</v>
      </c>
      <c r="G361">
        <v>0.40799999999999997</v>
      </c>
      <c r="H361">
        <v>51</v>
      </c>
    </row>
    <row r="362" spans="2:8" x14ac:dyDescent="0.25">
      <c r="B362">
        <v>21</v>
      </c>
      <c r="C362">
        <v>362</v>
      </c>
      <c r="D362">
        <v>708</v>
      </c>
      <c r="E362">
        <v>1017</v>
      </c>
      <c r="F362">
        <v>0.36499999999999999</v>
      </c>
      <c r="G362">
        <v>0.182</v>
      </c>
      <c r="H362">
        <v>51</v>
      </c>
    </row>
    <row r="363" spans="2:8" x14ac:dyDescent="0.25">
      <c r="B363">
        <v>21</v>
      </c>
      <c r="C363">
        <v>363</v>
      </c>
      <c r="D363">
        <v>707</v>
      </c>
      <c r="E363">
        <v>1014</v>
      </c>
      <c r="F363">
        <v>0.40799999999999997</v>
      </c>
      <c r="G363">
        <v>0.20399999999999999</v>
      </c>
      <c r="H363">
        <v>0</v>
      </c>
    </row>
    <row r="364" spans="2:8" x14ac:dyDescent="0.25">
      <c r="B364">
        <v>21</v>
      </c>
      <c r="C364">
        <v>364</v>
      </c>
      <c r="D364">
        <v>709</v>
      </c>
      <c r="E364">
        <v>1011</v>
      </c>
      <c r="F364">
        <v>0.46500000000000002</v>
      </c>
      <c r="G364">
        <v>0.23300000000000001</v>
      </c>
      <c r="H364">
        <v>25</v>
      </c>
    </row>
    <row r="365" spans="2:8" x14ac:dyDescent="0.25">
      <c r="B365">
        <v>21</v>
      </c>
      <c r="C365">
        <v>365</v>
      </c>
      <c r="D365">
        <v>716</v>
      </c>
      <c r="E365">
        <v>997</v>
      </c>
      <c r="F365">
        <v>2.0190000000000001</v>
      </c>
      <c r="G365">
        <v>1.01</v>
      </c>
      <c r="H365">
        <v>102</v>
      </c>
    </row>
    <row r="366" spans="2:8" x14ac:dyDescent="0.25">
      <c r="B366">
        <v>21</v>
      </c>
      <c r="C366">
        <v>366</v>
      </c>
      <c r="D366">
        <v>718</v>
      </c>
      <c r="E366">
        <v>997</v>
      </c>
      <c r="F366">
        <v>0.25800000000000001</v>
      </c>
      <c r="G366">
        <v>0.129</v>
      </c>
      <c r="H366">
        <v>76</v>
      </c>
    </row>
    <row r="367" spans="2:8" x14ac:dyDescent="0.25">
      <c r="B367">
        <v>21</v>
      </c>
      <c r="C367">
        <v>367</v>
      </c>
      <c r="D367">
        <v>719</v>
      </c>
      <c r="E367">
        <v>1001</v>
      </c>
      <c r="F367">
        <v>0.53200000000000003</v>
      </c>
      <c r="G367">
        <v>0.26600000000000001</v>
      </c>
      <c r="H367">
        <v>51</v>
      </c>
    </row>
    <row r="368" spans="2:8" x14ac:dyDescent="0.25">
      <c r="B368">
        <v>21</v>
      </c>
      <c r="C368">
        <v>368</v>
      </c>
      <c r="D368">
        <v>719</v>
      </c>
      <c r="E368">
        <v>1001</v>
      </c>
      <c r="F368">
        <v>0</v>
      </c>
      <c r="G368">
        <v>0</v>
      </c>
      <c r="H368">
        <v>25</v>
      </c>
    </row>
    <row r="369" spans="2:8" x14ac:dyDescent="0.25">
      <c r="B369">
        <v>21</v>
      </c>
      <c r="C369">
        <v>369</v>
      </c>
      <c r="D369">
        <v>719</v>
      </c>
      <c r="E369">
        <v>1000</v>
      </c>
      <c r="F369">
        <v>0.129</v>
      </c>
      <c r="G369">
        <v>6.5000000000000002E-2</v>
      </c>
      <c r="H369">
        <v>25</v>
      </c>
    </row>
    <row r="370" spans="2:8" x14ac:dyDescent="0.25">
      <c r="B370">
        <v>21</v>
      </c>
      <c r="C370">
        <v>370</v>
      </c>
      <c r="D370">
        <v>714</v>
      </c>
      <c r="E370">
        <v>1009</v>
      </c>
      <c r="F370">
        <v>1.3280000000000001</v>
      </c>
      <c r="G370">
        <v>0.66400000000000003</v>
      </c>
      <c r="H370">
        <v>153</v>
      </c>
    </row>
    <row r="371" spans="2:8" x14ac:dyDescent="0.25">
      <c r="B371">
        <v>21</v>
      </c>
      <c r="C371">
        <v>371</v>
      </c>
      <c r="D371">
        <v>724</v>
      </c>
      <c r="E371">
        <v>1009</v>
      </c>
      <c r="F371">
        <v>1.29</v>
      </c>
      <c r="G371">
        <v>0.64500000000000002</v>
      </c>
      <c r="H371">
        <v>178</v>
      </c>
    </row>
    <row r="372" spans="2:8" x14ac:dyDescent="0.25">
      <c r="B372">
        <v>21</v>
      </c>
      <c r="C372">
        <v>372</v>
      </c>
      <c r="D372">
        <v>728</v>
      </c>
      <c r="E372">
        <v>1003</v>
      </c>
      <c r="F372">
        <v>0.93</v>
      </c>
      <c r="G372">
        <v>0.46500000000000002</v>
      </c>
      <c r="H372">
        <v>139</v>
      </c>
    </row>
    <row r="373" spans="2:8" x14ac:dyDescent="0.25">
      <c r="B373">
        <v>21</v>
      </c>
      <c r="C373">
        <v>373</v>
      </c>
      <c r="D373">
        <v>727</v>
      </c>
      <c r="E373">
        <v>999</v>
      </c>
      <c r="F373">
        <v>0.53200000000000003</v>
      </c>
      <c r="G373">
        <v>0.26600000000000001</v>
      </c>
      <c r="H373">
        <v>231</v>
      </c>
    </row>
    <row r="374" spans="2:8" x14ac:dyDescent="0.25">
      <c r="B374">
        <v>21</v>
      </c>
      <c r="C374">
        <v>374</v>
      </c>
      <c r="D374">
        <v>723</v>
      </c>
      <c r="E374">
        <v>1002</v>
      </c>
      <c r="F374">
        <v>0.64500000000000002</v>
      </c>
      <c r="G374">
        <v>0.32300000000000001</v>
      </c>
      <c r="H374">
        <v>102</v>
      </c>
    </row>
    <row r="375" spans="2:8" x14ac:dyDescent="0.25">
      <c r="B375">
        <v>21</v>
      </c>
      <c r="C375">
        <v>375</v>
      </c>
      <c r="D375">
        <v>723</v>
      </c>
      <c r="E375">
        <v>1002</v>
      </c>
      <c r="F375">
        <v>0</v>
      </c>
      <c r="G375">
        <v>0</v>
      </c>
      <c r="H375">
        <v>92</v>
      </c>
    </row>
    <row r="376" spans="2:8" x14ac:dyDescent="0.25">
      <c r="B376">
        <v>21</v>
      </c>
      <c r="C376">
        <v>376</v>
      </c>
      <c r="D376">
        <v>722</v>
      </c>
      <c r="E376">
        <v>1003</v>
      </c>
      <c r="F376">
        <v>0.182</v>
      </c>
      <c r="G376">
        <v>9.0999999999999998E-2</v>
      </c>
      <c r="H376">
        <v>23</v>
      </c>
    </row>
    <row r="377" spans="2:8" x14ac:dyDescent="0.25">
      <c r="B377">
        <v>21</v>
      </c>
      <c r="C377">
        <v>377</v>
      </c>
      <c r="D377">
        <v>729</v>
      </c>
      <c r="E377">
        <v>1009</v>
      </c>
      <c r="F377">
        <v>1.1890000000000001</v>
      </c>
      <c r="G377">
        <v>0.59499999999999997</v>
      </c>
      <c r="H377">
        <v>46</v>
      </c>
    </row>
    <row r="378" spans="2:8" x14ac:dyDescent="0.25">
      <c r="B378">
        <v>21</v>
      </c>
      <c r="C378">
        <v>378</v>
      </c>
      <c r="D378">
        <v>726</v>
      </c>
      <c r="E378">
        <v>1007</v>
      </c>
      <c r="F378">
        <v>0.46500000000000002</v>
      </c>
      <c r="G378">
        <v>0.23300000000000001</v>
      </c>
      <c r="H378">
        <v>185</v>
      </c>
    </row>
    <row r="379" spans="2:8" x14ac:dyDescent="0.25">
      <c r="B379">
        <v>21</v>
      </c>
      <c r="C379">
        <v>379</v>
      </c>
      <c r="D379">
        <v>721</v>
      </c>
      <c r="E379">
        <v>1008</v>
      </c>
      <c r="F379">
        <v>0.65800000000000003</v>
      </c>
      <c r="G379">
        <v>0.32900000000000001</v>
      </c>
      <c r="H379">
        <v>69</v>
      </c>
    </row>
    <row r="380" spans="2:8" x14ac:dyDescent="0.25">
      <c r="B380">
        <v>21</v>
      </c>
      <c r="C380">
        <v>380</v>
      </c>
      <c r="D380">
        <v>720</v>
      </c>
      <c r="E380">
        <v>1005</v>
      </c>
      <c r="F380">
        <v>0.40799999999999997</v>
      </c>
      <c r="G380">
        <v>0.20399999999999999</v>
      </c>
      <c r="H380">
        <v>46</v>
      </c>
    </row>
    <row r="381" spans="2:8" x14ac:dyDescent="0.25">
      <c r="B381">
        <v>21</v>
      </c>
      <c r="C381">
        <v>381</v>
      </c>
      <c r="D381">
        <v>720</v>
      </c>
      <c r="E381">
        <v>1005</v>
      </c>
      <c r="F381">
        <v>0</v>
      </c>
      <c r="G381">
        <v>0</v>
      </c>
      <c r="H381">
        <v>23</v>
      </c>
    </row>
    <row r="382" spans="2:8" x14ac:dyDescent="0.25">
      <c r="B382">
        <v>21</v>
      </c>
      <c r="C382">
        <v>382</v>
      </c>
      <c r="D382">
        <v>710</v>
      </c>
      <c r="E382">
        <v>1007</v>
      </c>
      <c r="F382">
        <v>1.3160000000000001</v>
      </c>
      <c r="G382">
        <v>0.65800000000000003</v>
      </c>
      <c r="H382">
        <v>21</v>
      </c>
    </row>
    <row r="383" spans="2:8" x14ac:dyDescent="0.25">
      <c r="B383">
        <v>21</v>
      </c>
      <c r="C383">
        <v>383</v>
      </c>
      <c r="D383">
        <v>705</v>
      </c>
      <c r="E383">
        <v>1015</v>
      </c>
      <c r="F383">
        <v>1.2170000000000001</v>
      </c>
      <c r="G383">
        <v>0.60799999999999998</v>
      </c>
      <c r="H383">
        <v>46</v>
      </c>
    </row>
    <row r="384" spans="2:8" x14ac:dyDescent="0.25">
      <c r="B384">
        <v>21</v>
      </c>
      <c r="C384">
        <v>384</v>
      </c>
      <c r="D384">
        <v>704</v>
      </c>
      <c r="E384">
        <v>1011</v>
      </c>
      <c r="F384">
        <v>0.53200000000000003</v>
      </c>
      <c r="G384">
        <v>0.26600000000000001</v>
      </c>
      <c r="H384">
        <v>85</v>
      </c>
    </row>
    <row r="385" spans="2:8" x14ac:dyDescent="0.25">
      <c r="B385">
        <v>21</v>
      </c>
      <c r="C385">
        <v>385</v>
      </c>
      <c r="D385">
        <v>709</v>
      </c>
      <c r="E385">
        <v>1008</v>
      </c>
      <c r="F385">
        <v>0.752</v>
      </c>
      <c r="G385">
        <v>0.376</v>
      </c>
      <c r="H385">
        <v>69</v>
      </c>
    </row>
    <row r="386" spans="2:8" x14ac:dyDescent="0.25">
      <c r="B386">
        <v>21</v>
      </c>
      <c r="C386">
        <v>386</v>
      </c>
      <c r="D386">
        <v>710</v>
      </c>
      <c r="E386">
        <v>1006</v>
      </c>
      <c r="F386">
        <v>0.28799999999999998</v>
      </c>
      <c r="G386">
        <v>0.14399999999999999</v>
      </c>
      <c r="H386">
        <v>42</v>
      </c>
    </row>
    <row r="387" spans="2:8" x14ac:dyDescent="0.25">
      <c r="B387">
        <v>21</v>
      </c>
      <c r="C387">
        <v>387</v>
      </c>
      <c r="D387">
        <v>710</v>
      </c>
      <c r="E387">
        <v>1004</v>
      </c>
      <c r="F387">
        <v>0.25800000000000001</v>
      </c>
      <c r="G387">
        <v>0.129</v>
      </c>
      <c r="H387">
        <v>21</v>
      </c>
    </row>
    <row r="388" spans="2:8" x14ac:dyDescent="0.25">
      <c r="B388">
        <v>21</v>
      </c>
      <c r="C388">
        <v>388</v>
      </c>
      <c r="D388">
        <v>719</v>
      </c>
      <c r="E388">
        <v>992</v>
      </c>
      <c r="F388">
        <v>1.9350000000000001</v>
      </c>
      <c r="G388">
        <v>0.96799999999999997</v>
      </c>
      <c r="H388">
        <v>148</v>
      </c>
    </row>
    <row r="389" spans="2:8" x14ac:dyDescent="0.25">
      <c r="B389">
        <v>21</v>
      </c>
      <c r="C389">
        <v>389</v>
      </c>
      <c r="D389">
        <v>722</v>
      </c>
      <c r="E389">
        <v>985</v>
      </c>
      <c r="F389">
        <v>0.98199999999999998</v>
      </c>
      <c r="G389">
        <v>0.49099999999999999</v>
      </c>
      <c r="H389">
        <v>106</v>
      </c>
    </row>
    <row r="390" spans="2:8" x14ac:dyDescent="0.25">
      <c r="B390">
        <v>21</v>
      </c>
      <c r="C390">
        <v>390</v>
      </c>
      <c r="D390">
        <v>719</v>
      </c>
      <c r="E390">
        <v>977</v>
      </c>
      <c r="F390">
        <v>1.1020000000000001</v>
      </c>
      <c r="G390">
        <v>0.55100000000000005</v>
      </c>
      <c r="H390">
        <v>85</v>
      </c>
    </row>
    <row r="391" spans="2:8" x14ac:dyDescent="0.25">
      <c r="B391">
        <v>21</v>
      </c>
      <c r="C391">
        <v>391</v>
      </c>
      <c r="D391">
        <v>716</v>
      </c>
      <c r="E391">
        <v>974</v>
      </c>
      <c r="F391">
        <v>0.54700000000000004</v>
      </c>
      <c r="G391">
        <v>0.27400000000000002</v>
      </c>
      <c r="H391">
        <v>42</v>
      </c>
    </row>
    <row r="392" spans="2:8" x14ac:dyDescent="0.25">
      <c r="B392">
        <v>21</v>
      </c>
      <c r="C392">
        <v>392</v>
      </c>
      <c r="D392">
        <v>706</v>
      </c>
      <c r="E392">
        <v>970</v>
      </c>
      <c r="F392">
        <v>1.389</v>
      </c>
      <c r="G392">
        <v>0.69499999999999995</v>
      </c>
      <c r="H392">
        <v>185</v>
      </c>
    </row>
    <row r="393" spans="2:8" x14ac:dyDescent="0.25">
      <c r="B393">
        <v>21</v>
      </c>
      <c r="C393">
        <v>393</v>
      </c>
      <c r="D393">
        <v>706</v>
      </c>
      <c r="E393">
        <v>970</v>
      </c>
      <c r="F393">
        <v>0</v>
      </c>
      <c r="G393">
        <v>0</v>
      </c>
      <c r="H393">
        <v>63</v>
      </c>
    </row>
    <row r="394" spans="2:8" x14ac:dyDescent="0.25">
      <c r="B394">
        <v>21</v>
      </c>
      <c r="C394">
        <v>394</v>
      </c>
      <c r="D394">
        <v>708</v>
      </c>
      <c r="E394">
        <v>971</v>
      </c>
      <c r="F394">
        <v>0.28799999999999998</v>
      </c>
      <c r="G394">
        <v>0.14399999999999999</v>
      </c>
      <c r="H394">
        <v>42</v>
      </c>
    </row>
    <row r="395" spans="2:8" x14ac:dyDescent="0.25">
      <c r="B395">
        <v>21</v>
      </c>
      <c r="C395">
        <v>395</v>
      </c>
      <c r="D395">
        <v>704</v>
      </c>
      <c r="E395">
        <v>981</v>
      </c>
      <c r="F395">
        <v>1.389</v>
      </c>
      <c r="G395">
        <v>0.69499999999999995</v>
      </c>
      <c r="H395">
        <v>63</v>
      </c>
    </row>
    <row r="396" spans="2:8" x14ac:dyDescent="0.25">
      <c r="B396">
        <v>21</v>
      </c>
      <c r="C396">
        <v>396</v>
      </c>
      <c r="D396">
        <v>713</v>
      </c>
      <c r="E396">
        <v>986</v>
      </c>
      <c r="F396">
        <v>1.3280000000000001</v>
      </c>
      <c r="G396">
        <v>0.66400000000000003</v>
      </c>
      <c r="H396">
        <v>42</v>
      </c>
    </row>
    <row r="397" spans="2:8" x14ac:dyDescent="0.25">
      <c r="B397">
        <v>21</v>
      </c>
      <c r="C397">
        <v>397</v>
      </c>
      <c r="D397">
        <v>710</v>
      </c>
      <c r="E397">
        <v>995</v>
      </c>
      <c r="F397">
        <v>1.224</v>
      </c>
      <c r="G397">
        <v>0.61199999999999999</v>
      </c>
      <c r="H397">
        <v>42</v>
      </c>
    </row>
    <row r="398" spans="2:8" x14ac:dyDescent="0.25">
      <c r="B398">
        <v>21</v>
      </c>
      <c r="C398">
        <v>398</v>
      </c>
      <c r="D398">
        <v>717</v>
      </c>
      <c r="E398">
        <v>989</v>
      </c>
      <c r="F398">
        <v>1.1890000000000001</v>
      </c>
      <c r="G398">
        <v>0.59499999999999997</v>
      </c>
      <c r="H398">
        <v>85</v>
      </c>
    </row>
    <row r="399" spans="2:8" x14ac:dyDescent="0.25">
      <c r="B399">
        <v>21</v>
      </c>
      <c r="C399">
        <v>399</v>
      </c>
      <c r="D399">
        <v>718</v>
      </c>
      <c r="E399">
        <v>981</v>
      </c>
      <c r="F399">
        <v>1.04</v>
      </c>
      <c r="G399">
        <v>0.52</v>
      </c>
      <c r="H399">
        <v>42</v>
      </c>
    </row>
    <row r="400" spans="2:8" x14ac:dyDescent="0.25">
      <c r="B400">
        <v>21</v>
      </c>
      <c r="C400">
        <v>400</v>
      </c>
      <c r="D400">
        <v>716</v>
      </c>
      <c r="E400">
        <v>979</v>
      </c>
      <c r="F400">
        <v>0.36499999999999999</v>
      </c>
      <c r="G400">
        <v>0.182</v>
      </c>
      <c r="H400">
        <v>21</v>
      </c>
    </row>
    <row r="401" spans="2:8" x14ac:dyDescent="0.25">
      <c r="B401">
        <v>21</v>
      </c>
      <c r="C401">
        <v>401</v>
      </c>
      <c r="D401">
        <v>716</v>
      </c>
      <c r="E401">
        <v>979</v>
      </c>
      <c r="F401">
        <v>0</v>
      </c>
      <c r="G401">
        <v>0</v>
      </c>
      <c r="H401">
        <v>42</v>
      </c>
    </row>
    <row r="402" spans="2:8" x14ac:dyDescent="0.25">
      <c r="B402">
        <v>21</v>
      </c>
      <c r="C402">
        <v>402</v>
      </c>
      <c r="D402">
        <v>724</v>
      </c>
      <c r="E402">
        <v>985</v>
      </c>
      <c r="F402">
        <v>1.29</v>
      </c>
      <c r="G402">
        <v>0.64500000000000002</v>
      </c>
      <c r="H402">
        <v>212</v>
      </c>
    </row>
    <row r="403" spans="2:8" x14ac:dyDescent="0.25">
      <c r="B403">
        <v>21</v>
      </c>
      <c r="C403">
        <v>403</v>
      </c>
      <c r="D403">
        <v>730</v>
      </c>
      <c r="E403">
        <v>984</v>
      </c>
      <c r="F403">
        <v>0.78500000000000003</v>
      </c>
      <c r="G403">
        <v>0.39200000000000002</v>
      </c>
      <c r="H403">
        <v>63</v>
      </c>
    </row>
    <row r="404" spans="2:8" x14ac:dyDescent="0.25">
      <c r="B404">
        <v>21</v>
      </c>
      <c r="C404">
        <v>404</v>
      </c>
      <c r="D404">
        <v>738</v>
      </c>
      <c r="E404">
        <v>981</v>
      </c>
      <c r="F404">
        <v>1.1020000000000001</v>
      </c>
      <c r="G404">
        <v>0.55100000000000005</v>
      </c>
      <c r="H404">
        <v>63</v>
      </c>
    </row>
    <row r="405" spans="2:8" x14ac:dyDescent="0.25">
      <c r="B405">
        <v>21</v>
      </c>
      <c r="C405">
        <v>405</v>
      </c>
      <c r="D405">
        <v>748</v>
      </c>
      <c r="E405">
        <v>979</v>
      </c>
      <c r="F405">
        <v>1.3160000000000001</v>
      </c>
      <c r="G405">
        <v>0.65800000000000003</v>
      </c>
      <c r="H405">
        <v>106</v>
      </c>
    </row>
    <row r="406" spans="2:8" x14ac:dyDescent="0.25">
      <c r="B406">
        <v>21</v>
      </c>
      <c r="C406">
        <v>406</v>
      </c>
      <c r="D406">
        <v>753</v>
      </c>
      <c r="E406">
        <v>979</v>
      </c>
      <c r="F406">
        <v>0.64500000000000002</v>
      </c>
      <c r="G406">
        <v>0.32300000000000001</v>
      </c>
      <c r="H406">
        <v>106</v>
      </c>
    </row>
    <row r="407" spans="2:8" x14ac:dyDescent="0.25">
      <c r="B407">
        <v>21</v>
      </c>
      <c r="C407">
        <v>407</v>
      </c>
      <c r="D407">
        <v>760</v>
      </c>
      <c r="E407">
        <v>973</v>
      </c>
      <c r="F407">
        <v>1.1890000000000001</v>
      </c>
      <c r="G407">
        <v>0.59499999999999997</v>
      </c>
      <c r="H407">
        <v>42</v>
      </c>
    </row>
    <row r="408" spans="2:8" x14ac:dyDescent="0.25">
      <c r="B408">
        <v>21</v>
      </c>
      <c r="C408">
        <v>408</v>
      </c>
      <c r="D408">
        <v>760</v>
      </c>
      <c r="E408">
        <v>968</v>
      </c>
      <c r="F408">
        <v>0.64500000000000002</v>
      </c>
      <c r="G408">
        <v>0.32300000000000001</v>
      </c>
      <c r="H408">
        <v>42</v>
      </c>
    </row>
    <row r="409" spans="2:8" x14ac:dyDescent="0.25">
      <c r="B409">
        <v>21</v>
      </c>
      <c r="C409">
        <v>409</v>
      </c>
      <c r="D409">
        <v>758</v>
      </c>
      <c r="E409">
        <v>960</v>
      </c>
      <c r="F409">
        <v>1.0640000000000001</v>
      </c>
      <c r="G409">
        <v>0.53200000000000003</v>
      </c>
      <c r="H409">
        <v>127</v>
      </c>
    </row>
    <row r="410" spans="2:8" x14ac:dyDescent="0.25">
      <c r="B410">
        <v>21</v>
      </c>
      <c r="C410">
        <v>410</v>
      </c>
      <c r="D410">
        <v>757</v>
      </c>
      <c r="E410">
        <v>953</v>
      </c>
      <c r="F410">
        <v>0.91200000000000003</v>
      </c>
      <c r="G410">
        <v>0.45600000000000002</v>
      </c>
      <c r="H410">
        <v>127</v>
      </c>
    </row>
    <row r="411" spans="2:8" x14ac:dyDescent="0.25">
      <c r="B411">
        <v>21</v>
      </c>
      <c r="C411">
        <v>411</v>
      </c>
      <c r="D411">
        <v>754</v>
      </c>
      <c r="E411">
        <v>945</v>
      </c>
      <c r="F411">
        <v>1.1020000000000001</v>
      </c>
      <c r="G411">
        <v>0.55100000000000005</v>
      </c>
      <c r="H411">
        <v>148</v>
      </c>
    </row>
    <row r="412" spans="2:8" x14ac:dyDescent="0.25">
      <c r="B412">
        <v>21</v>
      </c>
      <c r="C412">
        <v>412</v>
      </c>
      <c r="D412">
        <v>750</v>
      </c>
      <c r="E412">
        <v>945</v>
      </c>
      <c r="F412">
        <v>0.51600000000000001</v>
      </c>
      <c r="G412">
        <v>0.25800000000000001</v>
      </c>
      <c r="H412">
        <v>63</v>
      </c>
    </row>
    <row r="413" spans="2:8" x14ac:dyDescent="0.25">
      <c r="B413">
        <v>21</v>
      </c>
      <c r="C413">
        <v>413</v>
      </c>
      <c r="D413">
        <v>743</v>
      </c>
      <c r="E413">
        <v>943</v>
      </c>
      <c r="F413">
        <v>0.93899999999999995</v>
      </c>
      <c r="G413">
        <v>0.47</v>
      </c>
      <c r="H413">
        <v>148</v>
      </c>
    </row>
    <row r="414" spans="2:8" x14ac:dyDescent="0.25">
      <c r="B414">
        <v>21</v>
      </c>
      <c r="C414">
        <v>414</v>
      </c>
      <c r="D414">
        <v>740</v>
      </c>
      <c r="E414">
        <v>942</v>
      </c>
      <c r="F414">
        <v>0.40799999999999997</v>
      </c>
      <c r="G414">
        <v>0.20399999999999999</v>
      </c>
      <c r="H414">
        <v>106</v>
      </c>
    </row>
    <row r="415" spans="2:8" x14ac:dyDescent="0.25">
      <c r="B415">
        <v>21</v>
      </c>
      <c r="C415">
        <v>415</v>
      </c>
      <c r="D415">
        <v>740</v>
      </c>
      <c r="E415">
        <v>941</v>
      </c>
      <c r="F415">
        <v>0.129</v>
      </c>
      <c r="G415">
        <v>6.5000000000000002E-2</v>
      </c>
      <c r="H415">
        <v>39</v>
      </c>
    </row>
    <row r="416" spans="2:8" x14ac:dyDescent="0.25">
      <c r="B416">
        <v>21</v>
      </c>
      <c r="C416">
        <v>416</v>
      </c>
      <c r="D416">
        <v>737</v>
      </c>
      <c r="E416">
        <v>942</v>
      </c>
      <c r="F416">
        <v>0.40799999999999997</v>
      </c>
      <c r="G416">
        <v>0.20399999999999999</v>
      </c>
      <c r="H416">
        <v>39</v>
      </c>
    </row>
    <row r="417" spans="2:8" x14ac:dyDescent="0.25">
      <c r="B417">
        <v>21</v>
      </c>
      <c r="C417">
        <v>417</v>
      </c>
      <c r="D417">
        <v>740</v>
      </c>
      <c r="E417">
        <v>955</v>
      </c>
      <c r="F417">
        <v>1.7210000000000001</v>
      </c>
      <c r="G417">
        <v>0.86099999999999999</v>
      </c>
      <c r="H417">
        <v>39</v>
      </c>
    </row>
    <row r="418" spans="2:8" x14ac:dyDescent="0.25">
      <c r="B418">
        <v>21</v>
      </c>
      <c r="C418">
        <v>418</v>
      </c>
      <c r="D418">
        <v>744</v>
      </c>
      <c r="E418">
        <v>956</v>
      </c>
      <c r="F418">
        <v>0.53200000000000003</v>
      </c>
      <c r="G418">
        <v>0.26600000000000001</v>
      </c>
      <c r="H418">
        <v>58</v>
      </c>
    </row>
    <row r="419" spans="2:8" x14ac:dyDescent="0.25">
      <c r="B419">
        <v>21</v>
      </c>
      <c r="C419">
        <v>419</v>
      </c>
      <c r="D419">
        <v>750</v>
      </c>
      <c r="E419">
        <v>957</v>
      </c>
      <c r="F419">
        <v>0.78500000000000003</v>
      </c>
      <c r="G419">
        <v>0.39200000000000002</v>
      </c>
      <c r="H419">
        <v>58</v>
      </c>
    </row>
    <row r="420" spans="2:8" x14ac:dyDescent="0.25">
      <c r="B420">
        <v>21</v>
      </c>
      <c r="C420">
        <v>420</v>
      </c>
      <c r="D420">
        <v>756</v>
      </c>
      <c r="E420">
        <v>954</v>
      </c>
      <c r="F420">
        <v>0.86499999999999999</v>
      </c>
      <c r="G420">
        <v>0.433</v>
      </c>
      <c r="H420">
        <v>39</v>
      </c>
    </row>
    <row r="421" spans="2:8" x14ac:dyDescent="0.25">
      <c r="B421">
        <v>21</v>
      </c>
      <c r="C421">
        <v>421</v>
      </c>
      <c r="D421">
        <v>758</v>
      </c>
      <c r="E421">
        <v>949</v>
      </c>
      <c r="F421">
        <v>0.69499999999999995</v>
      </c>
      <c r="G421">
        <v>0.34699999999999998</v>
      </c>
      <c r="H421">
        <v>58</v>
      </c>
    </row>
    <row r="422" spans="2:8" x14ac:dyDescent="0.25">
      <c r="B422">
        <v>21</v>
      </c>
      <c r="C422">
        <v>422</v>
      </c>
      <c r="D422">
        <v>760</v>
      </c>
      <c r="E422">
        <v>941</v>
      </c>
      <c r="F422">
        <v>1.0640000000000001</v>
      </c>
      <c r="G422">
        <v>0.53200000000000003</v>
      </c>
      <c r="H422">
        <v>215</v>
      </c>
    </row>
    <row r="423" spans="2:8" x14ac:dyDescent="0.25">
      <c r="B423">
        <v>21</v>
      </c>
      <c r="C423">
        <v>423</v>
      </c>
      <c r="D423">
        <v>761</v>
      </c>
      <c r="E423">
        <v>937</v>
      </c>
      <c r="F423">
        <v>0.53200000000000003</v>
      </c>
      <c r="G423">
        <v>0.26600000000000001</v>
      </c>
      <c r="H423">
        <v>98</v>
      </c>
    </row>
    <row r="424" spans="2:8" x14ac:dyDescent="0.25">
      <c r="B424">
        <v>21</v>
      </c>
      <c r="C424">
        <v>424</v>
      </c>
      <c r="D424">
        <v>758</v>
      </c>
      <c r="E424">
        <v>937</v>
      </c>
      <c r="F424">
        <v>0.38700000000000001</v>
      </c>
      <c r="G424">
        <v>0.19400000000000001</v>
      </c>
      <c r="H424">
        <v>156</v>
      </c>
    </row>
    <row r="425" spans="2:8" x14ac:dyDescent="0.25">
      <c r="B425">
        <v>21</v>
      </c>
      <c r="C425">
        <v>425</v>
      </c>
      <c r="D425">
        <v>761</v>
      </c>
      <c r="E425">
        <v>937</v>
      </c>
      <c r="F425">
        <v>0.38700000000000001</v>
      </c>
      <c r="G425">
        <v>0.19400000000000001</v>
      </c>
      <c r="H425">
        <v>39</v>
      </c>
    </row>
    <row r="426" spans="2:8" x14ac:dyDescent="0.25">
      <c r="B426">
        <v>21</v>
      </c>
      <c r="C426">
        <v>426</v>
      </c>
      <c r="D426">
        <v>761</v>
      </c>
      <c r="E426">
        <v>937</v>
      </c>
      <c r="F426">
        <v>0</v>
      </c>
      <c r="G426">
        <v>0</v>
      </c>
      <c r="H426">
        <v>58</v>
      </c>
    </row>
    <row r="427" spans="2:8" x14ac:dyDescent="0.25">
      <c r="B427">
        <v>21</v>
      </c>
      <c r="C427">
        <v>427</v>
      </c>
      <c r="D427">
        <v>760</v>
      </c>
      <c r="E427">
        <v>938</v>
      </c>
      <c r="F427">
        <v>0.182</v>
      </c>
      <c r="G427">
        <v>9.0999999999999998E-2</v>
      </c>
      <c r="H427">
        <v>19</v>
      </c>
    </row>
    <row r="428" spans="2:8" x14ac:dyDescent="0.25">
      <c r="B428">
        <v>21</v>
      </c>
      <c r="C428">
        <v>428</v>
      </c>
      <c r="D428">
        <v>760</v>
      </c>
      <c r="E428">
        <v>938</v>
      </c>
      <c r="F428">
        <v>0</v>
      </c>
      <c r="G428">
        <v>0</v>
      </c>
      <c r="H428">
        <v>18</v>
      </c>
    </row>
    <row r="429" spans="2:8" x14ac:dyDescent="0.25">
      <c r="B429">
        <v>21</v>
      </c>
      <c r="C429">
        <v>429</v>
      </c>
      <c r="D429">
        <v>753</v>
      </c>
      <c r="E429">
        <v>937</v>
      </c>
      <c r="F429">
        <v>0.91200000000000003</v>
      </c>
      <c r="G429">
        <v>0.45600000000000002</v>
      </c>
      <c r="H429">
        <v>36</v>
      </c>
    </row>
    <row r="430" spans="2:8" x14ac:dyDescent="0.25">
      <c r="B430">
        <v>21</v>
      </c>
      <c r="C430">
        <v>430</v>
      </c>
      <c r="D430">
        <v>753</v>
      </c>
      <c r="E430">
        <v>937</v>
      </c>
      <c r="F430">
        <v>0</v>
      </c>
      <c r="G430">
        <v>0</v>
      </c>
      <c r="H430">
        <v>18</v>
      </c>
    </row>
    <row r="431" spans="2:8" x14ac:dyDescent="0.25">
      <c r="B431">
        <v>21</v>
      </c>
      <c r="C431">
        <v>431</v>
      </c>
      <c r="D431">
        <v>747</v>
      </c>
      <c r="E431">
        <v>943</v>
      </c>
      <c r="F431">
        <v>1.095</v>
      </c>
      <c r="G431">
        <v>0.54700000000000004</v>
      </c>
      <c r="H431">
        <v>19</v>
      </c>
    </row>
    <row r="432" spans="2:8" x14ac:dyDescent="0.25">
      <c r="B432">
        <v>21</v>
      </c>
      <c r="C432">
        <v>432</v>
      </c>
      <c r="D432">
        <v>742</v>
      </c>
      <c r="E432">
        <v>953</v>
      </c>
      <c r="F432">
        <v>1.4419999999999999</v>
      </c>
      <c r="G432">
        <v>0.72099999999999997</v>
      </c>
      <c r="H432">
        <v>58</v>
      </c>
    </row>
    <row r="433" spans="2:8" x14ac:dyDescent="0.25">
      <c r="B433">
        <v>21</v>
      </c>
      <c r="C433">
        <v>433</v>
      </c>
      <c r="D433">
        <v>748</v>
      </c>
      <c r="E433">
        <v>959</v>
      </c>
      <c r="F433">
        <v>1.095</v>
      </c>
      <c r="G433">
        <v>0.54700000000000004</v>
      </c>
      <c r="H433">
        <v>39</v>
      </c>
    </row>
    <row r="434" spans="2:8" x14ac:dyDescent="0.25">
      <c r="B434">
        <v>21</v>
      </c>
      <c r="C434">
        <v>434</v>
      </c>
      <c r="D434">
        <v>746</v>
      </c>
      <c r="E434">
        <v>957</v>
      </c>
      <c r="F434">
        <v>0.36499999999999999</v>
      </c>
      <c r="G434">
        <v>0.182</v>
      </c>
      <c r="H434">
        <v>58</v>
      </c>
    </row>
    <row r="435" spans="2:8" x14ac:dyDescent="0.25">
      <c r="B435">
        <v>21</v>
      </c>
      <c r="C435">
        <v>435</v>
      </c>
      <c r="D435">
        <v>756</v>
      </c>
      <c r="E435">
        <v>963</v>
      </c>
      <c r="F435">
        <v>1.504</v>
      </c>
      <c r="G435">
        <v>0.752</v>
      </c>
      <c r="H435">
        <v>19</v>
      </c>
    </row>
    <row r="436" spans="2:8" x14ac:dyDescent="0.25">
      <c r="B436">
        <v>21</v>
      </c>
      <c r="C436">
        <v>436</v>
      </c>
      <c r="D436">
        <v>755</v>
      </c>
      <c r="E436">
        <v>967</v>
      </c>
      <c r="F436">
        <v>0.53200000000000003</v>
      </c>
      <c r="G436">
        <v>0.26600000000000001</v>
      </c>
      <c r="H436">
        <v>0</v>
      </c>
    </row>
    <row r="437" spans="2:8" x14ac:dyDescent="0.25">
      <c r="B437">
        <v>21</v>
      </c>
      <c r="C437">
        <v>437</v>
      </c>
      <c r="D437">
        <v>747</v>
      </c>
      <c r="E437">
        <v>961</v>
      </c>
      <c r="F437">
        <v>1.29</v>
      </c>
      <c r="G437">
        <v>0.64500000000000002</v>
      </c>
      <c r="H437">
        <v>36</v>
      </c>
    </row>
    <row r="438" spans="2:8" x14ac:dyDescent="0.25">
      <c r="B438">
        <v>21</v>
      </c>
      <c r="C438">
        <v>438</v>
      </c>
      <c r="D438">
        <v>747</v>
      </c>
      <c r="E438">
        <v>961</v>
      </c>
      <c r="F438">
        <v>0</v>
      </c>
      <c r="G438">
        <v>0</v>
      </c>
      <c r="H438">
        <v>0</v>
      </c>
    </row>
    <row r="439" spans="2:8" x14ac:dyDescent="0.25">
      <c r="B439">
        <v>21</v>
      </c>
      <c r="C439">
        <v>439</v>
      </c>
      <c r="D439">
        <v>744</v>
      </c>
      <c r="E439">
        <v>951</v>
      </c>
      <c r="F439">
        <v>1.347</v>
      </c>
      <c r="G439">
        <v>0.67300000000000004</v>
      </c>
      <c r="H439">
        <v>0</v>
      </c>
    </row>
    <row r="440" spans="2:8" x14ac:dyDescent="0.25">
      <c r="B440">
        <v>21</v>
      </c>
      <c r="C440">
        <v>440</v>
      </c>
      <c r="D440">
        <v>743</v>
      </c>
      <c r="E440">
        <v>944</v>
      </c>
      <c r="F440">
        <v>0.91200000000000003</v>
      </c>
      <c r="G440">
        <v>0.45600000000000002</v>
      </c>
      <c r="H440">
        <v>17</v>
      </c>
    </row>
    <row r="441" spans="2:8" x14ac:dyDescent="0.25">
      <c r="B441">
        <v>21</v>
      </c>
      <c r="C441">
        <v>441</v>
      </c>
      <c r="D441">
        <v>742</v>
      </c>
      <c r="E441">
        <v>939</v>
      </c>
      <c r="F441">
        <v>0.65800000000000003</v>
      </c>
      <c r="G441">
        <v>0.32900000000000001</v>
      </c>
      <c r="H441">
        <v>72</v>
      </c>
    </row>
    <row r="442" spans="2:8" x14ac:dyDescent="0.25">
      <c r="B442">
        <v>21</v>
      </c>
      <c r="C442">
        <v>442</v>
      </c>
      <c r="D442">
        <v>742</v>
      </c>
      <c r="E442">
        <v>939</v>
      </c>
      <c r="F442">
        <v>0</v>
      </c>
      <c r="G442">
        <v>0</v>
      </c>
      <c r="H442">
        <v>72</v>
      </c>
    </row>
    <row r="443" spans="2:8" x14ac:dyDescent="0.25">
      <c r="B443">
        <v>21</v>
      </c>
      <c r="C443">
        <v>443</v>
      </c>
      <c r="D443">
        <v>738</v>
      </c>
      <c r="E443">
        <v>939</v>
      </c>
      <c r="F443">
        <v>0.51600000000000001</v>
      </c>
      <c r="G443">
        <v>0.25800000000000001</v>
      </c>
      <c r="H443">
        <v>34</v>
      </c>
    </row>
    <row r="444" spans="2:8" x14ac:dyDescent="0.25">
      <c r="B444">
        <v>21</v>
      </c>
      <c r="C444">
        <v>444</v>
      </c>
      <c r="D444">
        <v>746</v>
      </c>
      <c r="E444">
        <v>939</v>
      </c>
      <c r="F444">
        <v>1.032</v>
      </c>
      <c r="G444">
        <v>0.51600000000000001</v>
      </c>
      <c r="H444">
        <v>17</v>
      </c>
    </row>
    <row r="445" spans="2:8" x14ac:dyDescent="0.25">
      <c r="B445">
        <v>21</v>
      </c>
      <c r="C445">
        <v>445</v>
      </c>
      <c r="D445">
        <v>746</v>
      </c>
      <c r="E445">
        <v>938</v>
      </c>
      <c r="F445">
        <v>0.129</v>
      </c>
      <c r="G445">
        <v>6.5000000000000002E-2</v>
      </c>
      <c r="H445">
        <v>0</v>
      </c>
    </row>
    <row r="446" spans="2:8" x14ac:dyDescent="0.25">
      <c r="B446">
        <v>21</v>
      </c>
      <c r="C446">
        <v>446</v>
      </c>
      <c r="D446">
        <v>743</v>
      </c>
      <c r="E446">
        <v>933</v>
      </c>
      <c r="F446">
        <v>0.752</v>
      </c>
      <c r="G446">
        <v>0.376</v>
      </c>
      <c r="H446">
        <v>102</v>
      </c>
    </row>
    <row r="447" spans="2:8" x14ac:dyDescent="0.25">
      <c r="B447">
        <v>21</v>
      </c>
      <c r="C447">
        <v>447</v>
      </c>
      <c r="D447">
        <v>743</v>
      </c>
      <c r="E447">
        <v>930</v>
      </c>
      <c r="F447">
        <v>0.38700000000000001</v>
      </c>
      <c r="G447">
        <v>0.19400000000000001</v>
      </c>
      <c r="H447">
        <v>136</v>
      </c>
    </row>
    <row r="448" spans="2:8" x14ac:dyDescent="0.25">
      <c r="B448">
        <v>21</v>
      </c>
      <c r="C448">
        <v>448</v>
      </c>
      <c r="D448">
        <v>743</v>
      </c>
      <c r="E448">
        <v>930</v>
      </c>
      <c r="F448">
        <v>0</v>
      </c>
      <c r="G448">
        <v>0</v>
      </c>
      <c r="H448">
        <v>136</v>
      </c>
    </row>
    <row r="449" spans="2:8" x14ac:dyDescent="0.25">
      <c r="B449">
        <v>21</v>
      </c>
      <c r="C449">
        <v>449</v>
      </c>
      <c r="D449">
        <v>747</v>
      </c>
      <c r="E449">
        <v>934</v>
      </c>
      <c r="F449">
        <v>0.73</v>
      </c>
      <c r="G449">
        <v>0.36499999999999999</v>
      </c>
      <c r="H449">
        <v>17</v>
      </c>
    </row>
    <row r="450" spans="2:8" x14ac:dyDescent="0.25">
      <c r="B450">
        <v>21</v>
      </c>
      <c r="C450">
        <v>450</v>
      </c>
      <c r="D450">
        <v>747</v>
      </c>
      <c r="E450">
        <v>934</v>
      </c>
      <c r="F450">
        <v>0</v>
      </c>
      <c r="G450">
        <v>0</v>
      </c>
      <c r="H450">
        <v>17</v>
      </c>
    </row>
    <row r="451" spans="2:8" x14ac:dyDescent="0.25">
      <c r="B451">
        <v>21</v>
      </c>
      <c r="C451">
        <v>451</v>
      </c>
      <c r="D451">
        <v>744</v>
      </c>
      <c r="E451">
        <v>933</v>
      </c>
      <c r="F451">
        <v>0.40799999999999997</v>
      </c>
      <c r="G451">
        <v>0.20399999999999999</v>
      </c>
      <c r="H451">
        <v>63</v>
      </c>
    </row>
    <row r="452" spans="2:8" x14ac:dyDescent="0.25">
      <c r="B452">
        <v>21</v>
      </c>
      <c r="C452">
        <v>452</v>
      </c>
      <c r="D452">
        <v>744</v>
      </c>
      <c r="E452">
        <v>933</v>
      </c>
      <c r="F452">
        <v>0</v>
      </c>
      <c r="G452">
        <v>0</v>
      </c>
      <c r="H452">
        <v>85</v>
      </c>
    </row>
    <row r="453" spans="2:8" x14ac:dyDescent="0.25">
      <c r="B453">
        <v>21</v>
      </c>
      <c r="C453">
        <v>453</v>
      </c>
      <c r="D453">
        <v>746</v>
      </c>
      <c r="E453">
        <v>933</v>
      </c>
      <c r="F453">
        <v>0.25800000000000001</v>
      </c>
      <c r="G453">
        <v>0.129</v>
      </c>
      <c r="H453">
        <v>31</v>
      </c>
    </row>
    <row r="454" spans="2:8" x14ac:dyDescent="0.25">
      <c r="B454">
        <v>21</v>
      </c>
      <c r="C454">
        <v>454</v>
      </c>
      <c r="D454">
        <v>746</v>
      </c>
      <c r="E454">
        <v>933</v>
      </c>
      <c r="F454">
        <v>0</v>
      </c>
      <c r="G454">
        <v>0</v>
      </c>
      <c r="H454">
        <v>31</v>
      </c>
    </row>
    <row r="455" spans="2:8" x14ac:dyDescent="0.25">
      <c r="B455">
        <v>21</v>
      </c>
      <c r="C455">
        <v>455</v>
      </c>
      <c r="D455">
        <v>744</v>
      </c>
      <c r="E455">
        <v>933</v>
      </c>
      <c r="F455">
        <v>0.25800000000000001</v>
      </c>
      <c r="G455">
        <v>0.129</v>
      </c>
      <c r="H455">
        <v>63</v>
      </c>
    </row>
    <row r="456" spans="2:8" x14ac:dyDescent="0.25">
      <c r="B456">
        <v>21</v>
      </c>
      <c r="C456">
        <v>456</v>
      </c>
      <c r="D456">
        <v>744</v>
      </c>
      <c r="E456">
        <v>933</v>
      </c>
      <c r="F456">
        <v>0</v>
      </c>
      <c r="G456">
        <v>0</v>
      </c>
      <c r="H456">
        <v>79</v>
      </c>
    </row>
    <row r="457" spans="2:8" x14ac:dyDescent="0.25">
      <c r="B457">
        <v>21</v>
      </c>
      <c r="C457">
        <v>457</v>
      </c>
      <c r="D457">
        <v>745</v>
      </c>
      <c r="E457">
        <v>933</v>
      </c>
      <c r="F457">
        <v>0.129</v>
      </c>
      <c r="G457">
        <v>6.5000000000000002E-2</v>
      </c>
      <c r="H457">
        <v>47</v>
      </c>
    </row>
    <row r="458" spans="2:8" x14ac:dyDescent="0.25">
      <c r="B458">
        <v>21</v>
      </c>
      <c r="C458">
        <v>458</v>
      </c>
      <c r="D458">
        <v>745</v>
      </c>
      <c r="E458">
        <v>933</v>
      </c>
      <c r="F458">
        <v>0</v>
      </c>
      <c r="G458">
        <v>0</v>
      </c>
      <c r="H458">
        <v>68</v>
      </c>
    </row>
    <row r="459" spans="2:8" x14ac:dyDescent="0.25">
      <c r="B459">
        <v>21</v>
      </c>
      <c r="C459">
        <v>459</v>
      </c>
      <c r="D459">
        <v>745</v>
      </c>
      <c r="E459">
        <v>933</v>
      </c>
      <c r="F459">
        <v>0</v>
      </c>
      <c r="G459">
        <v>0</v>
      </c>
      <c r="H459">
        <v>51</v>
      </c>
    </row>
    <row r="460" spans="2:8" x14ac:dyDescent="0.25">
      <c r="B460">
        <v>21</v>
      </c>
      <c r="C460">
        <v>460</v>
      </c>
      <c r="D460">
        <v>745</v>
      </c>
      <c r="E460">
        <v>933</v>
      </c>
      <c r="F460">
        <v>0</v>
      </c>
      <c r="G460">
        <v>0</v>
      </c>
      <c r="H460">
        <v>47</v>
      </c>
    </row>
    <row r="461" spans="2:8" x14ac:dyDescent="0.25">
      <c r="B461">
        <v>21</v>
      </c>
      <c r="C461">
        <v>461</v>
      </c>
      <c r="D461">
        <v>743</v>
      </c>
      <c r="E461">
        <v>933</v>
      </c>
      <c r="F461">
        <v>0.25800000000000001</v>
      </c>
      <c r="G461">
        <v>0.129</v>
      </c>
      <c r="H461">
        <v>79</v>
      </c>
    </row>
    <row r="462" spans="2:8" x14ac:dyDescent="0.25">
      <c r="B462">
        <v>21</v>
      </c>
      <c r="C462">
        <v>462</v>
      </c>
      <c r="D462">
        <v>743</v>
      </c>
      <c r="E462">
        <v>933</v>
      </c>
      <c r="F462">
        <v>0</v>
      </c>
      <c r="G462">
        <v>0</v>
      </c>
      <c r="H462">
        <v>95</v>
      </c>
    </row>
    <row r="463" spans="2:8" x14ac:dyDescent="0.25">
      <c r="B463">
        <v>21</v>
      </c>
      <c r="C463">
        <v>463</v>
      </c>
      <c r="D463">
        <v>743</v>
      </c>
      <c r="E463">
        <v>932</v>
      </c>
      <c r="F463">
        <v>0.129</v>
      </c>
      <c r="G463">
        <v>6.5000000000000002E-2</v>
      </c>
      <c r="H463">
        <v>127</v>
      </c>
    </row>
    <row r="464" spans="2:8" x14ac:dyDescent="0.25">
      <c r="B464">
        <v>21</v>
      </c>
      <c r="C464">
        <v>464</v>
      </c>
      <c r="D464">
        <v>744</v>
      </c>
      <c r="E464">
        <v>931</v>
      </c>
      <c r="F464">
        <v>0.182</v>
      </c>
      <c r="G464">
        <v>9.0999999999999998E-2</v>
      </c>
      <c r="H464">
        <v>127</v>
      </c>
    </row>
    <row r="465" spans="2:8" x14ac:dyDescent="0.25">
      <c r="B465">
        <v>21</v>
      </c>
      <c r="C465">
        <v>465</v>
      </c>
      <c r="D465">
        <v>744</v>
      </c>
      <c r="E465">
        <v>931</v>
      </c>
      <c r="F465">
        <v>0</v>
      </c>
      <c r="G465">
        <v>0</v>
      </c>
      <c r="H465">
        <v>150</v>
      </c>
    </row>
    <row r="466" spans="2:8" x14ac:dyDescent="0.25">
      <c r="B466">
        <v>21</v>
      </c>
      <c r="C466">
        <v>466</v>
      </c>
      <c r="D466">
        <v>746</v>
      </c>
      <c r="E466">
        <v>931</v>
      </c>
      <c r="F466">
        <v>0.25800000000000001</v>
      </c>
      <c r="G466">
        <v>0.129</v>
      </c>
      <c r="H466">
        <v>60</v>
      </c>
    </row>
    <row r="467" spans="2:8" x14ac:dyDescent="0.25">
      <c r="B467">
        <v>21</v>
      </c>
      <c r="C467">
        <v>467</v>
      </c>
      <c r="D467">
        <v>746</v>
      </c>
      <c r="E467">
        <v>931</v>
      </c>
      <c r="F467">
        <v>0</v>
      </c>
      <c r="G467">
        <v>0</v>
      </c>
      <c r="H467">
        <v>63</v>
      </c>
    </row>
    <row r="468" spans="2:8" x14ac:dyDescent="0.25">
      <c r="B468">
        <v>21</v>
      </c>
      <c r="C468">
        <v>468</v>
      </c>
      <c r="D468">
        <v>744</v>
      </c>
      <c r="E468">
        <v>931</v>
      </c>
      <c r="F468">
        <v>0.25800000000000001</v>
      </c>
      <c r="G468">
        <v>0.129</v>
      </c>
      <c r="H468">
        <v>111</v>
      </c>
    </row>
    <row r="469" spans="2:8" x14ac:dyDescent="0.25">
      <c r="B469">
        <v>21</v>
      </c>
      <c r="C469">
        <v>469</v>
      </c>
      <c r="D469">
        <v>744</v>
      </c>
      <c r="E469">
        <v>931</v>
      </c>
      <c r="F469">
        <v>0</v>
      </c>
      <c r="G469">
        <v>0</v>
      </c>
      <c r="H469">
        <v>120</v>
      </c>
    </row>
    <row r="470" spans="2:8" x14ac:dyDescent="0.25">
      <c r="B470">
        <v>21</v>
      </c>
      <c r="C470">
        <v>470</v>
      </c>
      <c r="D470">
        <v>744</v>
      </c>
      <c r="E470">
        <v>933</v>
      </c>
      <c r="F470">
        <v>0.25800000000000001</v>
      </c>
      <c r="G470">
        <v>0.129</v>
      </c>
      <c r="H470">
        <v>79</v>
      </c>
    </row>
    <row r="471" spans="2:8" x14ac:dyDescent="0.25">
      <c r="B471">
        <v>21</v>
      </c>
      <c r="C471">
        <v>471</v>
      </c>
      <c r="D471">
        <v>744</v>
      </c>
      <c r="E471">
        <v>932</v>
      </c>
      <c r="F471">
        <v>0.129</v>
      </c>
      <c r="G471">
        <v>6.5000000000000002E-2</v>
      </c>
      <c r="H471">
        <v>120</v>
      </c>
    </row>
    <row r="472" spans="2:8" x14ac:dyDescent="0.25">
      <c r="B472">
        <v>21</v>
      </c>
      <c r="C472">
        <v>472</v>
      </c>
      <c r="D472">
        <v>745</v>
      </c>
      <c r="E472">
        <v>933</v>
      </c>
      <c r="F472">
        <v>0.182</v>
      </c>
      <c r="G472">
        <v>9.0999999999999998E-2</v>
      </c>
      <c r="H472">
        <v>75</v>
      </c>
    </row>
    <row r="473" spans="2:8" x14ac:dyDescent="0.25">
      <c r="B473">
        <v>21</v>
      </c>
      <c r="C473">
        <v>473</v>
      </c>
      <c r="D473">
        <v>745</v>
      </c>
      <c r="E473">
        <v>933</v>
      </c>
      <c r="F473">
        <v>0</v>
      </c>
      <c r="G473">
        <v>0</v>
      </c>
      <c r="H473">
        <v>45</v>
      </c>
    </row>
    <row r="474" spans="2:8" x14ac:dyDescent="0.25">
      <c r="B474">
        <v>21</v>
      </c>
      <c r="C474">
        <v>474</v>
      </c>
      <c r="D474">
        <v>748</v>
      </c>
      <c r="E474">
        <v>933</v>
      </c>
      <c r="F474">
        <v>0.38700000000000001</v>
      </c>
      <c r="G474">
        <v>0.19400000000000001</v>
      </c>
      <c r="H474">
        <v>47</v>
      </c>
    </row>
    <row r="475" spans="2:8" x14ac:dyDescent="0.25">
      <c r="B475">
        <v>21</v>
      </c>
      <c r="C475">
        <v>475</v>
      </c>
      <c r="D475">
        <v>748</v>
      </c>
      <c r="E475">
        <v>933</v>
      </c>
      <c r="F475">
        <v>0</v>
      </c>
      <c r="G475">
        <v>0</v>
      </c>
      <c r="H475">
        <v>45</v>
      </c>
    </row>
    <row r="476" spans="2:8" x14ac:dyDescent="0.25">
      <c r="B476">
        <v>21</v>
      </c>
      <c r="C476">
        <v>476</v>
      </c>
      <c r="D476">
        <v>746</v>
      </c>
      <c r="E476">
        <v>931</v>
      </c>
      <c r="F476">
        <v>0.36499999999999999</v>
      </c>
      <c r="G476">
        <v>0.182</v>
      </c>
      <c r="H476">
        <v>60</v>
      </c>
    </row>
    <row r="477" spans="2:8" x14ac:dyDescent="0.25">
      <c r="B477">
        <v>21</v>
      </c>
      <c r="C477">
        <v>477</v>
      </c>
      <c r="D477">
        <v>746</v>
      </c>
      <c r="E477">
        <v>931</v>
      </c>
      <c r="F477">
        <v>0</v>
      </c>
      <c r="G477">
        <v>0</v>
      </c>
      <c r="H477">
        <v>60</v>
      </c>
    </row>
    <row r="478" spans="2:8" x14ac:dyDescent="0.25">
      <c r="B478">
        <v>21</v>
      </c>
      <c r="C478">
        <v>478</v>
      </c>
      <c r="D478">
        <v>745</v>
      </c>
      <c r="E478">
        <v>935</v>
      </c>
      <c r="F478">
        <v>0.53200000000000003</v>
      </c>
      <c r="G478">
        <v>0.26600000000000001</v>
      </c>
      <c r="H478">
        <v>90</v>
      </c>
    </row>
    <row r="479" spans="2:8" x14ac:dyDescent="0.25">
      <c r="B479">
        <v>21</v>
      </c>
      <c r="C479">
        <v>479</v>
      </c>
      <c r="D479">
        <v>745</v>
      </c>
      <c r="E479">
        <v>935</v>
      </c>
      <c r="F479">
        <v>0</v>
      </c>
      <c r="G479">
        <v>0</v>
      </c>
      <c r="H479">
        <v>75</v>
      </c>
    </row>
    <row r="480" spans="2:8" x14ac:dyDescent="0.25">
      <c r="B480">
        <v>21</v>
      </c>
      <c r="C480">
        <v>480</v>
      </c>
      <c r="D480">
        <v>748</v>
      </c>
      <c r="E480">
        <v>935</v>
      </c>
      <c r="F480">
        <v>0.38700000000000001</v>
      </c>
      <c r="G480">
        <v>0.19400000000000001</v>
      </c>
      <c r="H480">
        <v>135</v>
      </c>
    </row>
    <row r="481" spans="2:8" x14ac:dyDescent="0.25">
      <c r="B481">
        <v>21</v>
      </c>
      <c r="C481">
        <v>481</v>
      </c>
      <c r="D481">
        <v>748</v>
      </c>
      <c r="E481">
        <v>935</v>
      </c>
      <c r="F481">
        <v>0</v>
      </c>
      <c r="G481">
        <v>0</v>
      </c>
      <c r="H481">
        <v>127</v>
      </c>
    </row>
    <row r="482" spans="2:8" x14ac:dyDescent="0.25">
      <c r="B482">
        <v>21</v>
      </c>
      <c r="C482">
        <v>482</v>
      </c>
      <c r="D482">
        <v>749</v>
      </c>
      <c r="E482">
        <v>935</v>
      </c>
      <c r="F482">
        <v>0.129</v>
      </c>
      <c r="G482">
        <v>6.5000000000000002E-2</v>
      </c>
      <c r="H482">
        <v>63</v>
      </c>
    </row>
    <row r="483" spans="2:8" x14ac:dyDescent="0.25">
      <c r="B483">
        <v>21</v>
      </c>
      <c r="C483">
        <v>483</v>
      </c>
      <c r="D483">
        <v>749</v>
      </c>
      <c r="E483">
        <v>935</v>
      </c>
      <c r="F483">
        <v>0</v>
      </c>
      <c r="G483">
        <v>0</v>
      </c>
      <c r="H483">
        <v>45</v>
      </c>
    </row>
    <row r="484" spans="2:8" x14ac:dyDescent="0.25">
      <c r="B484">
        <v>21</v>
      </c>
      <c r="C484">
        <v>484</v>
      </c>
      <c r="D484">
        <v>748</v>
      </c>
      <c r="E484">
        <v>935</v>
      </c>
      <c r="F484">
        <v>0.129</v>
      </c>
      <c r="G484">
        <v>6.5000000000000002E-2</v>
      </c>
      <c r="H484">
        <v>75</v>
      </c>
    </row>
    <row r="485" spans="2:8" x14ac:dyDescent="0.25">
      <c r="B485">
        <v>21</v>
      </c>
      <c r="C485">
        <v>485</v>
      </c>
      <c r="D485">
        <v>748</v>
      </c>
      <c r="E485">
        <v>935</v>
      </c>
      <c r="F485">
        <v>0</v>
      </c>
      <c r="G485">
        <v>0</v>
      </c>
      <c r="H485">
        <v>60</v>
      </c>
    </row>
    <row r="486" spans="2:8" x14ac:dyDescent="0.25">
      <c r="B486">
        <v>21</v>
      </c>
      <c r="C486">
        <v>486</v>
      </c>
      <c r="D486">
        <v>746</v>
      </c>
      <c r="E486">
        <v>935</v>
      </c>
      <c r="F486">
        <v>0.25800000000000001</v>
      </c>
      <c r="G486">
        <v>0.129</v>
      </c>
      <c r="H486">
        <v>75</v>
      </c>
    </row>
    <row r="487" spans="2:8" x14ac:dyDescent="0.25">
      <c r="B487">
        <v>21</v>
      </c>
      <c r="C487">
        <v>487</v>
      </c>
      <c r="D487">
        <v>746</v>
      </c>
      <c r="E487">
        <v>935</v>
      </c>
      <c r="F487">
        <v>0</v>
      </c>
      <c r="G487">
        <v>0</v>
      </c>
      <c r="H487">
        <v>75</v>
      </c>
    </row>
    <row r="488" spans="2:8" x14ac:dyDescent="0.25">
      <c r="B488">
        <v>21</v>
      </c>
      <c r="C488">
        <v>488</v>
      </c>
      <c r="D488">
        <v>746</v>
      </c>
      <c r="E488">
        <v>935</v>
      </c>
      <c r="F488">
        <v>0</v>
      </c>
      <c r="G488">
        <v>0</v>
      </c>
      <c r="H488">
        <v>75</v>
      </c>
    </row>
    <row r="489" spans="2:8" x14ac:dyDescent="0.25">
      <c r="B489">
        <v>21</v>
      </c>
      <c r="C489">
        <v>489</v>
      </c>
      <c r="D489">
        <v>746</v>
      </c>
      <c r="E489">
        <v>935</v>
      </c>
      <c r="F489">
        <v>0</v>
      </c>
      <c r="G489">
        <v>0</v>
      </c>
      <c r="H489">
        <v>75</v>
      </c>
    </row>
    <row r="490" spans="2:8" x14ac:dyDescent="0.25">
      <c r="B490">
        <v>21</v>
      </c>
      <c r="C490">
        <v>490</v>
      </c>
      <c r="D490">
        <v>744</v>
      </c>
      <c r="E490">
        <v>936</v>
      </c>
      <c r="F490">
        <v>0.28799999999999998</v>
      </c>
      <c r="G490">
        <v>0.14399999999999999</v>
      </c>
      <c r="H490">
        <v>45</v>
      </c>
    </row>
    <row r="491" spans="2:8" x14ac:dyDescent="0.25">
      <c r="B491">
        <v>21</v>
      </c>
      <c r="C491">
        <v>491</v>
      </c>
      <c r="D491">
        <v>744</v>
      </c>
      <c r="E491">
        <v>936</v>
      </c>
      <c r="F491">
        <v>0</v>
      </c>
      <c r="G491">
        <v>0</v>
      </c>
      <c r="H491">
        <v>42</v>
      </c>
    </row>
    <row r="492" spans="2:8" x14ac:dyDescent="0.25">
      <c r="B492">
        <v>21</v>
      </c>
      <c r="C492">
        <v>492</v>
      </c>
      <c r="D492">
        <v>744</v>
      </c>
      <c r="E492">
        <v>935</v>
      </c>
      <c r="F492">
        <v>0.129</v>
      </c>
      <c r="G492">
        <v>6.5000000000000002E-2</v>
      </c>
      <c r="H492">
        <v>75</v>
      </c>
    </row>
    <row r="493" spans="2:8" x14ac:dyDescent="0.25">
      <c r="B493">
        <v>21</v>
      </c>
      <c r="C493">
        <v>493</v>
      </c>
      <c r="D493">
        <v>744</v>
      </c>
      <c r="E493">
        <v>935</v>
      </c>
      <c r="F493">
        <v>0</v>
      </c>
      <c r="G493">
        <v>0</v>
      </c>
      <c r="H493">
        <v>56</v>
      </c>
    </row>
    <row r="494" spans="2:8" x14ac:dyDescent="0.25">
      <c r="B494">
        <v>21</v>
      </c>
      <c r="C494">
        <v>494</v>
      </c>
      <c r="D494">
        <v>745</v>
      </c>
      <c r="E494">
        <v>935</v>
      </c>
      <c r="F494">
        <v>0.129</v>
      </c>
      <c r="G494">
        <v>6.5000000000000002E-2</v>
      </c>
      <c r="H494">
        <v>70</v>
      </c>
    </row>
    <row r="495" spans="2:8" x14ac:dyDescent="0.25">
      <c r="B495">
        <v>21</v>
      </c>
      <c r="C495">
        <v>495</v>
      </c>
      <c r="D495">
        <v>745</v>
      </c>
      <c r="E495">
        <v>935</v>
      </c>
      <c r="F495">
        <v>0</v>
      </c>
      <c r="G495">
        <v>0</v>
      </c>
      <c r="H495">
        <v>75</v>
      </c>
    </row>
    <row r="496" spans="2:8" x14ac:dyDescent="0.25">
      <c r="B496">
        <v>21</v>
      </c>
      <c r="C496">
        <v>496</v>
      </c>
      <c r="D496">
        <v>746</v>
      </c>
      <c r="E496">
        <v>935</v>
      </c>
      <c r="F496">
        <v>0.129</v>
      </c>
      <c r="G496">
        <v>6.5000000000000002E-2</v>
      </c>
      <c r="H496">
        <v>75</v>
      </c>
    </row>
    <row r="497" spans="2:8" x14ac:dyDescent="0.25">
      <c r="B497">
        <v>21</v>
      </c>
      <c r="C497">
        <v>497</v>
      </c>
      <c r="D497">
        <v>746</v>
      </c>
      <c r="E497">
        <v>935</v>
      </c>
      <c r="F497">
        <v>0</v>
      </c>
      <c r="G497">
        <v>0</v>
      </c>
      <c r="H497">
        <v>85</v>
      </c>
    </row>
    <row r="498" spans="2:8" x14ac:dyDescent="0.25">
      <c r="B498">
        <v>21</v>
      </c>
      <c r="C498">
        <v>498</v>
      </c>
      <c r="D498">
        <v>746</v>
      </c>
      <c r="E498">
        <v>935</v>
      </c>
      <c r="F498">
        <v>0</v>
      </c>
      <c r="G498">
        <v>0</v>
      </c>
      <c r="H498">
        <v>90</v>
      </c>
    </row>
    <row r="499" spans="2:8" x14ac:dyDescent="0.25">
      <c r="B499">
        <v>21</v>
      </c>
      <c r="C499">
        <v>499</v>
      </c>
      <c r="D499">
        <v>746</v>
      </c>
      <c r="E499">
        <v>935</v>
      </c>
      <c r="F499">
        <v>0</v>
      </c>
      <c r="G499">
        <v>0</v>
      </c>
      <c r="H499">
        <v>85</v>
      </c>
    </row>
    <row r="500" spans="2:8" x14ac:dyDescent="0.25">
      <c r="B500">
        <v>21</v>
      </c>
      <c r="C500">
        <v>500</v>
      </c>
      <c r="D500">
        <v>745</v>
      </c>
      <c r="E500">
        <v>936</v>
      </c>
      <c r="F500">
        <v>0.182</v>
      </c>
      <c r="G500">
        <v>9.0999999999999998E-2</v>
      </c>
      <c r="H500">
        <v>70</v>
      </c>
    </row>
    <row r="501" spans="2:8" x14ac:dyDescent="0.25">
      <c r="B501">
        <v>21</v>
      </c>
      <c r="C501">
        <v>501</v>
      </c>
      <c r="D501">
        <v>746</v>
      </c>
      <c r="E501">
        <v>935</v>
      </c>
      <c r="F501">
        <v>0.182</v>
      </c>
      <c r="G501">
        <v>9.0999999999999998E-2</v>
      </c>
      <c r="H501">
        <v>30</v>
      </c>
    </row>
    <row r="502" spans="2:8" x14ac:dyDescent="0.25">
      <c r="B502">
        <v>21</v>
      </c>
      <c r="C502">
        <v>502</v>
      </c>
      <c r="D502">
        <v>745</v>
      </c>
      <c r="E502">
        <v>936</v>
      </c>
      <c r="F502">
        <v>0.182</v>
      </c>
      <c r="G502">
        <v>9.0999999999999998E-2</v>
      </c>
      <c r="H502">
        <v>14</v>
      </c>
    </row>
    <row r="503" spans="2:8" x14ac:dyDescent="0.25">
      <c r="B503">
        <v>21</v>
      </c>
      <c r="C503">
        <v>503</v>
      </c>
      <c r="D503">
        <v>745</v>
      </c>
      <c r="E503">
        <v>936</v>
      </c>
      <c r="F503">
        <v>0</v>
      </c>
      <c r="G503">
        <v>0</v>
      </c>
      <c r="H503">
        <v>14</v>
      </c>
    </row>
    <row r="504" spans="2:8" x14ac:dyDescent="0.25">
      <c r="B504">
        <v>21</v>
      </c>
      <c r="C504">
        <v>504</v>
      </c>
      <c r="D504">
        <v>746</v>
      </c>
      <c r="E504">
        <v>935</v>
      </c>
      <c r="F504">
        <v>0.182</v>
      </c>
      <c r="G504">
        <v>9.0999999999999998E-2</v>
      </c>
      <c r="H504">
        <v>0</v>
      </c>
    </row>
    <row r="505" spans="2:8" x14ac:dyDescent="0.25">
      <c r="B505">
        <v>21</v>
      </c>
      <c r="C505">
        <v>505</v>
      </c>
      <c r="D505">
        <v>746</v>
      </c>
      <c r="E505">
        <v>935</v>
      </c>
      <c r="F505">
        <v>0</v>
      </c>
      <c r="G505">
        <v>0</v>
      </c>
      <c r="H505">
        <v>0</v>
      </c>
    </row>
    <row r="506" spans="2:8" x14ac:dyDescent="0.25">
      <c r="B506">
        <v>21</v>
      </c>
      <c r="C506">
        <v>506</v>
      </c>
      <c r="D506">
        <v>744</v>
      </c>
      <c r="E506">
        <v>935</v>
      </c>
      <c r="F506">
        <v>0.25800000000000001</v>
      </c>
      <c r="G506">
        <v>0.129</v>
      </c>
      <c r="H506">
        <v>0</v>
      </c>
    </row>
    <row r="507" spans="2:8" x14ac:dyDescent="0.25">
      <c r="B507">
        <v>21</v>
      </c>
      <c r="C507">
        <v>507</v>
      </c>
      <c r="D507">
        <v>744</v>
      </c>
      <c r="E507">
        <v>935</v>
      </c>
      <c r="F507">
        <v>0</v>
      </c>
      <c r="G507">
        <v>0</v>
      </c>
      <c r="H507">
        <v>0</v>
      </c>
    </row>
    <row r="508" spans="2:8" x14ac:dyDescent="0.25">
      <c r="B508">
        <v>21</v>
      </c>
      <c r="C508">
        <v>508</v>
      </c>
      <c r="D508">
        <v>750</v>
      </c>
      <c r="E508">
        <v>942</v>
      </c>
      <c r="F508">
        <v>1.1890000000000001</v>
      </c>
      <c r="G508">
        <v>0.59499999999999997</v>
      </c>
      <c r="H508">
        <v>14</v>
      </c>
    </row>
    <row r="509" spans="2:8" x14ac:dyDescent="0.25">
      <c r="B509">
        <v>21</v>
      </c>
      <c r="C509">
        <v>509</v>
      </c>
      <c r="D509">
        <v>758</v>
      </c>
      <c r="E509">
        <v>946</v>
      </c>
      <c r="F509">
        <v>1.1539999999999999</v>
      </c>
      <c r="G509">
        <v>0.57699999999999996</v>
      </c>
      <c r="H509">
        <v>85</v>
      </c>
    </row>
    <row r="510" spans="2:8" x14ac:dyDescent="0.25">
      <c r="B510">
        <v>21</v>
      </c>
      <c r="C510">
        <v>510</v>
      </c>
      <c r="D510">
        <v>761</v>
      </c>
      <c r="E510">
        <v>949</v>
      </c>
      <c r="F510">
        <v>0.54700000000000004</v>
      </c>
      <c r="G510">
        <v>0.27400000000000002</v>
      </c>
      <c r="H510">
        <v>42</v>
      </c>
    </row>
    <row r="511" spans="2:8" x14ac:dyDescent="0.25">
      <c r="B511">
        <v>21</v>
      </c>
      <c r="C511">
        <v>511</v>
      </c>
      <c r="D511">
        <v>761</v>
      </c>
      <c r="E511">
        <v>949</v>
      </c>
      <c r="F511">
        <v>0</v>
      </c>
      <c r="G511">
        <v>0</v>
      </c>
      <c r="H511">
        <v>42</v>
      </c>
    </row>
    <row r="512" spans="2:8" x14ac:dyDescent="0.25">
      <c r="B512">
        <v>21</v>
      </c>
      <c r="C512">
        <v>512</v>
      </c>
      <c r="D512">
        <v>760</v>
      </c>
      <c r="E512">
        <v>949</v>
      </c>
      <c r="F512">
        <v>0.129</v>
      </c>
      <c r="G512">
        <v>6.5000000000000002E-2</v>
      </c>
      <c r="H512">
        <v>28</v>
      </c>
    </row>
    <row r="513" spans="2:8" x14ac:dyDescent="0.25">
      <c r="B513">
        <v>21</v>
      </c>
      <c r="C513">
        <v>513</v>
      </c>
      <c r="D513">
        <v>760</v>
      </c>
      <c r="E513">
        <v>949</v>
      </c>
      <c r="F513">
        <v>0</v>
      </c>
      <c r="G513">
        <v>0</v>
      </c>
      <c r="H513">
        <v>14</v>
      </c>
    </row>
    <row r="514" spans="2:8" x14ac:dyDescent="0.25">
      <c r="B514">
        <v>21</v>
      </c>
      <c r="C514">
        <v>514</v>
      </c>
      <c r="D514">
        <v>758</v>
      </c>
      <c r="E514">
        <v>949</v>
      </c>
      <c r="F514">
        <v>0.25800000000000001</v>
      </c>
      <c r="G514">
        <v>0.129</v>
      </c>
      <c r="H514">
        <v>28</v>
      </c>
    </row>
    <row r="515" spans="2:8" x14ac:dyDescent="0.25">
      <c r="B515">
        <v>21</v>
      </c>
      <c r="C515">
        <v>515</v>
      </c>
      <c r="D515">
        <v>758</v>
      </c>
      <c r="E515">
        <v>949</v>
      </c>
      <c r="F515">
        <v>0</v>
      </c>
      <c r="G515">
        <v>0</v>
      </c>
      <c r="H515">
        <v>42</v>
      </c>
    </row>
    <row r="516" spans="2:8" x14ac:dyDescent="0.25">
      <c r="B516">
        <v>21</v>
      </c>
      <c r="C516">
        <v>516</v>
      </c>
      <c r="D516">
        <v>757</v>
      </c>
      <c r="E516">
        <v>948</v>
      </c>
      <c r="F516">
        <v>0.182</v>
      </c>
      <c r="G516">
        <v>9.0999999999999998E-2</v>
      </c>
      <c r="H516">
        <v>14</v>
      </c>
    </row>
    <row r="517" spans="2:8" x14ac:dyDescent="0.25">
      <c r="B517">
        <v>21</v>
      </c>
      <c r="C517">
        <v>517</v>
      </c>
      <c r="D517">
        <v>757</v>
      </c>
      <c r="E517">
        <v>948</v>
      </c>
      <c r="F517">
        <v>0</v>
      </c>
      <c r="G517">
        <v>0</v>
      </c>
      <c r="H517">
        <v>0</v>
      </c>
    </row>
    <row r="518" spans="2:8" x14ac:dyDescent="0.25">
      <c r="B518">
        <v>21</v>
      </c>
      <c r="C518">
        <v>518</v>
      </c>
      <c r="D518">
        <v>762</v>
      </c>
      <c r="E518">
        <v>941</v>
      </c>
      <c r="F518">
        <v>1.1100000000000001</v>
      </c>
      <c r="G518">
        <v>0.55500000000000005</v>
      </c>
      <c r="H518">
        <v>0</v>
      </c>
    </row>
    <row r="519" spans="2:8" x14ac:dyDescent="0.25">
      <c r="B519">
        <v>21</v>
      </c>
      <c r="C519">
        <v>519</v>
      </c>
      <c r="D519">
        <v>759</v>
      </c>
      <c r="E519">
        <v>941</v>
      </c>
      <c r="F519">
        <v>0.38700000000000001</v>
      </c>
      <c r="G519">
        <v>0.19400000000000001</v>
      </c>
      <c r="H519">
        <v>0</v>
      </c>
    </row>
    <row r="520" spans="2:8" x14ac:dyDescent="0.25">
      <c r="B520">
        <v>21</v>
      </c>
      <c r="C520">
        <v>520</v>
      </c>
      <c r="D520">
        <v>767</v>
      </c>
      <c r="E520">
        <v>937</v>
      </c>
      <c r="F520">
        <v>1.1539999999999999</v>
      </c>
      <c r="G520">
        <v>0.57699999999999996</v>
      </c>
      <c r="H520">
        <v>14</v>
      </c>
    </row>
    <row r="521" spans="2:8" x14ac:dyDescent="0.25">
      <c r="B521">
        <v>21</v>
      </c>
      <c r="C521">
        <v>521</v>
      </c>
      <c r="D521">
        <v>774</v>
      </c>
      <c r="E521">
        <v>931</v>
      </c>
      <c r="F521">
        <v>1.1890000000000001</v>
      </c>
      <c r="G521">
        <v>0.59499999999999997</v>
      </c>
      <c r="H521">
        <v>14</v>
      </c>
    </row>
    <row r="522" spans="2:8" x14ac:dyDescent="0.25">
      <c r="B522">
        <v>21</v>
      </c>
      <c r="C522">
        <v>522</v>
      </c>
      <c r="D522">
        <v>775</v>
      </c>
      <c r="E522">
        <v>923</v>
      </c>
      <c r="F522">
        <v>1.04</v>
      </c>
      <c r="G522">
        <v>0.52</v>
      </c>
      <c r="H522">
        <v>26</v>
      </c>
    </row>
    <row r="523" spans="2:8" x14ac:dyDescent="0.25">
      <c r="B523">
        <v>21</v>
      </c>
      <c r="C523">
        <v>523</v>
      </c>
      <c r="D523">
        <v>776</v>
      </c>
      <c r="E523">
        <v>930</v>
      </c>
      <c r="F523">
        <v>0.91200000000000003</v>
      </c>
      <c r="G523">
        <v>0.45600000000000002</v>
      </c>
      <c r="H523">
        <v>14</v>
      </c>
    </row>
    <row r="524" spans="2:8" x14ac:dyDescent="0.25">
      <c r="B524">
        <v>21</v>
      </c>
      <c r="C524">
        <v>524</v>
      </c>
      <c r="D524">
        <v>770</v>
      </c>
      <c r="E524">
        <v>933</v>
      </c>
      <c r="F524">
        <v>0.86499999999999999</v>
      </c>
      <c r="G524">
        <v>0.433</v>
      </c>
      <c r="H524">
        <v>40</v>
      </c>
    </row>
    <row r="525" spans="2:8" x14ac:dyDescent="0.25">
      <c r="B525">
        <v>21</v>
      </c>
      <c r="C525">
        <v>525</v>
      </c>
      <c r="D525">
        <v>770</v>
      </c>
      <c r="E525">
        <v>933</v>
      </c>
      <c r="F525">
        <v>0</v>
      </c>
      <c r="G525">
        <v>0</v>
      </c>
      <c r="H525">
        <v>26</v>
      </c>
    </row>
    <row r="526" spans="2:8" x14ac:dyDescent="0.25">
      <c r="B526">
        <v>21</v>
      </c>
      <c r="C526">
        <v>526</v>
      </c>
      <c r="D526">
        <v>770</v>
      </c>
      <c r="E526">
        <v>933</v>
      </c>
      <c r="F526">
        <v>0</v>
      </c>
      <c r="G526">
        <v>0</v>
      </c>
      <c r="H526">
        <v>26</v>
      </c>
    </row>
    <row r="527" spans="2:8" x14ac:dyDescent="0.25">
      <c r="B527">
        <v>21</v>
      </c>
      <c r="C527">
        <v>527</v>
      </c>
      <c r="D527">
        <v>770</v>
      </c>
      <c r="E527">
        <v>933</v>
      </c>
      <c r="F527">
        <v>0</v>
      </c>
      <c r="G527">
        <v>0</v>
      </c>
      <c r="H527">
        <v>26</v>
      </c>
    </row>
    <row r="528" spans="2:8" x14ac:dyDescent="0.25">
      <c r="B528">
        <v>21</v>
      </c>
      <c r="C528">
        <v>528</v>
      </c>
      <c r="D528">
        <v>767</v>
      </c>
      <c r="E528">
        <v>933</v>
      </c>
      <c r="F528">
        <v>0.38700000000000001</v>
      </c>
      <c r="G528">
        <v>0.19400000000000001</v>
      </c>
      <c r="H528">
        <v>40</v>
      </c>
    </row>
    <row r="529" spans="2:8" x14ac:dyDescent="0.25">
      <c r="B529">
        <v>21</v>
      </c>
      <c r="C529">
        <v>529</v>
      </c>
      <c r="D529">
        <v>766</v>
      </c>
      <c r="E529">
        <v>931</v>
      </c>
      <c r="F529">
        <v>0.28799999999999998</v>
      </c>
      <c r="G529">
        <v>0.14399999999999999</v>
      </c>
      <c r="H529">
        <v>25</v>
      </c>
    </row>
    <row r="530" spans="2:8" x14ac:dyDescent="0.25">
      <c r="B530">
        <v>21</v>
      </c>
      <c r="C530">
        <v>530</v>
      </c>
      <c r="D530">
        <v>754</v>
      </c>
      <c r="E530">
        <v>927</v>
      </c>
      <c r="F530">
        <v>1.6319999999999999</v>
      </c>
      <c r="G530">
        <v>0.81599999999999995</v>
      </c>
      <c r="H530">
        <v>40</v>
      </c>
    </row>
    <row r="531" spans="2:8" x14ac:dyDescent="0.25">
      <c r="B531">
        <v>21</v>
      </c>
      <c r="C531">
        <v>531</v>
      </c>
      <c r="D531">
        <v>754</v>
      </c>
      <c r="E531">
        <v>927</v>
      </c>
      <c r="F531">
        <v>0</v>
      </c>
      <c r="G531">
        <v>0</v>
      </c>
      <c r="H531">
        <v>25</v>
      </c>
    </row>
    <row r="532" spans="2:8" x14ac:dyDescent="0.25">
      <c r="B532">
        <v>21</v>
      </c>
      <c r="C532">
        <v>532</v>
      </c>
      <c r="D532">
        <v>751</v>
      </c>
      <c r="E532">
        <v>933</v>
      </c>
      <c r="F532">
        <v>0.86499999999999999</v>
      </c>
      <c r="G532">
        <v>0.433</v>
      </c>
      <c r="H532">
        <v>25</v>
      </c>
    </row>
    <row r="533" spans="2:8" x14ac:dyDescent="0.25">
      <c r="B533">
        <v>21</v>
      </c>
      <c r="C533">
        <v>533</v>
      </c>
      <c r="D533">
        <v>751</v>
      </c>
      <c r="E533">
        <v>933</v>
      </c>
      <c r="F533">
        <v>0</v>
      </c>
      <c r="G533">
        <v>0</v>
      </c>
      <c r="H533">
        <v>76</v>
      </c>
    </row>
    <row r="534" spans="2:8" x14ac:dyDescent="0.25">
      <c r="B534">
        <v>21</v>
      </c>
      <c r="C534">
        <v>534</v>
      </c>
      <c r="D534">
        <v>750</v>
      </c>
      <c r="E534">
        <v>933</v>
      </c>
      <c r="F534">
        <v>0.129</v>
      </c>
      <c r="G534">
        <v>6.5000000000000002E-2</v>
      </c>
      <c r="H534">
        <v>0</v>
      </c>
    </row>
    <row r="535" spans="2:8" x14ac:dyDescent="0.25">
      <c r="B535">
        <v>21</v>
      </c>
      <c r="C535">
        <v>535</v>
      </c>
      <c r="D535">
        <v>745</v>
      </c>
      <c r="E535">
        <v>938</v>
      </c>
      <c r="F535">
        <v>0.91200000000000003</v>
      </c>
      <c r="G535">
        <v>0.45600000000000002</v>
      </c>
      <c r="H535">
        <v>12</v>
      </c>
    </row>
    <row r="536" spans="2:8" x14ac:dyDescent="0.25">
      <c r="B536">
        <v>21</v>
      </c>
      <c r="C536">
        <v>536</v>
      </c>
      <c r="D536">
        <v>740</v>
      </c>
      <c r="E536">
        <v>951</v>
      </c>
      <c r="F536">
        <v>1.7969999999999999</v>
      </c>
      <c r="G536">
        <v>0.89800000000000002</v>
      </c>
      <c r="H536">
        <v>0</v>
      </c>
    </row>
    <row r="537" spans="2:8" x14ac:dyDescent="0.25">
      <c r="B537">
        <v>21</v>
      </c>
      <c r="C537">
        <v>537</v>
      </c>
      <c r="D537">
        <v>747</v>
      </c>
      <c r="E537">
        <v>965</v>
      </c>
      <c r="F537">
        <v>2.0190000000000001</v>
      </c>
      <c r="G537">
        <v>1.01</v>
      </c>
      <c r="H537">
        <v>38</v>
      </c>
    </row>
    <row r="538" spans="2:8" x14ac:dyDescent="0.25">
      <c r="B538">
        <v>21</v>
      </c>
      <c r="C538">
        <v>538</v>
      </c>
      <c r="D538">
        <v>751</v>
      </c>
      <c r="E538">
        <v>967</v>
      </c>
      <c r="F538">
        <v>0.57699999999999996</v>
      </c>
      <c r="G538">
        <v>0.28799999999999998</v>
      </c>
      <c r="H538">
        <v>38</v>
      </c>
    </row>
    <row r="539" spans="2:8" x14ac:dyDescent="0.25">
      <c r="B539">
        <v>21</v>
      </c>
      <c r="C539">
        <v>539</v>
      </c>
      <c r="D539">
        <v>752</v>
      </c>
      <c r="E539">
        <v>965</v>
      </c>
      <c r="F539">
        <v>0.28799999999999998</v>
      </c>
      <c r="G539">
        <v>0.14399999999999999</v>
      </c>
      <c r="H539">
        <v>38</v>
      </c>
    </row>
    <row r="540" spans="2:8" x14ac:dyDescent="0.25">
      <c r="B540">
        <v>21</v>
      </c>
      <c r="C540">
        <v>540</v>
      </c>
      <c r="D540">
        <v>752</v>
      </c>
      <c r="E540">
        <v>967</v>
      </c>
      <c r="F540">
        <v>0.25800000000000001</v>
      </c>
      <c r="G540">
        <v>0.129</v>
      </c>
      <c r="H540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A4FA-1C9C-DA4F-90EF-5CA1A8BA2B56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</v>
      </c>
      <c r="C1">
        <v>1</v>
      </c>
      <c r="D1">
        <v>714</v>
      </c>
      <c r="E1">
        <v>727</v>
      </c>
      <c r="F1">
        <v>-1</v>
      </c>
      <c r="G1">
        <v>-1</v>
      </c>
      <c r="H1">
        <v>0</v>
      </c>
    </row>
    <row r="2" spans="2:8" x14ac:dyDescent="0.25">
      <c r="B2">
        <v>1</v>
      </c>
      <c r="C2">
        <v>2</v>
      </c>
      <c r="D2">
        <v>722</v>
      </c>
      <c r="E2">
        <v>719</v>
      </c>
      <c r="F2">
        <v>1.4590000000000001</v>
      </c>
      <c r="G2">
        <v>0.73</v>
      </c>
      <c r="H2">
        <v>17</v>
      </c>
    </row>
    <row r="3" spans="2:8" x14ac:dyDescent="0.25">
      <c r="B3">
        <v>1</v>
      </c>
      <c r="C3">
        <v>3</v>
      </c>
      <c r="D3">
        <v>721</v>
      </c>
      <c r="E3">
        <v>706</v>
      </c>
      <c r="F3">
        <v>1.6819999999999999</v>
      </c>
      <c r="G3">
        <v>0.84099999999999997</v>
      </c>
      <c r="H3">
        <v>34</v>
      </c>
    </row>
    <row r="4" spans="2:8" x14ac:dyDescent="0.25">
      <c r="B4">
        <v>1</v>
      </c>
      <c r="C4">
        <v>4</v>
      </c>
      <c r="D4">
        <v>729</v>
      </c>
      <c r="E4">
        <v>695</v>
      </c>
      <c r="F4">
        <v>1.7549999999999999</v>
      </c>
      <c r="G4">
        <v>0.877</v>
      </c>
      <c r="H4">
        <v>51</v>
      </c>
    </row>
    <row r="5" spans="2:8" x14ac:dyDescent="0.25">
      <c r="B5">
        <v>1</v>
      </c>
      <c r="C5">
        <v>5</v>
      </c>
      <c r="D5">
        <v>741</v>
      </c>
      <c r="E5">
        <v>692</v>
      </c>
      <c r="F5">
        <v>1.5960000000000001</v>
      </c>
      <c r="G5">
        <v>0.79800000000000004</v>
      </c>
      <c r="H5">
        <v>136</v>
      </c>
    </row>
    <row r="6" spans="2:8" x14ac:dyDescent="0.25">
      <c r="B6">
        <v>1</v>
      </c>
      <c r="C6">
        <v>6</v>
      </c>
      <c r="D6">
        <v>739</v>
      </c>
      <c r="E6">
        <v>701</v>
      </c>
      <c r="F6">
        <v>1.1890000000000001</v>
      </c>
      <c r="G6">
        <v>0.59499999999999997</v>
      </c>
      <c r="H6">
        <v>34</v>
      </c>
    </row>
    <row r="7" spans="2:8" x14ac:dyDescent="0.25">
      <c r="B7">
        <v>1</v>
      </c>
      <c r="C7">
        <v>7</v>
      </c>
      <c r="D7">
        <v>741</v>
      </c>
      <c r="E7">
        <v>706</v>
      </c>
      <c r="F7">
        <v>0.69499999999999995</v>
      </c>
      <c r="G7">
        <v>0.34699999999999998</v>
      </c>
      <c r="H7">
        <v>17</v>
      </c>
    </row>
    <row r="8" spans="2:8" x14ac:dyDescent="0.25">
      <c r="B8">
        <v>1</v>
      </c>
      <c r="C8">
        <v>8</v>
      </c>
      <c r="D8">
        <v>737</v>
      </c>
      <c r="E8">
        <v>704</v>
      </c>
      <c r="F8">
        <v>0.57699999999999996</v>
      </c>
      <c r="G8">
        <v>0.28799999999999998</v>
      </c>
      <c r="H8">
        <v>51</v>
      </c>
    </row>
    <row r="9" spans="2:8" x14ac:dyDescent="0.25">
      <c r="B9">
        <v>1</v>
      </c>
      <c r="C9">
        <v>9</v>
      </c>
      <c r="D9">
        <v>732</v>
      </c>
      <c r="E9">
        <v>693</v>
      </c>
      <c r="F9">
        <v>1.5589999999999999</v>
      </c>
      <c r="G9">
        <v>0.77900000000000003</v>
      </c>
      <c r="H9">
        <v>153</v>
      </c>
    </row>
    <row r="10" spans="2:8" x14ac:dyDescent="0.25">
      <c r="B10">
        <v>1</v>
      </c>
      <c r="C10">
        <v>10</v>
      </c>
      <c r="D10">
        <v>743</v>
      </c>
      <c r="E10">
        <v>690</v>
      </c>
      <c r="F10">
        <v>1.4710000000000001</v>
      </c>
      <c r="G10">
        <v>0.73499999999999999</v>
      </c>
      <c r="H10">
        <v>34</v>
      </c>
    </row>
    <row r="11" spans="2:8" x14ac:dyDescent="0.25">
      <c r="B11">
        <v>1</v>
      </c>
      <c r="C11">
        <v>11</v>
      </c>
      <c r="D11">
        <v>751</v>
      </c>
      <c r="E11">
        <v>696</v>
      </c>
      <c r="F11">
        <v>1.29</v>
      </c>
      <c r="G11">
        <v>0.64500000000000002</v>
      </c>
      <c r="H11">
        <v>163</v>
      </c>
    </row>
    <row r="12" spans="2:8" x14ac:dyDescent="0.25">
      <c r="B12">
        <v>1</v>
      </c>
      <c r="C12">
        <v>12</v>
      </c>
      <c r="D12">
        <v>760</v>
      </c>
      <c r="E12">
        <v>702</v>
      </c>
      <c r="F12">
        <v>1.395</v>
      </c>
      <c r="G12">
        <v>0.69799999999999995</v>
      </c>
      <c r="H12">
        <v>36</v>
      </c>
    </row>
    <row r="13" spans="2:8" x14ac:dyDescent="0.25">
      <c r="B13">
        <v>1</v>
      </c>
      <c r="C13">
        <v>13</v>
      </c>
      <c r="D13">
        <v>763</v>
      </c>
      <c r="E13">
        <v>714</v>
      </c>
      <c r="F13">
        <v>1.5960000000000001</v>
      </c>
      <c r="G13">
        <v>0.79800000000000004</v>
      </c>
      <c r="H13">
        <v>18</v>
      </c>
    </row>
    <row r="14" spans="2:8" x14ac:dyDescent="0.25">
      <c r="B14">
        <v>1</v>
      </c>
      <c r="C14">
        <v>14</v>
      </c>
      <c r="D14">
        <v>755</v>
      </c>
      <c r="E14">
        <v>724</v>
      </c>
      <c r="F14">
        <v>1.6519999999999999</v>
      </c>
      <c r="G14">
        <v>0.82599999999999996</v>
      </c>
      <c r="H14">
        <v>54</v>
      </c>
    </row>
    <row r="15" spans="2:8" x14ac:dyDescent="0.25">
      <c r="B15">
        <v>1</v>
      </c>
      <c r="C15">
        <v>15</v>
      </c>
      <c r="D15">
        <v>752</v>
      </c>
      <c r="E15">
        <v>732</v>
      </c>
      <c r="F15">
        <v>1.1020000000000001</v>
      </c>
      <c r="G15">
        <v>0.55100000000000005</v>
      </c>
      <c r="H15">
        <v>19</v>
      </c>
    </row>
    <row r="16" spans="2:8" x14ac:dyDescent="0.25">
      <c r="B16">
        <v>1</v>
      </c>
      <c r="C16">
        <v>16</v>
      </c>
      <c r="D16">
        <v>753</v>
      </c>
      <c r="E16">
        <v>743</v>
      </c>
      <c r="F16">
        <v>1.425</v>
      </c>
      <c r="G16">
        <v>0.71199999999999997</v>
      </c>
      <c r="H16">
        <v>36</v>
      </c>
    </row>
    <row r="17" spans="2:8" x14ac:dyDescent="0.25">
      <c r="B17">
        <v>1</v>
      </c>
      <c r="C17">
        <v>17</v>
      </c>
      <c r="D17">
        <v>761</v>
      </c>
      <c r="E17">
        <v>754</v>
      </c>
      <c r="F17">
        <v>1.7549999999999999</v>
      </c>
      <c r="G17">
        <v>0.877</v>
      </c>
      <c r="H17">
        <v>19</v>
      </c>
    </row>
    <row r="18" spans="2:8" x14ac:dyDescent="0.25">
      <c r="B18">
        <v>1</v>
      </c>
      <c r="C18">
        <v>18</v>
      </c>
      <c r="D18">
        <v>766</v>
      </c>
      <c r="E18">
        <v>762</v>
      </c>
      <c r="F18">
        <v>1.2170000000000001</v>
      </c>
      <c r="G18">
        <v>0.60799999999999998</v>
      </c>
      <c r="H18">
        <v>0</v>
      </c>
    </row>
    <row r="19" spans="2:8" x14ac:dyDescent="0.25">
      <c r="B19">
        <v>1</v>
      </c>
      <c r="C19">
        <v>19</v>
      </c>
      <c r="D19">
        <v>767</v>
      </c>
      <c r="E19">
        <v>773</v>
      </c>
      <c r="F19">
        <v>1.425</v>
      </c>
      <c r="G19">
        <v>0.71199999999999997</v>
      </c>
      <c r="H19">
        <v>36</v>
      </c>
    </row>
    <row r="20" spans="2:8" x14ac:dyDescent="0.25">
      <c r="B20">
        <v>1</v>
      </c>
      <c r="C20">
        <v>20</v>
      </c>
      <c r="D20">
        <v>767</v>
      </c>
      <c r="E20">
        <v>781</v>
      </c>
      <c r="F20">
        <v>1.032</v>
      </c>
      <c r="G20">
        <v>0.51600000000000001</v>
      </c>
      <c r="H20">
        <v>36</v>
      </c>
    </row>
    <row r="21" spans="2:8" x14ac:dyDescent="0.25">
      <c r="B21">
        <v>1</v>
      </c>
      <c r="C21">
        <v>21</v>
      </c>
      <c r="D21">
        <v>772</v>
      </c>
      <c r="E21">
        <v>787</v>
      </c>
      <c r="F21">
        <v>1.008</v>
      </c>
      <c r="G21">
        <v>0.504</v>
      </c>
      <c r="H21">
        <v>18</v>
      </c>
    </row>
    <row r="22" spans="2:8" x14ac:dyDescent="0.25">
      <c r="B22">
        <v>1</v>
      </c>
      <c r="C22">
        <v>22</v>
      </c>
      <c r="D22">
        <v>777</v>
      </c>
      <c r="E22">
        <v>794</v>
      </c>
      <c r="F22">
        <v>1.1100000000000001</v>
      </c>
      <c r="G22">
        <v>0.55500000000000005</v>
      </c>
      <c r="H22">
        <v>19</v>
      </c>
    </row>
    <row r="23" spans="2:8" x14ac:dyDescent="0.25">
      <c r="B23">
        <v>1</v>
      </c>
      <c r="C23">
        <v>23</v>
      </c>
      <c r="D23">
        <v>778</v>
      </c>
      <c r="E23">
        <v>797</v>
      </c>
      <c r="F23">
        <v>0.40799999999999997</v>
      </c>
      <c r="G23">
        <v>0.20399999999999999</v>
      </c>
      <c r="H23">
        <v>145</v>
      </c>
    </row>
    <row r="24" spans="2:8" x14ac:dyDescent="0.25">
      <c r="B24">
        <v>1</v>
      </c>
      <c r="C24">
        <v>24</v>
      </c>
      <c r="D24">
        <v>790</v>
      </c>
      <c r="E24">
        <v>802</v>
      </c>
      <c r="F24">
        <v>1.677</v>
      </c>
      <c r="G24">
        <v>0.83899999999999997</v>
      </c>
      <c r="H24">
        <v>91</v>
      </c>
    </row>
    <row r="25" spans="2:8" x14ac:dyDescent="0.25">
      <c r="B25">
        <v>1</v>
      </c>
      <c r="C25">
        <v>25</v>
      </c>
      <c r="D25">
        <v>793</v>
      </c>
      <c r="E25">
        <v>806</v>
      </c>
      <c r="F25">
        <v>0.64500000000000002</v>
      </c>
      <c r="G25">
        <v>0.32300000000000001</v>
      </c>
      <c r="H25">
        <v>36</v>
      </c>
    </row>
    <row r="26" spans="2:8" x14ac:dyDescent="0.25">
      <c r="B26">
        <v>1</v>
      </c>
      <c r="C26">
        <v>26</v>
      </c>
      <c r="D26">
        <v>782</v>
      </c>
      <c r="E26">
        <v>809</v>
      </c>
      <c r="F26">
        <v>1.4710000000000001</v>
      </c>
      <c r="G26">
        <v>0.73499999999999999</v>
      </c>
      <c r="H26">
        <v>39</v>
      </c>
    </row>
    <row r="27" spans="2:8" x14ac:dyDescent="0.25">
      <c r="B27">
        <v>1</v>
      </c>
      <c r="C27">
        <v>27</v>
      </c>
      <c r="D27">
        <v>768</v>
      </c>
      <c r="E27">
        <v>809</v>
      </c>
      <c r="F27">
        <v>1.806</v>
      </c>
      <c r="G27">
        <v>0.90300000000000002</v>
      </c>
      <c r="H27">
        <v>58</v>
      </c>
    </row>
    <row r="28" spans="2:8" x14ac:dyDescent="0.25">
      <c r="B28">
        <v>1</v>
      </c>
      <c r="C28">
        <v>28</v>
      </c>
      <c r="D28">
        <v>769</v>
      </c>
      <c r="E28">
        <v>809</v>
      </c>
      <c r="F28">
        <v>0.129</v>
      </c>
      <c r="G28">
        <v>6.5000000000000002E-2</v>
      </c>
      <c r="H28">
        <v>58</v>
      </c>
    </row>
    <row r="29" spans="2:8" x14ac:dyDescent="0.25">
      <c r="B29">
        <v>1</v>
      </c>
      <c r="C29">
        <v>29</v>
      </c>
      <c r="D29">
        <v>776</v>
      </c>
      <c r="E29">
        <v>807</v>
      </c>
      <c r="F29">
        <v>0.93899999999999995</v>
      </c>
      <c r="G29">
        <v>0.47</v>
      </c>
      <c r="H29">
        <v>58</v>
      </c>
    </row>
    <row r="30" spans="2:8" x14ac:dyDescent="0.25">
      <c r="B30">
        <v>1</v>
      </c>
      <c r="C30">
        <v>30</v>
      </c>
      <c r="D30">
        <v>778</v>
      </c>
      <c r="E30">
        <v>798</v>
      </c>
      <c r="F30">
        <v>1.1890000000000001</v>
      </c>
      <c r="G30">
        <v>0.59499999999999997</v>
      </c>
      <c r="H30">
        <v>156</v>
      </c>
    </row>
    <row r="31" spans="2:8" x14ac:dyDescent="0.25">
      <c r="B31">
        <v>1</v>
      </c>
      <c r="C31">
        <v>31</v>
      </c>
      <c r="D31">
        <v>782</v>
      </c>
      <c r="E31">
        <v>798</v>
      </c>
      <c r="F31">
        <v>0.51600000000000001</v>
      </c>
      <c r="G31">
        <v>0.25800000000000001</v>
      </c>
      <c r="H31">
        <v>58</v>
      </c>
    </row>
    <row r="32" spans="2:8" x14ac:dyDescent="0.25">
      <c r="B32">
        <v>1</v>
      </c>
      <c r="C32">
        <v>32</v>
      </c>
      <c r="D32">
        <v>783</v>
      </c>
      <c r="E32">
        <v>803</v>
      </c>
      <c r="F32">
        <v>0.65800000000000003</v>
      </c>
      <c r="G32">
        <v>0.32900000000000001</v>
      </c>
      <c r="H32">
        <v>58</v>
      </c>
    </row>
    <row r="33" spans="2:8" x14ac:dyDescent="0.25">
      <c r="B33">
        <v>1</v>
      </c>
      <c r="C33">
        <v>33</v>
      </c>
      <c r="D33">
        <v>775</v>
      </c>
      <c r="E33">
        <v>798</v>
      </c>
      <c r="F33">
        <v>1.2170000000000001</v>
      </c>
      <c r="G33">
        <v>0.60799999999999998</v>
      </c>
      <c r="H33">
        <v>98</v>
      </c>
    </row>
    <row r="34" spans="2:8" x14ac:dyDescent="0.25">
      <c r="B34">
        <v>1</v>
      </c>
      <c r="C34">
        <v>34</v>
      </c>
      <c r="D34">
        <v>780</v>
      </c>
      <c r="E34">
        <v>794</v>
      </c>
      <c r="F34">
        <v>0.82599999999999996</v>
      </c>
      <c r="G34">
        <v>0.41299999999999998</v>
      </c>
      <c r="H34">
        <v>19</v>
      </c>
    </row>
    <row r="35" spans="2:8" x14ac:dyDescent="0.25">
      <c r="B35">
        <v>1</v>
      </c>
      <c r="C35">
        <v>35</v>
      </c>
      <c r="D35">
        <v>771</v>
      </c>
      <c r="E35">
        <v>798</v>
      </c>
      <c r="F35">
        <v>1.2709999999999999</v>
      </c>
      <c r="G35">
        <v>0.63500000000000001</v>
      </c>
      <c r="H35">
        <v>39</v>
      </c>
    </row>
    <row r="36" spans="2:8" x14ac:dyDescent="0.25">
      <c r="B36">
        <v>1</v>
      </c>
      <c r="C36">
        <v>36</v>
      </c>
      <c r="D36">
        <v>779</v>
      </c>
      <c r="E36">
        <v>792</v>
      </c>
      <c r="F36">
        <v>1.29</v>
      </c>
      <c r="G36">
        <v>0.64500000000000002</v>
      </c>
      <c r="H36">
        <v>39</v>
      </c>
    </row>
    <row r="37" spans="2:8" x14ac:dyDescent="0.25">
      <c r="B37">
        <v>1</v>
      </c>
      <c r="C37">
        <v>37</v>
      </c>
      <c r="D37">
        <v>783</v>
      </c>
      <c r="E37">
        <v>785</v>
      </c>
      <c r="F37">
        <v>1.04</v>
      </c>
      <c r="G37">
        <v>0.52</v>
      </c>
      <c r="H37">
        <v>19</v>
      </c>
    </row>
    <row r="38" spans="2:8" x14ac:dyDescent="0.25">
      <c r="B38">
        <v>1</v>
      </c>
      <c r="C38">
        <v>38</v>
      </c>
      <c r="D38">
        <v>799</v>
      </c>
      <c r="E38">
        <v>775</v>
      </c>
      <c r="F38">
        <v>2.4340000000000002</v>
      </c>
      <c r="G38">
        <v>1.2170000000000001</v>
      </c>
      <c r="H38">
        <v>19</v>
      </c>
    </row>
    <row r="39" spans="2:8" x14ac:dyDescent="0.25">
      <c r="B39">
        <v>1</v>
      </c>
      <c r="C39">
        <v>39</v>
      </c>
      <c r="D39">
        <v>810</v>
      </c>
      <c r="E39">
        <v>776</v>
      </c>
      <c r="F39">
        <v>1.425</v>
      </c>
      <c r="G39">
        <v>0.71199999999999997</v>
      </c>
      <c r="H39">
        <v>19</v>
      </c>
    </row>
    <row r="40" spans="2:8" x14ac:dyDescent="0.25">
      <c r="B40">
        <v>1</v>
      </c>
      <c r="C40">
        <v>40</v>
      </c>
      <c r="D40">
        <v>813</v>
      </c>
      <c r="E40">
        <v>776</v>
      </c>
      <c r="F40">
        <v>0.38700000000000001</v>
      </c>
      <c r="G40">
        <v>0.19400000000000001</v>
      </c>
      <c r="H40">
        <v>0</v>
      </c>
    </row>
    <row r="41" spans="2:8" x14ac:dyDescent="0.25">
      <c r="B41">
        <v>1</v>
      </c>
      <c r="C41">
        <v>41</v>
      </c>
      <c r="D41">
        <v>816</v>
      </c>
      <c r="E41">
        <v>773</v>
      </c>
      <c r="F41">
        <v>0.54700000000000004</v>
      </c>
      <c r="G41">
        <v>0.27400000000000002</v>
      </c>
      <c r="H41">
        <v>54</v>
      </c>
    </row>
    <row r="42" spans="2:8" x14ac:dyDescent="0.25">
      <c r="B42">
        <v>1</v>
      </c>
      <c r="C42">
        <v>42</v>
      </c>
      <c r="D42">
        <v>828</v>
      </c>
      <c r="E42">
        <v>776</v>
      </c>
      <c r="F42">
        <v>1.5960000000000001</v>
      </c>
      <c r="G42">
        <v>0.79800000000000004</v>
      </c>
      <c r="H42">
        <v>0</v>
      </c>
    </row>
    <row r="43" spans="2:8" x14ac:dyDescent="0.25">
      <c r="B43">
        <v>1</v>
      </c>
      <c r="C43">
        <v>43</v>
      </c>
      <c r="D43">
        <v>832</v>
      </c>
      <c r="E43">
        <v>773</v>
      </c>
      <c r="F43">
        <v>0.64500000000000002</v>
      </c>
      <c r="G43">
        <v>0.32300000000000001</v>
      </c>
      <c r="H43">
        <v>0</v>
      </c>
    </row>
    <row r="44" spans="2:8" x14ac:dyDescent="0.25">
      <c r="B44">
        <v>1</v>
      </c>
      <c r="C44">
        <v>44</v>
      </c>
      <c r="D44">
        <v>837</v>
      </c>
      <c r="E44">
        <v>767</v>
      </c>
      <c r="F44">
        <v>1.008</v>
      </c>
      <c r="G44">
        <v>0.504</v>
      </c>
      <c r="H44">
        <v>18</v>
      </c>
    </row>
    <row r="45" spans="2:8" x14ac:dyDescent="0.25">
      <c r="B45">
        <v>1</v>
      </c>
      <c r="C45">
        <v>45</v>
      </c>
      <c r="D45">
        <v>844</v>
      </c>
      <c r="E45">
        <v>762</v>
      </c>
      <c r="F45">
        <v>1.1100000000000001</v>
      </c>
      <c r="G45">
        <v>0.55500000000000005</v>
      </c>
      <c r="H45">
        <v>19</v>
      </c>
    </row>
    <row r="46" spans="2:8" x14ac:dyDescent="0.25">
      <c r="B46">
        <v>1</v>
      </c>
      <c r="C46">
        <v>46</v>
      </c>
      <c r="D46">
        <v>850</v>
      </c>
      <c r="E46">
        <v>761</v>
      </c>
      <c r="F46">
        <v>0.78500000000000003</v>
      </c>
      <c r="G46">
        <v>0.39200000000000002</v>
      </c>
      <c r="H46">
        <v>0</v>
      </c>
    </row>
    <row r="47" spans="2:8" x14ac:dyDescent="0.25">
      <c r="B47">
        <v>1</v>
      </c>
      <c r="C47">
        <v>47</v>
      </c>
      <c r="D47">
        <v>843</v>
      </c>
      <c r="E47">
        <v>761</v>
      </c>
      <c r="F47">
        <v>0.90300000000000002</v>
      </c>
      <c r="G47">
        <v>0.45200000000000001</v>
      </c>
      <c r="H47">
        <v>39</v>
      </c>
    </row>
    <row r="48" spans="2:8" x14ac:dyDescent="0.25">
      <c r="B48">
        <v>1</v>
      </c>
      <c r="C48">
        <v>48</v>
      </c>
      <c r="D48">
        <v>847</v>
      </c>
      <c r="E48">
        <v>768</v>
      </c>
      <c r="F48">
        <v>1.04</v>
      </c>
      <c r="G48">
        <v>0.52</v>
      </c>
      <c r="H48">
        <v>19</v>
      </c>
    </row>
    <row r="49" spans="2:8" x14ac:dyDescent="0.25">
      <c r="B49">
        <v>1</v>
      </c>
      <c r="C49">
        <v>49</v>
      </c>
      <c r="D49">
        <v>843</v>
      </c>
      <c r="E49">
        <v>766</v>
      </c>
      <c r="F49">
        <v>0.57699999999999996</v>
      </c>
      <c r="G49">
        <v>0.28799999999999998</v>
      </c>
      <c r="H49">
        <v>39</v>
      </c>
    </row>
    <row r="50" spans="2:8" x14ac:dyDescent="0.25">
      <c r="B50">
        <v>1</v>
      </c>
      <c r="C50">
        <v>50</v>
      </c>
      <c r="D50">
        <v>839</v>
      </c>
      <c r="E50">
        <v>767</v>
      </c>
      <c r="F50">
        <v>0.53200000000000003</v>
      </c>
      <c r="G50">
        <v>0.26600000000000001</v>
      </c>
      <c r="H50">
        <v>78</v>
      </c>
    </row>
    <row r="51" spans="2:8" x14ac:dyDescent="0.25">
      <c r="B51">
        <v>1</v>
      </c>
      <c r="C51">
        <v>51</v>
      </c>
      <c r="D51">
        <v>842</v>
      </c>
      <c r="E51">
        <v>769</v>
      </c>
      <c r="F51">
        <v>0.46500000000000002</v>
      </c>
      <c r="G51">
        <v>0.23300000000000001</v>
      </c>
      <c r="H51">
        <v>0</v>
      </c>
    </row>
    <row r="52" spans="2:8" x14ac:dyDescent="0.25">
      <c r="B52">
        <v>1</v>
      </c>
      <c r="C52">
        <v>52</v>
      </c>
      <c r="D52">
        <v>840</v>
      </c>
      <c r="E52">
        <v>768</v>
      </c>
      <c r="F52">
        <v>0.28799999999999998</v>
      </c>
      <c r="G52">
        <v>0.14399999999999999</v>
      </c>
      <c r="H52">
        <v>39</v>
      </c>
    </row>
    <row r="53" spans="2:8" x14ac:dyDescent="0.25">
      <c r="B53">
        <v>1</v>
      </c>
      <c r="C53">
        <v>53</v>
      </c>
      <c r="D53">
        <v>838</v>
      </c>
      <c r="E53">
        <v>766</v>
      </c>
      <c r="F53">
        <v>0.36499999999999999</v>
      </c>
      <c r="G53">
        <v>0.182</v>
      </c>
      <c r="H53">
        <v>19</v>
      </c>
    </row>
    <row r="54" spans="2:8" x14ac:dyDescent="0.25">
      <c r="B54">
        <v>1</v>
      </c>
      <c r="C54">
        <v>54</v>
      </c>
      <c r="D54">
        <v>837</v>
      </c>
      <c r="E54">
        <v>765</v>
      </c>
      <c r="F54">
        <v>0.182</v>
      </c>
      <c r="G54">
        <v>9.0999999999999998E-2</v>
      </c>
      <c r="H54">
        <v>19</v>
      </c>
    </row>
    <row r="55" spans="2:8" x14ac:dyDescent="0.25">
      <c r="B55">
        <v>1</v>
      </c>
      <c r="C55">
        <v>55</v>
      </c>
      <c r="D55">
        <v>836</v>
      </c>
      <c r="E55">
        <v>762</v>
      </c>
      <c r="F55">
        <v>0.40799999999999997</v>
      </c>
      <c r="G55">
        <v>0.20399999999999999</v>
      </c>
      <c r="H55">
        <v>18</v>
      </c>
    </row>
    <row r="56" spans="2:8" x14ac:dyDescent="0.25">
      <c r="B56">
        <v>1</v>
      </c>
      <c r="C56">
        <v>56</v>
      </c>
      <c r="D56">
        <v>833</v>
      </c>
      <c r="E56">
        <v>759</v>
      </c>
      <c r="F56">
        <v>0.54700000000000004</v>
      </c>
      <c r="G56">
        <v>0.27400000000000002</v>
      </c>
      <c r="H56">
        <v>36</v>
      </c>
    </row>
    <row r="57" spans="2:8" x14ac:dyDescent="0.25">
      <c r="B57">
        <v>1</v>
      </c>
      <c r="C57">
        <v>57</v>
      </c>
      <c r="D57">
        <v>833</v>
      </c>
      <c r="E57">
        <v>764</v>
      </c>
      <c r="F57">
        <v>0.64500000000000002</v>
      </c>
      <c r="G57">
        <v>0.32300000000000001</v>
      </c>
      <c r="H57">
        <v>19</v>
      </c>
    </row>
    <row r="58" spans="2:8" x14ac:dyDescent="0.25">
      <c r="B58">
        <v>1</v>
      </c>
      <c r="C58">
        <v>58</v>
      </c>
      <c r="D58">
        <v>835</v>
      </c>
      <c r="E58">
        <v>761</v>
      </c>
      <c r="F58">
        <v>0.46500000000000002</v>
      </c>
      <c r="G58">
        <v>0.23300000000000001</v>
      </c>
      <c r="H58">
        <v>18</v>
      </c>
    </row>
    <row r="59" spans="2:8" x14ac:dyDescent="0.25">
      <c r="B59">
        <v>1</v>
      </c>
      <c r="C59">
        <v>59</v>
      </c>
      <c r="D59">
        <v>837</v>
      </c>
      <c r="E59">
        <v>764</v>
      </c>
      <c r="F59">
        <v>0.46500000000000002</v>
      </c>
      <c r="G59">
        <v>0.23300000000000001</v>
      </c>
      <c r="H59">
        <v>36</v>
      </c>
    </row>
    <row r="60" spans="2:8" x14ac:dyDescent="0.25">
      <c r="B60">
        <v>1</v>
      </c>
      <c r="C60">
        <v>60</v>
      </c>
      <c r="D60">
        <v>843</v>
      </c>
      <c r="E60">
        <v>762</v>
      </c>
      <c r="F60">
        <v>0.81599999999999995</v>
      </c>
      <c r="G60">
        <v>0.40799999999999997</v>
      </c>
      <c r="H60">
        <v>19</v>
      </c>
    </row>
    <row r="61" spans="2:8" x14ac:dyDescent="0.25">
      <c r="B61">
        <v>1</v>
      </c>
      <c r="C61">
        <v>61</v>
      </c>
      <c r="D61">
        <v>842</v>
      </c>
      <c r="E61">
        <v>764</v>
      </c>
      <c r="F61">
        <v>0.28799999999999998</v>
      </c>
      <c r="G61">
        <v>0.14399999999999999</v>
      </c>
      <c r="H61">
        <v>18</v>
      </c>
    </row>
    <row r="62" spans="2:8" x14ac:dyDescent="0.25">
      <c r="B62">
        <v>1</v>
      </c>
      <c r="C62">
        <v>62</v>
      </c>
      <c r="D62">
        <v>832</v>
      </c>
      <c r="E62">
        <v>763</v>
      </c>
      <c r="F62">
        <v>1.296</v>
      </c>
      <c r="G62">
        <v>0.64800000000000002</v>
      </c>
      <c r="H62">
        <v>54</v>
      </c>
    </row>
    <row r="63" spans="2:8" x14ac:dyDescent="0.25">
      <c r="B63">
        <v>1</v>
      </c>
      <c r="C63">
        <v>63</v>
      </c>
      <c r="D63">
        <v>832</v>
      </c>
      <c r="E63">
        <v>763</v>
      </c>
      <c r="F63">
        <v>0</v>
      </c>
      <c r="G63">
        <v>0</v>
      </c>
      <c r="H63">
        <v>54</v>
      </c>
    </row>
    <row r="64" spans="2:8" x14ac:dyDescent="0.25">
      <c r="B64">
        <v>1</v>
      </c>
      <c r="C64">
        <v>64</v>
      </c>
      <c r="D64">
        <v>831</v>
      </c>
      <c r="E64">
        <v>762</v>
      </c>
      <c r="F64">
        <v>0.182</v>
      </c>
      <c r="G64">
        <v>9.0999999999999998E-2</v>
      </c>
      <c r="H64">
        <v>145</v>
      </c>
    </row>
    <row r="65" spans="2:8" x14ac:dyDescent="0.25">
      <c r="B65">
        <v>1</v>
      </c>
      <c r="C65">
        <v>65</v>
      </c>
      <c r="D65">
        <v>831</v>
      </c>
      <c r="E65">
        <v>762</v>
      </c>
      <c r="F65">
        <v>0</v>
      </c>
      <c r="G65">
        <v>0</v>
      </c>
      <c r="H65">
        <v>91</v>
      </c>
    </row>
    <row r="66" spans="2:8" x14ac:dyDescent="0.25">
      <c r="B66">
        <v>1</v>
      </c>
      <c r="C66">
        <v>66</v>
      </c>
      <c r="D66">
        <v>833</v>
      </c>
      <c r="E66">
        <v>762</v>
      </c>
      <c r="F66">
        <v>0.25800000000000001</v>
      </c>
      <c r="G66">
        <v>0.129</v>
      </c>
      <c r="H66">
        <v>54</v>
      </c>
    </row>
    <row r="67" spans="2:8" x14ac:dyDescent="0.25">
      <c r="B67">
        <v>1</v>
      </c>
      <c r="C67">
        <v>67</v>
      </c>
      <c r="D67">
        <v>833</v>
      </c>
      <c r="E67">
        <v>762</v>
      </c>
      <c r="F67">
        <v>0</v>
      </c>
      <c r="G67">
        <v>0</v>
      </c>
      <c r="H67">
        <v>36</v>
      </c>
    </row>
    <row r="68" spans="2:8" x14ac:dyDescent="0.25">
      <c r="B68">
        <v>1</v>
      </c>
      <c r="C68">
        <v>68</v>
      </c>
      <c r="D68">
        <v>830</v>
      </c>
      <c r="E68">
        <v>763</v>
      </c>
      <c r="F68">
        <v>0.40799999999999997</v>
      </c>
      <c r="G68">
        <v>0.20399999999999999</v>
      </c>
      <c r="H68">
        <v>36</v>
      </c>
    </row>
    <row r="69" spans="2:8" x14ac:dyDescent="0.25">
      <c r="B69">
        <v>1</v>
      </c>
      <c r="C69">
        <v>69</v>
      </c>
      <c r="D69">
        <v>830</v>
      </c>
      <c r="E69">
        <v>763</v>
      </c>
      <c r="F69">
        <v>0</v>
      </c>
      <c r="G69">
        <v>0</v>
      </c>
      <c r="H69">
        <v>54</v>
      </c>
    </row>
    <row r="70" spans="2:8" x14ac:dyDescent="0.25">
      <c r="B70">
        <v>1</v>
      </c>
      <c r="C70">
        <v>70</v>
      </c>
      <c r="D70">
        <v>826</v>
      </c>
      <c r="E70">
        <v>759</v>
      </c>
      <c r="F70">
        <v>0.73</v>
      </c>
      <c r="G70">
        <v>0.36499999999999999</v>
      </c>
      <c r="H70">
        <v>163</v>
      </c>
    </row>
    <row r="71" spans="2:8" x14ac:dyDescent="0.25">
      <c r="B71">
        <v>1</v>
      </c>
      <c r="C71">
        <v>71</v>
      </c>
      <c r="D71">
        <v>825</v>
      </c>
      <c r="E71">
        <v>759</v>
      </c>
      <c r="F71">
        <v>0.129</v>
      </c>
      <c r="G71">
        <v>6.5000000000000002E-2</v>
      </c>
      <c r="H71">
        <v>18</v>
      </c>
    </row>
    <row r="72" spans="2:8" x14ac:dyDescent="0.25">
      <c r="B72">
        <v>1</v>
      </c>
      <c r="C72">
        <v>72</v>
      </c>
      <c r="D72">
        <v>834</v>
      </c>
      <c r="E72">
        <v>767</v>
      </c>
      <c r="F72">
        <v>1.5529999999999999</v>
      </c>
      <c r="G72">
        <v>0.77700000000000002</v>
      </c>
      <c r="H72">
        <v>0</v>
      </c>
    </row>
    <row r="73" spans="2:8" x14ac:dyDescent="0.25">
      <c r="B73">
        <v>1</v>
      </c>
      <c r="C73">
        <v>73</v>
      </c>
      <c r="D73">
        <v>834</v>
      </c>
      <c r="E73">
        <v>760</v>
      </c>
      <c r="F73">
        <v>0.90300000000000002</v>
      </c>
      <c r="G73">
        <v>0.45200000000000001</v>
      </c>
      <c r="H73">
        <v>0</v>
      </c>
    </row>
    <row r="74" spans="2:8" x14ac:dyDescent="0.25">
      <c r="B74">
        <v>1</v>
      </c>
      <c r="C74">
        <v>74</v>
      </c>
      <c r="D74">
        <v>842</v>
      </c>
      <c r="E74">
        <v>756</v>
      </c>
      <c r="F74">
        <v>1.1539999999999999</v>
      </c>
      <c r="G74">
        <v>0.57699999999999996</v>
      </c>
      <c r="H74">
        <v>109</v>
      </c>
    </row>
    <row r="75" spans="2:8" x14ac:dyDescent="0.25">
      <c r="B75">
        <v>1</v>
      </c>
      <c r="C75">
        <v>75</v>
      </c>
      <c r="D75">
        <v>842</v>
      </c>
      <c r="E75">
        <v>756</v>
      </c>
      <c r="F75">
        <v>0</v>
      </c>
      <c r="G75">
        <v>0</v>
      </c>
      <c r="H75">
        <v>91</v>
      </c>
    </row>
    <row r="76" spans="2:8" x14ac:dyDescent="0.25">
      <c r="B76">
        <v>1</v>
      </c>
      <c r="C76">
        <v>76</v>
      </c>
      <c r="D76">
        <v>844</v>
      </c>
      <c r="E76">
        <v>758</v>
      </c>
      <c r="F76">
        <v>0.36499999999999999</v>
      </c>
      <c r="G76">
        <v>0.182</v>
      </c>
      <c r="H76">
        <v>72</v>
      </c>
    </row>
    <row r="77" spans="2:8" x14ac:dyDescent="0.25">
      <c r="B77">
        <v>1</v>
      </c>
      <c r="C77">
        <v>77</v>
      </c>
      <c r="D77">
        <v>844</v>
      </c>
      <c r="E77">
        <v>758</v>
      </c>
      <c r="F77">
        <v>0</v>
      </c>
      <c r="G77">
        <v>0</v>
      </c>
      <c r="H77">
        <v>91</v>
      </c>
    </row>
    <row r="78" spans="2:8" x14ac:dyDescent="0.25">
      <c r="B78">
        <v>1</v>
      </c>
      <c r="C78">
        <v>78</v>
      </c>
      <c r="D78">
        <v>848</v>
      </c>
      <c r="E78">
        <v>758</v>
      </c>
      <c r="F78">
        <v>0.51600000000000001</v>
      </c>
      <c r="G78">
        <v>0.25800000000000001</v>
      </c>
      <c r="H78">
        <v>72</v>
      </c>
    </row>
    <row r="79" spans="2:8" x14ac:dyDescent="0.25">
      <c r="B79">
        <v>1</v>
      </c>
      <c r="C79">
        <v>79</v>
      </c>
      <c r="D79">
        <v>848</v>
      </c>
      <c r="E79">
        <v>758</v>
      </c>
      <c r="F79">
        <v>0</v>
      </c>
      <c r="G79">
        <v>0</v>
      </c>
      <c r="H79">
        <v>91</v>
      </c>
    </row>
    <row r="80" spans="2:8" x14ac:dyDescent="0.25">
      <c r="B80">
        <v>1</v>
      </c>
      <c r="C80">
        <v>80</v>
      </c>
      <c r="D80">
        <v>849</v>
      </c>
      <c r="E80">
        <v>759</v>
      </c>
      <c r="F80">
        <v>0.182</v>
      </c>
      <c r="G80">
        <v>9.0999999999999998E-2</v>
      </c>
      <c r="H80">
        <v>54</v>
      </c>
    </row>
    <row r="81" spans="2:8" x14ac:dyDescent="0.25">
      <c r="B81">
        <v>1</v>
      </c>
      <c r="C81">
        <v>81</v>
      </c>
      <c r="D81">
        <v>849</v>
      </c>
      <c r="E81">
        <v>759</v>
      </c>
      <c r="F81">
        <v>0</v>
      </c>
      <c r="G81">
        <v>0</v>
      </c>
      <c r="H81">
        <v>36</v>
      </c>
    </row>
    <row r="82" spans="2:8" x14ac:dyDescent="0.25">
      <c r="B82">
        <v>1</v>
      </c>
      <c r="C82">
        <v>82</v>
      </c>
      <c r="D82">
        <v>848</v>
      </c>
      <c r="E82">
        <v>758</v>
      </c>
      <c r="F82">
        <v>0.182</v>
      </c>
      <c r="G82">
        <v>9.0999999999999998E-2</v>
      </c>
      <c r="H82">
        <v>109</v>
      </c>
    </row>
    <row r="83" spans="2:8" x14ac:dyDescent="0.25">
      <c r="B83">
        <v>1</v>
      </c>
      <c r="C83">
        <v>83</v>
      </c>
      <c r="D83">
        <v>848</v>
      </c>
      <c r="E83">
        <v>758</v>
      </c>
      <c r="F83">
        <v>0</v>
      </c>
      <c r="G83">
        <v>0</v>
      </c>
      <c r="H83">
        <v>91</v>
      </c>
    </row>
    <row r="84" spans="2:8" x14ac:dyDescent="0.25">
      <c r="B84">
        <v>1</v>
      </c>
      <c r="C84">
        <v>84</v>
      </c>
      <c r="D84">
        <v>850</v>
      </c>
      <c r="E84">
        <v>758</v>
      </c>
      <c r="F84">
        <v>0.25800000000000001</v>
      </c>
      <c r="G84">
        <v>0.129</v>
      </c>
      <c r="H84">
        <v>36</v>
      </c>
    </row>
    <row r="85" spans="2:8" x14ac:dyDescent="0.25">
      <c r="B85">
        <v>1</v>
      </c>
      <c r="C85">
        <v>85</v>
      </c>
      <c r="D85">
        <v>850</v>
      </c>
      <c r="E85">
        <v>758</v>
      </c>
      <c r="F85">
        <v>0</v>
      </c>
      <c r="G85">
        <v>0</v>
      </c>
      <c r="H85">
        <v>36</v>
      </c>
    </row>
    <row r="86" spans="2:8" x14ac:dyDescent="0.25">
      <c r="B86">
        <v>1</v>
      </c>
      <c r="C86">
        <v>86</v>
      </c>
      <c r="D86">
        <v>852</v>
      </c>
      <c r="E86">
        <v>758</v>
      </c>
      <c r="F86">
        <v>0.25800000000000001</v>
      </c>
      <c r="G86">
        <v>0.129</v>
      </c>
      <c r="H86">
        <v>36</v>
      </c>
    </row>
    <row r="87" spans="2:8" x14ac:dyDescent="0.25">
      <c r="B87">
        <v>1</v>
      </c>
      <c r="C87">
        <v>87</v>
      </c>
      <c r="D87">
        <v>852</v>
      </c>
      <c r="E87">
        <v>758</v>
      </c>
      <c r="F87">
        <v>0</v>
      </c>
      <c r="G87">
        <v>0</v>
      </c>
      <c r="H87">
        <v>36</v>
      </c>
    </row>
    <row r="88" spans="2:8" x14ac:dyDescent="0.25">
      <c r="B88">
        <v>1</v>
      </c>
      <c r="C88">
        <v>88</v>
      </c>
      <c r="D88">
        <v>849</v>
      </c>
      <c r="E88">
        <v>757</v>
      </c>
      <c r="F88">
        <v>0.40799999999999997</v>
      </c>
      <c r="G88">
        <v>0.20399999999999999</v>
      </c>
      <c r="H88">
        <v>54</v>
      </c>
    </row>
    <row r="89" spans="2:8" x14ac:dyDescent="0.25">
      <c r="B89">
        <v>1</v>
      </c>
      <c r="C89">
        <v>89</v>
      </c>
      <c r="D89">
        <v>849</v>
      </c>
      <c r="E89">
        <v>757</v>
      </c>
      <c r="F89">
        <v>0</v>
      </c>
      <c r="G89">
        <v>0</v>
      </c>
      <c r="H89">
        <v>54</v>
      </c>
    </row>
    <row r="90" spans="2:8" x14ac:dyDescent="0.25">
      <c r="B90">
        <v>1</v>
      </c>
      <c r="C90">
        <v>90</v>
      </c>
      <c r="D90">
        <v>850</v>
      </c>
      <c r="E90">
        <v>759</v>
      </c>
      <c r="F90">
        <v>0.28799999999999998</v>
      </c>
      <c r="G90">
        <v>0.14399999999999999</v>
      </c>
      <c r="H90">
        <v>18</v>
      </c>
    </row>
    <row r="91" spans="2:8" x14ac:dyDescent="0.25">
      <c r="B91">
        <v>1</v>
      </c>
      <c r="C91">
        <v>91</v>
      </c>
      <c r="D91">
        <v>850</v>
      </c>
      <c r="E91">
        <v>759</v>
      </c>
      <c r="F91">
        <v>0</v>
      </c>
      <c r="G91">
        <v>0</v>
      </c>
      <c r="H91">
        <v>18</v>
      </c>
    </row>
    <row r="92" spans="2:8" x14ac:dyDescent="0.25">
      <c r="B92">
        <v>1</v>
      </c>
      <c r="C92">
        <v>92</v>
      </c>
      <c r="D92">
        <v>848</v>
      </c>
      <c r="E92">
        <v>758</v>
      </c>
      <c r="F92">
        <v>0.28799999999999998</v>
      </c>
      <c r="G92">
        <v>0.14399999999999999</v>
      </c>
      <c r="H92">
        <v>127</v>
      </c>
    </row>
    <row r="93" spans="2:8" x14ac:dyDescent="0.25">
      <c r="B93">
        <v>1</v>
      </c>
      <c r="C93">
        <v>93</v>
      </c>
      <c r="D93">
        <v>848</v>
      </c>
      <c r="E93">
        <v>758</v>
      </c>
      <c r="F93">
        <v>0</v>
      </c>
      <c r="G93">
        <v>0</v>
      </c>
      <c r="H93">
        <v>145</v>
      </c>
    </row>
    <row r="94" spans="2:8" x14ac:dyDescent="0.25">
      <c r="B94">
        <v>1</v>
      </c>
      <c r="C94">
        <v>94</v>
      </c>
      <c r="D94">
        <v>851</v>
      </c>
      <c r="E94">
        <v>760</v>
      </c>
      <c r="F94">
        <v>0.46500000000000002</v>
      </c>
      <c r="G94">
        <v>0.23300000000000001</v>
      </c>
      <c r="H94">
        <v>18</v>
      </c>
    </row>
    <row r="95" spans="2:8" x14ac:dyDescent="0.25">
      <c r="B95">
        <v>1</v>
      </c>
      <c r="C95">
        <v>95</v>
      </c>
      <c r="D95">
        <v>851</v>
      </c>
      <c r="E95">
        <v>760</v>
      </c>
      <c r="F95">
        <v>0</v>
      </c>
      <c r="G95">
        <v>0</v>
      </c>
      <c r="H95">
        <v>0</v>
      </c>
    </row>
    <row r="96" spans="2:8" x14ac:dyDescent="0.25">
      <c r="B96">
        <v>1</v>
      </c>
      <c r="C96">
        <v>96</v>
      </c>
      <c r="D96">
        <v>849</v>
      </c>
      <c r="E96">
        <v>759</v>
      </c>
      <c r="F96">
        <v>0.28799999999999998</v>
      </c>
      <c r="G96">
        <v>0.14399999999999999</v>
      </c>
      <c r="H96">
        <v>54</v>
      </c>
    </row>
    <row r="97" spans="2:8" x14ac:dyDescent="0.25">
      <c r="B97">
        <v>1</v>
      </c>
      <c r="C97">
        <v>97</v>
      </c>
      <c r="D97">
        <v>849</v>
      </c>
      <c r="E97">
        <v>759</v>
      </c>
      <c r="F97">
        <v>0</v>
      </c>
      <c r="G97">
        <v>0</v>
      </c>
      <c r="H97">
        <v>91</v>
      </c>
    </row>
    <row r="98" spans="2:8" x14ac:dyDescent="0.25">
      <c r="B98">
        <v>1</v>
      </c>
      <c r="C98">
        <v>98</v>
      </c>
      <c r="D98">
        <v>851</v>
      </c>
      <c r="E98">
        <v>760</v>
      </c>
      <c r="F98">
        <v>0.28799999999999998</v>
      </c>
      <c r="G98">
        <v>0.14399999999999999</v>
      </c>
      <c r="H98">
        <v>18</v>
      </c>
    </row>
    <row r="99" spans="2:8" x14ac:dyDescent="0.25">
      <c r="B99">
        <v>1</v>
      </c>
      <c r="C99">
        <v>99</v>
      </c>
      <c r="D99">
        <v>851</v>
      </c>
      <c r="E99">
        <v>760</v>
      </c>
      <c r="F99">
        <v>0</v>
      </c>
      <c r="G99">
        <v>0</v>
      </c>
      <c r="H99">
        <v>36</v>
      </c>
    </row>
    <row r="100" spans="2:8" x14ac:dyDescent="0.25">
      <c r="B100">
        <v>1</v>
      </c>
      <c r="C100">
        <v>100</v>
      </c>
      <c r="D100">
        <v>851</v>
      </c>
      <c r="E100">
        <v>759</v>
      </c>
      <c r="F100">
        <v>0.129</v>
      </c>
      <c r="G100">
        <v>6.5000000000000002E-2</v>
      </c>
      <c r="H100">
        <v>36</v>
      </c>
    </row>
    <row r="101" spans="2:8" x14ac:dyDescent="0.25">
      <c r="B101">
        <v>1</v>
      </c>
      <c r="C101">
        <v>101</v>
      </c>
      <c r="D101">
        <v>851</v>
      </c>
      <c r="E101">
        <v>759</v>
      </c>
      <c r="F101">
        <v>0</v>
      </c>
      <c r="G101">
        <v>0</v>
      </c>
      <c r="H101">
        <v>98</v>
      </c>
    </row>
    <row r="102" spans="2:8" x14ac:dyDescent="0.25">
      <c r="B102">
        <v>1</v>
      </c>
      <c r="C102">
        <v>102</v>
      </c>
      <c r="D102">
        <v>851</v>
      </c>
      <c r="E102">
        <v>759</v>
      </c>
      <c r="F102">
        <v>0</v>
      </c>
      <c r="G102">
        <v>0</v>
      </c>
      <c r="H102">
        <v>72</v>
      </c>
    </row>
    <row r="103" spans="2:8" x14ac:dyDescent="0.25">
      <c r="B103">
        <v>1</v>
      </c>
      <c r="C103">
        <v>103</v>
      </c>
      <c r="D103">
        <v>851</v>
      </c>
      <c r="E103">
        <v>759</v>
      </c>
      <c r="F103">
        <v>0</v>
      </c>
      <c r="G103">
        <v>0</v>
      </c>
      <c r="H103">
        <v>72</v>
      </c>
    </row>
    <row r="104" spans="2:8" x14ac:dyDescent="0.25">
      <c r="B104">
        <v>1</v>
      </c>
      <c r="C104">
        <v>104</v>
      </c>
      <c r="D104">
        <v>852</v>
      </c>
      <c r="E104">
        <v>759</v>
      </c>
      <c r="F104">
        <v>0.129</v>
      </c>
      <c r="G104">
        <v>6.5000000000000002E-2</v>
      </c>
      <c r="H104">
        <v>78</v>
      </c>
    </row>
    <row r="105" spans="2:8" x14ac:dyDescent="0.25">
      <c r="B105">
        <v>1</v>
      </c>
      <c r="C105">
        <v>105</v>
      </c>
      <c r="D105">
        <v>852</v>
      </c>
      <c r="E105">
        <v>759</v>
      </c>
      <c r="F105">
        <v>0</v>
      </c>
      <c r="G105">
        <v>0</v>
      </c>
      <c r="H105">
        <v>78</v>
      </c>
    </row>
    <row r="106" spans="2:8" x14ac:dyDescent="0.25">
      <c r="B106">
        <v>1</v>
      </c>
      <c r="C106">
        <v>106</v>
      </c>
      <c r="D106">
        <v>851</v>
      </c>
      <c r="E106">
        <v>759</v>
      </c>
      <c r="F106">
        <v>0.129</v>
      </c>
      <c r="G106">
        <v>6.5000000000000002E-2</v>
      </c>
      <c r="H106">
        <v>78</v>
      </c>
    </row>
    <row r="107" spans="2:8" x14ac:dyDescent="0.25">
      <c r="B107">
        <v>1</v>
      </c>
      <c r="C107">
        <v>107</v>
      </c>
      <c r="D107">
        <v>851</v>
      </c>
      <c r="E107">
        <v>759</v>
      </c>
      <c r="F107">
        <v>0</v>
      </c>
      <c r="G107">
        <v>0</v>
      </c>
      <c r="H107">
        <v>58</v>
      </c>
    </row>
    <row r="108" spans="2:8" x14ac:dyDescent="0.25">
      <c r="B108">
        <v>1</v>
      </c>
      <c r="C108">
        <v>108</v>
      </c>
      <c r="D108">
        <v>850</v>
      </c>
      <c r="E108">
        <v>759</v>
      </c>
      <c r="F108">
        <v>0.129</v>
      </c>
      <c r="G108">
        <v>6.5000000000000002E-2</v>
      </c>
      <c r="H108">
        <v>58</v>
      </c>
    </row>
    <row r="109" spans="2:8" x14ac:dyDescent="0.25">
      <c r="B109">
        <v>1</v>
      </c>
      <c r="C109">
        <v>109</v>
      </c>
      <c r="D109">
        <v>850</v>
      </c>
      <c r="E109">
        <v>759</v>
      </c>
      <c r="F109">
        <v>0</v>
      </c>
      <c r="G109">
        <v>0</v>
      </c>
      <c r="H109">
        <v>98</v>
      </c>
    </row>
    <row r="110" spans="2:8" x14ac:dyDescent="0.25">
      <c r="B110">
        <v>1</v>
      </c>
      <c r="C110">
        <v>110</v>
      </c>
      <c r="D110">
        <v>849</v>
      </c>
      <c r="E110">
        <v>760</v>
      </c>
      <c r="F110">
        <v>0.182</v>
      </c>
      <c r="G110">
        <v>9.0999999999999998E-2</v>
      </c>
      <c r="H110">
        <v>72</v>
      </c>
    </row>
    <row r="111" spans="2:8" x14ac:dyDescent="0.25">
      <c r="B111">
        <v>1</v>
      </c>
      <c r="C111">
        <v>111</v>
      </c>
      <c r="D111">
        <v>849</v>
      </c>
      <c r="E111">
        <v>760</v>
      </c>
      <c r="F111">
        <v>0</v>
      </c>
      <c r="G111">
        <v>0</v>
      </c>
      <c r="H111">
        <v>72</v>
      </c>
    </row>
    <row r="112" spans="2:8" x14ac:dyDescent="0.25">
      <c r="B112">
        <v>1</v>
      </c>
      <c r="C112">
        <v>112</v>
      </c>
      <c r="D112">
        <v>851</v>
      </c>
      <c r="E112">
        <v>759</v>
      </c>
      <c r="F112">
        <v>0.28799999999999998</v>
      </c>
      <c r="G112">
        <v>0.14399999999999999</v>
      </c>
      <c r="H112">
        <v>72</v>
      </c>
    </row>
    <row r="113" spans="2:8" x14ac:dyDescent="0.25">
      <c r="B113">
        <v>1</v>
      </c>
      <c r="C113">
        <v>113</v>
      </c>
      <c r="D113">
        <v>850</v>
      </c>
      <c r="E113">
        <v>759</v>
      </c>
      <c r="F113">
        <v>0.129</v>
      </c>
      <c r="G113">
        <v>6.5000000000000002E-2</v>
      </c>
      <c r="H113">
        <v>109</v>
      </c>
    </row>
    <row r="114" spans="2:8" x14ac:dyDescent="0.25">
      <c r="B114">
        <v>1</v>
      </c>
      <c r="C114">
        <v>114</v>
      </c>
      <c r="D114">
        <v>850</v>
      </c>
      <c r="E114">
        <v>758</v>
      </c>
      <c r="F114">
        <v>0.129</v>
      </c>
      <c r="G114">
        <v>6.5000000000000002E-2</v>
      </c>
      <c r="H114">
        <v>127</v>
      </c>
    </row>
    <row r="115" spans="2:8" x14ac:dyDescent="0.25">
      <c r="B115">
        <v>1</v>
      </c>
      <c r="C115">
        <v>115</v>
      </c>
      <c r="D115">
        <v>850</v>
      </c>
      <c r="E115">
        <v>758</v>
      </c>
      <c r="F115">
        <v>0</v>
      </c>
      <c r="G115">
        <v>0</v>
      </c>
      <c r="H115">
        <v>145</v>
      </c>
    </row>
    <row r="116" spans="2:8" x14ac:dyDescent="0.25">
      <c r="B116">
        <v>1</v>
      </c>
      <c r="C116">
        <v>116</v>
      </c>
      <c r="D116">
        <v>852</v>
      </c>
      <c r="E116">
        <v>760</v>
      </c>
      <c r="F116">
        <v>0.36499999999999999</v>
      </c>
      <c r="G116">
        <v>0.182</v>
      </c>
      <c r="H116">
        <v>36</v>
      </c>
    </row>
    <row r="117" spans="2:8" x14ac:dyDescent="0.25">
      <c r="B117">
        <v>1</v>
      </c>
      <c r="C117">
        <v>117</v>
      </c>
      <c r="D117">
        <v>852</v>
      </c>
      <c r="E117">
        <v>760</v>
      </c>
      <c r="F117">
        <v>0</v>
      </c>
      <c r="G117">
        <v>0</v>
      </c>
      <c r="H117">
        <v>39</v>
      </c>
    </row>
    <row r="118" spans="2:8" x14ac:dyDescent="0.25">
      <c r="B118">
        <v>1</v>
      </c>
      <c r="C118">
        <v>118</v>
      </c>
      <c r="D118">
        <v>852</v>
      </c>
      <c r="E118">
        <v>759</v>
      </c>
      <c r="F118">
        <v>0.129</v>
      </c>
      <c r="G118">
        <v>6.5000000000000002E-2</v>
      </c>
      <c r="H118">
        <v>54</v>
      </c>
    </row>
    <row r="119" spans="2:8" x14ac:dyDescent="0.25">
      <c r="B119">
        <v>1</v>
      </c>
      <c r="C119">
        <v>119</v>
      </c>
      <c r="D119">
        <v>852</v>
      </c>
      <c r="E119">
        <v>759</v>
      </c>
      <c r="F119">
        <v>0</v>
      </c>
      <c r="G119">
        <v>0</v>
      </c>
      <c r="H119">
        <v>39</v>
      </c>
    </row>
    <row r="120" spans="2:8" x14ac:dyDescent="0.25">
      <c r="B120">
        <v>1</v>
      </c>
      <c r="C120">
        <v>120</v>
      </c>
      <c r="D120">
        <v>850</v>
      </c>
      <c r="E120">
        <v>758</v>
      </c>
      <c r="F120">
        <v>0.28799999999999998</v>
      </c>
      <c r="G120">
        <v>0.14399999999999999</v>
      </c>
      <c r="H120">
        <v>163</v>
      </c>
    </row>
    <row r="121" spans="2:8" x14ac:dyDescent="0.25">
      <c r="B121">
        <v>1</v>
      </c>
      <c r="C121">
        <v>121</v>
      </c>
      <c r="D121">
        <v>850</v>
      </c>
      <c r="E121">
        <v>758</v>
      </c>
      <c r="F121">
        <v>0</v>
      </c>
      <c r="G121">
        <v>0</v>
      </c>
      <c r="H121">
        <v>127</v>
      </c>
    </row>
    <row r="122" spans="2:8" x14ac:dyDescent="0.25">
      <c r="B122">
        <v>1</v>
      </c>
      <c r="C122">
        <v>122</v>
      </c>
      <c r="D122">
        <v>851</v>
      </c>
      <c r="E122">
        <v>759</v>
      </c>
      <c r="F122">
        <v>0.182</v>
      </c>
      <c r="G122">
        <v>9.0999999999999998E-2</v>
      </c>
      <c r="H122">
        <v>72</v>
      </c>
    </row>
    <row r="123" spans="2:8" x14ac:dyDescent="0.25">
      <c r="B123">
        <v>1</v>
      </c>
      <c r="C123">
        <v>123</v>
      </c>
      <c r="D123">
        <v>850</v>
      </c>
      <c r="E123">
        <v>759</v>
      </c>
      <c r="F123">
        <v>0.129</v>
      </c>
      <c r="G123">
        <v>6.5000000000000002E-2</v>
      </c>
      <c r="H123">
        <v>109</v>
      </c>
    </row>
    <row r="124" spans="2:8" x14ac:dyDescent="0.25">
      <c r="B124">
        <v>1</v>
      </c>
      <c r="C124">
        <v>124</v>
      </c>
      <c r="D124">
        <v>851</v>
      </c>
      <c r="E124">
        <v>759</v>
      </c>
      <c r="F124">
        <v>0.129</v>
      </c>
      <c r="G124">
        <v>6.5000000000000002E-2</v>
      </c>
      <c r="H124">
        <v>91</v>
      </c>
    </row>
    <row r="125" spans="2:8" x14ac:dyDescent="0.25">
      <c r="B125">
        <v>1</v>
      </c>
      <c r="C125">
        <v>125</v>
      </c>
      <c r="D125">
        <v>851</v>
      </c>
      <c r="E125">
        <v>759</v>
      </c>
      <c r="F125">
        <v>0</v>
      </c>
      <c r="G125">
        <v>0</v>
      </c>
      <c r="H125">
        <v>54</v>
      </c>
    </row>
    <row r="126" spans="2:8" x14ac:dyDescent="0.25">
      <c r="B126">
        <v>1</v>
      </c>
      <c r="C126">
        <v>126</v>
      </c>
      <c r="D126">
        <v>851</v>
      </c>
      <c r="E126">
        <v>760</v>
      </c>
      <c r="F126">
        <v>0.129</v>
      </c>
      <c r="G126">
        <v>6.5000000000000002E-2</v>
      </c>
      <c r="H126">
        <v>18</v>
      </c>
    </row>
    <row r="127" spans="2:8" x14ac:dyDescent="0.25">
      <c r="B127">
        <v>1</v>
      </c>
      <c r="C127">
        <v>127</v>
      </c>
      <c r="D127">
        <v>851</v>
      </c>
      <c r="E127">
        <v>760</v>
      </c>
      <c r="F127">
        <v>0</v>
      </c>
      <c r="G127">
        <v>0</v>
      </c>
      <c r="H127">
        <v>36</v>
      </c>
    </row>
    <row r="128" spans="2:8" x14ac:dyDescent="0.25">
      <c r="B128">
        <v>1</v>
      </c>
      <c r="C128">
        <v>128</v>
      </c>
      <c r="D128">
        <v>850</v>
      </c>
      <c r="E128">
        <v>758</v>
      </c>
      <c r="F128">
        <v>0.28799999999999998</v>
      </c>
      <c r="G128">
        <v>0.14399999999999999</v>
      </c>
      <c r="H128">
        <v>145</v>
      </c>
    </row>
    <row r="129" spans="2:8" x14ac:dyDescent="0.25">
      <c r="B129">
        <v>1</v>
      </c>
      <c r="C129">
        <v>129</v>
      </c>
      <c r="D129">
        <v>850</v>
      </c>
      <c r="E129">
        <v>758</v>
      </c>
      <c r="F129">
        <v>0</v>
      </c>
      <c r="G129">
        <v>0</v>
      </c>
      <c r="H129">
        <v>145</v>
      </c>
    </row>
    <row r="130" spans="2:8" x14ac:dyDescent="0.25">
      <c r="B130">
        <v>1</v>
      </c>
      <c r="C130">
        <v>130</v>
      </c>
      <c r="D130">
        <v>850</v>
      </c>
      <c r="E130">
        <v>758</v>
      </c>
      <c r="F130">
        <v>0</v>
      </c>
      <c r="G130">
        <v>0</v>
      </c>
      <c r="H130">
        <v>145</v>
      </c>
    </row>
    <row r="131" spans="2:8" x14ac:dyDescent="0.25">
      <c r="B131">
        <v>1</v>
      </c>
      <c r="C131">
        <v>131</v>
      </c>
      <c r="D131">
        <v>850</v>
      </c>
      <c r="E131">
        <v>758</v>
      </c>
      <c r="F131">
        <v>0</v>
      </c>
      <c r="G131">
        <v>0</v>
      </c>
      <c r="H131">
        <v>145</v>
      </c>
    </row>
    <row r="132" spans="2:8" x14ac:dyDescent="0.25">
      <c r="B132">
        <v>1</v>
      </c>
      <c r="C132">
        <v>132</v>
      </c>
      <c r="D132">
        <v>850</v>
      </c>
      <c r="E132">
        <v>758</v>
      </c>
      <c r="F132">
        <v>0</v>
      </c>
      <c r="G132">
        <v>0</v>
      </c>
      <c r="H132">
        <v>145</v>
      </c>
    </row>
    <row r="133" spans="2:8" x14ac:dyDescent="0.25">
      <c r="B133">
        <v>1</v>
      </c>
      <c r="C133">
        <v>133</v>
      </c>
      <c r="D133">
        <v>850</v>
      </c>
      <c r="E133">
        <v>758</v>
      </c>
      <c r="F133">
        <v>0</v>
      </c>
      <c r="G133">
        <v>0</v>
      </c>
      <c r="H133">
        <v>145</v>
      </c>
    </row>
    <row r="134" spans="2:8" x14ac:dyDescent="0.25">
      <c r="B134">
        <v>1</v>
      </c>
      <c r="C134">
        <v>134</v>
      </c>
      <c r="D134">
        <v>851</v>
      </c>
      <c r="E134">
        <v>759</v>
      </c>
      <c r="F134">
        <v>0.182</v>
      </c>
      <c r="G134">
        <v>9.0999999999999998E-2</v>
      </c>
      <c r="H134">
        <v>91</v>
      </c>
    </row>
    <row r="135" spans="2:8" x14ac:dyDescent="0.25">
      <c r="B135">
        <v>1</v>
      </c>
      <c r="C135">
        <v>135</v>
      </c>
      <c r="D135">
        <v>851</v>
      </c>
      <c r="E135">
        <v>759</v>
      </c>
      <c r="F135">
        <v>0</v>
      </c>
      <c r="G135">
        <v>0</v>
      </c>
      <c r="H135">
        <v>91</v>
      </c>
    </row>
    <row r="136" spans="2:8" x14ac:dyDescent="0.25">
      <c r="B136">
        <v>1</v>
      </c>
      <c r="C136">
        <v>136</v>
      </c>
      <c r="D136">
        <v>851</v>
      </c>
      <c r="E136">
        <v>759</v>
      </c>
      <c r="F136">
        <v>0</v>
      </c>
      <c r="G136">
        <v>0</v>
      </c>
      <c r="H136">
        <v>127</v>
      </c>
    </row>
    <row r="137" spans="2:8" x14ac:dyDescent="0.25">
      <c r="B137">
        <v>1</v>
      </c>
      <c r="C137">
        <v>137</v>
      </c>
      <c r="D137">
        <v>851</v>
      </c>
      <c r="E137">
        <v>759</v>
      </c>
      <c r="F137">
        <v>0</v>
      </c>
      <c r="G137">
        <v>0</v>
      </c>
      <c r="H137">
        <v>109</v>
      </c>
    </row>
    <row r="138" spans="2:8" x14ac:dyDescent="0.25">
      <c r="B138">
        <v>1</v>
      </c>
      <c r="C138">
        <v>138</v>
      </c>
      <c r="D138">
        <v>851</v>
      </c>
      <c r="E138">
        <v>759</v>
      </c>
      <c r="F138">
        <v>0</v>
      </c>
      <c r="G138">
        <v>0</v>
      </c>
      <c r="H138">
        <v>127</v>
      </c>
    </row>
    <row r="139" spans="2:8" x14ac:dyDescent="0.25">
      <c r="B139">
        <v>1</v>
      </c>
      <c r="C139">
        <v>139</v>
      </c>
      <c r="D139">
        <v>851</v>
      </c>
      <c r="E139">
        <v>759</v>
      </c>
      <c r="F139">
        <v>0</v>
      </c>
      <c r="G139">
        <v>0</v>
      </c>
      <c r="H139">
        <v>72</v>
      </c>
    </row>
    <row r="140" spans="2:8" x14ac:dyDescent="0.25">
      <c r="B140">
        <v>1</v>
      </c>
      <c r="C140">
        <v>140</v>
      </c>
      <c r="D140">
        <v>851</v>
      </c>
      <c r="E140">
        <v>759</v>
      </c>
      <c r="F140">
        <v>0</v>
      </c>
      <c r="G140">
        <v>0</v>
      </c>
      <c r="H140">
        <v>36</v>
      </c>
    </row>
    <row r="141" spans="2:8" x14ac:dyDescent="0.25">
      <c r="B141">
        <v>1</v>
      </c>
      <c r="C141">
        <v>141</v>
      </c>
      <c r="D141">
        <v>851</v>
      </c>
      <c r="E141">
        <v>759</v>
      </c>
      <c r="F141">
        <v>0</v>
      </c>
      <c r="G141">
        <v>0</v>
      </c>
      <c r="H141">
        <v>36</v>
      </c>
    </row>
    <row r="142" spans="2:8" x14ac:dyDescent="0.25">
      <c r="B142">
        <v>1</v>
      </c>
      <c r="C142">
        <v>142</v>
      </c>
      <c r="D142">
        <v>849</v>
      </c>
      <c r="E142">
        <v>758</v>
      </c>
      <c r="F142">
        <v>0.28799999999999998</v>
      </c>
      <c r="G142">
        <v>0.14399999999999999</v>
      </c>
      <c r="H142">
        <v>200</v>
      </c>
    </row>
    <row r="143" spans="2:8" x14ac:dyDescent="0.25">
      <c r="B143">
        <v>1</v>
      </c>
      <c r="C143">
        <v>143</v>
      </c>
      <c r="D143">
        <v>849</v>
      </c>
      <c r="E143">
        <v>758</v>
      </c>
      <c r="F143">
        <v>0</v>
      </c>
      <c r="G143">
        <v>0</v>
      </c>
      <c r="H143">
        <v>163</v>
      </c>
    </row>
    <row r="144" spans="2:8" x14ac:dyDescent="0.25">
      <c r="B144">
        <v>1</v>
      </c>
      <c r="C144">
        <v>144</v>
      </c>
      <c r="D144">
        <v>849</v>
      </c>
      <c r="E144">
        <v>758</v>
      </c>
      <c r="F144">
        <v>0</v>
      </c>
      <c r="G144">
        <v>0</v>
      </c>
      <c r="H144">
        <v>145</v>
      </c>
    </row>
    <row r="145" spans="2:8" x14ac:dyDescent="0.25">
      <c r="B145">
        <v>1</v>
      </c>
      <c r="C145">
        <v>145</v>
      </c>
      <c r="D145">
        <v>849</v>
      </c>
      <c r="E145">
        <v>758</v>
      </c>
      <c r="F145">
        <v>0</v>
      </c>
      <c r="G145">
        <v>0</v>
      </c>
      <c r="H145">
        <v>136</v>
      </c>
    </row>
    <row r="146" spans="2:8" x14ac:dyDescent="0.25">
      <c r="B146">
        <v>1</v>
      </c>
      <c r="C146">
        <v>146</v>
      </c>
      <c r="D146">
        <v>848</v>
      </c>
      <c r="E146">
        <v>759</v>
      </c>
      <c r="F146">
        <v>0.182</v>
      </c>
      <c r="G146">
        <v>9.0999999999999998E-2</v>
      </c>
      <c r="H146">
        <v>119</v>
      </c>
    </row>
    <row r="147" spans="2:8" x14ac:dyDescent="0.25">
      <c r="B147">
        <v>1</v>
      </c>
      <c r="C147">
        <v>147</v>
      </c>
      <c r="D147">
        <v>848</v>
      </c>
      <c r="E147">
        <v>759</v>
      </c>
      <c r="F147">
        <v>0</v>
      </c>
      <c r="G147">
        <v>0</v>
      </c>
      <c r="H147">
        <v>102</v>
      </c>
    </row>
    <row r="148" spans="2:8" x14ac:dyDescent="0.25">
      <c r="B148">
        <v>1</v>
      </c>
      <c r="C148">
        <v>148</v>
      </c>
      <c r="D148">
        <v>850</v>
      </c>
      <c r="E148">
        <v>759</v>
      </c>
      <c r="F148">
        <v>0.25800000000000001</v>
      </c>
      <c r="G148">
        <v>0.129</v>
      </c>
      <c r="H148">
        <v>136</v>
      </c>
    </row>
    <row r="149" spans="2:8" x14ac:dyDescent="0.25">
      <c r="B149">
        <v>1</v>
      </c>
      <c r="C149">
        <v>149</v>
      </c>
      <c r="D149">
        <v>850</v>
      </c>
      <c r="E149">
        <v>758</v>
      </c>
      <c r="F149">
        <v>0.129</v>
      </c>
      <c r="G149">
        <v>6.5000000000000002E-2</v>
      </c>
      <c r="H149">
        <v>170</v>
      </c>
    </row>
    <row r="150" spans="2:8" x14ac:dyDescent="0.25">
      <c r="B150">
        <v>1</v>
      </c>
      <c r="C150">
        <v>150</v>
      </c>
      <c r="D150">
        <v>851</v>
      </c>
      <c r="E150">
        <v>759</v>
      </c>
      <c r="F150">
        <v>0.182</v>
      </c>
      <c r="G150">
        <v>9.0999999999999998E-2</v>
      </c>
      <c r="H150">
        <v>85</v>
      </c>
    </row>
    <row r="151" spans="2:8" x14ac:dyDescent="0.25">
      <c r="B151">
        <v>1</v>
      </c>
      <c r="C151">
        <v>151</v>
      </c>
      <c r="D151">
        <v>851</v>
      </c>
      <c r="E151">
        <v>759</v>
      </c>
      <c r="F151">
        <v>0</v>
      </c>
      <c r="G151">
        <v>0</v>
      </c>
      <c r="H151">
        <v>85</v>
      </c>
    </row>
    <row r="152" spans="2:8" x14ac:dyDescent="0.25">
      <c r="B152">
        <v>1</v>
      </c>
      <c r="C152">
        <v>152</v>
      </c>
      <c r="D152">
        <v>853</v>
      </c>
      <c r="E152">
        <v>761</v>
      </c>
      <c r="F152">
        <v>0.36499999999999999</v>
      </c>
      <c r="G152">
        <v>0.182</v>
      </c>
      <c r="H152">
        <v>68</v>
      </c>
    </row>
    <row r="153" spans="2:8" x14ac:dyDescent="0.25">
      <c r="B153">
        <v>1</v>
      </c>
      <c r="C153">
        <v>153</v>
      </c>
      <c r="D153">
        <v>853</v>
      </c>
      <c r="E153">
        <v>761</v>
      </c>
      <c r="F153">
        <v>0</v>
      </c>
      <c r="G153">
        <v>0</v>
      </c>
      <c r="H153">
        <v>51</v>
      </c>
    </row>
    <row r="154" spans="2:8" x14ac:dyDescent="0.25">
      <c r="B154">
        <v>1</v>
      </c>
      <c r="C154">
        <v>154</v>
      </c>
      <c r="D154">
        <v>853</v>
      </c>
      <c r="E154">
        <v>765</v>
      </c>
      <c r="F154">
        <v>0.51600000000000001</v>
      </c>
      <c r="G154">
        <v>0.25800000000000001</v>
      </c>
      <c r="H154">
        <v>68</v>
      </c>
    </row>
    <row r="155" spans="2:8" x14ac:dyDescent="0.25">
      <c r="B155">
        <v>1</v>
      </c>
      <c r="C155">
        <v>155</v>
      </c>
      <c r="D155">
        <v>853</v>
      </c>
      <c r="E155">
        <v>765</v>
      </c>
      <c r="F155">
        <v>0</v>
      </c>
      <c r="G155">
        <v>0</v>
      </c>
      <c r="H155">
        <v>68</v>
      </c>
    </row>
    <row r="156" spans="2:8" x14ac:dyDescent="0.25">
      <c r="B156">
        <v>1</v>
      </c>
      <c r="C156">
        <v>156</v>
      </c>
      <c r="D156">
        <v>855</v>
      </c>
      <c r="E156">
        <v>769</v>
      </c>
      <c r="F156">
        <v>0.57699999999999996</v>
      </c>
      <c r="G156">
        <v>0.28799999999999998</v>
      </c>
      <c r="H156">
        <v>34</v>
      </c>
    </row>
    <row r="157" spans="2:8" x14ac:dyDescent="0.25">
      <c r="B157">
        <v>1</v>
      </c>
      <c r="C157">
        <v>157</v>
      </c>
      <c r="D157">
        <v>855</v>
      </c>
      <c r="E157">
        <v>768</v>
      </c>
      <c r="F157">
        <v>0.129</v>
      </c>
      <c r="G157">
        <v>6.5000000000000002E-2</v>
      </c>
      <c r="H157">
        <v>51</v>
      </c>
    </row>
    <row r="158" spans="2:8" x14ac:dyDescent="0.25">
      <c r="B158">
        <v>1</v>
      </c>
      <c r="C158">
        <v>158</v>
      </c>
      <c r="D158">
        <v>854</v>
      </c>
      <c r="E158">
        <v>770</v>
      </c>
      <c r="F158">
        <v>0.28799999999999998</v>
      </c>
      <c r="G158">
        <v>0.14399999999999999</v>
      </c>
      <c r="H158">
        <v>68</v>
      </c>
    </row>
    <row r="159" spans="2:8" x14ac:dyDescent="0.25">
      <c r="B159">
        <v>1</v>
      </c>
      <c r="C159">
        <v>159</v>
      </c>
      <c r="D159">
        <v>854</v>
      </c>
      <c r="E159">
        <v>770</v>
      </c>
      <c r="F159">
        <v>0</v>
      </c>
      <c r="G159">
        <v>0</v>
      </c>
      <c r="H159">
        <v>36</v>
      </c>
    </row>
    <row r="160" spans="2:8" x14ac:dyDescent="0.25">
      <c r="B160">
        <v>1</v>
      </c>
      <c r="C160">
        <v>160</v>
      </c>
      <c r="D160">
        <v>853</v>
      </c>
      <c r="E160">
        <v>768</v>
      </c>
      <c r="F160">
        <v>0.28799999999999998</v>
      </c>
      <c r="G160">
        <v>0.14399999999999999</v>
      </c>
      <c r="H160">
        <v>72</v>
      </c>
    </row>
    <row r="161" spans="2:8" x14ac:dyDescent="0.25">
      <c r="B161">
        <v>1</v>
      </c>
      <c r="C161">
        <v>161</v>
      </c>
      <c r="D161">
        <v>853</v>
      </c>
      <c r="E161">
        <v>768</v>
      </c>
      <c r="F161">
        <v>0</v>
      </c>
      <c r="G161">
        <v>0</v>
      </c>
      <c r="H161">
        <v>54</v>
      </c>
    </row>
    <row r="162" spans="2:8" x14ac:dyDescent="0.25">
      <c r="B162">
        <v>1</v>
      </c>
      <c r="C162">
        <v>162</v>
      </c>
      <c r="D162">
        <v>853</v>
      </c>
      <c r="E162">
        <v>766</v>
      </c>
      <c r="F162">
        <v>0.25800000000000001</v>
      </c>
      <c r="G162">
        <v>0.129</v>
      </c>
      <c r="H162">
        <v>91</v>
      </c>
    </row>
    <row r="163" spans="2:8" x14ac:dyDescent="0.25">
      <c r="B163">
        <v>1</v>
      </c>
      <c r="C163">
        <v>163</v>
      </c>
      <c r="D163">
        <v>853</v>
      </c>
      <c r="E163">
        <v>766</v>
      </c>
      <c r="F163">
        <v>0</v>
      </c>
      <c r="G163">
        <v>0</v>
      </c>
      <c r="H163">
        <v>109</v>
      </c>
    </row>
    <row r="164" spans="2:8" x14ac:dyDescent="0.25">
      <c r="B164">
        <v>1</v>
      </c>
      <c r="C164">
        <v>164</v>
      </c>
      <c r="D164">
        <v>854</v>
      </c>
      <c r="E164">
        <v>765</v>
      </c>
      <c r="F164">
        <v>0.182</v>
      </c>
      <c r="G164">
        <v>9.0999999999999998E-2</v>
      </c>
      <c r="H164">
        <v>36</v>
      </c>
    </row>
    <row r="165" spans="2:8" x14ac:dyDescent="0.25">
      <c r="B165">
        <v>1</v>
      </c>
      <c r="C165">
        <v>165</v>
      </c>
      <c r="D165">
        <v>854</v>
      </c>
      <c r="E165">
        <v>765</v>
      </c>
      <c r="F165">
        <v>0</v>
      </c>
      <c r="G165">
        <v>0</v>
      </c>
      <c r="H165">
        <v>54</v>
      </c>
    </row>
    <row r="166" spans="2:8" x14ac:dyDescent="0.25">
      <c r="B166">
        <v>1</v>
      </c>
      <c r="C166">
        <v>166</v>
      </c>
      <c r="D166">
        <v>854</v>
      </c>
      <c r="E166">
        <v>765</v>
      </c>
      <c r="F166">
        <v>0</v>
      </c>
      <c r="G166">
        <v>0</v>
      </c>
      <c r="H166">
        <v>54</v>
      </c>
    </row>
    <row r="167" spans="2:8" x14ac:dyDescent="0.25">
      <c r="B167">
        <v>1</v>
      </c>
      <c r="C167">
        <v>167</v>
      </c>
      <c r="D167">
        <v>854</v>
      </c>
      <c r="E167">
        <v>765</v>
      </c>
      <c r="F167">
        <v>0</v>
      </c>
      <c r="G167">
        <v>0</v>
      </c>
      <c r="H167">
        <v>54</v>
      </c>
    </row>
    <row r="168" spans="2:8" x14ac:dyDescent="0.25">
      <c r="B168">
        <v>1</v>
      </c>
      <c r="C168">
        <v>168</v>
      </c>
      <c r="D168">
        <v>851</v>
      </c>
      <c r="E168">
        <v>764</v>
      </c>
      <c r="F168">
        <v>0.40799999999999997</v>
      </c>
      <c r="G168">
        <v>0.20399999999999999</v>
      </c>
      <c r="H168">
        <v>109</v>
      </c>
    </row>
    <row r="169" spans="2:8" x14ac:dyDescent="0.25">
      <c r="B169">
        <v>1</v>
      </c>
      <c r="C169">
        <v>169</v>
      </c>
      <c r="D169">
        <v>851</v>
      </c>
      <c r="E169">
        <v>764</v>
      </c>
      <c r="F169">
        <v>0</v>
      </c>
      <c r="G169">
        <v>0</v>
      </c>
      <c r="H169">
        <v>145</v>
      </c>
    </row>
    <row r="170" spans="2:8" x14ac:dyDescent="0.25">
      <c r="B170">
        <v>1</v>
      </c>
      <c r="C170">
        <v>170</v>
      </c>
      <c r="D170">
        <v>852</v>
      </c>
      <c r="E170">
        <v>767</v>
      </c>
      <c r="F170">
        <v>0.40799999999999997</v>
      </c>
      <c r="G170">
        <v>0.20399999999999999</v>
      </c>
      <c r="H170">
        <v>91</v>
      </c>
    </row>
    <row r="171" spans="2:8" x14ac:dyDescent="0.25">
      <c r="B171">
        <v>1</v>
      </c>
      <c r="C171">
        <v>171</v>
      </c>
      <c r="D171">
        <v>852</v>
      </c>
      <c r="E171">
        <v>767</v>
      </c>
      <c r="F171">
        <v>0</v>
      </c>
      <c r="G171">
        <v>0</v>
      </c>
      <c r="H171">
        <v>127</v>
      </c>
    </row>
    <row r="172" spans="2:8" x14ac:dyDescent="0.25">
      <c r="B172">
        <v>1</v>
      </c>
      <c r="C172">
        <v>172</v>
      </c>
      <c r="D172">
        <v>853</v>
      </c>
      <c r="E172">
        <v>765</v>
      </c>
      <c r="F172">
        <v>0.28799999999999998</v>
      </c>
      <c r="G172">
        <v>0.14399999999999999</v>
      </c>
      <c r="H172">
        <v>54</v>
      </c>
    </row>
    <row r="173" spans="2:8" x14ac:dyDescent="0.25">
      <c r="B173">
        <v>1</v>
      </c>
      <c r="C173">
        <v>173</v>
      </c>
      <c r="D173">
        <v>853</v>
      </c>
      <c r="E173">
        <v>765</v>
      </c>
      <c r="F173">
        <v>0</v>
      </c>
      <c r="G173">
        <v>0</v>
      </c>
      <c r="H173">
        <v>72</v>
      </c>
    </row>
    <row r="174" spans="2:8" x14ac:dyDescent="0.25">
      <c r="B174">
        <v>1</v>
      </c>
      <c r="C174">
        <v>174</v>
      </c>
      <c r="D174">
        <v>855</v>
      </c>
      <c r="E174">
        <v>766</v>
      </c>
      <c r="F174">
        <v>0.28799999999999998</v>
      </c>
      <c r="G174">
        <v>0.14399999999999999</v>
      </c>
      <c r="H174">
        <v>36</v>
      </c>
    </row>
    <row r="175" spans="2:8" x14ac:dyDescent="0.25">
      <c r="B175">
        <v>1</v>
      </c>
      <c r="C175">
        <v>175</v>
      </c>
      <c r="D175">
        <v>855</v>
      </c>
      <c r="E175">
        <v>766</v>
      </c>
      <c r="F175">
        <v>0</v>
      </c>
      <c r="G175">
        <v>0</v>
      </c>
      <c r="H175">
        <v>36</v>
      </c>
    </row>
    <row r="176" spans="2:8" x14ac:dyDescent="0.25">
      <c r="B176">
        <v>1</v>
      </c>
      <c r="C176">
        <v>176</v>
      </c>
      <c r="D176">
        <v>853</v>
      </c>
      <c r="E176">
        <v>770</v>
      </c>
      <c r="F176">
        <v>0.57699999999999996</v>
      </c>
      <c r="G176">
        <v>0.28799999999999998</v>
      </c>
      <c r="H176">
        <v>72</v>
      </c>
    </row>
    <row r="177" spans="2:8" x14ac:dyDescent="0.25">
      <c r="B177">
        <v>1</v>
      </c>
      <c r="C177">
        <v>177</v>
      </c>
      <c r="D177">
        <v>854</v>
      </c>
      <c r="E177">
        <v>770</v>
      </c>
      <c r="F177">
        <v>0.129</v>
      </c>
      <c r="G177">
        <v>6.5000000000000002E-2</v>
      </c>
      <c r="H177">
        <v>36</v>
      </c>
    </row>
    <row r="178" spans="2:8" x14ac:dyDescent="0.25">
      <c r="B178">
        <v>1</v>
      </c>
      <c r="C178">
        <v>178</v>
      </c>
      <c r="D178">
        <v>855</v>
      </c>
      <c r="E178">
        <v>769</v>
      </c>
      <c r="F178">
        <v>0.182</v>
      </c>
      <c r="G178">
        <v>9.0999999999999998E-2</v>
      </c>
      <c r="H178">
        <v>36</v>
      </c>
    </row>
    <row r="179" spans="2:8" x14ac:dyDescent="0.25">
      <c r="B179">
        <v>1</v>
      </c>
      <c r="C179">
        <v>179</v>
      </c>
      <c r="D179">
        <v>855</v>
      </c>
      <c r="E179">
        <v>769</v>
      </c>
      <c r="F179">
        <v>0</v>
      </c>
      <c r="G179">
        <v>0</v>
      </c>
      <c r="H179">
        <v>36</v>
      </c>
    </row>
    <row r="180" spans="2:8" x14ac:dyDescent="0.25">
      <c r="B180">
        <v>1</v>
      </c>
      <c r="C180">
        <v>180</v>
      </c>
      <c r="D180">
        <v>854</v>
      </c>
      <c r="E180">
        <v>768</v>
      </c>
      <c r="F180">
        <v>0.182</v>
      </c>
      <c r="G180">
        <v>9.0999999999999998E-2</v>
      </c>
      <c r="H180">
        <v>54</v>
      </c>
    </row>
    <row r="181" spans="2:8" x14ac:dyDescent="0.25">
      <c r="B181">
        <v>1</v>
      </c>
      <c r="C181">
        <v>181</v>
      </c>
      <c r="D181">
        <v>854</v>
      </c>
      <c r="E181">
        <v>768</v>
      </c>
      <c r="F181">
        <v>0</v>
      </c>
      <c r="G181">
        <v>0</v>
      </c>
      <c r="H181">
        <v>54</v>
      </c>
    </row>
    <row r="182" spans="2:8" x14ac:dyDescent="0.25">
      <c r="B182">
        <v>1</v>
      </c>
      <c r="C182">
        <v>182</v>
      </c>
      <c r="D182">
        <v>853</v>
      </c>
      <c r="E182">
        <v>770</v>
      </c>
      <c r="F182">
        <v>0.28799999999999998</v>
      </c>
      <c r="G182">
        <v>0.14399999999999999</v>
      </c>
      <c r="H182">
        <v>91</v>
      </c>
    </row>
    <row r="183" spans="2:8" x14ac:dyDescent="0.25">
      <c r="B183">
        <v>1</v>
      </c>
      <c r="C183">
        <v>183</v>
      </c>
      <c r="D183">
        <v>853</v>
      </c>
      <c r="E183">
        <v>770</v>
      </c>
      <c r="F183">
        <v>0</v>
      </c>
      <c r="G183">
        <v>0</v>
      </c>
      <c r="H183">
        <v>72</v>
      </c>
    </row>
    <row r="184" spans="2:8" x14ac:dyDescent="0.25">
      <c r="B184">
        <v>1</v>
      </c>
      <c r="C184">
        <v>184</v>
      </c>
      <c r="D184">
        <v>853</v>
      </c>
      <c r="E184">
        <v>769</v>
      </c>
      <c r="F184">
        <v>0.129</v>
      </c>
      <c r="G184">
        <v>6.5000000000000002E-2</v>
      </c>
      <c r="H184">
        <v>72</v>
      </c>
    </row>
    <row r="185" spans="2:8" x14ac:dyDescent="0.25">
      <c r="B185">
        <v>1</v>
      </c>
      <c r="C185">
        <v>185</v>
      </c>
      <c r="D185">
        <v>853</v>
      </c>
      <c r="E185">
        <v>769</v>
      </c>
      <c r="F185">
        <v>0</v>
      </c>
      <c r="G185">
        <v>0</v>
      </c>
      <c r="H185">
        <v>72</v>
      </c>
    </row>
    <row r="186" spans="2:8" x14ac:dyDescent="0.25">
      <c r="B186">
        <v>1</v>
      </c>
      <c r="C186">
        <v>186</v>
      </c>
      <c r="D186">
        <v>853</v>
      </c>
      <c r="E186">
        <v>769</v>
      </c>
      <c r="F186">
        <v>0</v>
      </c>
      <c r="G186">
        <v>0</v>
      </c>
      <c r="H186">
        <v>72</v>
      </c>
    </row>
    <row r="187" spans="2:8" x14ac:dyDescent="0.25">
      <c r="B187">
        <v>1</v>
      </c>
      <c r="C187">
        <v>187</v>
      </c>
      <c r="D187">
        <v>853</v>
      </c>
      <c r="E187">
        <v>769</v>
      </c>
      <c r="F187">
        <v>0</v>
      </c>
      <c r="G187">
        <v>0</v>
      </c>
      <c r="H187">
        <v>72</v>
      </c>
    </row>
    <row r="188" spans="2:8" x14ac:dyDescent="0.25">
      <c r="B188">
        <v>1</v>
      </c>
      <c r="C188">
        <v>188</v>
      </c>
      <c r="D188">
        <v>854</v>
      </c>
      <c r="E188">
        <v>768</v>
      </c>
      <c r="F188">
        <v>0.182</v>
      </c>
      <c r="G188">
        <v>9.0999999999999998E-2</v>
      </c>
      <c r="H188">
        <v>54</v>
      </c>
    </row>
    <row r="189" spans="2:8" x14ac:dyDescent="0.25">
      <c r="B189">
        <v>1</v>
      </c>
      <c r="C189">
        <v>189</v>
      </c>
      <c r="D189">
        <v>854</v>
      </c>
      <c r="E189">
        <v>768</v>
      </c>
      <c r="F189">
        <v>0</v>
      </c>
      <c r="G189">
        <v>0</v>
      </c>
      <c r="H189">
        <v>54</v>
      </c>
    </row>
    <row r="190" spans="2:8" x14ac:dyDescent="0.25">
      <c r="B190">
        <v>1</v>
      </c>
      <c r="C190">
        <v>190</v>
      </c>
      <c r="D190">
        <v>853</v>
      </c>
      <c r="E190">
        <v>770</v>
      </c>
      <c r="F190">
        <v>0.28799999999999998</v>
      </c>
      <c r="G190">
        <v>0.14399999999999999</v>
      </c>
      <c r="H190">
        <v>54</v>
      </c>
    </row>
    <row r="191" spans="2:8" x14ac:dyDescent="0.25">
      <c r="B191">
        <v>1</v>
      </c>
      <c r="C191">
        <v>191</v>
      </c>
      <c r="D191">
        <v>853</v>
      </c>
      <c r="E191">
        <v>770</v>
      </c>
      <c r="F191">
        <v>0</v>
      </c>
      <c r="G191">
        <v>0</v>
      </c>
      <c r="H191">
        <v>72</v>
      </c>
    </row>
    <row r="192" spans="2:8" x14ac:dyDescent="0.25">
      <c r="B192">
        <v>1</v>
      </c>
      <c r="C192">
        <v>192</v>
      </c>
      <c r="D192">
        <v>852</v>
      </c>
      <c r="E192">
        <v>769</v>
      </c>
      <c r="F192">
        <v>0.182</v>
      </c>
      <c r="G192">
        <v>9.0999999999999998E-2</v>
      </c>
      <c r="H192">
        <v>109</v>
      </c>
    </row>
    <row r="193" spans="2:8" x14ac:dyDescent="0.25">
      <c r="B193">
        <v>1</v>
      </c>
      <c r="C193">
        <v>193</v>
      </c>
      <c r="D193">
        <v>852</v>
      </c>
      <c r="E193">
        <v>769</v>
      </c>
      <c r="F193">
        <v>0</v>
      </c>
      <c r="G193">
        <v>0</v>
      </c>
      <c r="H193">
        <v>109</v>
      </c>
    </row>
    <row r="194" spans="2:8" x14ac:dyDescent="0.25">
      <c r="B194">
        <v>1</v>
      </c>
      <c r="C194">
        <v>194</v>
      </c>
      <c r="D194">
        <v>853</v>
      </c>
      <c r="E194">
        <v>771</v>
      </c>
      <c r="F194">
        <v>0.28799999999999998</v>
      </c>
      <c r="G194">
        <v>0.14399999999999999</v>
      </c>
      <c r="H194">
        <v>54</v>
      </c>
    </row>
    <row r="195" spans="2:8" x14ac:dyDescent="0.25">
      <c r="B195">
        <v>1</v>
      </c>
      <c r="C195">
        <v>195</v>
      </c>
      <c r="D195">
        <v>853</v>
      </c>
      <c r="E195">
        <v>771</v>
      </c>
      <c r="F195">
        <v>0</v>
      </c>
      <c r="G195">
        <v>0</v>
      </c>
      <c r="H195">
        <v>54</v>
      </c>
    </row>
    <row r="196" spans="2:8" x14ac:dyDescent="0.25">
      <c r="B196">
        <v>1</v>
      </c>
      <c r="C196">
        <v>196</v>
      </c>
      <c r="D196">
        <v>852</v>
      </c>
      <c r="E196">
        <v>770</v>
      </c>
      <c r="F196">
        <v>0.182</v>
      </c>
      <c r="G196">
        <v>9.0999999999999998E-2</v>
      </c>
      <c r="H196">
        <v>91</v>
      </c>
    </row>
    <row r="197" spans="2:8" x14ac:dyDescent="0.25">
      <c r="B197">
        <v>1</v>
      </c>
      <c r="C197">
        <v>197</v>
      </c>
      <c r="D197">
        <v>852</v>
      </c>
      <c r="E197">
        <v>770</v>
      </c>
      <c r="F197">
        <v>0</v>
      </c>
      <c r="G197">
        <v>0</v>
      </c>
      <c r="H197">
        <v>109</v>
      </c>
    </row>
    <row r="198" spans="2:8" x14ac:dyDescent="0.25">
      <c r="B198">
        <v>1</v>
      </c>
      <c r="C198">
        <v>198</v>
      </c>
      <c r="D198">
        <v>854</v>
      </c>
      <c r="E198">
        <v>768</v>
      </c>
      <c r="F198">
        <v>0.36499999999999999</v>
      </c>
      <c r="G198">
        <v>0.182</v>
      </c>
      <c r="H198">
        <v>54</v>
      </c>
    </row>
    <row r="199" spans="2:8" x14ac:dyDescent="0.25">
      <c r="B199">
        <v>1</v>
      </c>
      <c r="C199">
        <v>199</v>
      </c>
      <c r="D199">
        <v>854</v>
      </c>
      <c r="E199">
        <v>768</v>
      </c>
      <c r="F199">
        <v>0</v>
      </c>
      <c r="G199">
        <v>0</v>
      </c>
      <c r="H199">
        <v>36</v>
      </c>
    </row>
    <row r="200" spans="2:8" x14ac:dyDescent="0.25">
      <c r="B200">
        <v>1</v>
      </c>
      <c r="C200">
        <v>200</v>
      </c>
      <c r="D200">
        <v>853</v>
      </c>
      <c r="E200">
        <v>770</v>
      </c>
      <c r="F200">
        <v>0.28799999999999998</v>
      </c>
      <c r="G200">
        <v>0.14399999999999999</v>
      </c>
      <c r="H200">
        <v>36</v>
      </c>
    </row>
    <row r="201" spans="2:8" x14ac:dyDescent="0.25">
      <c r="B201">
        <v>1</v>
      </c>
      <c r="C201">
        <v>201</v>
      </c>
      <c r="D201">
        <v>853</v>
      </c>
      <c r="E201">
        <v>769</v>
      </c>
      <c r="F201">
        <v>0.129</v>
      </c>
      <c r="G201">
        <v>6.5000000000000002E-2</v>
      </c>
      <c r="H201">
        <v>102</v>
      </c>
    </row>
    <row r="202" spans="2:8" x14ac:dyDescent="0.25">
      <c r="B202">
        <v>1</v>
      </c>
      <c r="C202">
        <v>202</v>
      </c>
      <c r="D202">
        <v>853</v>
      </c>
      <c r="E202">
        <v>768</v>
      </c>
      <c r="F202">
        <v>0.129</v>
      </c>
      <c r="G202">
        <v>6.5000000000000002E-2</v>
      </c>
      <c r="H202">
        <v>119</v>
      </c>
    </row>
    <row r="203" spans="2:8" x14ac:dyDescent="0.25">
      <c r="B203">
        <v>1</v>
      </c>
      <c r="C203">
        <v>203</v>
      </c>
      <c r="D203">
        <v>853</v>
      </c>
      <c r="E203">
        <v>768</v>
      </c>
      <c r="F203">
        <v>0</v>
      </c>
      <c r="G203">
        <v>0</v>
      </c>
      <c r="H203">
        <v>119</v>
      </c>
    </row>
    <row r="204" spans="2:8" x14ac:dyDescent="0.25">
      <c r="B204">
        <v>1</v>
      </c>
      <c r="C204">
        <v>204</v>
      </c>
      <c r="D204">
        <v>853</v>
      </c>
      <c r="E204">
        <v>770</v>
      </c>
      <c r="F204">
        <v>0.25800000000000001</v>
      </c>
      <c r="G204">
        <v>0.129</v>
      </c>
      <c r="H204">
        <v>182</v>
      </c>
    </row>
    <row r="205" spans="2:8" x14ac:dyDescent="0.25">
      <c r="B205">
        <v>1</v>
      </c>
      <c r="C205">
        <v>205</v>
      </c>
      <c r="D205">
        <v>853</v>
      </c>
      <c r="E205">
        <v>770</v>
      </c>
      <c r="F205">
        <v>0</v>
      </c>
      <c r="G205">
        <v>0</v>
      </c>
      <c r="H205">
        <v>17</v>
      </c>
    </row>
    <row r="206" spans="2:8" x14ac:dyDescent="0.25">
      <c r="B206">
        <v>1</v>
      </c>
      <c r="C206">
        <v>206</v>
      </c>
      <c r="D206">
        <v>856</v>
      </c>
      <c r="E206">
        <v>774</v>
      </c>
      <c r="F206">
        <v>0.64500000000000002</v>
      </c>
      <c r="G206">
        <v>0.32300000000000001</v>
      </c>
      <c r="H206">
        <v>17</v>
      </c>
    </row>
    <row r="207" spans="2:8" x14ac:dyDescent="0.25">
      <c r="B207">
        <v>1</v>
      </c>
      <c r="C207">
        <v>207</v>
      </c>
      <c r="D207">
        <v>855</v>
      </c>
      <c r="E207">
        <v>773</v>
      </c>
      <c r="F207">
        <v>0.182</v>
      </c>
      <c r="G207">
        <v>9.0999999999999998E-2</v>
      </c>
      <c r="H207">
        <v>17</v>
      </c>
    </row>
    <row r="208" spans="2:8" x14ac:dyDescent="0.25">
      <c r="B208">
        <v>1</v>
      </c>
      <c r="C208">
        <v>208</v>
      </c>
      <c r="D208">
        <v>861</v>
      </c>
      <c r="E208">
        <v>778</v>
      </c>
      <c r="F208">
        <v>1.008</v>
      </c>
      <c r="G208">
        <v>0.504</v>
      </c>
      <c r="H208">
        <v>85</v>
      </c>
    </row>
    <row r="209" spans="2:8" x14ac:dyDescent="0.25">
      <c r="B209">
        <v>1</v>
      </c>
      <c r="C209">
        <v>209</v>
      </c>
      <c r="D209">
        <v>861</v>
      </c>
      <c r="E209">
        <v>778</v>
      </c>
      <c r="F209">
        <v>0</v>
      </c>
      <c r="G209">
        <v>0</v>
      </c>
      <c r="H209">
        <v>68</v>
      </c>
    </row>
    <row r="210" spans="2:8" x14ac:dyDescent="0.25">
      <c r="B210">
        <v>1</v>
      </c>
      <c r="C210">
        <v>210</v>
      </c>
      <c r="D210">
        <v>860</v>
      </c>
      <c r="E210">
        <v>778</v>
      </c>
      <c r="F210">
        <v>0.129</v>
      </c>
      <c r="G210">
        <v>6.5000000000000002E-2</v>
      </c>
      <c r="H210">
        <v>153</v>
      </c>
    </row>
    <row r="211" spans="2:8" x14ac:dyDescent="0.25">
      <c r="B211">
        <v>1</v>
      </c>
      <c r="C211">
        <v>211</v>
      </c>
      <c r="D211">
        <v>860</v>
      </c>
      <c r="E211">
        <v>778</v>
      </c>
      <c r="F211">
        <v>0</v>
      </c>
      <c r="G211">
        <v>0</v>
      </c>
      <c r="H211">
        <v>153</v>
      </c>
    </row>
    <row r="212" spans="2:8" x14ac:dyDescent="0.25">
      <c r="B212">
        <v>1</v>
      </c>
      <c r="C212">
        <v>212</v>
      </c>
      <c r="D212">
        <v>860</v>
      </c>
      <c r="E212">
        <v>778</v>
      </c>
      <c r="F212">
        <v>0</v>
      </c>
      <c r="G212">
        <v>0</v>
      </c>
      <c r="H212">
        <v>127</v>
      </c>
    </row>
    <row r="213" spans="2:8" x14ac:dyDescent="0.25">
      <c r="B213">
        <v>1</v>
      </c>
      <c r="C213">
        <v>213</v>
      </c>
      <c r="D213">
        <v>860</v>
      </c>
      <c r="E213">
        <v>778</v>
      </c>
      <c r="F213">
        <v>0</v>
      </c>
      <c r="G213">
        <v>0</v>
      </c>
      <c r="H213">
        <v>0</v>
      </c>
    </row>
    <row r="214" spans="2:8" x14ac:dyDescent="0.25">
      <c r="B214">
        <v>1</v>
      </c>
      <c r="C214">
        <v>214</v>
      </c>
      <c r="D214">
        <v>864</v>
      </c>
      <c r="E214">
        <v>783</v>
      </c>
      <c r="F214">
        <v>0.82599999999999996</v>
      </c>
      <c r="G214">
        <v>0.41299999999999998</v>
      </c>
      <c r="H214">
        <v>25</v>
      </c>
    </row>
    <row r="215" spans="2:8" x14ac:dyDescent="0.25">
      <c r="B215">
        <v>1</v>
      </c>
      <c r="C215">
        <v>215</v>
      </c>
      <c r="D215">
        <v>863</v>
      </c>
      <c r="E215">
        <v>782</v>
      </c>
      <c r="F215">
        <v>0.182</v>
      </c>
      <c r="G215">
        <v>9.0999999999999998E-2</v>
      </c>
      <c r="H215">
        <v>0</v>
      </c>
    </row>
    <row r="216" spans="2:8" x14ac:dyDescent="0.25">
      <c r="B216">
        <v>1</v>
      </c>
      <c r="C216">
        <v>216</v>
      </c>
      <c r="D216">
        <v>866</v>
      </c>
      <c r="E216">
        <v>790</v>
      </c>
      <c r="F216">
        <v>1.1020000000000001</v>
      </c>
      <c r="G216">
        <v>0.55100000000000005</v>
      </c>
      <c r="H216">
        <v>102</v>
      </c>
    </row>
    <row r="217" spans="2:8" x14ac:dyDescent="0.25">
      <c r="B217">
        <v>1</v>
      </c>
      <c r="C217">
        <v>217</v>
      </c>
      <c r="D217">
        <v>865</v>
      </c>
      <c r="E217">
        <v>799</v>
      </c>
      <c r="F217">
        <v>1.1679999999999999</v>
      </c>
      <c r="G217">
        <v>0.58399999999999996</v>
      </c>
      <c r="H217">
        <v>51</v>
      </c>
    </row>
    <row r="218" spans="2:8" x14ac:dyDescent="0.25">
      <c r="B218">
        <v>1</v>
      </c>
      <c r="C218">
        <v>218</v>
      </c>
      <c r="D218">
        <v>867</v>
      </c>
      <c r="E218">
        <v>797</v>
      </c>
      <c r="F218">
        <v>0.36499999999999999</v>
      </c>
      <c r="G218">
        <v>0.182</v>
      </c>
      <c r="H218">
        <v>85</v>
      </c>
    </row>
    <row r="219" spans="2:8" x14ac:dyDescent="0.25">
      <c r="B219">
        <v>1</v>
      </c>
      <c r="C219">
        <v>219</v>
      </c>
      <c r="D219">
        <v>867</v>
      </c>
      <c r="E219">
        <v>797</v>
      </c>
      <c r="F219">
        <v>0</v>
      </c>
      <c r="G219">
        <v>0</v>
      </c>
      <c r="H219">
        <v>51</v>
      </c>
    </row>
    <row r="220" spans="2:8" x14ac:dyDescent="0.25">
      <c r="B220">
        <v>1</v>
      </c>
      <c r="C220">
        <v>220</v>
      </c>
      <c r="D220">
        <v>861</v>
      </c>
      <c r="E220">
        <v>797</v>
      </c>
      <c r="F220">
        <v>0.77400000000000002</v>
      </c>
      <c r="G220">
        <v>0.38700000000000001</v>
      </c>
      <c r="H220">
        <v>51</v>
      </c>
    </row>
    <row r="221" spans="2:8" x14ac:dyDescent="0.25">
      <c r="B221">
        <v>1</v>
      </c>
      <c r="C221">
        <v>221</v>
      </c>
      <c r="D221">
        <v>862</v>
      </c>
      <c r="E221">
        <v>797</v>
      </c>
      <c r="F221">
        <v>0.129</v>
      </c>
      <c r="G221">
        <v>6.5000000000000002E-2</v>
      </c>
      <c r="H221">
        <v>76</v>
      </c>
    </row>
    <row r="222" spans="2:8" x14ac:dyDescent="0.25">
      <c r="B222">
        <v>1</v>
      </c>
      <c r="C222">
        <v>222</v>
      </c>
      <c r="D222">
        <v>865</v>
      </c>
      <c r="E222">
        <v>795</v>
      </c>
      <c r="F222">
        <v>0.46500000000000002</v>
      </c>
      <c r="G222">
        <v>0.23300000000000001</v>
      </c>
      <c r="H222">
        <v>127</v>
      </c>
    </row>
    <row r="223" spans="2:8" x14ac:dyDescent="0.25">
      <c r="B223">
        <v>1</v>
      </c>
      <c r="C223">
        <v>223</v>
      </c>
      <c r="D223">
        <v>865</v>
      </c>
      <c r="E223">
        <v>795</v>
      </c>
      <c r="F223">
        <v>0</v>
      </c>
      <c r="G223">
        <v>0</v>
      </c>
      <c r="H223">
        <v>56</v>
      </c>
    </row>
    <row r="224" spans="2:8" x14ac:dyDescent="0.25">
      <c r="B224">
        <v>1</v>
      </c>
      <c r="C224">
        <v>224</v>
      </c>
      <c r="D224">
        <v>867</v>
      </c>
      <c r="E224">
        <v>793</v>
      </c>
      <c r="F224">
        <v>0.36499999999999999</v>
      </c>
      <c r="G224">
        <v>0.182</v>
      </c>
      <c r="H224">
        <v>113</v>
      </c>
    </row>
    <row r="225" spans="2:8" x14ac:dyDescent="0.25">
      <c r="B225">
        <v>1</v>
      </c>
      <c r="C225">
        <v>225</v>
      </c>
      <c r="D225">
        <v>867</v>
      </c>
      <c r="E225">
        <v>793</v>
      </c>
      <c r="F225">
        <v>0</v>
      </c>
      <c r="G225">
        <v>0</v>
      </c>
      <c r="H225">
        <v>28</v>
      </c>
    </row>
    <row r="226" spans="2:8" x14ac:dyDescent="0.25">
      <c r="B226">
        <v>1</v>
      </c>
      <c r="C226">
        <v>226</v>
      </c>
      <c r="D226">
        <v>871</v>
      </c>
      <c r="E226">
        <v>790</v>
      </c>
      <c r="F226">
        <v>0.64500000000000002</v>
      </c>
      <c r="G226">
        <v>0.32300000000000001</v>
      </c>
      <c r="H226">
        <v>56</v>
      </c>
    </row>
    <row r="227" spans="2:8" x14ac:dyDescent="0.25">
      <c r="B227">
        <v>1</v>
      </c>
      <c r="C227">
        <v>227</v>
      </c>
      <c r="D227">
        <v>871</v>
      </c>
      <c r="E227">
        <v>790</v>
      </c>
      <c r="F227">
        <v>0</v>
      </c>
      <c r="G227">
        <v>0</v>
      </c>
      <c r="H227">
        <v>0</v>
      </c>
    </row>
    <row r="228" spans="2:8" x14ac:dyDescent="0.25">
      <c r="B228">
        <v>1</v>
      </c>
      <c r="C228">
        <v>228</v>
      </c>
      <c r="D228">
        <v>881</v>
      </c>
      <c r="E228">
        <v>784</v>
      </c>
      <c r="F228">
        <v>1.504</v>
      </c>
      <c r="G228">
        <v>0.752</v>
      </c>
      <c r="H228">
        <v>95</v>
      </c>
    </row>
    <row r="229" spans="2:8" x14ac:dyDescent="0.25">
      <c r="B229">
        <v>1</v>
      </c>
      <c r="C229">
        <v>229</v>
      </c>
      <c r="D229">
        <v>881</v>
      </c>
      <c r="E229">
        <v>784</v>
      </c>
      <c r="F229">
        <v>0</v>
      </c>
      <c r="G229">
        <v>0</v>
      </c>
      <c r="H229">
        <v>28</v>
      </c>
    </row>
    <row r="230" spans="2:8" x14ac:dyDescent="0.25">
      <c r="B230">
        <v>1</v>
      </c>
      <c r="C230">
        <v>230</v>
      </c>
      <c r="D230">
        <v>887</v>
      </c>
      <c r="E230">
        <v>778</v>
      </c>
      <c r="F230">
        <v>1.095</v>
      </c>
      <c r="G230">
        <v>0.54700000000000004</v>
      </c>
      <c r="H230">
        <v>255</v>
      </c>
    </row>
    <row r="231" spans="2:8" x14ac:dyDescent="0.25">
      <c r="B231">
        <v>1</v>
      </c>
      <c r="C231">
        <v>231</v>
      </c>
      <c r="D231">
        <v>887</v>
      </c>
      <c r="E231">
        <v>778</v>
      </c>
      <c r="F231">
        <v>0</v>
      </c>
      <c r="G231">
        <v>0</v>
      </c>
      <c r="H231">
        <v>36</v>
      </c>
    </row>
    <row r="232" spans="2:8" x14ac:dyDescent="0.25">
      <c r="B232">
        <v>1</v>
      </c>
      <c r="C232">
        <v>232</v>
      </c>
      <c r="D232">
        <v>894</v>
      </c>
      <c r="E232">
        <v>780</v>
      </c>
      <c r="F232">
        <v>0.93899999999999995</v>
      </c>
      <c r="G232">
        <v>0.47</v>
      </c>
      <c r="H232">
        <v>255</v>
      </c>
    </row>
    <row r="233" spans="2:8" x14ac:dyDescent="0.25">
      <c r="B233">
        <v>1</v>
      </c>
      <c r="C233">
        <v>233</v>
      </c>
      <c r="D233">
        <v>894</v>
      </c>
      <c r="E233">
        <v>779</v>
      </c>
      <c r="F233">
        <v>0.129</v>
      </c>
      <c r="G233">
        <v>6.5000000000000002E-2</v>
      </c>
      <c r="H233">
        <v>109</v>
      </c>
    </row>
    <row r="234" spans="2:8" x14ac:dyDescent="0.25">
      <c r="B234">
        <v>1</v>
      </c>
      <c r="C234">
        <v>234</v>
      </c>
      <c r="D234">
        <v>901</v>
      </c>
      <c r="E234">
        <v>782</v>
      </c>
      <c r="F234">
        <v>0.98199999999999998</v>
      </c>
      <c r="G234">
        <v>0.49099999999999999</v>
      </c>
      <c r="H234">
        <v>72</v>
      </c>
    </row>
    <row r="235" spans="2:8" x14ac:dyDescent="0.25">
      <c r="B235">
        <v>1</v>
      </c>
      <c r="C235">
        <v>235</v>
      </c>
      <c r="D235">
        <v>891</v>
      </c>
      <c r="E235">
        <v>789</v>
      </c>
      <c r="F235">
        <v>1.575</v>
      </c>
      <c r="G235">
        <v>0.78700000000000003</v>
      </c>
      <c r="H235">
        <v>182</v>
      </c>
    </row>
    <row r="236" spans="2:8" x14ac:dyDescent="0.25">
      <c r="B236">
        <v>1</v>
      </c>
      <c r="C236">
        <v>236</v>
      </c>
      <c r="D236">
        <v>893</v>
      </c>
      <c r="E236">
        <v>788</v>
      </c>
      <c r="F236">
        <v>0.28799999999999998</v>
      </c>
      <c r="G236">
        <v>0.14399999999999999</v>
      </c>
      <c r="H236">
        <v>218</v>
      </c>
    </row>
    <row r="237" spans="2:8" x14ac:dyDescent="0.25">
      <c r="B237">
        <v>1</v>
      </c>
      <c r="C237">
        <v>237</v>
      </c>
      <c r="D237">
        <v>897</v>
      </c>
      <c r="E237">
        <v>798</v>
      </c>
      <c r="F237">
        <v>1.389</v>
      </c>
      <c r="G237">
        <v>0.69499999999999995</v>
      </c>
      <c r="H237">
        <v>36</v>
      </c>
    </row>
    <row r="238" spans="2:8" x14ac:dyDescent="0.25">
      <c r="B238">
        <v>1</v>
      </c>
      <c r="C238">
        <v>238</v>
      </c>
      <c r="D238">
        <v>898</v>
      </c>
      <c r="E238">
        <v>794</v>
      </c>
      <c r="F238">
        <v>0.53200000000000003</v>
      </c>
      <c r="G238">
        <v>0.26600000000000001</v>
      </c>
      <c r="H238">
        <v>255</v>
      </c>
    </row>
    <row r="239" spans="2:8" x14ac:dyDescent="0.25">
      <c r="B239">
        <v>1</v>
      </c>
      <c r="C239">
        <v>239</v>
      </c>
      <c r="D239">
        <v>896</v>
      </c>
      <c r="E239">
        <v>796</v>
      </c>
      <c r="F239">
        <v>0.36499999999999999</v>
      </c>
      <c r="G239">
        <v>0.182</v>
      </c>
      <c r="H239">
        <v>72</v>
      </c>
    </row>
    <row r="240" spans="2:8" x14ac:dyDescent="0.25">
      <c r="B240">
        <v>1</v>
      </c>
      <c r="C240">
        <v>240</v>
      </c>
      <c r="D240">
        <v>896</v>
      </c>
      <c r="E240">
        <v>796</v>
      </c>
      <c r="F240">
        <v>0</v>
      </c>
      <c r="G240">
        <v>0</v>
      </c>
      <c r="H240">
        <v>31</v>
      </c>
    </row>
    <row r="241" spans="2:8" x14ac:dyDescent="0.25">
      <c r="B241">
        <v>1</v>
      </c>
      <c r="C241">
        <v>241</v>
      </c>
      <c r="D241">
        <v>893</v>
      </c>
      <c r="E241">
        <v>795</v>
      </c>
      <c r="F241">
        <v>0.40799999999999997</v>
      </c>
      <c r="G241">
        <v>0.20399999999999999</v>
      </c>
      <c r="H241">
        <v>31</v>
      </c>
    </row>
    <row r="242" spans="2:8" x14ac:dyDescent="0.25">
      <c r="B242">
        <v>1</v>
      </c>
      <c r="C242">
        <v>242</v>
      </c>
      <c r="D242">
        <v>893</v>
      </c>
      <c r="E242">
        <v>795</v>
      </c>
      <c r="F242">
        <v>0</v>
      </c>
      <c r="G242">
        <v>0</v>
      </c>
      <c r="H242">
        <v>36</v>
      </c>
    </row>
    <row r="243" spans="2:8" x14ac:dyDescent="0.25">
      <c r="B243">
        <v>1</v>
      </c>
      <c r="C243">
        <v>243</v>
      </c>
      <c r="D243">
        <v>882</v>
      </c>
      <c r="E243">
        <v>792</v>
      </c>
      <c r="F243">
        <v>1.4710000000000001</v>
      </c>
      <c r="G243">
        <v>0.73499999999999999</v>
      </c>
      <c r="H243">
        <v>145</v>
      </c>
    </row>
    <row r="244" spans="2:8" x14ac:dyDescent="0.25">
      <c r="B244">
        <v>1</v>
      </c>
      <c r="C244">
        <v>244</v>
      </c>
      <c r="D244">
        <v>882</v>
      </c>
      <c r="E244">
        <v>792</v>
      </c>
      <c r="F244">
        <v>0</v>
      </c>
      <c r="G244">
        <v>0</v>
      </c>
      <c r="H244">
        <v>36</v>
      </c>
    </row>
    <row r="245" spans="2:8" x14ac:dyDescent="0.25">
      <c r="B245">
        <v>1</v>
      </c>
      <c r="C245">
        <v>245</v>
      </c>
      <c r="D245">
        <v>883</v>
      </c>
      <c r="E245">
        <v>787</v>
      </c>
      <c r="F245">
        <v>0.65800000000000003</v>
      </c>
      <c r="G245">
        <v>0.32900000000000001</v>
      </c>
      <c r="H245">
        <v>145</v>
      </c>
    </row>
    <row r="246" spans="2:8" x14ac:dyDescent="0.25">
      <c r="B246">
        <v>1</v>
      </c>
      <c r="C246">
        <v>246</v>
      </c>
      <c r="D246">
        <v>883</v>
      </c>
      <c r="E246">
        <v>787</v>
      </c>
      <c r="F246">
        <v>0</v>
      </c>
      <c r="G246">
        <v>0</v>
      </c>
      <c r="H246">
        <v>255</v>
      </c>
    </row>
    <row r="247" spans="2:8" x14ac:dyDescent="0.25">
      <c r="B247">
        <v>1</v>
      </c>
      <c r="C247">
        <v>247</v>
      </c>
      <c r="D247">
        <v>884</v>
      </c>
      <c r="E247">
        <v>789</v>
      </c>
      <c r="F247">
        <v>0.28799999999999998</v>
      </c>
      <c r="G247">
        <v>0.14399999999999999</v>
      </c>
      <c r="H247">
        <v>72</v>
      </c>
    </row>
    <row r="248" spans="2:8" x14ac:dyDescent="0.25">
      <c r="B248">
        <v>1</v>
      </c>
      <c r="C248">
        <v>248</v>
      </c>
      <c r="D248">
        <v>884</v>
      </c>
      <c r="E248">
        <v>789</v>
      </c>
      <c r="F248">
        <v>0</v>
      </c>
      <c r="G248">
        <v>0</v>
      </c>
      <c r="H248">
        <v>0</v>
      </c>
    </row>
    <row r="249" spans="2:8" x14ac:dyDescent="0.25">
      <c r="B249">
        <v>1</v>
      </c>
      <c r="C249">
        <v>249</v>
      </c>
      <c r="D249">
        <v>888</v>
      </c>
      <c r="E249">
        <v>785</v>
      </c>
      <c r="F249">
        <v>0.73</v>
      </c>
      <c r="G249">
        <v>0.36499999999999999</v>
      </c>
      <c r="H249">
        <v>0</v>
      </c>
    </row>
    <row r="250" spans="2:8" x14ac:dyDescent="0.25">
      <c r="B250">
        <v>1</v>
      </c>
      <c r="C250">
        <v>250</v>
      </c>
      <c r="D250">
        <v>888</v>
      </c>
      <c r="E250">
        <v>785</v>
      </c>
      <c r="F250">
        <v>0</v>
      </c>
      <c r="G250">
        <v>0</v>
      </c>
      <c r="H250">
        <v>0</v>
      </c>
    </row>
    <row r="251" spans="2:8" x14ac:dyDescent="0.25">
      <c r="B251">
        <v>1</v>
      </c>
      <c r="C251">
        <v>251</v>
      </c>
      <c r="D251">
        <v>896</v>
      </c>
      <c r="E251">
        <v>776</v>
      </c>
      <c r="F251">
        <v>1.5529999999999999</v>
      </c>
      <c r="G251">
        <v>0.77700000000000002</v>
      </c>
      <c r="H251">
        <v>109</v>
      </c>
    </row>
    <row r="252" spans="2:8" x14ac:dyDescent="0.25">
      <c r="B252">
        <v>1</v>
      </c>
      <c r="C252">
        <v>252</v>
      </c>
      <c r="D252">
        <v>896</v>
      </c>
      <c r="E252">
        <v>777</v>
      </c>
      <c r="F252">
        <v>0.129</v>
      </c>
      <c r="G252">
        <v>6.5000000000000002E-2</v>
      </c>
      <c r="H252">
        <v>36</v>
      </c>
    </row>
    <row r="253" spans="2:8" x14ac:dyDescent="0.25">
      <c r="B253">
        <v>1</v>
      </c>
      <c r="C253">
        <v>253</v>
      </c>
      <c r="D253">
        <v>905</v>
      </c>
      <c r="E253">
        <v>772</v>
      </c>
      <c r="F253">
        <v>1.3280000000000001</v>
      </c>
      <c r="G253">
        <v>0.66400000000000003</v>
      </c>
      <c r="H253">
        <v>72</v>
      </c>
    </row>
    <row r="254" spans="2:8" x14ac:dyDescent="0.25">
      <c r="B254">
        <v>1</v>
      </c>
      <c r="C254">
        <v>254</v>
      </c>
      <c r="D254">
        <v>905</v>
      </c>
      <c r="E254">
        <v>772</v>
      </c>
      <c r="F254">
        <v>0</v>
      </c>
      <c r="G254">
        <v>0</v>
      </c>
      <c r="H254">
        <v>0</v>
      </c>
    </row>
    <row r="255" spans="2:8" x14ac:dyDescent="0.25">
      <c r="B255">
        <v>1</v>
      </c>
      <c r="C255">
        <v>255</v>
      </c>
      <c r="D255">
        <v>916</v>
      </c>
      <c r="E255">
        <v>768</v>
      </c>
      <c r="F255">
        <v>1.51</v>
      </c>
      <c r="G255">
        <v>0.755</v>
      </c>
      <c r="H255">
        <v>36</v>
      </c>
    </row>
    <row r="256" spans="2:8" x14ac:dyDescent="0.25">
      <c r="B256">
        <v>1</v>
      </c>
      <c r="C256">
        <v>256</v>
      </c>
      <c r="D256">
        <v>916</v>
      </c>
      <c r="E256">
        <v>767</v>
      </c>
      <c r="F256">
        <v>0.129</v>
      </c>
      <c r="G256">
        <v>6.5000000000000002E-2</v>
      </c>
      <c r="H256">
        <v>36</v>
      </c>
    </row>
    <row r="257" spans="2:8" x14ac:dyDescent="0.25">
      <c r="B257">
        <v>1</v>
      </c>
      <c r="C257">
        <v>257</v>
      </c>
      <c r="D257">
        <v>916</v>
      </c>
      <c r="E257">
        <v>759</v>
      </c>
      <c r="F257">
        <v>1.032</v>
      </c>
      <c r="G257">
        <v>0.51600000000000001</v>
      </c>
      <c r="H257">
        <v>36</v>
      </c>
    </row>
    <row r="258" spans="2:8" x14ac:dyDescent="0.25">
      <c r="B258">
        <v>1</v>
      </c>
      <c r="C258">
        <v>258</v>
      </c>
      <c r="D258">
        <v>916</v>
      </c>
      <c r="E258">
        <v>759</v>
      </c>
      <c r="F258">
        <v>0</v>
      </c>
      <c r="G258">
        <v>0</v>
      </c>
      <c r="H258">
        <v>0</v>
      </c>
    </row>
    <row r="259" spans="2:8" x14ac:dyDescent="0.25">
      <c r="B259">
        <v>1</v>
      </c>
      <c r="C259">
        <v>259</v>
      </c>
      <c r="D259">
        <v>923</v>
      </c>
      <c r="E259">
        <v>746</v>
      </c>
      <c r="F259">
        <v>1.905</v>
      </c>
      <c r="G259">
        <v>0.95199999999999996</v>
      </c>
      <c r="H259">
        <v>36</v>
      </c>
    </row>
    <row r="260" spans="2:8" x14ac:dyDescent="0.25">
      <c r="B260">
        <v>1</v>
      </c>
      <c r="C260">
        <v>260</v>
      </c>
      <c r="D260">
        <v>926</v>
      </c>
      <c r="E260">
        <v>738</v>
      </c>
      <c r="F260">
        <v>1.1020000000000001</v>
      </c>
      <c r="G260">
        <v>0.55100000000000005</v>
      </c>
      <c r="H260">
        <v>145</v>
      </c>
    </row>
    <row r="261" spans="2:8" x14ac:dyDescent="0.25">
      <c r="B261">
        <v>1</v>
      </c>
      <c r="C261">
        <v>261</v>
      </c>
      <c r="D261">
        <v>927</v>
      </c>
      <c r="E261">
        <v>734</v>
      </c>
      <c r="F261">
        <v>0.53200000000000003</v>
      </c>
      <c r="G261">
        <v>0.26600000000000001</v>
      </c>
      <c r="H261">
        <v>145</v>
      </c>
    </row>
    <row r="262" spans="2:8" x14ac:dyDescent="0.25">
      <c r="B262">
        <v>1</v>
      </c>
      <c r="C262">
        <v>262</v>
      </c>
      <c r="D262">
        <v>937</v>
      </c>
      <c r="E262">
        <v>737</v>
      </c>
      <c r="F262">
        <v>1.347</v>
      </c>
      <c r="G262">
        <v>0.67300000000000004</v>
      </c>
      <c r="H262">
        <v>109</v>
      </c>
    </row>
    <row r="263" spans="2:8" x14ac:dyDescent="0.25">
      <c r="B263">
        <v>1</v>
      </c>
      <c r="C263">
        <v>263</v>
      </c>
      <c r="D263">
        <v>943</v>
      </c>
      <c r="E263">
        <v>729</v>
      </c>
      <c r="F263">
        <v>1.29</v>
      </c>
      <c r="G263">
        <v>0.64500000000000002</v>
      </c>
      <c r="H263">
        <v>63</v>
      </c>
    </row>
    <row r="264" spans="2:8" x14ac:dyDescent="0.25">
      <c r="B264">
        <v>1</v>
      </c>
      <c r="C264">
        <v>264</v>
      </c>
      <c r="D264">
        <v>955</v>
      </c>
      <c r="E264">
        <v>729</v>
      </c>
      <c r="F264">
        <v>1.548</v>
      </c>
      <c r="G264">
        <v>0.77400000000000002</v>
      </c>
      <c r="H264">
        <v>95</v>
      </c>
    </row>
    <row r="265" spans="2:8" x14ac:dyDescent="0.25">
      <c r="B265">
        <v>1</v>
      </c>
      <c r="C265">
        <v>265</v>
      </c>
      <c r="D265">
        <v>963</v>
      </c>
      <c r="E265">
        <v>730</v>
      </c>
      <c r="F265">
        <v>1.04</v>
      </c>
      <c r="G265">
        <v>0.52</v>
      </c>
      <c r="H265">
        <v>63</v>
      </c>
    </row>
    <row r="266" spans="2:8" x14ac:dyDescent="0.25">
      <c r="B266">
        <v>1</v>
      </c>
      <c r="C266">
        <v>266</v>
      </c>
      <c r="D266">
        <v>966</v>
      </c>
      <c r="E266">
        <v>726</v>
      </c>
      <c r="F266">
        <v>0.64500000000000002</v>
      </c>
      <c r="G266">
        <v>0.32300000000000001</v>
      </c>
      <c r="H266">
        <v>72</v>
      </c>
    </row>
    <row r="267" spans="2:8" x14ac:dyDescent="0.25">
      <c r="B267">
        <v>1</v>
      </c>
      <c r="C267">
        <v>267</v>
      </c>
      <c r="D267">
        <v>962</v>
      </c>
      <c r="E267">
        <v>726</v>
      </c>
      <c r="F267">
        <v>0.51600000000000001</v>
      </c>
      <c r="G267">
        <v>0.25800000000000001</v>
      </c>
      <c r="H267">
        <v>255</v>
      </c>
    </row>
    <row r="268" spans="2:8" x14ac:dyDescent="0.25">
      <c r="B268">
        <v>1</v>
      </c>
      <c r="C268">
        <v>268</v>
      </c>
      <c r="D268">
        <v>963</v>
      </c>
      <c r="E268">
        <v>726</v>
      </c>
      <c r="F268">
        <v>0.129</v>
      </c>
      <c r="G268">
        <v>6.5000000000000002E-2</v>
      </c>
      <c r="H268">
        <v>109</v>
      </c>
    </row>
    <row r="269" spans="2:8" x14ac:dyDescent="0.25">
      <c r="B269">
        <v>1</v>
      </c>
      <c r="C269">
        <v>269</v>
      </c>
      <c r="D269">
        <v>966</v>
      </c>
      <c r="E269">
        <v>719</v>
      </c>
      <c r="F269">
        <v>0.98199999999999998</v>
      </c>
      <c r="G269">
        <v>0.49099999999999999</v>
      </c>
      <c r="H269">
        <v>72</v>
      </c>
    </row>
    <row r="270" spans="2:8" x14ac:dyDescent="0.25">
      <c r="B270">
        <v>1</v>
      </c>
      <c r="C270">
        <v>270</v>
      </c>
      <c r="D270">
        <v>967</v>
      </c>
      <c r="E270">
        <v>719</v>
      </c>
      <c r="F270">
        <v>0.129</v>
      </c>
      <c r="G270">
        <v>6.5000000000000002E-2</v>
      </c>
      <c r="H270">
        <v>145</v>
      </c>
    </row>
    <row r="271" spans="2:8" x14ac:dyDescent="0.25">
      <c r="B271">
        <v>1</v>
      </c>
      <c r="C271">
        <v>271</v>
      </c>
      <c r="D271">
        <v>974</v>
      </c>
      <c r="E271">
        <v>713</v>
      </c>
      <c r="F271">
        <v>1.1890000000000001</v>
      </c>
      <c r="G271">
        <v>0.59499999999999997</v>
      </c>
      <c r="H271">
        <v>255</v>
      </c>
    </row>
    <row r="272" spans="2:8" x14ac:dyDescent="0.25">
      <c r="B272">
        <v>1</v>
      </c>
      <c r="C272">
        <v>272</v>
      </c>
      <c r="D272">
        <v>978</v>
      </c>
      <c r="E272">
        <v>715</v>
      </c>
      <c r="F272">
        <v>0.57699999999999996</v>
      </c>
      <c r="G272">
        <v>0.28799999999999998</v>
      </c>
      <c r="H272">
        <v>145</v>
      </c>
    </row>
    <row r="273" spans="2:8" x14ac:dyDescent="0.25">
      <c r="B273">
        <v>1</v>
      </c>
      <c r="C273">
        <v>273</v>
      </c>
      <c r="D273">
        <v>978</v>
      </c>
      <c r="E273">
        <v>716</v>
      </c>
      <c r="F273">
        <v>0.129</v>
      </c>
      <c r="G273">
        <v>6.5000000000000002E-2</v>
      </c>
      <c r="H273">
        <v>36</v>
      </c>
    </row>
    <row r="274" spans="2:8" x14ac:dyDescent="0.25">
      <c r="B274">
        <v>1</v>
      </c>
      <c r="C274">
        <v>274</v>
      </c>
      <c r="D274">
        <v>983</v>
      </c>
      <c r="E274">
        <v>708</v>
      </c>
      <c r="F274">
        <v>1.2170000000000001</v>
      </c>
      <c r="G274">
        <v>0.60799999999999998</v>
      </c>
      <c r="H274">
        <v>109</v>
      </c>
    </row>
    <row r="275" spans="2:8" x14ac:dyDescent="0.25">
      <c r="B275">
        <v>1</v>
      </c>
      <c r="C275">
        <v>275</v>
      </c>
      <c r="D275">
        <v>983</v>
      </c>
      <c r="E275">
        <v>708</v>
      </c>
      <c r="F275">
        <v>0</v>
      </c>
      <c r="G275">
        <v>0</v>
      </c>
      <c r="H275">
        <v>0</v>
      </c>
    </row>
    <row r="276" spans="2:8" x14ac:dyDescent="0.25">
      <c r="B276">
        <v>1</v>
      </c>
      <c r="C276">
        <v>276</v>
      </c>
      <c r="D276">
        <v>983</v>
      </c>
      <c r="E276">
        <v>699</v>
      </c>
      <c r="F276">
        <v>1.161</v>
      </c>
      <c r="G276">
        <v>0.58099999999999996</v>
      </c>
      <c r="H276">
        <v>36</v>
      </c>
    </row>
    <row r="277" spans="2:8" x14ac:dyDescent="0.25">
      <c r="B277">
        <v>1</v>
      </c>
      <c r="C277">
        <v>277</v>
      </c>
      <c r="D277">
        <v>989</v>
      </c>
      <c r="E277">
        <v>693</v>
      </c>
      <c r="F277">
        <v>1.095</v>
      </c>
      <c r="G277">
        <v>0.54700000000000004</v>
      </c>
      <c r="H277">
        <v>72</v>
      </c>
    </row>
    <row r="278" spans="2:8" x14ac:dyDescent="0.25">
      <c r="B278">
        <v>1</v>
      </c>
      <c r="C278">
        <v>278</v>
      </c>
      <c r="D278">
        <v>990</v>
      </c>
      <c r="E278">
        <v>681</v>
      </c>
      <c r="F278">
        <v>1.5529999999999999</v>
      </c>
      <c r="G278">
        <v>0.77700000000000002</v>
      </c>
      <c r="H278">
        <v>109</v>
      </c>
    </row>
    <row r="279" spans="2:8" x14ac:dyDescent="0.25">
      <c r="B279">
        <v>1</v>
      </c>
      <c r="C279">
        <v>279</v>
      </c>
      <c r="D279">
        <v>989</v>
      </c>
      <c r="E279">
        <v>677</v>
      </c>
      <c r="F279">
        <v>0.53200000000000003</v>
      </c>
      <c r="G279">
        <v>0.26600000000000001</v>
      </c>
      <c r="H279">
        <v>255</v>
      </c>
    </row>
    <row r="280" spans="2:8" x14ac:dyDescent="0.25">
      <c r="B280">
        <v>1</v>
      </c>
      <c r="C280">
        <v>280</v>
      </c>
      <c r="D280">
        <v>990</v>
      </c>
      <c r="E280">
        <v>669</v>
      </c>
      <c r="F280">
        <v>1.04</v>
      </c>
      <c r="G280">
        <v>0.52</v>
      </c>
      <c r="H280">
        <v>72</v>
      </c>
    </row>
    <row r="281" spans="2:8" x14ac:dyDescent="0.25">
      <c r="B281">
        <v>1</v>
      </c>
      <c r="C281">
        <v>281</v>
      </c>
      <c r="D281">
        <v>987</v>
      </c>
      <c r="E281">
        <v>665</v>
      </c>
      <c r="F281">
        <v>0.64500000000000002</v>
      </c>
      <c r="G281">
        <v>0.32300000000000001</v>
      </c>
      <c r="H281">
        <v>36</v>
      </c>
    </row>
    <row r="282" spans="2:8" x14ac:dyDescent="0.25">
      <c r="B282">
        <v>1</v>
      </c>
      <c r="C282">
        <v>282</v>
      </c>
      <c r="D282">
        <v>985</v>
      </c>
      <c r="E282">
        <v>661</v>
      </c>
      <c r="F282">
        <v>0.57699999999999996</v>
      </c>
      <c r="G282">
        <v>0.28799999999999998</v>
      </c>
      <c r="H282">
        <v>145</v>
      </c>
    </row>
    <row r="283" spans="2:8" x14ac:dyDescent="0.25">
      <c r="B283">
        <v>1</v>
      </c>
      <c r="C283">
        <v>283</v>
      </c>
      <c r="D283">
        <v>985</v>
      </c>
      <c r="E283">
        <v>659</v>
      </c>
      <c r="F283">
        <v>0.25800000000000001</v>
      </c>
      <c r="G283">
        <v>0.129</v>
      </c>
      <c r="H283">
        <v>109</v>
      </c>
    </row>
    <row r="284" spans="2:8" x14ac:dyDescent="0.25">
      <c r="B284">
        <v>1</v>
      </c>
      <c r="C284">
        <v>284</v>
      </c>
      <c r="D284">
        <v>984</v>
      </c>
      <c r="E284">
        <v>665</v>
      </c>
      <c r="F284">
        <v>0.78500000000000003</v>
      </c>
      <c r="G284">
        <v>0.39200000000000002</v>
      </c>
      <c r="H284">
        <v>182</v>
      </c>
    </row>
    <row r="285" spans="2:8" x14ac:dyDescent="0.25">
      <c r="B285">
        <v>1</v>
      </c>
      <c r="C285">
        <v>285</v>
      </c>
      <c r="D285">
        <v>984</v>
      </c>
      <c r="E285">
        <v>665</v>
      </c>
      <c r="F285">
        <v>0</v>
      </c>
      <c r="G285">
        <v>0</v>
      </c>
      <c r="H285">
        <v>255</v>
      </c>
    </row>
    <row r="286" spans="2:8" x14ac:dyDescent="0.25">
      <c r="B286">
        <v>1</v>
      </c>
      <c r="C286">
        <v>286</v>
      </c>
      <c r="D286">
        <v>987</v>
      </c>
      <c r="E286">
        <v>664</v>
      </c>
      <c r="F286">
        <v>0.40799999999999997</v>
      </c>
      <c r="G286">
        <v>0.20399999999999999</v>
      </c>
      <c r="H286">
        <v>0</v>
      </c>
    </row>
    <row r="287" spans="2:8" x14ac:dyDescent="0.25">
      <c r="B287">
        <v>1</v>
      </c>
      <c r="C287">
        <v>287</v>
      </c>
      <c r="D287">
        <v>984</v>
      </c>
      <c r="E287">
        <v>677</v>
      </c>
      <c r="F287">
        <v>1.7210000000000001</v>
      </c>
      <c r="G287">
        <v>0.86099999999999999</v>
      </c>
      <c r="H287">
        <v>109</v>
      </c>
    </row>
    <row r="288" spans="2:8" x14ac:dyDescent="0.25">
      <c r="B288">
        <v>1</v>
      </c>
      <c r="C288">
        <v>288</v>
      </c>
      <c r="D288">
        <v>981</v>
      </c>
      <c r="E288">
        <v>684</v>
      </c>
      <c r="F288">
        <v>0.98199999999999998</v>
      </c>
      <c r="G288">
        <v>0.49099999999999999</v>
      </c>
      <c r="H288">
        <v>145</v>
      </c>
    </row>
    <row r="289" spans="2:8" x14ac:dyDescent="0.25">
      <c r="B289">
        <v>1</v>
      </c>
      <c r="C289">
        <v>289</v>
      </c>
      <c r="D289">
        <v>981</v>
      </c>
      <c r="E289">
        <v>684</v>
      </c>
      <c r="F289">
        <v>0</v>
      </c>
      <c r="G289">
        <v>0</v>
      </c>
      <c r="H289">
        <v>95</v>
      </c>
    </row>
    <row r="290" spans="2:8" x14ac:dyDescent="0.25">
      <c r="B290">
        <v>1</v>
      </c>
      <c r="C290">
        <v>290</v>
      </c>
      <c r="D290">
        <v>978</v>
      </c>
      <c r="E290">
        <v>689</v>
      </c>
      <c r="F290">
        <v>0.752</v>
      </c>
      <c r="G290">
        <v>0.376</v>
      </c>
      <c r="H290">
        <v>145</v>
      </c>
    </row>
    <row r="291" spans="2:8" x14ac:dyDescent="0.25">
      <c r="B291">
        <v>1</v>
      </c>
      <c r="C291">
        <v>291</v>
      </c>
      <c r="D291">
        <v>979</v>
      </c>
      <c r="E291">
        <v>689</v>
      </c>
      <c r="F291">
        <v>0.129</v>
      </c>
      <c r="G291">
        <v>6.5000000000000002E-2</v>
      </c>
      <c r="H291">
        <v>63</v>
      </c>
    </row>
    <row r="292" spans="2:8" x14ac:dyDescent="0.25">
      <c r="B292">
        <v>1</v>
      </c>
      <c r="C292">
        <v>292</v>
      </c>
      <c r="D292">
        <v>980</v>
      </c>
      <c r="E292">
        <v>696</v>
      </c>
      <c r="F292">
        <v>0.91200000000000003</v>
      </c>
      <c r="G292">
        <v>0.45600000000000002</v>
      </c>
      <c r="H292">
        <v>63</v>
      </c>
    </row>
    <row r="293" spans="2:8" x14ac:dyDescent="0.25">
      <c r="B293">
        <v>1</v>
      </c>
      <c r="C293">
        <v>293</v>
      </c>
      <c r="D293">
        <v>974</v>
      </c>
      <c r="E293">
        <v>701</v>
      </c>
      <c r="F293">
        <v>1.008</v>
      </c>
      <c r="G293">
        <v>0.504</v>
      </c>
      <c r="H293">
        <v>31</v>
      </c>
    </row>
    <row r="294" spans="2:8" x14ac:dyDescent="0.25">
      <c r="B294">
        <v>1</v>
      </c>
      <c r="C294">
        <v>294</v>
      </c>
      <c r="D294">
        <v>970</v>
      </c>
      <c r="E294">
        <v>700</v>
      </c>
      <c r="F294">
        <v>0.53200000000000003</v>
      </c>
      <c r="G294">
        <v>0.26600000000000001</v>
      </c>
      <c r="H294">
        <v>63</v>
      </c>
    </row>
    <row r="295" spans="2:8" x14ac:dyDescent="0.25">
      <c r="B295">
        <v>1</v>
      </c>
      <c r="C295">
        <v>295</v>
      </c>
      <c r="D295">
        <v>970</v>
      </c>
      <c r="E295">
        <v>700</v>
      </c>
      <c r="F295">
        <v>0</v>
      </c>
      <c r="G295">
        <v>0</v>
      </c>
      <c r="H295">
        <v>0</v>
      </c>
    </row>
    <row r="296" spans="2:8" x14ac:dyDescent="0.25">
      <c r="B296">
        <v>1</v>
      </c>
      <c r="C296">
        <v>296</v>
      </c>
      <c r="D296">
        <v>981</v>
      </c>
      <c r="E296">
        <v>699</v>
      </c>
      <c r="F296">
        <v>1.425</v>
      </c>
      <c r="G296">
        <v>0.71199999999999997</v>
      </c>
      <c r="H296">
        <v>255</v>
      </c>
    </row>
    <row r="297" spans="2:8" x14ac:dyDescent="0.25">
      <c r="B297">
        <v>1</v>
      </c>
      <c r="C297">
        <v>297</v>
      </c>
      <c r="D297">
        <v>981</v>
      </c>
      <c r="E297">
        <v>699</v>
      </c>
      <c r="F297">
        <v>0</v>
      </c>
      <c r="G297">
        <v>0</v>
      </c>
      <c r="H297">
        <v>223</v>
      </c>
    </row>
    <row r="298" spans="2:8" x14ac:dyDescent="0.25">
      <c r="B298">
        <v>1</v>
      </c>
      <c r="C298">
        <v>298</v>
      </c>
      <c r="D298">
        <v>984</v>
      </c>
      <c r="E298">
        <v>707</v>
      </c>
      <c r="F298">
        <v>1.1020000000000001</v>
      </c>
      <c r="G298">
        <v>0.55100000000000005</v>
      </c>
      <c r="H298">
        <v>0</v>
      </c>
    </row>
    <row r="299" spans="2:8" x14ac:dyDescent="0.25">
      <c r="B299">
        <v>1</v>
      </c>
      <c r="C299">
        <v>299</v>
      </c>
      <c r="D299">
        <v>981</v>
      </c>
      <c r="E299">
        <v>698</v>
      </c>
      <c r="F299">
        <v>1.224</v>
      </c>
      <c r="G299">
        <v>0.61199999999999999</v>
      </c>
      <c r="H299">
        <v>182</v>
      </c>
    </row>
    <row r="300" spans="2:8" x14ac:dyDescent="0.25">
      <c r="B300">
        <v>1</v>
      </c>
      <c r="C300">
        <v>300</v>
      </c>
      <c r="D300">
        <v>981</v>
      </c>
      <c r="E300">
        <v>698</v>
      </c>
      <c r="F300">
        <v>0</v>
      </c>
      <c r="G300">
        <v>0</v>
      </c>
      <c r="H300">
        <v>63</v>
      </c>
    </row>
    <row r="301" spans="2:8" x14ac:dyDescent="0.25">
      <c r="B301">
        <v>1</v>
      </c>
      <c r="C301">
        <v>301</v>
      </c>
      <c r="D301">
        <v>978</v>
      </c>
      <c r="E301">
        <v>694</v>
      </c>
      <c r="F301">
        <v>0.64500000000000002</v>
      </c>
      <c r="G301">
        <v>0.32300000000000001</v>
      </c>
      <c r="H301">
        <v>36</v>
      </c>
    </row>
    <row r="302" spans="2:8" x14ac:dyDescent="0.25">
      <c r="B302">
        <v>1</v>
      </c>
      <c r="C302">
        <v>302</v>
      </c>
      <c r="D302">
        <v>979</v>
      </c>
      <c r="E302">
        <v>694</v>
      </c>
      <c r="F302">
        <v>0.129</v>
      </c>
      <c r="G302">
        <v>6.5000000000000002E-2</v>
      </c>
      <c r="H302">
        <v>0</v>
      </c>
    </row>
    <row r="303" spans="2:8" x14ac:dyDescent="0.25">
      <c r="B303">
        <v>1</v>
      </c>
      <c r="C303">
        <v>303</v>
      </c>
      <c r="D303">
        <v>974</v>
      </c>
      <c r="E303">
        <v>685</v>
      </c>
      <c r="F303">
        <v>1.3280000000000001</v>
      </c>
      <c r="G303">
        <v>0.66400000000000003</v>
      </c>
      <c r="H303">
        <v>109</v>
      </c>
    </row>
    <row r="304" spans="2:8" x14ac:dyDescent="0.25">
      <c r="B304">
        <v>1</v>
      </c>
      <c r="C304">
        <v>304</v>
      </c>
      <c r="D304">
        <v>974</v>
      </c>
      <c r="E304">
        <v>685</v>
      </c>
      <c r="F304">
        <v>0</v>
      </c>
      <c r="G304">
        <v>0</v>
      </c>
      <c r="H304">
        <v>145</v>
      </c>
    </row>
    <row r="305" spans="2:8" x14ac:dyDescent="0.25">
      <c r="B305">
        <v>1</v>
      </c>
      <c r="C305">
        <v>305</v>
      </c>
      <c r="D305">
        <v>972</v>
      </c>
      <c r="E305">
        <v>686</v>
      </c>
      <c r="F305">
        <v>0.28799999999999998</v>
      </c>
      <c r="G305">
        <v>0.14399999999999999</v>
      </c>
      <c r="H305">
        <v>182</v>
      </c>
    </row>
    <row r="306" spans="2:8" x14ac:dyDescent="0.25">
      <c r="B306">
        <v>1</v>
      </c>
      <c r="C306">
        <v>306</v>
      </c>
      <c r="D306">
        <v>972</v>
      </c>
      <c r="E306">
        <v>686</v>
      </c>
      <c r="F306">
        <v>0</v>
      </c>
      <c r="G306">
        <v>0</v>
      </c>
      <c r="H306">
        <v>218</v>
      </c>
    </row>
    <row r="307" spans="2:8" x14ac:dyDescent="0.25">
      <c r="B307">
        <v>1</v>
      </c>
      <c r="C307">
        <v>307</v>
      </c>
      <c r="D307">
        <v>974</v>
      </c>
      <c r="E307">
        <v>687</v>
      </c>
      <c r="F307">
        <v>0.28799999999999998</v>
      </c>
      <c r="G307">
        <v>0.14399999999999999</v>
      </c>
      <c r="H307">
        <v>182</v>
      </c>
    </row>
    <row r="308" spans="2:8" x14ac:dyDescent="0.25">
      <c r="B308">
        <v>1</v>
      </c>
      <c r="C308">
        <v>308</v>
      </c>
      <c r="D308">
        <v>974</v>
      </c>
      <c r="E308">
        <v>687</v>
      </c>
      <c r="F308">
        <v>0</v>
      </c>
      <c r="G308">
        <v>0</v>
      </c>
      <c r="H308">
        <v>36</v>
      </c>
    </row>
    <row r="309" spans="2:8" x14ac:dyDescent="0.25">
      <c r="B309">
        <v>1</v>
      </c>
      <c r="C309">
        <v>309</v>
      </c>
      <c r="D309">
        <v>976</v>
      </c>
      <c r="E309">
        <v>702</v>
      </c>
      <c r="F309">
        <v>1.952</v>
      </c>
      <c r="G309">
        <v>0.97599999999999998</v>
      </c>
      <c r="H309">
        <v>255</v>
      </c>
    </row>
    <row r="310" spans="2:8" x14ac:dyDescent="0.25">
      <c r="B310">
        <v>1</v>
      </c>
      <c r="C310">
        <v>310</v>
      </c>
      <c r="D310">
        <v>979</v>
      </c>
      <c r="E310">
        <v>706</v>
      </c>
      <c r="F310">
        <v>0.64500000000000002</v>
      </c>
      <c r="G310">
        <v>0.32300000000000001</v>
      </c>
      <c r="H310">
        <v>182</v>
      </c>
    </row>
    <row r="311" spans="2:8" x14ac:dyDescent="0.25">
      <c r="B311">
        <v>1</v>
      </c>
      <c r="C311">
        <v>311</v>
      </c>
      <c r="D311">
        <v>980</v>
      </c>
      <c r="E311">
        <v>706</v>
      </c>
      <c r="F311">
        <v>0.129</v>
      </c>
      <c r="G311">
        <v>6.5000000000000002E-2</v>
      </c>
      <c r="H311">
        <v>255</v>
      </c>
    </row>
    <row r="312" spans="2:8" x14ac:dyDescent="0.25">
      <c r="B312">
        <v>1</v>
      </c>
      <c r="C312">
        <v>312</v>
      </c>
      <c r="D312">
        <v>983</v>
      </c>
      <c r="E312">
        <v>709</v>
      </c>
      <c r="F312">
        <v>0.54700000000000004</v>
      </c>
      <c r="G312">
        <v>0.27400000000000002</v>
      </c>
      <c r="H312">
        <v>109</v>
      </c>
    </row>
    <row r="313" spans="2:8" x14ac:dyDescent="0.25">
      <c r="B313">
        <v>1</v>
      </c>
      <c r="C313">
        <v>313</v>
      </c>
      <c r="D313">
        <v>984</v>
      </c>
      <c r="E313">
        <v>708</v>
      </c>
      <c r="F313">
        <v>0.182</v>
      </c>
      <c r="G313">
        <v>9.0999999999999998E-2</v>
      </c>
      <c r="H313">
        <v>36</v>
      </c>
    </row>
    <row r="314" spans="2:8" x14ac:dyDescent="0.25">
      <c r="B314">
        <v>1</v>
      </c>
      <c r="C314">
        <v>314</v>
      </c>
      <c r="D314">
        <v>977</v>
      </c>
      <c r="E314">
        <v>707</v>
      </c>
      <c r="F314">
        <v>0.91200000000000003</v>
      </c>
      <c r="G314">
        <v>0.45600000000000002</v>
      </c>
      <c r="H314">
        <v>218</v>
      </c>
    </row>
    <row r="315" spans="2:8" x14ac:dyDescent="0.25">
      <c r="B315">
        <v>1</v>
      </c>
      <c r="C315">
        <v>315</v>
      </c>
      <c r="D315">
        <v>978</v>
      </c>
      <c r="E315">
        <v>707</v>
      </c>
      <c r="F315">
        <v>0.129</v>
      </c>
      <c r="G315">
        <v>6.5000000000000002E-2</v>
      </c>
      <c r="H315">
        <v>72</v>
      </c>
    </row>
    <row r="316" spans="2:8" x14ac:dyDescent="0.25">
      <c r="B316">
        <v>1</v>
      </c>
      <c r="C316">
        <v>316</v>
      </c>
      <c r="D316">
        <v>976</v>
      </c>
      <c r="E316">
        <v>707</v>
      </c>
      <c r="F316">
        <v>0.25800000000000001</v>
      </c>
      <c r="G316">
        <v>0.129</v>
      </c>
      <c r="H316">
        <v>0</v>
      </c>
    </row>
    <row r="317" spans="2:8" x14ac:dyDescent="0.25">
      <c r="B317">
        <v>1</v>
      </c>
      <c r="C317">
        <v>317</v>
      </c>
      <c r="D317">
        <v>975</v>
      </c>
      <c r="E317">
        <v>701</v>
      </c>
      <c r="F317">
        <v>0.78500000000000003</v>
      </c>
      <c r="G317">
        <v>0.39200000000000002</v>
      </c>
      <c r="H317">
        <v>0</v>
      </c>
    </row>
    <row r="318" spans="2:8" x14ac:dyDescent="0.25">
      <c r="B318">
        <v>1</v>
      </c>
      <c r="C318">
        <v>318</v>
      </c>
      <c r="D318">
        <v>975</v>
      </c>
      <c r="E318">
        <v>701</v>
      </c>
      <c r="F318">
        <v>0</v>
      </c>
      <c r="G318">
        <v>0</v>
      </c>
      <c r="H318">
        <v>36</v>
      </c>
    </row>
    <row r="319" spans="2:8" x14ac:dyDescent="0.25">
      <c r="B319">
        <v>1</v>
      </c>
      <c r="C319">
        <v>319</v>
      </c>
      <c r="D319">
        <v>971</v>
      </c>
      <c r="E319">
        <v>689</v>
      </c>
      <c r="F319">
        <v>1.6319999999999999</v>
      </c>
      <c r="G319">
        <v>0.81599999999999995</v>
      </c>
      <c r="H319">
        <v>36</v>
      </c>
    </row>
    <row r="320" spans="2:8" x14ac:dyDescent="0.25">
      <c r="B320">
        <v>1</v>
      </c>
      <c r="C320">
        <v>320</v>
      </c>
      <c r="D320">
        <v>971</v>
      </c>
      <c r="E320">
        <v>689</v>
      </c>
      <c r="F320">
        <v>0</v>
      </c>
      <c r="G320">
        <v>0</v>
      </c>
      <c r="H320">
        <v>0</v>
      </c>
    </row>
    <row r="321" spans="2:8" x14ac:dyDescent="0.25">
      <c r="B321">
        <v>1</v>
      </c>
      <c r="C321">
        <v>321</v>
      </c>
      <c r="D321">
        <v>971</v>
      </c>
      <c r="E321">
        <v>682</v>
      </c>
      <c r="F321">
        <v>0.90300000000000002</v>
      </c>
      <c r="G321">
        <v>0.45200000000000001</v>
      </c>
      <c r="H321">
        <v>0</v>
      </c>
    </row>
    <row r="322" spans="2:8" x14ac:dyDescent="0.25">
      <c r="B322">
        <v>1</v>
      </c>
      <c r="C322">
        <v>322</v>
      </c>
      <c r="D322">
        <v>972</v>
      </c>
      <c r="E322">
        <v>676</v>
      </c>
      <c r="F322">
        <v>0.78500000000000003</v>
      </c>
      <c r="G322">
        <v>0.39200000000000002</v>
      </c>
      <c r="H322">
        <v>36</v>
      </c>
    </row>
    <row r="323" spans="2:8" x14ac:dyDescent="0.25">
      <c r="B323">
        <v>1</v>
      </c>
      <c r="C323">
        <v>323</v>
      </c>
      <c r="D323">
        <v>974</v>
      </c>
      <c r="E323">
        <v>670</v>
      </c>
      <c r="F323">
        <v>0.81599999999999995</v>
      </c>
      <c r="G323">
        <v>0.40799999999999997</v>
      </c>
      <c r="H323">
        <v>109</v>
      </c>
    </row>
    <row r="324" spans="2:8" x14ac:dyDescent="0.25">
      <c r="B324">
        <v>1</v>
      </c>
      <c r="C324">
        <v>324</v>
      </c>
      <c r="D324">
        <v>974</v>
      </c>
      <c r="E324">
        <v>670</v>
      </c>
      <c r="F324">
        <v>0</v>
      </c>
      <c r="G324">
        <v>0</v>
      </c>
      <c r="H324">
        <v>145</v>
      </c>
    </row>
    <row r="325" spans="2:8" x14ac:dyDescent="0.25">
      <c r="B325">
        <v>1</v>
      </c>
      <c r="C325">
        <v>325</v>
      </c>
      <c r="D325">
        <v>972</v>
      </c>
      <c r="E325">
        <v>671</v>
      </c>
      <c r="F325">
        <v>0.28799999999999998</v>
      </c>
      <c r="G325">
        <v>0.14399999999999999</v>
      </c>
      <c r="H325">
        <v>191</v>
      </c>
    </row>
    <row r="326" spans="2:8" x14ac:dyDescent="0.25">
      <c r="B326">
        <v>1</v>
      </c>
      <c r="C326">
        <v>326</v>
      </c>
      <c r="D326">
        <v>972</v>
      </c>
      <c r="E326">
        <v>671</v>
      </c>
      <c r="F326">
        <v>0</v>
      </c>
      <c r="G326">
        <v>0</v>
      </c>
      <c r="H326">
        <v>159</v>
      </c>
    </row>
    <row r="327" spans="2:8" x14ac:dyDescent="0.25">
      <c r="B327">
        <v>1</v>
      </c>
      <c r="C327">
        <v>327</v>
      </c>
      <c r="D327">
        <v>972</v>
      </c>
      <c r="E327">
        <v>676</v>
      </c>
      <c r="F327">
        <v>0.64500000000000002</v>
      </c>
      <c r="G327">
        <v>0.32300000000000001</v>
      </c>
      <c r="H327">
        <v>72</v>
      </c>
    </row>
    <row r="328" spans="2:8" x14ac:dyDescent="0.25">
      <c r="B328">
        <v>1</v>
      </c>
      <c r="C328">
        <v>328</v>
      </c>
      <c r="D328">
        <v>970</v>
      </c>
      <c r="E328">
        <v>672</v>
      </c>
      <c r="F328">
        <v>0.57699999999999996</v>
      </c>
      <c r="G328">
        <v>0.28799999999999998</v>
      </c>
      <c r="H328">
        <v>127</v>
      </c>
    </row>
    <row r="329" spans="2:8" x14ac:dyDescent="0.25">
      <c r="B329">
        <v>1</v>
      </c>
      <c r="C329">
        <v>329</v>
      </c>
      <c r="D329">
        <v>965</v>
      </c>
      <c r="E329">
        <v>670</v>
      </c>
      <c r="F329">
        <v>0.69499999999999995</v>
      </c>
      <c r="G329">
        <v>0.34699999999999998</v>
      </c>
      <c r="H329">
        <v>63</v>
      </c>
    </row>
    <row r="330" spans="2:8" x14ac:dyDescent="0.25">
      <c r="B330">
        <v>1</v>
      </c>
      <c r="C330">
        <v>330</v>
      </c>
      <c r="D330">
        <v>965</v>
      </c>
      <c r="E330">
        <v>669</v>
      </c>
      <c r="F330">
        <v>0.129</v>
      </c>
      <c r="G330">
        <v>6.5000000000000002E-2</v>
      </c>
      <c r="H330">
        <v>31</v>
      </c>
    </row>
    <row r="331" spans="2:8" x14ac:dyDescent="0.25">
      <c r="B331">
        <v>1</v>
      </c>
      <c r="C331">
        <v>331</v>
      </c>
      <c r="D331">
        <v>965</v>
      </c>
      <c r="E331">
        <v>664</v>
      </c>
      <c r="F331">
        <v>0.64500000000000002</v>
      </c>
      <c r="G331">
        <v>0.32300000000000001</v>
      </c>
      <c r="H331">
        <v>72</v>
      </c>
    </row>
    <row r="332" spans="2:8" x14ac:dyDescent="0.25">
      <c r="B332">
        <v>1</v>
      </c>
      <c r="C332">
        <v>332</v>
      </c>
      <c r="D332">
        <v>965</v>
      </c>
      <c r="E332">
        <v>663</v>
      </c>
      <c r="F332">
        <v>0.129</v>
      </c>
      <c r="G332">
        <v>6.5000000000000002E-2</v>
      </c>
      <c r="H332">
        <v>72</v>
      </c>
    </row>
    <row r="333" spans="2:8" x14ac:dyDescent="0.25">
      <c r="B333">
        <v>1</v>
      </c>
      <c r="C333">
        <v>333</v>
      </c>
      <c r="D333">
        <v>967</v>
      </c>
      <c r="E333">
        <v>661</v>
      </c>
      <c r="F333">
        <v>0.36499999999999999</v>
      </c>
      <c r="G333">
        <v>0.182</v>
      </c>
      <c r="H333">
        <v>72</v>
      </c>
    </row>
    <row r="334" spans="2:8" x14ac:dyDescent="0.25">
      <c r="B334">
        <v>1</v>
      </c>
      <c r="C334">
        <v>334</v>
      </c>
      <c r="D334">
        <v>967</v>
      </c>
      <c r="E334">
        <v>661</v>
      </c>
      <c r="F334">
        <v>0</v>
      </c>
      <c r="G334">
        <v>0</v>
      </c>
      <c r="H334">
        <v>72</v>
      </c>
    </row>
    <row r="335" spans="2:8" x14ac:dyDescent="0.25">
      <c r="B335">
        <v>1</v>
      </c>
      <c r="C335">
        <v>335</v>
      </c>
      <c r="D335">
        <v>966</v>
      </c>
      <c r="E335">
        <v>669</v>
      </c>
      <c r="F335">
        <v>1.04</v>
      </c>
      <c r="G335">
        <v>0.52</v>
      </c>
      <c r="H335">
        <v>255</v>
      </c>
    </row>
    <row r="336" spans="2:8" x14ac:dyDescent="0.25">
      <c r="B336">
        <v>1</v>
      </c>
      <c r="C336">
        <v>336</v>
      </c>
      <c r="D336">
        <v>966</v>
      </c>
      <c r="E336">
        <v>670</v>
      </c>
      <c r="F336">
        <v>0.129</v>
      </c>
      <c r="G336">
        <v>6.5000000000000002E-2</v>
      </c>
      <c r="H336">
        <v>72</v>
      </c>
    </row>
    <row r="337" spans="2:8" x14ac:dyDescent="0.25">
      <c r="B337">
        <v>1</v>
      </c>
      <c r="C337">
        <v>337</v>
      </c>
      <c r="D337">
        <v>973</v>
      </c>
      <c r="E337">
        <v>673</v>
      </c>
      <c r="F337">
        <v>0.98199999999999998</v>
      </c>
      <c r="G337">
        <v>0.49099999999999999</v>
      </c>
      <c r="H337">
        <v>145</v>
      </c>
    </row>
    <row r="338" spans="2:8" x14ac:dyDescent="0.25">
      <c r="B338">
        <v>1</v>
      </c>
      <c r="C338">
        <v>338</v>
      </c>
      <c r="D338">
        <v>972</v>
      </c>
      <c r="E338">
        <v>673</v>
      </c>
      <c r="F338">
        <v>0.129</v>
      </c>
      <c r="G338">
        <v>6.5000000000000002E-2</v>
      </c>
      <c r="H338">
        <v>31</v>
      </c>
    </row>
    <row r="339" spans="2:8" x14ac:dyDescent="0.25">
      <c r="B339">
        <v>1</v>
      </c>
      <c r="C339">
        <v>339</v>
      </c>
      <c r="D339">
        <v>976</v>
      </c>
      <c r="E339">
        <v>680</v>
      </c>
      <c r="F339">
        <v>1.04</v>
      </c>
      <c r="G339">
        <v>0.52</v>
      </c>
      <c r="H339">
        <v>255</v>
      </c>
    </row>
    <row r="340" spans="2:8" x14ac:dyDescent="0.25">
      <c r="B340">
        <v>1</v>
      </c>
      <c r="C340">
        <v>340</v>
      </c>
      <c r="D340">
        <v>976</v>
      </c>
      <c r="E340">
        <v>679</v>
      </c>
      <c r="F340">
        <v>0.129</v>
      </c>
      <c r="G340">
        <v>6.5000000000000002E-2</v>
      </c>
      <c r="H340">
        <v>255</v>
      </c>
    </row>
    <row r="341" spans="2:8" x14ac:dyDescent="0.25">
      <c r="B341">
        <v>1</v>
      </c>
      <c r="C341">
        <v>341</v>
      </c>
      <c r="D341">
        <v>978</v>
      </c>
      <c r="E341">
        <v>683</v>
      </c>
      <c r="F341">
        <v>0.57699999999999996</v>
      </c>
      <c r="G341">
        <v>0.28799999999999998</v>
      </c>
      <c r="H341">
        <v>255</v>
      </c>
    </row>
    <row r="342" spans="2:8" x14ac:dyDescent="0.25">
      <c r="B342">
        <v>1</v>
      </c>
      <c r="C342">
        <v>342</v>
      </c>
      <c r="D342">
        <v>979</v>
      </c>
      <c r="E342">
        <v>682</v>
      </c>
      <c r="F342">
        <v>0.182</v>
      </c>
      <c r="G342">
        <v>9.0999999999999998E-2</v>
      </c>
      <c r="H342">
        <v>159</v>
      </c>
    </row>
    <row r="343" spans="2:8" x14ac:dyDescent="0.25">
      <c r="B343">
        <v>1</v>
      </c>
      <c r="C343">
        <v>343</v>
      </c>
      <c r="D343">
        <v>981</v>
      </c>
      <c r="E343">
        <v>684</v>
      </c>
      <c r="F343">
        <v>0.36499999999999999</v>
      </c>
      <c r="G343">
        <v>0.182</v>
      </c>
      <c r="H343">
        <v>95</v>
      </c>
    </row>
    <row r="344" spans="2:8" x14ac:dyDescent="0.25">
      <c r="B344">
        <v>1</v>
      </c>
      <c r="C344">
        <v>344</v>
      </c>
      <c r="D344">
        <v>981</v>
      </c>
      <c r="E344">
        <v>684</v>
      </c>
      <c r="F344">
        <v>0</v>
      </c>
      <c r="G344">
        <v>0</v>
      </c>
      <c r="H344">
        <v>95</v>
      </c>
    </row>
    <row r="345" spans="2:8" x14ac:dyDescent="0.25">
      <c r="B345">
        <v>1</v>
      </c>
      <c r="C345">
        <v>345</v>
      </c>
      <c r="D345">
        <v>980</v>
      </c>
      <c r="E345">
        <v>684</v>
      </c>
      <c r="F345">
        <v>0.129</v>
      </c>
      <c r="G345">
        <v>6.5000000000000002E-2</v>
      </c>
      <c r="H345">
        <v>127</v>
      </c>
    </row>
    <row r="346" spans="2:8" x14ac:dyDescent="0.25">
      <c r="B346">
        <v>1</v>
      </c>
      <c r="C346">
        <v>346</v>
      </c>
      <c r="D346">
        <v>980</v>
      </c>
      <c r="E346">
        <v>684</v>
      </c>
      <c r="F346">
        <v>0</v>
      </c>
      <c r="G346">
        <v>0</v>
      </c>
      <c r="H346">
        <v>95</v>
      </c>
    </row>
    <row r="347" spans="2:8" x14ac:dyDescent="0.25">
      <c r="B347">
        <v>1</v>
      </c>
      <c r="C347">
        <v>347</v>
      </c>
      <c r="D347">
        <v>981</v>
      </c>
      <c r="E347">
        <v>683</v>
      </c>
      <c r="F347">
        <v>0.182</v>
      </c>
      <c r="G347">
        <v>9.0999999999999998E-2</v>
      </c>
      <c r="H347">
        <v>31</v>
      </c>
    </row>
    <row r="348" spans="2:8" x14ac:dyDescent="0.25">
      <c r="B348">
        <v>1</v>
      </c>
      <c r="C348">
        <v>348</v>
      </c>
      <c r="D348">
        <v>981</v>
      </c>
      <c r="E348">
        <v>683</v>
      </c>
      <c r="F348">
        <v>0</v>
      </c>
      <c r="G348">
        <v>0</v>
      </c>
      <c r="H348">
        <v>63</v>
      </c>
    </row>
    <row r="349" spans="2:8" x14ac:dyDescent="0.25">
      <c r="B349">
        <v>1</v>
      </c>
      <c r="C349">
        <v>349</v>
      </c>
      <c r="D349">
        <v>983</v>
      </c>
      <c r="E349">
        <v>686</v>
      </c>
      <c r="F349">
        <v>0.46500000000000002</v>
      </c>
      <c r="G349">
        <v>0.23300000000000001</v>
      </c>
      <c r="H349">
        <v>63</v>
      </c>
    </row>
    <row r="350" spans="2:8" x14ac:dyDescent="0.25">
      <c r="B350">
        <v>1</v>
      </c>
      <c r="C350">
        <v>350</v>
      </c>
      <c r="D350">
        <v>983</v>
      </c>
      <c r="E350">
        <v>686</v>
      </c>
      <c r="F350">
        <v>0</v>
      </c>
      <c r="G350">
        <v>0</v>
      </c>
      <c r="H350">
        <v>31</v>
      </c>
    </row>
    <row r="351" spans="2:8" x14ac:dyDescent="0.25">
      <c r="B351">
        <v>1</v>
      </c>
      <c r="C351">
        <v>351</v>
      </c>
      <c r="D351">
        <v>981</v>
      </c>
      <c r="E351">
        <v>683</v>
      </c>
      <c r="F351">
        <v>0.46500000000000002</v>
      </c>
      <c r="G351">
        <v>0.23300000000000001</v>
      </c>
      <c r="H351">
        <v>95</v>
      </c>
    </row>
    <row r="352" spans="2:8" x14ac:dyDescent="0.25">
      <c r="B352">
        <v>1</v>
      </c>
      <c r="C352">
        <v>352</v>
      </c>
      <c r="D352">
        <v>982</v>
      </c>
      <c r="E352">
        <v>683</v>
      </c>
      <c r="F352">
        <v>0.129</v>
      </c>
      <c r="G352">
        <v>6.5000000000000002E-2</v>
      </c>
      <c r="H352">
        <v>63</v>
      </c>
    </row>
    <row r="353" spans="2:8" x14ac:dyDescent="0.25">
      <c r="B353">
        <v>1</v>
      </c>
      <c r="C353">
        <v>353</v>
      </c>
      <c r="D353">
        <v>979</v>
      </c>
      <c r="E353">
        <v>683</v>
      </c>
      <c r="F353">
        <v>0.38700000000000001</v>
      </c>
      <c r="G353">
        <v>0.19400000000000001</v>
      </c>
      <c r="H353">
        <v>95</v>
      </c>
    </row>
    <row r="354" spans="2:8" x14ac:dyDescent="0.25">
      <c r="B354">
        <v>1</v>
      </c>
      <c r="C354">
        <v>354</v>
      </c>
      <c r="D354">
        <v>979</v>
      </c>
      <c r="E354">
        <v>683</v>
      </c>
      <c r="F354">
        <v>0</v>
      </c>
      <c r="G354">
        <v>0</v>
      </c>
      <c r="H354">
        <v>127</v>
      </c>
    </row>
    <row r="355" spans="2:8" x14ac:dyDescent="0.25">
      <c r="B355">
        <v>1</v>
      </c>
      <c r="C355">
        <v>355</v>
      </c>
      <c r="D355">
        <v>980</v>
      </c>
      <c r="E355">
        <v>684</v>
      </c>
      <c r="F355">
        <v>0.182</v>
      </c>
      <c r="G355">
        <v>9.0999999999999998E-2</v>
      </c>
      <c r="H355">
        <v>127</v>
      </c>
    </row>
    <row r="356" spans="2:8" x14ac:dyDescent="0.25">
      <c r="B356">
        <v>1</v>
      </c>
      <c r="C356">
        <v>356</v>
      </c>
      <c r="D356">
        <v>980</v>
      </c>
      <c r="E356">
        <v>684</v>
      </c>
      <c r="F356">
        <v>0</v>
      </c>
      <c r="G356">
        <v>0</v>
      </c>
      <c r="H356">
        <v>127</v>
      </c>
    </row>
    <row r="357" spans="2:8" x14ac:dyDescent="0.25">
      <c r="B357">
        <v>1</v>
      </c>
      <c r="C357">
        <v>357</v>
      </c>
      <c r="D357">
        <v>980</v>
      </c>
      <c r="E357">
        <v>683</v>
      </c>
      <c r="F357">
        <v>0.129</v>
      </c>
      <c r="G357">
        <v>6.5000000000000002E-2</v>
      </c>
      <c r="H357">
        <v>63</v>
      </c>
    </row>
    <row r="358" spans="2:8" x14ac:dyDescent="0.25">
      <c r="B358">
        <v>1</v>
      </c>
      <c r="C358">
        <v>358</v>
      </c>
      <c r="D358">
        <v>980</v>
      </c>
      <c r="E358">
        <v>683</v>
      </c>
      <c r="F358">
        <v>0</v>
      </c>
      <c r="G358">
        <v>0</v>
      </c>
      <c r="H358">
        <v>95</v>
      </c>
    </row>
    <row r="359" spans="2:8" x14ac:dyDescent="0.25">
      <c r="B359">
        <v>1</v>
      </c>
      <c r="C359">
        <v>359</v>
      </c>
      <c r="D359">
        <v>980</v>
      </c>
      <c r="E359">
        <v>683</v>
      </c>
      <c r="F359">
        <v>0</v>
      </c>
      <c r="G359">
        <v>0</v>
      </c>
      <c r="H359">
        <v>127</v>
      </c>
    </row>
    <row r="360" spans="2:8" x14ac:dyDescent="0.25">
      <c r="B360">
        <v>1</v>
      </c>
      <c r="C360">
        <v>360</v>
      </c>
      <c r="D360">
        <v>980</v>
      </c>
      <c r="E360">
        <v>683</v>
      </c>
      <c r="F360">
        <v>0</v>
      </c>
      <c r="G360">
        <v>0</v>
      </c>
      <c r="H360">
        <v>95</v>
      </c>
    </row>
    <row r="361" spans="2:8" x14ac:dyDescent="0.25">
      <c r="B361">
        <v>1</v>
      </c>
      <c r="C361">
        <v>361</v>
      </c>
      <c r="D361">
        <v>980</v>
      </c>
      <c r="E361">
        <v>682</v>
      </c>
      <c r="F361">
        <v>0.129</v>
      </c>
      <c r="G361">
        <v>6.5000000000000002E-2</v>
      </c>
      <c r="H361">
        <v>127</v>
      </c>
    </row>
    <row r="362" spans="2:8" x14ac:dyDescent="0.25">
      <c r="B362">
        <v>1</v>
      </c>
      <c r="C362">
        <v>362</v>
      </c>
      <c r="D362">
        <v>980</v>
      </c>
      <c r="E362">
        <v>682</v>
      </c>
      <c r="F362">
        <v>0</v>
      </c>
      <c r="G362">
        <v>0</v>
      </c>
      <c r="H362">
        <v>127</v>
      </c>
    </row>
    <row r="363" spans="2:8" x14ac:dyDescent="0.25">
      <c r="B363">
        <v>1</v>
      </c>
      <c r="C363">
        <v>363</v>
      </c>
      <c r="D363">
        <v>981</v>
      </c>
      <c r="E363">
        <v>682</v>
      </c>
      <c r="F363">
        <v>0.129</v>
      </c>
      <c r="G363">
        <v>6.5000000000000002E-2</v>
      </c>
      <c r="H363">
        <v>95</v>
      </c>
    </row>
    <row r="364" spans="2:8" x14ac:dyDescent="0.25">
      <c r="B364">
        <v>1</v>
      </c>
      <c r="C364">
        <v>364</v>
      </c>
      <c r="D364">
        <v>981</v>
      </c>
      <c r="E364">
        <v>682</v>
      </c>
      <c r="F364">
        <v>0</v>
      </c>
      <c r="G364">
        <v>0</v>
      </c>
      <c r="H364">
        <v>63</v>
      </c>
    </row>
    <row r="365" spans="2:8" x14ac:dyDescent="0.25">
      <c r="B365">
        <v>1</v>
      </c>
      <c r="C365">
        <v>365</v>
      </c>
      <c r="D365">
        <v>977</v>
      </c>
      <c r="E365">
        <v>680</v>
      </c>
      <c r="F365">
        <v>0.57699999999999996</v>
      </c>
      <c r="G365">
        <v>0.28799999999999998</v>
      </c>
      <c r="H365">
        <v>255</v>
      </c>
    </row>
    <row r="366" spans="2:8" x14ac:dyDescent="0.25">
      <c r="B366">
        <v>1</v>
      </c>
      <c r="C366">
        <v>366</v>
      </c>
      <c r="D366">
        <v>977</v>
      </c>
      <c r="E366">
        <v>680</v>
      </c>
      <c r="F366">
        <v>0</v>
      </c>
      <c r="G366">
        <v>0</v>
      </c>
      <c r="H366">
        <v>255</v>
      </c>
    </row>
    <row r="367" spans="2:8" x14ac:dyDescent="0.25">
      <c r="B367">
        <v>1</v>
      </c>
      <c r="C367">
        <v>367</v>
      </c>
      <c r="D367">
        <v>978</v>
      </c>
      <c r="E367">
        <v>683</v>
      </c>
      <c r="F367">
        <v>0.40799999999999997</v>
      </c>
      <c r="G367">
        <v>0.20399999999999999</v>
      </c>
      <c r="H367">
        <v>255</v>
      </c>
    </row>
    <row r="368" spans="2:8" x14ac:dyDescent="0.25">
      <c r="B368">
        <v>1</v>
      </c>
      <c r="C368">
        <v>368</v>
      </c>
      <c r="D368">
        <v>978</v>
      </c>
      <c r="E368">
        <v>683</v>
      </c>
      <c r="F368">
        <v>0</v>
      </c>
      <c r="G368">
        <v>0</v>
      </c>
      <c r="H368">
        <v>255</v>
      </c>
    </row>
    <row r="369" spans="2:8" x14ac:dyDescent="0.25">
      <c r="B369">
        <v>1</v>
      </c>
      <c r="C369">
        <v>369</v>
      </c>
      <c r="D369">
        <v>979</v>
      </c>
      <c r="E369">
        <v>681</v>
      </c>
      <c r="F369">
        <v>0.28799999999999998</v>
      </c>
      <c r="G369">
        <v>0.14399999999999999</v>
      </c>
      <c r="H369">
        <v>127</v>
      </c>
    </row>
    <row r="370" spans="2:8" x14ac:dyDescent="0.25">
      <c r="B370">
        <v>1</v>
      </c>
      <c r="C370">
        <v>370</v>
      </c>
      <c r="D370">
        <v>979</v>
      </c>
      <c r="E370">
        <v>681</v>
      </c>
      <c r="F370">
        <v>0</v>
      </c>
      <c r="G370">
        <v>0</v>
      </c>
      <c r="H370">
        <v>127</v>
      </c>
    </row>
    <row r="371" spans="2:8" x14ac:dyDescent="0.25">
      <c r="B371">
        <v>1</v>
      </c>
      <c r="C371">
        <v>371</v>
      </c>
      <c r="D371">
        <v>979</v>
      </c>
      <c r="E371">
        <v>683</v>
      </c>
      <c r="F371">
        <v>0.25800000000000001</v>
      </c>
      <c r="G371">
        <v>0.129</v>
      </c>
      <c r="H371">
        <v>95</v>
      </c>
    </row>
    <row r="372" spans="2:8" x14ac:dyDescent="0.25">
      <c r="B372">
        <v>1</v>
      </c>
      <c r="C372">
        <v>372</v>
      </c>
      <c r="D372">
        <v>979</v>
      </c>
      <c r="E372">
        <v>683</v>
      </c>
      <c r="F372">
        <v>0</v>
      </c>
      <c r="G372">
        <v>0</v>
      </c>
      <c r="H372">
        <v>95</v>
      </c>
    </row>
    <row r="373" spans="2:8" x14ac:dyDescent="0.25">
      <c r="B373">
        <v>1</v>
      </c>
      <c r="C373">
        <v>373</v>
      </c>
      <c r="D373">
        <v>980</v>
      </c>
      <c r="E373">
        <v>682</v>
      </c>
      <c r="F373">
        <v>0.182</v>
      </c>
      <c r="G373">
        <v>9.0999999999999998E-2</v>
      </c>
      <c r="H373">
        <v>141</v>
      </c>
    </row>
    <row r="374" spans="2:8" x14ac:dyDescent="0.25">
      <c r="B374">
        <v>1</v>
      </c>
      <c r="C374">
        <v>374</v>
      </c>
      <c r="D374">
        <v>980</v>
      </c>
      <c r="E374">
        <v>682</v>
      </c>
      <c r="F374">
        <v>0</v>
      </c>
      <c r="G374">
        <v>0</v>
      </c>
      <c r="H374">
        <v>56</v>
      </c>
    </row>
    <row r="375" spans="2:8" x14ac:dyDescent="0.25">
      <c r="B375">
        <v>1</v>
      </c>
      <c r="C375">
        <v>375</v>
      </c>
      <c r="D375">
        <v>980</v>
      </c>
      <c r="E375">
        <v>681</v>
      </c>
      <c r="F375">
        <v>0.129</v>
      </c>
      <c r="G375">
        <v>6.5000000000000002E-2</v>
      </c>
      <c r="H375">
        <v>56</v>
      </c>
    </row>
    <row r="376" spans="2:8" x14ac:dyDescent="0.25">
      <c r="B376">
        <v>1</v>
      </c>
      <c r="C376">
        <v>376</v>
      </c>
      <c r="D376">
        <v>980</v>
      </c>
      <c r="E376">
        <v>681</v>
      </c>
      <c r="F376">
        <v>0</v>
      </c>
      <c r="G376">
        <v>0</v>
      </c>
      <c r="H376">
        <v>85</v>
      </c>
    </row>
    <row r="377" spans="2:8" x14ac:dyDescent="0.25">
      <c r="B377">
        <v>1</v>
      </c>
      <c r="C377">
        <v>377</v>
      </c>
      <c r="D377">
        <v>980</v>
      </c>
      <c r="E377">
        <v>682</v>
      </c>
      <c r="F377">
        <v>0.129</v>
      </c>
      <c r="G377">
        <v>6.5000000000000002E-2</v>
      </c>
      <c r="H377">
        <v>85</v>
      </c>
    </row>
    <row r="378" spans="2:8" x14ac:dyDescent="0.25">
      <c r="B378">
        <v>1</v>
      </c>
      <c r="C378">
        <v>378</v>
      </c>
      <c r="D378">
        <v>980</v>
      </c>
      <c r="E378">
        <v>682</v>
      </c>
      <c r="F378">
        <v>0</v>
      </c>
      <c r="G378">
        <v>0</v>
      </c>
      <c r="H378">
        <v>113</v>
      </c>
    </row>
    <row r="379" spans="2:8" x14ac:dyDescent="0.25">
      <c r="B379">
        <v>1</v>
      </c>
      <c r="C379">
        <v>379</v>
      </c>
      <c r="D379">
        <v>979</v>
      </c>
      <c r="E379">
        <v>682</v>
      </c>
      <c r="F379">
        <v>0.129</v>
      </c>
      <c r="G379">
        <v>6.5000000000000002E-2</v>
      </c>
      <c r="H379">
        <v>85</v>
      </c>
    </row>
    <row r="380" spans="2:8" x14ac:dyDescent="0.25">
      <c r="B380">
        <v>1</v>
      </c>
      <c r="C380">
        <v>380</v>
      </c>
      <c r="D380">
        <v>979</v>
      </c>
      <c r="E380">
        <v>682</v>
      </c>
      <c r="F380">
        <v>0</v>
      </c>
      <c r="G380">
        <v>0</v>
      </c>
      <c r="H380">
        <v>85</v>
      </c>
    </row>
    <row r="381" spans="2:8" x14ac:dyDescent="0.25">
      <c r="B381">
        <v>1</v>
      </c>
      <c r="C381">
        <v>381</v>
      </c>
      <c r="D381">
        <v>980</v>
      </c>
      <c r="E381">
        <v>682</v>
      </c>
      <c r="F381">
        <v>0.129</v>
      </c>
      <c r="G381">
        <v>6.5000000000000002E-2</v>
      </c>
      <c r="H381">
        <v>113</v>
      </c>
    </row>
    <row r="382" spans="2:8" x14ac:dyDescent="0.25">
      <c r="B382">
        <v>1</v>
      </c>
      <c r="C382">
        <v>382</v>
      </c>
      <c r="D382">
        <v>980</v>
      </c>
      <c r="E382">
        <v>682</v>
      </c>
      <c r="F382">
        <v>0</v>
      </c>
      <c r="G382">
        <v>0</v>
      </c>
      <c r="H382">
        <v>85</v>
      </c>
    </row>
    <row r="383" spans="2:8" x14ac:dyDescent="0.25">
      <c r="B383">
        <v>1</v>
      </c>
      <c r="C383">
        <v>383</v>
      </c>
      <c r="D383">
        <v>981</v>
      </c>
      <c r="E383">
        <v>682</v>
      </c>
      <c r="F383">
        <v>0.129</v>
      </c>
      <c r="G383">
        <v>6.5000000000000002E-2</v>
      </c>
      <c r="H383">
        <v>63</v>
      </c>
    </row>
    <row r="384" spans="2:8" x14ac:dyDescent="0.25">
      <c r="B384">
        <v>1</v>
      </c>
      <c r="C384">
        <v>384</v>
      </c>
      <c r="D384">
        <v>981</v>
      </c>
      <c r="E384">
        <v>682</v>
      </c>
      <c r="F384">
        <v>0</v>
      </c>
      <c r="G384">
        <v>0</v>
      </c>
      <c r="H384">
        <v>95</v>
      </c>
    </row>
    <row r="385" spans="2:8" x14ac:dyDescent="0.25">
      <c r="B385">
        <v>1</v>
      </c>
      <c r="C385">
        <v>385</v>
      </c>
      <c r="D385">
        <v>980</v>
      </c>
      <c r="E385">
        <v>683</v>
      </c>
      <c r="F385">
        <v>0.182</v>
      </c>
      <c r="G385">
        <v>9.0999999999999998E-2</v>
      </c>
      <c r="H385">
        <v>95</v>
      </c>
    </row>
    <row r="386" spans="2:8" x14ac:dyDescent="0.25">
      <c r="B386">
        <v>1</v>
      </c>
      <c r="C386">
        <v>386</v>
      </c>
      <c r="D386">
        <v>980</v>
      </c>
      <c r="E386">
        <v>683</v>
      </c>
      <c r="F386">
        <v>0</v>
      </c>
      <c r="G386">
        <v>0</v>
      </c>
      <c r="H386">
        <v>63</v>
      </c>
    </row>
    <row r="387" spans="2:8" x14ac:dyDescent="0.25">
      <c r="B387">
        <v>1</v>
      </c>
      <c r="C387">
        <v>387</v>
      </c>
      <c r="D387">
        <v>979</v>
      </c>
      <c r="E387">
        <v>681</v>
      </c>
      <c r="F387">
        <v>0.28799999999999998</v>
      </c>
      <c r="G387">
        <v>0.14399999999999999</v>
      </c>
      <c r="H387">
        <v>159</v>
      </c>
    </row>
    <row r="388" spans="2:8" x14ac:dyDescent="0.25">
      <c r="B388">
        <v>1</v>
      </c>
      <c r="C388">
        <v>388</v>
      </c>
      <c r="D388">
        <v>979</v>
      </c>
      <c r="E388">
        <v>681</v>
      </c>
      <c r="F388">
        <v>0</v>
      </c>
      <c r="G388">
        <v>0</v>
      </c>
      <c r="H388">
        <v>159</v>
      </c>
    </row>
    <row r="389" spans="2:8" x14ac:dyDescent="0.25">
      <c r="B389">
        <v>1</v>
      </c>
      <c r="C389">
        <v>389</v>
      </c>
      <c r="D389">
        <v>980</v>
      </c>
      <c r="E389">
        <v>683</v>
      </c>
      <c r="F389">
        <v>0.28799999999999998</v>
      </c>
      <c r="G389">
        <v>0.14399999999999999</v>
      </c>
      <c r="H389">
        <v>63</v>
      </c>
    </row>
    <row r="390" spans="2:8" x14ac:dyDescent="0.25">
      <c r="B390">
        <v>1</v>
      </c>
      <c r="C390">
        <v>390</v>
      </c>
      <c r="D390">
        <v>981</v>
      </c>
      <c r="E390">
        <v>684</v>
      </c>
      <c r="F390">
        <v>0.182</v>
      </c>
      <c r="G390">
        <v>9.0999999999999998E-2</v>
      </c>
      <c r="H390">
        <v>63</v>
      </c>
    </row>
    <row r="391" spans="2:8" x14ac:dyDescent="0.25">
      <c r="B391">
        <v>1</v>
      </c>
      <c r="C391">
        <v>391</v>
      </c>
      <c r="D391">
        <v>977</v>
      </c>
      <c r="E391">
        <v>680</v>
      </c>
      <c r="F391">
        <v>0.73</v>
      </c>
      <c r="G391">
        <v>0.36499999999999999</v>
      </c>
      <c r="H391">
        <v>255</v>
      </c>
    </row>
    <row r="392" spans="2:8" x14ac:dyDescent="0.25">
      <c r="B392">
        <v>1</v>
      </c>
      <c r="C392">
        <v>392</v>
      </c>
      <c r="D392">
        <v>977</v>
      </c>
      <c r="E392">
        <v>680</v>
      </c>
      <c r="F392">
        <v>0</v>
      </c>
      <c r="G392">
        <v>0</v>
      </c>
      <c r="H392">
        <v>141</v>
      </c>
    </row>
    <row r="393" spans="2:8" x14ac:dyDescent="0.25">
      <c r="B393">
        <v>1</v>
      </c>
      <c r="C393">
        <v>393</v>
      </c>
      <c r="D393">
        <v>979</v>
      </c>
      <c r="E393">
        <v>682</v>
      </c>
      <c r="F393">
        <v>0.36499999999999999</v>
      </c>
      <c r="G393">
        <v>0.182</v>
      </c>
      <c r="H393">
        <v>31</v>
      </c>
    </row>
    <row r="394" spans="2:8" x14ac:dyDescent="0.25">
      <c r="B394">
        <v>1</v>
      </c>
      <c r="C394">
        <v>394</v>
      </c>
      <c r="D394">
        <v>978</v>
      </c>
      <c r="E394">
        <v>676</v>
      </c>
      <c r="F394">
        <v>0.78500000000000003</v>
      </c>
      <c r="G394">
        <v>0.39200000000000002</v>
      </c>
      <c r="H394">
        <v>113</v>
      </c>
    </row>
    <row r="395" spans="2:8" x14ac:dyDescent="0.25">
      <c r="B395">
        <v>1</v>
      </c>
      <c r="C395">
        <v>395</v>
      </c>
      <c r="D395">
        <v>978</v>
      </c>
      <c r="E395">
        <v>677</v>
      </c>
      <c r="F395">
        <v>0.129</v>
      </c>
      <c r="G395">
        <v>6.5000000000000002E-2</v>
      </c>
      <c r="H395">
        <v>127</v>
      </c>
    </row>
    <row r="396" spans="2:8" x14ac:dyDescent="0.25">
      <c r="B396">
        <v>1</v>
      </c>
      <c r="C396">
        <v>396</v>
      </c>
      <c r="D396">
        <v>978</v>
      </c>
      <c r="E396">
        <v>677</v>
      </c>
      <c r="F396">
        <v>0</v>
      </c>
      <c r="G396">
        <v>0</v>
      </c>
      <c r="H396">
        <v>95</v>
      </c>
    </row>
    <row r="397" spans="2:8" x14ac:dyDescent="0.25">
      <c r="B397">
        <v>1</v>
      </c>
      <c r="C397">
        <v>397</v>
      </c>
      <c r="D397">
        <v>979</v>
      </c>
      <c r="E397">
        <v>681</v>
      </c>
      <c r="F397">
        <v>0.53200000000000003</v>
      </c>
      <c r="G397">
        <v>0.26600000000000001</v>
      </c>
      <c r="H397">
        <v>226</v>
      </c>
    </row>
    <row r="398" spans="2:8" x14ac:dyDescent="0.25">
      <c r="B398">
        <v>1</v>
      </c>
      <c r="C398">
        <v>398</v>
      </c>
      <c r="D398">
        <v>979</v>
      </c>
      <c r="E398">
        <v>681</v>
      </c>
      <c r="F398">
        <v>0</v>
      </c>
      <c r="G398">
        <v>0</v>
      </c>
      <c r="H398">
        <v>28</v>
      </c>
    </row>
    <row r="399" spans="2:8" x14ac:dyDescent="0.25">
      <c r="B399">
        <v>1</v>
      </c>
      <c r="C399">
        <v>399</v>
      </c>
      <c r="D399">
        <v>986</v>
      </c>
      <c r="E399">
        <v>684</v>
      </c>
      <c r="F399">
        <v>0.98199999999999998</v>
      </c>
      <c r="G399">
        <v>0.49099999999999999</v>
      </c>
      <c r="H399">
        <v>113</v>
      </c>
    </row>
    <row r="400" spans="2:8" x14ac:dyDescent="0.25">
      <c r="B400">
        <v>1</v>
      </c>
      <c r="C400">
        <v>400</v>
      </c>
      <c r="D400">
        <v>986</v>
      </c>
      <c r="E400">
        <v>683</v>
      </c>
      <c r="F400">
        <v>0.129</v>
      </c>
      <c r="G400">
        <v>6.5000000000000002E-2</v>
      </c>
      <c r="H400">
        <v>102</v>
      </c>
    </row>
    <row r="401" spans="2:8" x14ac:dyDescent="0.25">
      <c r="B401">
        <v>1</v>
      </c>
      <c r="C401">
        <v>401</v>
      </c>
      <c r="D401">
        <v>988</v>
      </c>
      <c r="E401">
        <v>688</v>
      </c>
      <c r="F401">
        <v>0.69499999999999995</v>
      </c>
      <c r="G401">
        <v>0.34699999999999998</v>
      </c>
      <c r="H401">
        <v>56</v>
      </c>
    </row>
    <row r="402" spans="2:8" x14ac:dyDescent="0.25">
      <c r="B402">
        <v>1</v>
      </c>
      <c r="C402">
        <v>402</v>
      </c>
      <c r="D402">
        <v>988</v>
      </c>
      <c r="E402">
        <v>688</v>
      </c>
      <c r="F402">
        <v>0</v>
      </c>
      <c r="G402">
        <v>0</v>
      </c>
      <c r="H402">
        <v>56</v>
      </c>
    </row>
    <row r="403" spans="2:8" x14ac:dyDescent="0.25">
      <c r="B403">
        <v>1</v>
      </c>
      <c r="C403">
        <v>403</v>
      </c>
      <c r="D403">
        <v>976</v>
      </c>
      <c r="E403">
        <v>687</v>
      </c>
      <c r="F403">
        <v>1.5529999999999999</v>
      </c>
      <c r="G403">
        <v>0.77700000000000002</v>
      </c>
      <c r="H403">
        <v>255</v>
      </c>
    </row>
    <row r="404" spans="2:8" x14ac:dyDescent="0.25">
      <c r="B404">
        <v>1</v>
      </c>
      <c r="C404">
        <v>404</v>
      </c>
      <c r="D404">
        <v>976</v>
      </c>
      <c r="E404">
        <v>687</v>
      </c>
      <c r="F404">
        <v>0</v>
      </c>
      <c r="G404">
        <v>0</v>
      </c>
      <c r="H404">
        <v>255</v>
      </c>
    </row>
    <row r="405" spans="2:8" x14ac:dyDescent="0.25">
      <c r="B405">
        <v>1</v>
      </c>
      <c r="C405">
        <v>405</v>
      </c>
      <c r="D405">
        <v>974</v>
      </c>
      <c r="E405">
        <v>688</v>
      </c>
      <c r="F405">
        <v>0.28799999999999998</v>
      </c>
      <c r="G405">
        <v>0.14399999999999999</v>
      </c>
      <c r="H405">
        <v>63</v>
      </c>
    </row>
    <row r="406" spans="2:8" x14ac:dyDescent="0.25">
      <c r="B406">
        <v>1</v>
      </c>
      <c r="C406">
        <v>406</v>
      </c>
      <c r="D406">
        <v>974</v>
      </c>
      <c r="E406">
        <v>689</v>
      </c>
      <c r="F406">
        <v>0.129</v>
      </c>
      <c r="G406">
        <v>6.5000000000000002E-2</v>
      </c>
      <c r="H406">
        <v>0</v>
      </c>
    </row>
    <row r="407" spans="2:8" x14ac:dyDescent="0.25">
      <c r="B407">
        <v>1</v>
      </c>
      <c r="C407">
        <v>407</v>
      </c>
      <c r="D407">
        <v>967</v>
      </c>
      <c r="E407">
        <v>685</v>
      </c>
      <c r="F407">
        <v>1.04</v>
      </c>
      <c r="G407">
        <v>0.52</v>
      </c>
      <c r="H407">
        <v>56</v>
      </c>
    </row>
    <row r="408" spans="2:8" x14ac:dyDescent="0.25">
      <c r="B408">
        <v>1</v>
      </c>
      <c r="C408">
        <v>408</v>
      </c>
      <c r="D408">
        <v>967</v>
      </c>
      <c r="E408">
        <v>685</v>
      </c>
      <c r="F408">
        <v>0</v>
      </c>
      <c r="G408">
        <v>0</v>
      </c>
      <c r="H408">
        <v>198</v>
      </c>
    </row>
    <row r="409" spans="2:8" x14ac:dyDescent="0.25">
      <c r="B409">
        <v>1</v>
      </c>
      <c r="C409">
        <v>409</v>
      </c>
      <c r="D409">
        <v>960</v>
      </c>
      <c r="E409">
        <v>689</v>
      </c>
      <c r="F409">
        <v>1.04</v>
      </c>
      <c r="G409">
        <v>0.52</v>
      </c>
      <c r="H409">
        <v>28</v>
      </c>
    </row>
    <row r="410" spans="2:8" x14ac:dyDescent="0.25">
      <c r="B410">
        <v>1</v>
      </c>
      <c r="C410">
        <v>410</v>
      </c>
      <c r="D410">
        <v>960</v>
      </c>
      <c r="E410">
        <v>689</v>
      </c>
      <c r="F410">
        <v>0</v>
      </c>
      <c r="G410">
        <v>0</v>
      </c>
      <c r="H410">
        <v>28</v>
      </c>
    </row>
    <row r="411" spans="2:8" x14ac:dyDescent="0.25">
      <c r="B411">
        <v>1</v>
      </c>
      <c r="C411">
        <v>411</v>
      </c>
      <c r="D411">
        <v>968</v>
      </c>
      <c r="E411">
        <v>688</v>
      </c>
      <c r="F411">
        <v>1.04</v>
      </c>
      <c r="G411">
        <v>0.52</v>
      </c>
      <c r="H411">
        <v>28</v>
      </c>
    </row>
    <row r="412" spans="2:8" x14ac:dyDescent="0.25">
      <c r="B412">
        <v>1</v>
      </c>
      <c r="C412">
        <v>412</v>
      </c>
      <c r="D412">
        <v>968</v>
      </c>
      <c r="E412">
        <v>688</v>
      </c>
      <c r="F412">
        <v>0</v>
      </c>
      <c r="G412">
        <v>0</v>
      </c>
      <c r="H412">
        <v>28</v>
      </c>
    </row>
    <row r="413" spans="2:8" x14ac:dyDescent="0.25">
      <c r="B413">
        <v>1</v>
      </c>
      <c r="C413">
        <v>413</v>
      </c>
      <c r="D413">
        <v>967</v>
      </c>
      <c r="E413">
        <v>681</v>
      </c>
      <c r="F413">
        <v>0.91200000000000003</v>
      </c>
      <c r="G413">
        <v>0.45600000000000002</v>
      </c>
      <c r="H413">
        <v>113</v>
      </c>
    </row>
    <row r="414" spans="2:8" x14ac:dyDescent="0.25">
      <c r="B414">
        <v>1</v>
      </c>
      <c r="C414">
        <v>414</v>
      </c>
      <c r="D414">
        <v>967</v>
      </c>
      <c r="E414">
        <v>681</v>
      </c>
      <c r="F414">
        <v>0</v>
      </c>
      <c r="G414">
        <v>0</v>
      </c>
      <c r="H414">
        <v>0</v>
      </c>
    </row>
    <row r="415" spans="2:8" x14ac:dyDescent="0.25">
      <c r="B415">
        <v>1</v>
      </c>
      <c r="C415">
        <v>415</v>
      </c>
      <c r="D415">
        <v>971</v>
      </c>
      <c r="E415">
        <v>672</v>
      </c>
      <c r="F415">
        <v>1.2709999999999999</v>
      </c>
      <c r="G415">
        <v>0.63500000000000001</v>
      </c>
      <c r="H415">
        <v>28</v>
      </c>
    </row>
    <row r="416" spans="2:8" x14ac:dyDescent="0.25">
      <c r="B416">
        <v>1</v>
      </c>
      <c r="C416">
        <v>416</v>
      </c>
      <c r="D416">
        <v>975</v>
      </c>
      <c r="E416">
        <v>671</v>
      </c>
      <c r="F416">
        <v>0.53200000000000003</v>
      </c>
      <c r="G416">
        <v>0.26600000000000001</v>
      </c>
      <c r="H416">
        <v>85</v>
      </c>
    </row>
    <row r="417" spans="2:8" x14ac:dyDescent="0.25">
      <c r="B417">
        <v>1</v>
      </c>
      <c r="C417">
        <v>417</v>
      </c>
      <c r="D417">
        <v>975</v>
      </c>
      <c r="E417">
        <v>671</v>
      </c>
      <c r="F417">
        <v>0</v>
      </c>
      <c r="G417">
        <v>0</v>
      </c>
      <c r="H417">
        <v>102</v>
      </c>
    </row>
    <row r="418" spans="2:8" x14ac:dyDescent="0.25">
      <c r="B418">
        <v>1</v>
      </c>
      <c r="C418">
        <v>418</v>
      </c>
      <c r="D418">
        <v>975</v>
      </c>
      <c r="E418">
        <v>677</v>
      </c>
      <c r="F418">
        <v>0.77400000000000002</v>
      </c>
      <c r="G418">
        <v>0.38700000000000001</v>
      </c>
      <c r="H418">
        <v>85</v>
      </c>
    </row>
    <row r="419" spans="2:8" x14ac:dyDescent="0.25">
      <c r="B419">
        <v>1</v>
      </c>
      <c r="C419">
        <v>419</v>
      </c>
      <c r="D419">
        <v>975</v>
      </c>
      <c r="E419">
        <v>677</v>
      </c>
      <c r="F419">
        <v>0</v>
      </c>
      <c r="G419">
        <v>0</v>
      </c>
      <c r="H419">
        <v>56</v>
      </c>
    </row>
    <row r="420" spans="2:8" x14ac:dyDescent="0.25">
      <c r="B420">
        <v>1</v>
      </c>
      <c r="C420">
        <v>420</v>
      </c>
      <c r="D420">
        <v>978</v>
      </c>
      <c r="E420">
        <v>676</v>
      </c>
      <c r="F420">
        <v>0.40799999999999997</v>
      </c>
      <c r="G420">
        <v>0.20399999999999999</v>
      </c>
      <c r="H420">
        <v>25</v>
      </c>
    </row>
    <row r="421" spans="2:8" x14ac:dyDescent="0.25">
      <c r="B421">
        <v>1</v>
      </c>
      <c r="C421">
        <v>421</v>
      </c>
      <c r="D421">
        <v>966</v>
      </c>
      <c r="E421">
        <v>678</v>
      </c>
      <c r="F421">
        <v>1.569</v>
      </c>
      <c r="G421">
        <v>0.78500000000000003</v>
      </c>
      <c r="H421">
        <v>76</v>
      </c>
    </row>
    <row r="422" spans="2:8" x14ac:dyDescent="0.25">
      <c r="B422">
        <v>1</v>
      </c>
      <c r="C422">
        <v>422</v>
      </c>
      <c r="D422">
        <v>963</v>
      </c>
      <c r="E422">
        <v>679</v>
      </c>
      <c r="F422">
        <v>0.40799999999999997</v>
      </c>
      <c r="G422">
        <v>0.20399999999999999</v>
      </c>
      <c r="H422">
        <v>51</v>
      </c>
    </row>
    <row r="423" spans="2:8" x14ac:dyDescent="0.25">
      <c r="B423">
        <v>1</v>
      </c>
      <c r="C423">
        <v>423</v>
      </c>
      <c r="D423">
        <v>956</v>
      </c>
      <c r="E423">
        <v>680</v>
      </c>
      <c r="F423">
        <v>0.91200000000000003</v>
      </c>
      <c r="G423">
        <v>0.45600000000000002</v>
      </c>
      <c r="H423">
        <v>76</v>
      </c>
    </row>
    <row r="424" spans="2:8" x14ac:dyDescent="0.25">
      <c r="B424">
        <v>1</v>
      </c>
      <c r="C424">
        <v>424</v>
      </c>
      <c r="D424">
        <v>950</v>
      </c>
      <c r="E424">
        <v>681</v>
      </c>
      <c r="F424">
        <v>0.78500000000000003</v>
      </c>
      <c r="G424">
        <v>0.39200000000000002</v>
      </c>
      <c r="H424">
        <v>51</v>
      </c>
    </row>
    <row r="425" spans="2:8" x14ac:dyDescent="0.25">
      <c r="B425">
        <v>1</v>
      </c>
      <c r="C425">
        <v>425</v>
      </c>
      <c r="D425">
        <v>945</v>
      </c>
      <c r="E425">
        <v>681</v>
      </c>
      <c r="F425">
        <v>0.64500000000000002</v>
      </c>
      <c r="G425">
        <v>0.32300000000000001</v>
      </c>
      <c r="H425">
        <v>102</v>
      </c>
    </row>
    <row r="426" spans="2:8" x14ac:dyDescent="0.25">
      <c r="B426">
        <v>1</v>
      </c>
      <c r="C426">
        <v>426</v>
      </c>
      <c r="D426">
        <v>943</v>
      </c>
      <c r="E426">
        <v>676</v>
      </c>
      <c r="F426">
        <v>0.69499999999999995</v>
      </c>
      <c r="G426">
        <v>0.34699999999999998</v>
      </c>
      <c r="H426">
        <v>51</v>
      </c>
    </row>
    <row r="427" spans="2:8" x14ac:dyDescent="0.25">
      <c r="B427">
        <v>1</v>
      </c>
      <c r="C427">
        <v>427</v>
      </c>
      <c r="D427">
        <v>943</v>
      </c>
      <c r="E427">
        <v>678</v>
      </c>
      <c r="F427">
        <v>0.25800000000000001</v>
      </c>
      <c r="G427">
        <v>0.129</v>
      </c>
      <c r="H427">
        <v>102</v>
      </c>
    </row>
    <row r="428" spans="2:8" x14ac:dyDescent="0.25">
      <c r="B428">
        <v>1</v>
      </c>
      <c r="C428">
        <v>428</v>
      </c>
      <c r="D428">
        <v>942</v>
      </c>
      <c r="E428">
        <v>670</v>
      </c>
      <c r="F428">
        <v>1.04</v>
      </c>
      <c r="G428">
        <v>0.52</v>
      </c>
      <c r="H428">
        <v>76</v>
      </c>
    </row>
    <row r="429" spans="2:8" x14ac:dyDescent="0.25">
      <c r="B429">
        <v>1</v>
      </c>
      <c r="C429">
        <v>429</v>
      </c>
      <c r="D429">
        <v>949</v>
      </c>
      <c r="E429">
        <v>682</v>
      </c>
      <c r="F429">
        <v>1.792</v>
      </c>
      <c r="G429">
        <v>0.89600000000000002</v>
      </c>
      <c r="H429">
        <v>153</v>
      </c>
    </row>
    <row r="430" spans="2:8" x14ac:dyDescent="0.25">
      <c r="B430">
        <v>1</v>
      </c>
      <c r="C430">
        <v>430</v>
      </c>
      <c r="D430">
        <v>952</v>
      </c>
      <c r="E430">
        <v>686</v>
      </c>
      <c r="F430">
        <v>0.64500000000000002</v>
      </c>
      <c r="G430">
        <v>0.32300000000000001</v>
      </c>
      <c r="H430">
        <v>51</v>
      </c>
    </row>
    <row r="431" spans="2:8" x14ac:dyDescent="0.25">
      <c r="B431">
        <v>1</v>
      </c>
      <c r="C431">
        <v>431</v>
      </c>
      <c r="D431">
        <v>951</v>
      </c>
      <c r="E431">
        <v>688</v>
      </c>
      <c r="F431">
        <v>0.28799999999999998</v>
      </c>
      <c r="G431">
        <v>0.14399999999999999</v>
      </c>
      <c r="H431">
        <v>255</v>
      </c>
    </row>
    <row r="432" spans="2:8" x14ac:dyDescent="0.25">
      <c r="B432">
        <v>1</v>
      </c>
      <c r="C432">
        <v>432</v>
      </c>
      <c r="D432">
        <v>954</v>
      </c>
      <c r="E432">
        <v>691</v>
      </c>
      <c r="F432">
        <v>0.54700000000000004</v>
      </c>
      <c r="G432">
        <v>0.27400000000000002</v>
      </c>
      <c r="H432">
        <v>25</v>
      </c>
    </row>
    <row r="433" spans="2:8" x14ac:dyDescent="0.25">
      <c r="B433">
        <v>1</v>
      </c>
      <c r="C433">
        <v>433</v>
      </c>
      <c r="D433">
        <v>954</v>
      </c>
      <c r="E433">
        <v>690</v>
      </c>
      <c r="F433">
        <v>0.129</v>
      </c>
      <c r="G433">
        <v>6.5000000000000002E-2</v>
      </c>
      <c r="H433">
        <v>76</v>
      </c>
    </row>
    <row r="434" spans="2:8" x14ac:dyDescent="0.25">
      <c r="B434">
        <v>1</v>
      </c>
      <c r="C434">
        <v>434</v>
      </c>
      <c r="D434">
        <v>962</v>
      </c>
      <c r="E434">
        <v>696</v>
      </c>
      <c r="F434">
        <v>1.29</v>
      </c>
      <c r="G434">
        <v>0.64500000000000002</v>
      </c>
      <c r="H434">
        <v>0</v>
      </c>
    </row>
    <row r="435" spans="2:8" x14ac:dyDescent="0.25">
      <c r="B435">
        <v>1</v>
      </c>
      <c r="C435">
        <v>435</v>
      </c>
      <c r="D435">
        <v>975</v>
      </c>
      <c r="E435">
        <v>702</v>
      </c>
      <c r="F435">
        <v>1.847</v>
      </c>
      <c r="G435">
        <v>0.92300000000000004</v>
      </c>
      <c r="H435">
        <v>51</v>
      </c>
    </row>
    <row r="436" spans="2:8" x14ac:dyDescent="0.25">
      <c r="B436">
        <v>1</v>
      </c>
      <c r="C436">
        <v>436</v>
      </c>
      <c r="D436">
        <v>975</v>
      </c>
      <c r="E436">
        <v>700</v>
      </c>
      <c r="F436">
        <v>0.25800000000000001</v>
      </c>
      <c r="G436">
        <v>0.129</v>
      </c>
      <c r="H436">
        <v>255</v>
      </c>
    </row>
    <row r="437" spans="2:8" x14ac:dyDescent="0.25">
      <c r="B437">
        <v>1</v>
      </c>
      <c r="C437">
        <v>437</v>
      </c>
      <c r="D437">
        <v>975</v>
      </c>
      <c r="E437">
        <v>700</v>
      </c>
      <c r="F437">
        <v>0</v>
      </c>
      <c r="G437">
        <v>0</v>
      </c>
      <c r="H437">
        <v>127</v>
      </c>
    </row>
    <row r="438" spans="2:8" x14ac:dyDescent="0.25">
      <c r="B438">
        <v>1</v>
      </c>
      <c r="C438">
        <v>438</v>
      </c>
      <c r="D438">
        <v>963</v>
      </c>
      <c r="E438">
        <v>699</v>
      </c>
      <c r="F438">
        <v>1.5529999999999999</v>
      </c>
      <c r="G438">
        <v>0.77700000000000002</v>
      </c>
      <c r="H438">
        <v>255</v>
      </c>
    </row>
    <row r="439" spans="2:8" x14ac:dyDescent="0.25">
      <c r="B439">
        <v>1</v>
      </c>
      <c r="C439">
        <v>439</v>
      </c>
      <c r="D439">
        <v>963</v>
      </c>
      <c r="E439">
        <v>698</v>
      </c>
      <c r="F439">
        <v>0.129</v>
      </c>
      <c r="G439">
        <v>6.5000000000000002E-2</v>
      </c>
      <c r="H439">
        <v>46</v>
      </c>
    </row>
    <row r="440" spans="2:8" x14ac:dyDescent="0.25">
      <c r="B440">
        <v>1</v>
      </c>
      <c r="C440">
        <v>440</v>
      </c>
      <c r="D440">
        <v>961</v>
      </c>
      <c r="E440">
        <v>699</v>
      </c>
      <c r="F440">
        <v>0.28799999999999998</v>
      </c>
      <c r="G440">
        <v>0.14399999999999999</v>
      </c>
      <c r="H440">
        <v>23</v>
      </c>
    </row>
    <row r="441" spans="2:8" x14ac:dyDescent="0.25">
      <c r="B441">
        <v>1</v>
      </c>
      <c r="C441">
        <v>441</v>
      </c>
      <c r="D441">
        <v>958</v>
      </c>
      <c r="E441">
        <v>699</v>
      </c>
      <c r="F441">
        <v>0.38700000000000001</v>
      </c>
      <c r="G441">
        <v>0.19400000000000001</v>
      </c>
      <c r="H441">
        <v>139</v>
      </c>
    </row>
    <row r="442" spans="2:8" x14ac:dyDescent="0.25">
      <c r="B442">
        <v>1</v>
      </c>
      <c r="C442">
        <v>442</v>
      </c>
      <c r="D442">
        <v>960</v>
      </c>
      <c r="E442">
        <v>701</v>
      </c>
      <c r="F442">
        <v>0.36499999999999999</v>
      </c>
      <c r="G442">
        <v>0.182</v>
      </c>
      <c r="H442">
        <v>115</v>
      </c>
    </row>
    <row r="443" spans="2:8" x14ac:dyDescent="0.25">
      <c r="B443">
        <v>1</v>
      </c>
      <c r="C443">
        <v>443</v>
      </c>
      <c r="D443">
        <v>959</v>
      </c>
      <c r="E443">
        <v>701</v>
      </c>
      <c r="F443">
        <v>0.129</v>
      </c>
      <c r="G443">
        <v>6.5000000000000002E-2</v>
      </c>
      <c r="H443">
        <v>46</v>
      </c>
    </row>
    <row r="444" spans="2:8" x14ac:dyDescent="0.25">
      <c r="B444">
        <v>1</v>
      </c>
      <c r="C444">
        <v>444</v>
      </c>
      <c r="D444">
        <v>967</v>
      </c>
      <c r="E444">
        <v>706</v>
      </c>
      <c r="F444">
        <v>1.2170000000000001</v>
      </c>
      <c r="G444">
        <v>0.60799999999999998</v>
      </c>
      <c r="H444">
        <v>23</v>
      </c>
    </row>
    <row r="445" spans="2:8" x14ac:dyDescent="0.25">
      <c r="B445">
        <v>1</v>
      </c>
      <c r="C445">
        <v>445</v>
      </c>
      <c r="D445">
        <v>972</v>
      </c>
      <c r="E445">
        <v>721</v>
      </c>
      <c r="F445">
        <v>2.04</v>
      </c>
      <c r="G445">
        <v>1.02</v>
      </c>
      <c r="H445">
        <v>115</v>
      </c>
    </row>
    <row r="446" spans="2:8" x14ac:dyDescent="0.25">
      <c r="B446">
        <v>1</v>
      </c>
      <c r="C446">
        <v>446</v>
      </c>
      <c r="D446">
        <v>977</v>
      </c>
      <c r="E446">
        <v>729</v>
      </c>
      <c r="F446">
        <v>1.2170000000000001</v>
      </c>
      <c r="G446">
        <v>0.60799999999999998</v>
      </c>
      <c r="H446">
        <v>63</v>
      </c>
    </row>
    <row r="447" spans="2:8" x14ac:dyDescent="0.25">
      <c r="B447">
        <v>1</v>
      </c>
      <c r="C447">
        <v>447</v>
      </c>
      <c r="D447">
        <v>976</v>
      </c>
      <c r="E447">
        <v>735</v>
      </c>
      <c r="F447">
        <v>0.78500000000000003</v>
      </c>
      <c r="G447">
        <v>0.39200000000000002</v>
      </c>
      <c r="H447">
        <v>42</v>
      </c>
    </row>
    <row r="448" spans="2:8" x14ac:dyDescent="0.25">
      <c r="B448">
        <v>1</v>
      </c>
      <c r="C448">
        <v>448</v>
      </c>
      <c r="D448">
        <v>978</v>
      </c>
      <c r="E448">
        <v>740</v>
      </c>
      <c r="F448">
        <v>0.69499999999999995</v>
      </c>
      <c r="G448">
        <v>0.34699999999999998</v>
      </c>
      <c r="H448">
        <v>69</v>
      </c>
    </row>
    <row r="449" spans="2:8" x14ac:dyDescent="0.25">
      <c r="B449">
        <v>1</v>
      </c>
      <c r="C449">
        <v>449</v>
      </c>
      <c r="D449">
        <v>975</v>
      </c>
      <c r="E449">
        <v>746</v>
      </c>
      <c r="F449">
        <v>0.86499999999999999</v>
      </c>
      <c r="G449">
        <v>0.433</v>
      </c>
      <c r="H449">
        <v>46</v>
      </c>
    </row>
    <row r="450" spans="2:8" x14ac:dyDescent="0.25">
      <c r="B450">
        <v>1</v>
      </c>
      <c r="C450">
        <v>450</v>
      </c>
      <c r="D450">
        <v>977</v>
      </c>
      <c r="E450">
        <v>748</v>
      </c>
      <c r="F450">
        <v>0.36499999999999999</v>
      </c>
      <c r="G450">
        <v>0.182</v>
      </c>
      <c r="H450">
        <v>69</v>
      </c>
    </row>
    <row r="451" spans="2:8" x14ac:dyDescent="0.25">
      <c r="B451">
        <v>1</v>
      </c>
      <c r="C451">
        <v>451</v>
      </c>
      <c r="D451">
        <v>974</v>
      </c>
      <c r="E451">
        <v>748</v>
      </c>
      <c r="F451">
        <v>0.38700000000000001</v>
      </c>
      <c r="G451">
        <v>0.19400000000000001</v>
      </c>
      <c r="H451">
        <v>46</v>
      </c>
    </row>
    <row r="452" spans="2:8" x14ac:dyDescent="0.25">
      <c r="B452">
        <v>1</v>
      </c>
      <c r="C452">
        <v>452</v>
      </c>
      <c r="D452">
        <v>971</v>
      </c>
      <c r="E452">
        <v>745</v>
      </c>
      <c r="F452">
        <v>0.54700000000000004</v>
      </c>
      <c r="G452">
        <v>0.27400000000000002</v>
      </c>
      <c r="H452">
        <v>255</v>
      </c>
    </row>
    <row r="453" spans="2:8" x14ac:dyDescent="0.25">
      <c r="B453">
        <v>1</v>
      </c>
      <c r="C453">
        <v>453</v>
      </c>
      <c r="D453">
        <v>971</v>
      </c>
      <c r="E453">
        <v>741</v>
      </c>
      <c r="F453">
        <v>0.51600000000000001</v>
      </c>
      <c r="G453">
        <v>0.25800000000000001</v>
      </c>
      <c r="H453">
        <v>69</v>
      </c>
    </row>
    <row r="454" spans="2:8" x14ac:dyDescent="0.25">
      <c r="B454">
        <v>1</v>
      </c>
      <c r="C454">
        <v>454</v>
      </c>
      <c r="D454">
        <v>970</v>
      </c>
      <c r="E454">
        <v>737</v>
      </c>
      <c r="F454">
        <v>0.53200000000000003</v>
      </c>
      <c r="G454">
        <v>0.26600000000000001</v>
      </c>
      <c r="H454">
        <v>46</v>
      </c>
    </row>
    <row r="455" spans="2:8" x14ac:dyDescent="0.25">
      <c r="B455">
        <v>1</v>
      </c>
      <c r="C455">
        <v>455</v>
      </c>
      <c r="D455">
        <v>963</v>
      </c>
      <c r="E455">
        <v>732</v>
      </c>
      <c r="F455">
        <v>1.1100000000000001</v>
      </c>
      <c r="G455">
        <v>0.55500000000000005</v>
      </c>
      <c r="H455">
        <v>115</v>
      </c>
    </row>
    <row r="456" spans="2:8" x14ac:dyDescent="0.25">
      <c r="B456">
        <v>1</v>
      </c>
      <c r="C456">
        <v>456</v>
      </c>
      <c r="D456">
        <v>964</v>
      </c>
      <c r="E456">
        <v>731</v>
      </c>
      <c r="F456">
        <v>0.182</v>
      </c>
      <c r="G456">
        <v>9.0999999999999998E-2</v>
      </c>
      <c r="H456">
        <v>23</v>
      </c>
    </row>
    <row r="457" spans="2:8" x14ac:dyDescent="0.25">
      <c r="B457">
        <v>1</v>
      </c>
      <c r="C457">
        <v>457</v>
      </c>
      <c r="D457">
        <v>954</v>
      </c>
      <c r="E457">
        <v>733</v>
      </c>
      <c r="F457">
        <v>1.3160000000000001</v>
      </c>
      <c r="G457">
        <v>0.65800000000000003</v>
      </c>
      <c r="H457">
        <v>46</v>
      </c>
    </row>
    <row r="458" spans="2:8" x14ac:dyDescent="0.25">
      <c r="B458">
        <v>1</v>
      </c>
      <c r="C458">
        <v>458</v>
      </c>
      <c r="D458">
        <v>947</v>
      </c>
      <c r="E458">
        <v>735</v>
      </c>
      <c r="F458">
        <v>0.93899999999999995</v>
      </c>
      <c r="G458">
        <v>0.47</v>
      </c>
      <c r="H458">
        <v>69</v>
      </c>
    </row>
    <row r="459" spans="2:8" x14ac:dyDescent="0.25">
      <c r="B459">
        <v>1</v>
      </c>
      <c r="C459">
        <v>459</v>
      </c>
      <c r="D459">
        <v>943</v>
      </c>
      <c r="E459">
        <v>734</v>
      </c>
      <c r="F459">
        <v>0.53200000000000003</v>
      </c>
      <c r="G459">
        <v>0.26600000000000001</v>
      </c>
      <c r="H459">
        <v>69</v>
      </c>
    </row>
    <row r="460" spans="2:8" x14ac:dyDescent="0.25">
      <c r="B460">
        <v>1</v>
      </c>
      <c r="C460">
        <v>460</v>
      </c>
      <c r="D460">
        <v>943</v>
      </c>
      <c r="E460">
        <v>740</v>
      </c>
      <c r="F460">
        <v>0.77400000000000002</v>
      </c>
      <c r="G460">
        <v>0.38700000000000001</v>
      </c>
      <c r="H460">
        <v>69</v>
      </c>
    </row>
    <row r="461" spans="2:8" x14ac:dyDescent="0.25">
      <c r="B461">
        <v>1</v>
      </c>
      <c r="C461">
        <v>461</v>
      </c>
      <c r="D461">
        <v>946</v>
      </c>
      <c r="E461">
        <v>740</v>
      </c>
      <c r="F461">
        <v>0.38700000000000001</v>
      </c>
      <c r="G461">
        <v>0.19400000000000001</v>
      </c>
      <c r="H461">
        <v>46</v>
      </c>
    </row>
    <row r="462" spans="2:8" x14ac:dyDescent="0.25">
      <c r="B462">
        <v>1</v>
      </c>
      <c r="C462">
        <v>462</v>
      </c>
      <c r="D462">
        <v>948</v>
      </c>
      <c r="E462">
        <v>750</v>
      </c>
      <c r="F462">
        <v>1.3160000000000001</v>
      </c>
      <c r="G462">
        <v>0.65800000000000003</v>
      </c>
      <c r="H462">
        <v>92</v>
      </c>
    </row>
    <row r="463" spans="2:8" x14ac:dyDescent="0.25">
      <c r="B463">
        <v>1</v>
      </c>
      <c r="C463">
        <v>463</v>
      </c>
      <c r="D463">
        <v>951</v>
      </c>
      <c r="E463">
        <v>753</v>
      </c>
      <c r="F463">
        <v>0.54700000000000004</v>
      </c>
      <c r="G463">
        <v>0.27400000000000002</v>
      </c>
      <c r="H463">
        <v>255</v>
      </c>
    </row>
    <row r="464" spans="2:8" x14ac:dyDescent="0.25">
      <c r="B464">
        <v>1</v>
      </c>
      <c r="C464">
        <v>464</v>
      </c>
      <c r="D464">
        <v>958</v>
      </c>
      <c r="E464">
        <v>755</v>
      </c>
      <c r="F464">
        <v>0.93899999999999995</v>
      </c>
      <c r="G464">
        <v>0.47</v>
      </c>
      <c r="H464">
        <v>162</v>
      </c>
    </row>
    <row r="465" spans="2:8" x14ac:dyDescent="0.25">
      <c r="B465">
        <v>1</v>
      </c>
      <c r="C465">
        <v>465</v>
      </c>
      <c r="D465">
        <v>968</v>
      </c>
      <c r="E465">
        <v>754</v>
      </c>
      <c r="F465">
        <v>1.296</v>
      </c>
      <c r="G465">
        <v>0.64800000000000002</v>
      </c>
      <c r="H465">
        <v>92</v>
      </c>
    </row>
    <row r="466" spans="2:8" x14ac:dyDescent="0.25">
      <c r="B466">
        <v>1</v>
      </c>
      <c r="C466">
        <v>466</v>
      </c>
      <c r="D466">
        <v>975</v>
      </c>
      <c r="E466">
        <v>751</v>
      </c>
      <c r="F466">
        <v>0.98199999999999998</v>
      </c>
      <c r="G466">
        <v>0.49099999999999999</v>
      </c>
      <c r="H466">
        <v>115</v>
      </c>
    </row>
    <row r="467" spans="2:8" x14ac:dyDescent="0.25">
      <c r="B467">
        <v>1</v>
      </c>
      <c r="C467">
        <v>467</v>
      </c>
      <c r="D467">
        <v>980</v>
      </c>
      <c r="E467">
        <v>746</v>
      </c>
      <c r="F467">
        <v>0.91200000000000003</v>
      </c>
      <c r="G467">
        <v>0.45600000000000002</v>
      </c>
      <c r="H467">
        <v>46</v>
      </c>
    </row>
    <row r="468" spans="2:8" x14ac:dyDescent="0.25">
      <c r="B468">
        <v>1</v>
      </c>
      <c r="C468">
        <v>468</v>
      </c>
      <c r="D468">
        <v>987</v>
      </c>
      <c r="E468">
        <v>737</v>
      </c>
      <c r="F468">
        <v>1.4710000000000001</v>
      </c>
      <c r="G468">
        <v>0.73499999999999999</v>
      </c>
      <c r="H468">
        <v>78</v>
      </c>
    </row>
    <row r="469" spans="2:8" x14ac:dyDescent="0.25">
      <c r="B469">
        <v>1</v>
      </c>
      <c r="C469">
        <v>469</v>
      </c>
      <c r="D469">
        <v>996</v>
      </c>
      <c r="E469">
        <v>735</v>
      </c>
      <c r="F469">
        <v>1.1890000000000001</v>
      </c>
      <c r="G469">
        <v>0.59499999999999997</v>
      </c>
      <c r="H469">
        <v>92</v>
      </c>
    </row>
    <row r="470" spans="2:8" x14ac:dyDescent="0.25">
      <c r="B470">
        <v>1</v>
      </c>
      <c r="C470">
        <v>470</v>
      </c>
      <c r="D470">
        <v>1006</v>
      </c>
      <c r="E470">
        <v>730</v>
      </c>
      <c r="F470">
        <v>1.4419999999999999</v>
      </c>
      <c r="G470">
        <v>0.72099999999999997</v>
      </c>
      <c r="H470">
        <v>69</v>
      </c>
    </row>
    <row r="471" spans="2:8" x14ac:dyDescent="0.25">
      <c r="B471">
        <v>1</v>
      </c>
      <c r="C471">
        <v>471</v>
      </c>
      <c r="D471">
        <v>1016</v>
      </c>
      <c r="E471">
        <v>728</v>
      </c>
      <c r="F471">
        <v>1.3160000000000001</v>
      </c>
      <c r="G471">
        <v>0.65800000000000003</v>
      </c>
      <c r="H471">
        <v>69</v>
      </c>
    </row>
    <row r="472" spans="2:8" x14ac:dyDescent="0.25">
      <c r="B472">
        <v>1</v>
      </c>
      <c r="C472">
        <v>472</v>
      </c>
      <c r="D472">
        <v>1028</v>
      </c>
      <c r="E472">
        <v>730</v>
      </c>
      <c r="F472">
        <v>1.569</v>
      </c>
      <c r="G472">
        <v>0.78500000000000003</v>
      </c>
      <c r="H472">
        <v>46</v>
      </c>
    </row>
    <row r="473" spans="2:8" x14ac:dyDescent="0.25">
      <c r="B473">
        <v>1</v>
      </c>
      <c r="C473">
        <v>473</v>
      </c>
      <c r="D473">
        <v>1037</v>
      </c>
      <c r="E473">
        <v>732</v>
      </c>
      <c r="F473">
        <v>1.1890000000000001</v>
      </c>
      <c r="G473">
        <v>0.59499999999999997</v>
      </c>
      <c r="H473">
        <v>46</v>
      </c>
    </row>
    <row r="474" spans="2:8" x14ac:dyDescent="0.25">
      <c r="B474">
        <v>1</v>
      </c>
      <c r="C474">
        <v>474</v>
      </c>
      <c r="D474">
        <v>1043</v>
      </c>
      <c r="E474">
        <v>739</v>
      </c>
      <c r="F474">
        <v>1.1890000000000001</v>
      </c>
      <c r="G474">
        <v>0.59499999999999997</v>
      </c>
      <c r="H474">
        <v>46</v>
      </c>
    </row>
    <row r="475" spans="2:8" x14ac:dyDescent="0.25">
      <c r="B475">
        <v>1</v>
      </c>
      <c r="C475">
        <v>475</v>
      </c>
      <c r="D475">
        <v>1047</v>
      </c>
      <c r="E475">
        <v>748</v>
      </c>
      <c r="F475">
        <v>1.2709999999999999</v>
      </c>
      <c r="G475">
        <v>0.63500000000000001</v>
      </c>
      <c r="H475">
        <v>46</v>
      </c>
    </row>
    <row r="476" spans="2:8" x14ac:dyDescent="0.25">
      <c r="B476">
        <v>1</v>
      </c>
      <c r="C476">
        <v>476</v>
      </c>
      <c r="D476">
        <v>1058</v>
      </c>
      <c r="E476">
        <v>744</v>
      </c>
      <c r="F476">
        <v>1.51</v>
      </c>
      <c r="G476">
        <v>0.755</v>
      </c>
      <c r="H476">
        <v>46</v>
      </c>
    </row>
    <row r="477" spans="2:8" x14ac:dyDescent="0.25">
      <c r="B477">
        <v>1</v>
      </c>
      <c r="C477">
        <v>477</v>
      </c>
      <c r="D477">
        <v>1065</v>
      </c>
      <c r="E477">
        <v>746</v>
      </c>
      <c r="F477">
        <v>0.93899999999999995</v>
      </c>
      <c r="G477">
        <v>0.47</v>
      </c>
      <c r="H477">
        <v>69</v>
      </c>
    </row>
    <row r="478" spans="2:8" x14ac:dyDescent="0.25">
      <c r="B478">
        <v>1</v>
      </c>
      <c r="C478">
        <v>478</v>
      </c>
      <c r="D478">
        <v>1072</v>
      </c>
      <c r="E478">
        <v>749</v>
      </c>
      <c r="F478">
        <v>0.98199999999999998</v>
      </c>
      <c r="G478">
        <v>0.49099999999999999</v>
      </c>
      <c r="H478">
        <v>46</v>
      </c>
    </row>
    <row r="479" spans="2:8" x14ac:dyDescent="0.25">
      <c r="B479">
        <v>1</v>
      </c>
      <c r="C479">
        <v>479</v>
      </c>
      <c r="D479">
        <v>1074</v>
      </c>
      <c r="E479">
        <v>754</v>
      </c>
      <c r="F479">
        <v>0.69499999999999995</v>
      </c>
      <c r="G479">
        <v>0.34699999999999998</v>
      </c>
      <c r="H479">
        <v>185</v>
      </c>
    </row>
    <row r="480" spans="2:8" x14ac:dyDescent="0.25">
      <c r="B480">
        <v>1</v>
      </c>
      <c r="C480">
        <v>480</v>
      </c>
      <c r="D480">
        <v>1087</v>
      </c>
      <c r="E480">
        <v>764</v>
      </c>
      <c r="F480">
        <v>2.1160000000000001</v>
      </c>
      <c r="G480">
        <v>1.0580000000000001</v>
      </c>
      <c r="H480">
        <v>46</v>
      </c>
    </row>
    <row r="481" spans="2:8" x14ac:dyDescent="0.25">
      <c r="B481">
        <v>1</v>
      </c>
      <c r="C481">
        <v>481</v>
      </c>
      <c r="D481">
        <v>1092</v>
      </c>
      <c r="E481">
        <v>762</v>
      </c>
      <c r="F481">
        <v>0.69499999999999995</v>
      </c>
      <c r="G481">
        <v>0.34699999999999998</v>
      </c>
      <c r="H481">
        <v>69</v>
      </c>
    </row>
    <row r="482" spans="2:8" x14ac:dyDescent="0.25">
      <c r="B482">
        <v>1</v>
      </c>
      <c r="C482">
        <v>482</v>
      </c>
      <c r="D482">
        <v>1105</v>
      </c>
      <c r="E482">
        <v>764</v>
      </c>
      <c r="F482">
        <v>1.6970000000000001</v>
      </c>
      <c r="G482">
        <v>0.84799999999999998</v>
      </c>
      <c r="H482">
        <v>69</v>
      </c>
    </row>
    <row r="483" spans="2:8" x14ac:dyDescent="0.25">
      <c r="B483">
        <v>1</v>
      </c>
      <c r="C483">
        <v>483</v>
      </c>
      <c r="D483">
        <v>1110</v>
      </c>
      <c r="E483">
        <v>766</v>
      </c>
      <c r="F483">
        <v>0.69499999999999995</v>
      </c>
      <c r="G483">
        <v>0.34699999999999998</v>
      </c>
      <c r="H483">
        <v>46</v>
      </c>
    </row>
    <row r="484" spans="2:8" x14ac:dyDescent="0.25">
      <c r="B484">
        <v>1</v>
      </c>
      <c r="C484">
        <v>484</v>
      </c>
      <c r="D484">
        <v>1118</v>
      </c>
      <c r="E484">
        <v>769</v>
      </c>
      <c r="F484">
        <v>1.1020000000000001</v>
      </c>
      <c r="G484">
        <v>0.55100000000000005</v>
      </c>
      <c r="H484">
        <v>23</v>
      </c>
    </row>
    <row r="485" spans="2:8" x14ac:dyDescent="0.25">
      <c r="B485">
        <v>1</v>
      </c>
      <c r="C485">
        <v>485</v>
      </c>
      <c r="D485">
        <v>1120</v>
      </c>
      <c r="E485">
        <v>772</v>
      </c>
      <c r="F485">
        <v>0.46500000000000002</v>
      </c>
      <c r="G485">
        <v>0.23300000000000001</v>
      </c>
      <c r="H485">
        <v>46</v>
      </c>
    </row>
    <row r="486" spans="2:8" x14ac:dyDescent="0.25">
      <c r="B486">
        <v>1</v>
      </c>
      <c r="C486">
        <v>486</v>
      </c>
      <c r="D486">
        <v>1128</v>
      </c>
      <c r="E486">
        <v>778</v>
      </c>
      <c r="F486">
        <v>1.29</v>
      </c>
      <c r="G486">
        <v>0.64500000000000002</v>
      </c>
      <c r="H486">
        <v>23</v>
      </c>
    </row>
    <row r="487" spans="2:8" x14ac:dyDescent="0.25">
      <c r="B487">
        <v>1</v>
      </c>
      <c r="C487">
        <v>487</v>
      </c>
      <c r="D487">
        <v>1130</v>
      </c>
      <c r="E487">
        <v>777</v>
      </c>
      <c r="F487">
        <v>0.28799999999999998</v>
      </c>
      <c r="G487">
        <v>0.14399999999999999</v>
      </c>
      <c r="H487">
        <v>46</v>
      </c>
    </row>
    <row r="488" spans="2:8" x14ac:dyDescent="0.25">
      <c r="B488">
        <v>1</v>
      </c>
      <c r="C488">
        <v>488</v>
      </c>
      <c r="D488">
        <v>1133</v>
      </c>
      <c r="E488">
        <v>772</v>
      </c>
      <c r="F488">
        <v>0.752</v>
      </c>
      <c r="G488">
        <v>0.376</v>
      </c>
      <c r="H488">
        <v>23</v>
      </c>
    </row>
    <row r="489" spans="2:8" x14ac:dyDescent="0.25">
      <c r="B489">
        <v>1</v>
      </c>
      <c r="C489">
        <v>489</v>
      </c>
      <c r="D489">
        <v>1128</v>
      </c>
      <c r="E489">
        <v>764</v>
      </c>
      <c r="F489">
        <v>1.2170000000000001</v>
      </c>
      <c r="G489">
        <v>0.60799999999999998</v>
      </c>
      <c r="H489">
        <v>185</v>
      </c>
    </row>
    <row r="490" spans="2:8" x14ac:dyDescent="0.25">
      <c r="B490">
        <v>1</v>
      </c>
      <c r="C490">
        <v>490</v>
      </c>
      <c r="D490">
        <v>1131</v>
      </c>
      <c r="E490">
        <v>761</v>
      </c>
      <c r="F490">
        <v>0.54700000000000004</v>
      </c>
      <c r="G490">
        <v>0.27400000000000002</v>
      </c>
      <c r="H490">
        <v>69</v>
      </c>
    </row>
    <row r="491" spans="2:8" x14ac:dyDescent="0.25">
      <c r="B491">
        <v>1</v>
      </c>
      <c r="C491">
        <v>491</v>
      </c>
      <c r="D491">
        <v>1126</v>
      </c>
      <c r="E491">
        <v>760</v>
      </c>
      <c r="F491">
        <v>0.65800000000000003</v>
      </c>
      <c r="G491">
        <v>0.32900000000000001</v>
      </c>
      <c r="H491">
        <v>92</v>
      </c>
    </row>
    <row r="492" spans="2:8" x14ac:dyDescent="0.25">
      <c r="B492">
        <v>1</v>
      </c>
      <c r="C492">
        <v>492</v>
      </c>
      <c r="D492">
        <v>1134</v>
      </c>
      <c r="E492">
        <v>768</v>
      </c>
      <c r="F492">
        <v>1.4590000000000001</v>
      </c>
      <c r="G492">
        <v>0.73</v>
      </c>
      <c r="H492">
        <v>46</v>
      </c>
    </row>
    <row r="493" spans="2:8" x14ac:dyDescent="0.25">
      <c r="B493">
        <v>1</v>
      </c>
      <c r="C493">
        <v>493</v>
      </c>
      <c r="D493">
        <v>1131</v>
      </c>
      <c r="E493">
        <v>767</v>
      </c>
      <c r="F493">
        <v>0.40799999999999997</v>
      </c>
      <c r="G493">
        <v>0.20399999999999999</v>
      </c>
      <c r="H493">
        <v>162</v>
      </c>
    </row>
    <row r="494" spans="2:8" x14ac:dyDescent="0.25">
      <c r="B494">
        <v>1</v>
      </c>
      <c r="C494">
        <v>494</v>
      </c>
      <c r="D494">
        <v>1139</v>
      </c>
      <c r="E494">
        <v>769</v>
      </c>
      <c r="F494">
        <v>1.0640000000000001</v>
      </c>
      <c r="G494">
        <v>0.53200000000000003</v>
      </c>
      <c r="H494">
        <v>85</v>
      </c>
    </row>
    <row r="495" spans="2:8" x14ac:dyDescent="0.25">
      <c r="B495">
        <v>1</v>
      </c>
      <c r="C495">
        <v>495</v>
      </c>
      <c r="D495">
        <v>1139</v>
      </c>
      <c r="E495">
        <v>769</v>
      </c>
      <c r="F495">
        <v>0</v>
      </c>
      <c r="G495">
        <v>0</v>
      </c>
      <c r="H495">
        <v>21</v>
      </c>
    </row>
    <row r="496" spans="2:8" x14ac:dyDescent="0.25">
      <c r="B496">
        <v>1</v>
      </c>
      <c r="C496">
        <v>496</v>
      </c>
      <c r="D496">
        <v>1153</v>
      </c>
      <c r="E496">
        <v>766</v>
      </c>
      <c r="F496">
        <v>1.847</v>
      </c>
      <c r="G496">
        <v>0.92300000000000004</v>
      </c>
      <c r="H496">
        <v>63</v>
      </c>
    </row>
    <row r="497" spans="2:8" x14ac:dyDescent="0.25">
      <c r="B497">
        <v>1</v>
      </c>
      <c r="C497">
        <v>497</v>
      </c>
      <c r="D497">
        <v>1163</v>
      </c>
      <c r="E497">
        <v>763</v>
      </c>
      <c r="F497">
        <v>1.347</v>
      </c>
      <c r="G497">
        <v>0.67300000000000004</v>
      </c>
      <c r="H497">
        <v>85</v>
      </c>
    </row>
    <row r="498" spans="2:8" x14ac:dyDescent="0.25">
      <c r="B498">
        <v>1</v>
      </c>
      <c r="C498">
        <v>498</v>
      </c>
      <c r="D498">
        <v>1163</v>
      </c>
      <c r="E498">
        <v>762</v>
      </c>
      <c r="F498">
        <v>0.129</v>
      </c>
      <c r="G498">
        <v>6.5000000000000002E-2</v>
      </c>
      <c r="H498">
        <v>127</v>
      </c>
    </row>
    <row r="499" spans="2:8" x14ac:dyDescent="0.25">
      <c r="B499">
        <v>1</v>
      </c>
      <c r="C499">
        <v>499</v>
      </c>
      <c r="D499">
        <v>1168</v>
      </c>
      <c r="E499">
        <v>761</v>
      </c>
      <c r="F499">
        <v>0.65800000000000003</v>
      </c>
      <c r="G499">
        <v>0.32900000000000001</v>
      </c>
      <c r="H499">
        <v>255</v>
      </c>
    </row>
    <row r="500" spans="2:8" x14ac:dyDescent="0.25">
      <c r="B500">
        <v>1</v>
      </c>
      <c r="C500">
        <v>500</v>
      </c>
      <c r="D500">
        <v>1165</v>
      </c>
      <c r="E500">
        <v>761</v>
      </c>
      <c r="F500">
        <v>0.38700000000000001</v>
      </c>
      <c r="G500">
        <v>0.19400000000000001</v>
      </c>
      <c r="H500">
        <v>21</v>
      </c>
    </row>
    <row r="501" spans="2:8" x14ac:dyDescent="0.25">
      <c r="B501">
        <v>1</v>
      </c>
      <c r="C501">
        <v>501</v>
      </c>
      <c r="D501">
        <v>1184</v>
      </c>
      <c r="E501">
        <v>756</v>
      </c>
      <c r="F501">
        <v>2.5339999999999998</v>
      </c>
      <c r="G501">
        <v>1.2669999999999999</v>
      </c>
      <c r="H501">
        <v>21</v>
      </c>
    </row>
    <row r="502" spans="2:8" x14ac:dyDescent="0.25">
      <c r="B502">
        <v>1</v>
      </c>
      <c r="C502">
        <v>502</v>
      </c>
      <c r="D502">
        <v>1184</v>
      </c>
      <c r="E502">
        <v>749</v>
      </c>
      <c r="F502">
        <v>0.90300000000000002</v>
      </c>
      <c r="G502">
        <v>0.45200000000000001</v>
      </c>
      <c r="H502">
        <v>42</v>
      </c>
    </row>
    <row r="503" spans="2:8" x14ac:dyDescent="0.25">
      <c r="B503">
        <v>1</v>
      </c>
      <c r="C503">
        <v>503</v>
      </c>
      <c r="D503">
        <v>1182</v>
      </c>
      <c r="E503">
        <v>749</v>
      </c>
      <c r="F503">
        <v>0.25800000000000001</v>
      </c>
      <c r="G503">
        <v>0.129</v>
      </c>
      <c r="H503">
        <v>85</v>
      </c>
    </row>
    <row r="504" spans="2:8" x14ac:dyDescent="0.25">
      <c r="B504">
        <v>1</v>
      </c>
      <c r="C504">
        <v>504</v>
      </c>
      <c r="D504">
        <v>1183</v>
      </c>
      <c r="E504">
        <v>746</v>
      </c>
      <c r="F504">
        <v>0.40799999999999997</v>
      </c>
      <c r="G504">
        <v>0.20399999999999999</v>
      </c>
      <c r="H504">
        <v>21</v>
      </c>
    </row>
    <row r="505" spans="2:8" x14ac:dyDescent="0.25">
      <c r="B505">
        <v>1</v>
      </c>
      <c r="C505">
        <v>505</v>
      </c>
      <c r="D505">
        <v>1183</v>
      </c>
      <c r="E505">
        <v>747</v>
      </c>
      <c r="F505">
        <v>0.129</v>
      </c>
      <c r="G505">
        <v>6.5000000000000002E-2</v>
      </c>
      <c r="H505">
        <v>21</v>
      </c>
    </row>
    <row r="506" spans="2:8" x14ac:dyDescent="0.25">
      <c r="B506">
        <v>1</v>
      </c>
      <c r="C506">
        <v>506</v>
      </c>
      <c r="D506">
        <v>1195</v>
      </c>
      <c r="E506">
        <v>760</v>
      </c>
      <c r="F506">
        <v>2.282</v>
      </c>
      <c r="G506">
        <v>1.141</v>
      </c>
      <c r="H506">
        <v>42</v>
      </c>
    </row>
    <row r="507" spans="2:8" x14ac:dyDescent="0.25">
      <c r="B507">
        <v>1</v>
      </c>
      <c r="C507">
        <v>507</v>
      </c>
      <c r="D507">
        <v>1192</v>
      </c>
      <c r="E507">
        <v>767</v>
      </c>
      <c r="F507">
        <v>0.98199999999999998</v>
      </c>
      <c r="G507">
        <v>0.49099999999999999</v>
      </c>
      <c r="H507">
        <v>63</v>
      </c>
    </row>
    <row r="508" spans="2:8" x14ac:dyDescent="0.25">
      <c r="B508">
        <v>1</v>
      </c>
      <c r="C508">
        <v>508</v>
      </c>
      <c r="D508">
        <v>1190</v>
      </c>
      <c r="E508">
        <v>767</v>
      </c>
      <c r="F508">
        <v>0.25800000000000001</v>
      </c>
      <c r="G508">
        <v>0.129</v>
      </c>
      <c r="H508">
        <v>85</v>
      </c>
    </row>
    <row r="509" spans="2:8" x14ac:dyDescent="0.25">
      <c r="B509">
        <v>1</v>
      </c>
      <c r="C509">
        <v>509</v>
      </c>
      <c r="D509">
        <v>1193</v>
      </c>
      <c r="E509">
        <v>767</v>
      </c>
      <c r="F509">
        <v>0.38700000000000001</v>
      </c>
      <c r="G509">
        <v>0.19400000000000001</v>
      </c>
      <c r="H509">
        <v>39</v>
      </c>
    </row>
    <row r="510" spans="2:8" x14ac:dyDescent="0.25">
      <c r="B510">
        <v>1</v>
      </c>
      <c r="C510">
        <v>510</v>
      </c>
      <c r="D510">
        <v>1194</v>
      </c>
      <c r="E510">
        <v>765</v>
      </c>
      <c r="F510">
        <v>0.28799999999999998</v>
      </c>
      <c r="G510">
        <v>0.14399999999999999</v>
      </c>
      <c r="H510">
        <v>42</v>
      </c>
    </row>
    <row r="511" spans="2:8" x14ac:dyDescent="0.25">
      <c r="B511">
        <v>1</v>
      </c>
      <c r="C511">
        <v>511</v>
      </c>
      <c r="D511">
        <v>1194</v>
      </c>
      <c r="E511">
        <v>765</v>
      </c>
      <c r="F511">
        <v>0</v>
      </c>
      <c r="G511">
        <v>0</v>
      </c>
      <c r="H511">
        <v>21</v>
      </c>
    </row>
    <row r="512" spans="2:8" x14ac:dyDescent="0.25">
      <c r="B512">
        <v>1</v>
      </c>
      <c r="C512">
        <v>512</v>
      </c>
      <c r="D512">
        <v>1184</v>
      </c>
      <c r="E512">
        <v>754</v>
      </c>
      <c r="F512">
        <v>1.9179999999999999</v>
      </c>
      <c r="G512">
        <v>0.95899999999999996</v>
      </c>
      <c r="H512">
        <v>0</v>
      </c>
    </row>
    <row r="513" spans="2:8" x14ac:dyDescent="0.25">
      <c r="B513">
        <v>1</v>
      </c>
      <c r="C513">
        <v>513</v>
      </c>
      <c r="D513">
        <v>1184</v>
      </c>
      <c r="E513">
        <v>754</v>
      </c>
      <c r="F513">
        <v>0</v>
      </c>
      <c r="G513">
        <v>0</v>
      </c>
      <c r="H513">
        <v>19</v>
      </c>
    </row>
    <row r="514" spans="2:8" x14ac:dyDescent="0.25">
      <c r="B514">
        <v>1</v>
      </c>
      <c r="C514">
        <v>514</v>
      </c>
      <c r="D514">
        <v>1176</v>
      </c>
      <c r="E514">
        <v>741</v>
      </c>
      <c r="F514">
        <v>1.9690000000000001</v>
      </c>
      <c r="G514">
        <v>0.98499999999999999</v>
      </c>
      <c r="H514">
        <v>78</v>
      </c>
    </row>
    <row r="515" spans="2:8" x14ac:dyDescent="0.25">
      <c r="B515">
        <v>1</v>
      </c>
      <c r="C515">
        <v>515</v>
      </c>
      <c r="D515">
        <v>1176</v>
      </c>
      <c r="E515">
        <v>741</v>
      </c>
      <c r="F515">
        <v>0</v>
      </c>
      <c r="G515">
        <v>0</v>
      </c>
      <c r="H515">
        <v>39</v>
      </c>
    </row>
    <row r="516" spans="2:8" x14ac:dyDescent="0.25">
      <c r="B516">
        <v>1</v>
      </c>
      <c r="C516">
        <v>516</v>
      </c>
      <c r="D516">
        <v>1169</v>
      </c>
      <c r="E516">
        <v>736</v>
      </c>
      <c r="F516">
        <v>1.1100000000000001</v>
      </c>
      <c r="G516">
        <v>0.55500000000000005</v>
      </c>
      <c r="H516">
        <v>98</v>
      </c>
    </row>
    <row r="517" spans="2:8" x14ac:dyDescent="0.25">
      <c r="B517">
        <v>1</v>
      </c>
      <c r="C517">
        <v>517</v>
      </c>
      <c r="D517">
        <v>1170</v>
      </c>
      <c r="E517">
        <v>736</v>
      </c>
      <c r="F517">
        <v>0.129</v>
      </c>
      <c r="G517">
        <v>6.5000000000000002E-2</v>
      </c>
      <c r="H517">
        <v>19</v>
      </c>
    </row>
    <row r="518" spans="2:8" x14ac:dyDescent="0.25">
      <c r="B518">
        <v>1</v>
      </c>
      <c r="C518">
        <v>518</v>
      </c>
      <c r="D518">
        <v>1173</v>
      </c>
      <c r="E518">
        <v>732</v>
      </c>
      <c r="F518">
        <v>0.64500000000000002</v>
      </c>
      <c r="G518">
        <v>0.32300000000000001</v>
      </c>
      <c r="H518">
        <v>58</v>
      </c>
    </row>
    <row r="519" spans="2:8" x14ac:dyDescent="0.25">
      <c r="B519">
        <v>1</v>
      </c>
      <c r="C519">
        <v>519</v>
      </c>
      <c r="D519">
        <v>1174</v>
      </c>
      <c r="E519">
        <v>742</v>
      </c>
      <c r="F519">
        <v>1.296</v>
      </c>
      <c r="G519">
        <v>0.64800000000000002</v>
      </c>
      <c r="H519">
        <v>58</v>
      </c>
    </row>
    <row r="520" spans="2:8" x14ac:dyDescent="0.25">
      <c r="B520">
        <v>1</v>
      </c>
      <c r="C520">
        <v>520</v>
      </c>
      <c r="D520">
        <v>1173</v>
      </c>
      <c r="E520">
        <v>741</v>
      </c>
      <c r="F520">
        <v>0.182</v>
      </c>
      <c r="G520">
        <v>9.0999999999999998E-2</v>
      </c>
      <c r="H520">
        <v>98</v>
      </c>
    </row>
    <row r="521" spans="2:8" x14ac:dyDescent="0.25">
      <c r="B521">
        <v>1</v>
      </c>
      <c r="C521">
        <v>521</v>
      </c>
      <c r="D521">
        <v>1179</v>
      </c>
      <c r="E521">
        <v>746</v>
      </c>
      <c r="F521">
        <v>1.008</v>
      </c>
      <c r="G521">
        <v>0.504</v>
      </c>
      <c r="H521">
        <v>19</v>
      </c>
    </row>
    <row r="522" spans="2:8" x14ac:dyDescent="0.25">
      <c r="B522">
        <v>1</v>
      </c>
      <c r="C522">
        <v>522</v>
      </c>
      <c r="D522">
        <v>1179</v>
      </c>
      <c r="E522">
        <v>746</v>
      </c>
      <c r="F522">
        <v>0</v>
      </c>
      <c r="G522">
        <v>0</v>
      </c>
      <c r="H522">
        <v>19</v>
      </c>
    </row>
    <row r="523" spans="2:8" x14ac:dyDescent="0.25">
      <c r="B523">
        <v>1</v>
      </c>
      <c r="C523">
        <v>523</v>
      </c>
      <c r="D523">
        <v>1172</v>
      </c>
      <c r="E523">
        <v>739</v>
      </c>
      <c r="F523">
        <v>1.2769999999999999</v>
      </c>
      <c r="G523">
        <v>0.63900000000000001</v>
      </c>
      <c r="H523">
        <v>78</v>
      </c>
    </row>
    <row r="524" spans="2:8" x14ac:dyDescent="0.25">
      <c r="B524">
        <v>1</v>
      </c>
      <c r="C524">
        <v>524</v>
      </c>
      <c r="D524">
        <v>1172</v>
      </c>
      <c r="E524">
        <v>739</v>
      </c>
      <c r="F524">
        <v>0</v>
      </c>
      <c r="G524">
        <v>0</v>
      </c>
      <c r="H524">
        <v>18</v>
      </c>
    </row>
    <row r="525" spans="2:8" x14ac:dyDescent="0.25">
      <c r="B525">
        <v>1</v>
      </c>
      <c r="C525">
        <v>525</v>
      </c>
      <c r="D525">
        <v>1177</v>
      </c>
      <c r="E525">
        <v>733</v>
      </c>
      <c r="F525">
        <v>1.008</v>
      </c>
      <c r="G525">
        <v>0.504</v>
      </c>
      <c r="H525">
        <v>78</v>
      </c>
    </row>
    <row r="526" spans="2:8" x14ac:dyDescent="0.25">
      <c r="B526">
        <v>1</v>
      </c>
      <c r="C526">
        <v>526</v>
      </c>
      <c r="D526">
        <v>1177</v>
      </c>
      <c r="E526">
        <v>733</v>
      </c>
      <c r="F526">
        <v>0</v>
      </c>
      <c r="G526">
        <v>0</v>
      </c>
      <c r="H526">
        <v>78</v>
      </c>
    </row>
    <row r="527" spans="2:8" x14ac:dyDescent="0.25">
      <c r="B527">
        <v>1</v>
      </c>
      <c r="C527">
        <v>527</v>
      </c>
      <c r="D527">
        <v>1183</v>
      </c>
      <c r="E527">
        <v>732</v>
      </c>
      <c r="F527">
        <v>0.78500000000000003</v>
      </c>
      <c r="G527">
        <v>0.39200000000000002</v>
      </c>
      <c r="H527">
        <v>39</v>
      </c>
    </row>
    <row r="528" spans="2:8" x14ac:dyDescent="0.25">
      <c r="B528">
        <v>1</v>
      </c>
      <c r="C528">
        <v>528</v>
      </c>
      <c r="D528">
        <v>1183</v>
      </c>
      <c r="E528">
        <v>732</v>
      </c>
      <c r="F528">
        <v>0</v>
      </c>
      <c r="G528">
        <v>0</v>
      </c>
      <c r="H528">
        <v>54</v>
      </c>
    </row>
    <row r="529" spans="2:8" x14ac:dyDescent="0.25">
      <c r="B529">
        <v>1</v>
      </c>
      <c r="C529">
        <v>529</v>
      </c>
      <c r="D529">
        <v>1182</v>
      </c>
      <c r="E529">
        <v>729</v>
      </c>
      <c r="F529">
        <v>0.40799999999999997</v>
      </c>
      <c r="G529">
        <v>0.20399999999999999</v>
      </c>
      <c r="H529">
        <v>236</v>
      </c>
    </row>
    <row r="530" spans="2:8" x14ac:dyDescent="0.25">
      <c r="B530">
        <v>1</v>
      </c>
      <c r="C530">
        <v>530</v>
      </c>
      <c r="D530">
        <v>1182</v>
      </c>
      <c r="E530">
        <v>729</v>
      </c>
      <c r="F530">
        <v>0</v>
      </c>
      <c r="G530">
        <v>0</v>
      </c>
      <c r="H530">
        <v>255</v>
      </c>
    </row>
    <row r="531" spans="2:8" x14ac:dyDescent="0.25">
      <c r="B531">
        <v>1</v>
      </c>
      <c r="C531">
        <v>531</v>
      </c>
      <c r="D531">
        <v>1192</v>
      </c>
      <c r="E531">
        <v>733</v>
      </c>
      <c r="F531">
        <v>1.389</v>
      </c>
      <c r="G531">
        <v>0.69499999999999995</v>
      </c>
      <c r="H531">
        <v>54</v>
      </c>
    </row>
    <row r="532" spans="2:8" x14ac:dyDescent="0.25">
      <c r="B532">
        <v>1</v>
      </c>
      <c r="C532">
        <v>532</v>
      </c>
      <c r="D532">
        <v>1190</v>
      </c>
      <c r="E532">
        <v>733</v>
      </c>
      <c r="F532">
        <v>0.25800000000000001</v>
      </c>
      <c r="G532">
        <v>0.129</v>
      </c>
      <c r="H532">
        <v>54</v>
      </c>
    </row>
    <row r="533" spans="2:8" x14ac:dyDescent="0.25">
      <c r="B533">
        <v>1</v>
      </c>
      <c r="C533">
        <v>533</v>
      </c>
      <c r="D533">
        <v>1195</v>
      </c>
      <c r="E533">
        <v>736</v>
      </c>
      <c r="F533">
        <v>0.752</v>
      </c>
      <c r="G533">
        <v>0.376</v>
      </c>
      <c r="H533">
        <v>17</v>
      </c>
    </row>
    <row r="534" spans="2:8" x14ac:dyDescent="0.25">
      <c r="B534">
        <v>1</v>
      </c>
      <c r="C534">
        <v>534</v>
      </c>
      <c r="D534">
        <v>1194</v>
      </c>
      <c r="E534">
        <v>735</v>
      </c>
      <c r="F534">
        <v>0.182</v>
      </c>
      <c r="G534">
        <v>9.0999999999999998E-2</v>
      </c>
      <c r="H534">
        <v>72</v>
      </c>
    </row>
    <row r="535" spans="2:8" x14ac:dyDescent="0.25">
      <c r="B535">
        <v>1</v>
      </c>
      <c r="C535">
        <v>535</v>
      </c>
      <c r="D535">
        <v>1196</v>
      </c>
      <c r="E535">
        <v>735</v>
      </c>
      <c r="F535">
        <v>0.25800000000000001</v>
      </c>
      <c r="G535">
        <v>0.129</v>
      </c>
      <c r="H535">
        <v>54</v>
      </c>
    </row>
    <row r="536" spans="2:8" x14ac:dyDescent="0.25">
      <c r="B536">
        <v>1</v>
      </c>
      <c r="C536">
        <v>536</v>
      </c>
      <c r="D536">
        <v>1196</v>
      </c>
      <c r="E536">
        <v>736</v>
      </c>
      <c r="F536">
        <v>0.129</v>
      </c>
      <c r="G536">
        <v>6.5000000000000002E-2</v>
      </c>
      <c r="H536">
        <v>54</v>
      </c>
    </row>
    <row r="537" spans="2:8" x14ac:dyDescent="0.25">
      <c r="B537">
        <v>1</v>
      </c>
      <c r="C537">
        <v>537</v>
      </c>
      <c r="D537">
        <v>1195</v>
      </c>
      <c r="E537">
        <v>733</v>
      </c>
      <c r="F537">
        <v>0.40799999999999997</v>
      </c>
      <c r="G537">
        <v>0.20399999999999999</v>
      </c>
      <c r="H537">
        <v>78</v>
      </c>
    </row>
    <row r="538" spans="2:8" x14ac:dyDescent="0.25">
      <c r="B538">
        <v>1</v>
      </c>
      <c r="C538">
        <v>538</v>
      </c>
      <c r="D538">
        <v>1195</v>
      </c>
      <c r="E538">
        <v>733</v>
      </c>
      <c r="F538">
        <v>0</v>
      </c>
      <c r="G538">
        <v>0</v>
      </c>
      <c r="H538">
        <v>36</v>
      </c>
    </row>
    <row r="539" spans="2:8" x14ac:dyDescent="0.25">
      <c r="B539">
        <v>1</v>
      </c>
      <c r="C539">
        <v>539</v>
      </c>
      <c r="D539">
        <v>1193</v>
      </c>
      <c r="E539">
        <v>736</v>
      </c>
      <c r="F539">
        <v>0.46500000000000002</v>
      </c>
      <c r="G539">
        <v>0.23300000000000001</v>
      </c>
      <c r="H539">
        <v>54</v>
      </c>
    </row>
    <row r="540" spans="2:8" x14ac:dyDescent="0.25">
      <c r="B540">
        <v>1</v>
      </c>
      <c r="C540">
        <v>540</v>
      </c>
      <c r="D540">
        <v>1193</v>
      </c>
      <c r="E540">
        <v>736</v>
      </c>
      <c r="F540">
        <v>0</v>
      </c>
      <c r="G540">
        <v>0</v>
      </c>
      <c r="H540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CF0F-7FB8-9D4F-8B6E-0944B706A9F3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</v>
      </c>
      <c r="C1">
        <v>1</v>
      </c>
      <c r="D1">
        <v>722</v>
      </c>
      <c r="E1">
        <v>858</v>
      </c>
      <c r="F1">
        <v>-1</v>
      </c>
      <c r="G1">
        <v>-1</v>
      </c>
      <c r="H1">
        <v>153</v>
      </c>
    </row>
    <row r="2" spans="2:8" x14ac:dyDescent="0.25">
      <c r="B2">
        <v>2</v>
      </c>
      <c r="C2">
        <v>2</v>
      </c>
      <c r="D2">
        <v>723</v>
      </c>
      <c r="E2">
        <v>864</v>
      </c>
      <c r="F2">
        <v>0.78500000000000003</v>
      </c>
      <c r="G2">
        <v>0.39200000000000002</v>
      </c>
      <c r="H2">
        <v>17</v>
      </c>
    </row>
    <row r="3" spans="2:8" x14ac:dyDescent="0.25">
      <c r="B3">
        <v>2</v>
      </c>
      <c r="C3">
        <v>3</v>
      </c>
      <c r="D3">
        <v>729</v>
      </c>
      <c r="E3">
        <v>859</v>
      </c>
      <c r="F3">
        <v>1.008</v>
      </c>
      <c r="G3">
        <v>0.504</v>
      </c>
      <c r="H3">
        <v>85</v>
      </c>
    </row>
    <row r="4" spans="2:8" x14ac:dyDescent="0.25">
      <c r="B4">
        <v>2</v>
      </c>
      <c r="C4">
        <v>4</v>
      </c>
      <c r="D4">
        <v>752</v>
      </c>
      <c r="E4">
        <v>860</v>
      </c>
      <c r="F4">
        <v>2.97</v>
      </c>
      <c r="G4">
        <v>1.4850000000000001</v>
      </c>
      <c r="H4">
        <v>17</v>
      </c>
    </row>
    <row r="5" spans="2:8" x14ac:dyDescent="0.25">
      <c r="B5">
        <v>2</v>
      </c>
      <c r="C5">
        <v>5</v>
      </c>
      <c r="D5">
        <v>765</v>
      </c>
      <c r="E5">
        <v>865</v>
      </c>
      <c r="F5">
        <v>1.7969999999999999</v>
      </c>
      <c r="G5">
        <v>0.89800000000000002</v>
      </c>
      <c r="H5">
        <v>34</v>
      </c>
    </row>
    <row r="6" spans="2:8" x14ac:dyDescent="0.25">
      <c r="B6">
        <v>2</v>
      </c>
      <c r="C6">
        <v>6</v>
      </c>
      <c r="D6">
        <v>769</v>
      </c>
      <c r="E6">
        <v>861</v>
      </c>
      <c r="F6">
        <v>0.73</v>
      </c>
      <c r="G6">
        <v>0.36499999999999999</v>
      </c>
      <c r="H6">
        <v>34</v>
      </c>
    </row>
    <row r="7" spans="2:8" x14ac:dyDescent="0.25">
      <c r="B7">
        <v>2</v>
      </c>
      <c r="C7">
        <v>7</v>
      </c>
      <c r="D7">
        <v>785</v>
      </c>
      <c r="E7">
        <v>862</v>
      </c>
      <c r="F7">
        <v>2.0680000000000001</v>
      </c>
      <c r="G7">
        <v>1.034</v>
      </c>
      <c r="H7">
        <v>17</v>
      </c>
    </row>
    <row r="8" spans="2:8" x14ac:dyDescent="0.25">
      <c r="B8">
        <v>2</v>
      </c>
      <c r="C8">
        <v>8</v>
      </c>
      <c r="D8">
        <v>796</v>
      </c>
      <c r="E8">
        <v>863</v>
      </c>
      <c r="F8">
        <v>1.425</v>
      </c>
      <c r="G8">
        <v>0.71199999999999997</v>
      </c>
      <c r="H8">
        <v>136</v>
      </c>
    </row>
    <row r="9" spans="2:8" x14ac:dyDescent="0.25">
      <c r="B9">
        <v>2</v>
      </c>
      <c r="C9">
        <v>9</v>
      </c>
      <c r="D9">
        <v>810</v>
      </c>
      <c r="E9">
        <v>867</v>
      </c>
      <c r="F9">
        <v>1.8779999999999999</v>
      </c>
      <c r="G9">
        <v>0.93899999999999995</v>
      </c>
      <c r="H9">
        <v>34</v>
      </c>
    </row>
    <row r="10" spans="2:8" x14ac:dyDescent="0.25">
      <c r="B10">
        <v>2</v>
      </c>
      <c r="C10">
        <v>10</v>
      </c>
      <c r="D10">
        <v>815</v>
      </c>
      <c r="E10">
        <v>885</v>
      </c>
      <c r="F10">
        <v>2.41</v>
      </c>
      <c r="G10">
        <v>1.2050000000000001</v>
      </c>
      <c r="H10">
        <v>34</v>
      </c>
    </row>
    <row r="11" spans="2:8" x14ac:dyDescent="0.25">
      <c r="B11">
        <v>2</v>
      </c>
      <c r="C11">
        <v>11</v>
      </c>
      <c r="D11">
        <v>816</v>
      </c>
      <c r="E11">
        <v>889</v>
      </c>
      <c r="F11">
        <v>0.53200000000000003</v>
      </c>
      <c r="G11">
        <v>0.26600000000000001</v>
      </c>
      <c r="H11">
        <v>36</v>
      </c>
    </row>
    <row r="12" spans="2:8" x14ac:dyDescent="0.25">
      <c r="B12">
        <v>2</v>
      </c>
      <c r="C12">
        <v>12</v>
      </c>
      <c r="D12">
        <v>822</v>
      </c>
      <c r="E12">
        <v>893</v>
      </c>
      <c r="F12">
        <v>0.93</v>
      </c>
      <c r="G12">
        <v>0.46500000000000002</v>
      </c>
      <c r="H12">
        <v>36</v>
      </c>
    </row>
    <row r="13" spans="2:8" x14ac:dyDescent="0.25">
      <c r="B13">
        <v>2</v>
      </c>
      <c r="C13">
        <v>13</v>
      </c>
      <c r="D13">
        <v>828</v>
      </c>
      <c r="E13">
        <v>905</v>
      </c>
      <c r="F13">
        <v>1.7310000000000001</v>
      </c>
      <c r="G13">
        <v>0.86499999999999999</v>
      </c>
      <c r="H13">
        <v>36</v>
      </c>
    </row>
    <row r="14" spans="2:8" x14ac:dyDescent="0.25">
      <c r="B14">
        <v>2</v>
      </c>
      <c r="C14">
        <v>14</v>
      </c>
      <c r="D14">
        <v>823</v>
      </c>
      <c r="E14">
        <v>921</v>
      </c>
      <c r="F14">
        <v>2.1619999999999999</v>
      </c>
      <c r="G14">
        <v>1.081</v>
      </c>
      <c r="H14">
        <v>18</v>
      </c>
    </row>
    <row r="15" spans="2:8" x14ac:dyDescent="0.25">
      <c r="B15">
        <v>2</v>
      </c>
      <c r="C15">
        <v>15</v>
      </c>
      <c r="D15">
        <v>828</v>
      </c>
      <c r="E15">
        <v>922</v>
      </c>
      <c r="F15">
        <v>0.65800000000000003</v>
      </c>
      <c r="G15">
        <v>0.32900000000000001</v>
      </c>
      <c r="H15">
        <v>117</v>
      </c>
    </row>
    <row r="16" spans="2:8" x14ac:dyDescent="0.25">
      <c r="B16">
        <v>2</v>
      </c>
      <c r="C16">
        <v>16</v>
      </c>
      <c r="D16">
        <v>841</v>
      </c>
      <c r="E16">
        <v>927</v>
      </c>
      <c r="F16">
        <v>1.7969999999999999</v>
      </c>
      <c r="G16">
        <v>0.89800000000000002</v>
      </c>
      <c r="H16">
        <v>36</v>
      </c>
    </row>
    <row r="17" spans="2:8" x14ac:dyDescent="0.25">
      <c r="B17">
        <v>2</v>
      </c>
      <c r="C17">
        <v>17</v>
      </c>
      <c r="D17">
        <v>833</v>
      </c>
      <c r="E17">
        <v>943</v>
      </c>
      <c r="F17">
        <v>2.3079999999999998</v>
      </c>
      <c r="G17">
        <v>1.1539999999999999</v>
      </c>
      <c r="H17">
        <v>117</v>
      </c>
    </row>
    <row r="18" spans="2:8" x14ac:dyDescent="0.25">
      <c r="B18">
        <v>2</v>
      </c>
      <c r="C18">
        <v>18</v>
      </c>
      <c r="D18">
        <v>834</v>
      </c>
      <c r="E18">
        <v>953</v>
      </c>
      <c r="F18">
        <v>1.296</v>
      </c>
      <c r="G18">
        <v>0.64800000000000002</v>
      </c>
      <c r="H18">
        <v>36</v>
      </c>
    </row>
    <row r="19" spans="2:8" x14ac:dyDescent="0.25">
      <c r="B19">
        <v>2</v>
      </c>
      <c r="C19">
        <v>19</v>
      </c>
      <c r="D19">
        <v>848</v>
      </c>
      <c r="E19">
        <v>953</v>
      </c>
      <c r="F19">
        <v>1.806</v>
      </c>
      <c r="G19">
        <v>0.90300000000000002</v>
      </c>
      <c r="H19">
        <v>0</v>
      </c>
    </row>
    <row r="20" spans="2:8" x14ac:dyDescent="0.25">
      <c r="B20">
        <v>2</v>
      </c>
      <c r="C20">
        <v>20</v>
      </c>
      <c r="D20">
        <v>850</v>
      </c>
      <c r="E20">
        <v>951</v>
      </c>
      <c r="F20">
        <v>0.36499999999999999</v>
      </c>
      <c r="G20">
        <v>0.182</v>
      </c>
      <c r="H20">
        <v>127</v>
      </c>
    </row>
    <row r="21" spans="2:8" x14ac:dyDescent="0.25">
      <c r="B21">
        <v>2</v>
      </c>
      <c r="C21">
        <v>21</v>
      </c>
      <c r="D21">
        <v>865</v>
      </c>
      <c r="E21">
        <v>951</v>
      </c>
      <c r="F21">
        <v>1.9350000000000001</v>
      </c>
      <c r="G21">
        <v>0.96799999999999997</v>
      </c>
      <c r="H21">
        <v>18</v>
      </c>
    </row>
    <row r="22" spans="2:8" x14ac:dyDescent="0.25">
      <c r="B22">
        <v>2</v>
      </c>
      <c r="C22">
        <v>22</v>
      </c>
      <c r="D22">
        <v>860</v>
      </c>
      <c r="E22">
        <v>946</v>
      </c>
      <c r="F22">
        <v>0.91200000000000003</v>
      </c>
      <c r="G22">
        <v>0.45600000000000002</v>
      </c>
      <c r="H22">
        <v>39</v>
      </c>
    </row>
    <row r="23" spans="2:8" x14ac:dyDescent="0.25">
      <c r="B23">
        <v>2</v>
      </c>
      <c r="C23">
        <v>23</v>
      </c>
      <c r="D23">
        <v>857</v>
      </c>
      <c r="E23">
        <v>944</v>
      </c>
      <c r="F23">
        <v>0.46500000000000002</v>
      </c>
      <c r="G23">
        <v>0.23300000000000001</v>
      </c>
      <c r="H23">
        <v>0</v>
      </c>
    </row>
    <row r="24" spans="2:8" x14ac:dyDescent="0.25">
      <c r="B24">
        <v>2</v>
      </c>
      <c r="C24">
        <v>24</v>
      </c>
      <c r="D24">
        <v>880</v>
      </c>
      <c r="E24">
        <v>967</v>
      </c>
      <c r="F24">
        <v>4.1959999999999997</v>
      </c>
      <c r="G24">
        <v>2.0979999999999999</v>
      </c>
      <c r="H24">
        <v>36</v>
      </c>
    </row>
    <row r="25" spans="2:8" x14ac:dyDescent="0.25">
      <c r="B25">
        <v>2</v>
      </c>
      <c r="C25">
        <v>25</v>
      </c>
      <c r="D25">
        <v>867</v>
      </c>
      <c r="E25">
        <v>981</v>
      </c>
      <c r="F25">
        <v>2.4649999999999999</v>
      </c>
      <c r="G25">
        <v>1.232</v>
      </c>
      <c r="H25">
        <v>72</v>
      </c>
    </row>
    <row r="26" spans="2:8" x14ac:dyDescent="0.25">
      <c r="B26">
        <v>2</v>
      </c>
      <c r="C26">
        <v>26</v>
      </c>
      <c r="D26">
        <v>861</v>
      </c>
      <c r="E26">
        <v>969</v>
      </c>
      <c r="F26">
        <v>1.7310000000000001</v>
      </c>
      <c r="G26">
        <v>0.86499999999999999</v>
      </c>
      <c r="H26">
        <v>137</v>
      </c>
    </row>
    <row r="27" spans="2:8" x14ac:dyDescent="0.25">
      <c r="B27">
        <v>2</v>
      </c>
      <c r="C27">
        <v>27</v>
      </c>
      <c r="D27">
        <v>875</v>
      </c>
      <c r="E27">
        <v>978</v>
      </c>
      <c r="F27">
        <v>2.1469999999999998</v>
      </c>
      <c r="G27">
        <v>1.073</v>
      </c>
      <c r="H27">
        <v>19</v>
      </c>
    </row>
    <row r="28" spans="2:8" x14ac:dyDescent="0.25">
      <c r="B28">
        <v>2</v>
      </c>
      <c r="C28">
        <v>28</v>
      </c>
      <c r="D28">
        <v>881</v>
      </c>
      <c r="E28">
        <v>992</v>
      </c>
      <c r="F28">
        <v>1.9650000000000001</v>
      </c>
      <c r="G28">
        <v>0.98199999999999998</v>
      </c>
      <c r="H28">
        <v>39</v>
      </c>
    </row>
    <row r="29" spans="2:8" x14ac:dyDescent="0.25">
      <c r="B29">
        <v>2</v>
      </c>
      <c r="C29">
        <v>29</v>
      </c>
      <c r="D29">
        <v>885</v>
      </c>
      <c r="E29">
        <v>1006</v>
      </c>
      <c r="F29">
        <v>1.8779999999999999</v>
      </c>
      <c r="G29">
        <v>0.93899999999999995</v>
      </c>
      <c r="H29">
        <v>19</v>
      </c>
    </row>
    <row r="30" spans="2:8" x14ac:dyDescent="0.25">
      <c r="B30">
        <v>2</v>
      </c>
      <c r="C30">
        <v>30</v>
      </c>
      <c r="D30">
        <v>867</v>
      </c>
      <c r="E30">
        <v>1006</v>
      </c>
      <c r="F30">
        <v>2.3220000000000001</v>
      </c>
      <c r="G30">
        <v>1.161</v>
      </c>
      <c r="H30">
        <v>78</v>
      </c>
    </row>
    <row r="31" spans="2:8" x14ac:dyDescent="0.25">
      <c r="B31">
        <v>2</v>
      </c>
      <c r="C31">
        <v>31</v>
      </c>
      <c r="D31">
        <v>852</v>
      </c>
      <c r="E31">
        <v>1001</v>
      </c>
      <c r="F31">
        <v>2.04</v>
      </c>
      <c r="G31">
        <v>1.02</v>
      </c>
      <c r="H31">
        <v>196</v>
      </c>
    </row>
    <row r="32" spans="2:8" x14ac:dyDescent="0.25">
      <c r="B32">
        <v>2</v>
      </c>
      <c r="C32">
        <v>32</v>
      </c>
      <c r="D32">
        <v>849</v>
      </c>
      <c r="E32">
        <v>991</v>
      </c>
      <c r="F32">
        <v>1.347</v>
      </c>
      <c r="G32">
        <v>0.67300000000000004</v>
      </c>
      <c r="H32">
        <v>39</v>
      </c>
    </row>
    <row r="33" spans="2:8" x14ac:dyDescent="0.25">
      <c r="B33">
        <v>2</v>
      </c>
      <c r="C33">
        <v>33</v>
      </c>
      <c r="D33">
        <v>852</v>
      </c>
      <c r="E33">
        <v>987</v>
      </c>
      <c r="F33">
        <v>0.64500000000000002</v>
      </c>
      <c r="G33">
        <v>0.32300000000000001</v>
      </c>
      <c r="H33">
        <v>78</v>
      </c>
    </row>
    <row r="34" spans="2:8" x14ac:dyDescent="0.25">
      <c r="B34">
        <v>2</v>
      </c>
      <c r="C34">
        <v>34</v>
      </c>
      <c r="D34">
        <v>866</v>
      </c>
      <c r="E34">
        <v>992</v>
      </c>
      <c r="F34">
        <v>1.9179999999999999</v>
      </c>
      <c r="G34">
        <v>0.95899999999999996</v>
      </c>
      <c r="H34">
        <v>19</v>
      </c>
    </row>
    <row r="35" spans="2:8" x14ac:dyDescent="0.25">
      <c r="B35">
        <v>2</v>
      </c>
      <c r="C35">
        <v>35</v>
      </c>
      <c r="D35">
        <v>871</v>
      </c>
      <c r="E35">
        <v>1005</v>
      </c>
      <c r="F35">
        <v>1.7969999999999999</v>
      </c>
      <c r="G35">
        <v>0.89800000000000002</v>
      </c>
      <c r="H35">
        <v>19</v>
      </c>
    </row>
    <row r="36" spans="2:8" x14ac:dyDescent="0.25">
      <c r="B36">
        <v>2</v>
      </c>
      <c r="C36">
        <v>36</v>
      </c>
      <c r="D36">
        <v>866</v>
      </c>
      <c r="E36">
        <v>1003</v>
      </c>
      <c r="F36">
        <v>0.69499999999999995</v>
      </c>
      <c r="G36">
        <v>0.34699999999999998</v>
      </c>
      <c r="H36">
        <v>98</v>
      </c>
    </row>
    <row r="37" spans="2:8" x14ac:dyDescent="0.25">
      <c r="B37">
        <v>2</v>
      </c>
      <c r="C37">
        <v>37</v>
      </c>
      <c r="D37">
        <v>858</v>
      </c>
      <c r="E37">
        <v>1008</v>
      </c>
      <c r="F37">
        <v>1.2170000000000001</v>
      </c>
      <c r="G37">
        <v>0.60799999999999998</v>
      </c>
      <c r="H37">
        <v>58</v>
      </c>
    </row>
    <row r="38" spans="2:8" x14ac:dyDescent="0.25">
      <c r="B38">
        <v>2</v>
      </c>
      <c r="C38">
        <v>38</v>
      </c>
      <c r="D38">
        <v>873</v>
      </c>
      <c r="E38">
        <v>1008</v>
      </c>
      <c r="F38">
        <v>1.9350000000000001</v>
      </c>
      <c r="G38">
        <v>0.96799999999999997</v>
      </c>
      <c r="H38">
        <v>39</v>
      </c>
    </row>
    <row r="39" spans="2:8" x14ac:dyDescent="0.25">
      <c r="B39">
        <v>2</v>
      </c>
      <c r="C39">
        <v>39</v>
      </c>
      <c r="D39">
        <v>882</v>
      </c>
      <c r="E39">
        <v>1009</v>
      </c>
      <c r="F39">
        <v>1.1679999999999999</v>
      </c>
      <c r="G39">
        <v>0.58399999999999996</v>
      </c>
      <c r="H39">
        <v>19</v>
      </c>
    </row>
    <row r="40" spans="2:8" x14ac:dyDescent="0.25">
      <c r="B40">
        <v>2</v>
      </c>
      <c r="C40">
        <v>40</v>
      </c>
      <c r="D40">
        <v>890</v>
      </c>
      <c r="E40">
        <v>1012</v>
      </c>
      <c r="F40">
        <v>1.1020000000000001</v>
      </c>
      <c r="G40">
        <v>0.55100000000000005</v>
      </c>
      <c r="H40">
        <v>36</v>
      </c>
    </row>
    <row r="41" spans="2:8" x14ac:dyDescent="0.25">
      <c r="B41">
        <v>2</v>
      </c>
      <c r="C41">
        <v>41</v>
      </c>
      <c r="D41">
        <v>883</v>
      </c>
      <c r="E41">
        <v>1013</v>
      </c>
      <c r="F41">
        <v>0.91200000000000003</v>
      </c>
      <c r="G41">
        <v>0.45600000000000002</v>
      </c>
      <c r="H41">
        <v>36</v>
      </c>
    </row>
    <row r="42" spans="2:8" x14ac:dyDescent="0.25">
      <c r="B42">
        <v>2</v>
      </c>
      <c r="C42">
        <v>42</v>
      </c>
      <c r="D42">
        <v>890</v>
      </c>
      <c r="E42">
        <v>1013</v>
      </c>
      <c r="F42">
        <v>0.90300000000000002</v>
      </c>
      <c r="G42">
        <v>0.45200000000000001</v>
      </c>
      <c r="H42">
        <v>39</v>
      </c>
    </row>
    <row r="43" spans="2:8" x14ac:dyDescent="0.25">
      <c r="B43">
        <v>2</v>
      </c>
      <c r="C43">
        <v>43</v>
      </c>
      <c r="D43">
        <v>882</v>
      </c>
      <c r="E43">
        <v>1016</v>
      </c>
      <c r="F43">
        <v>1.1020000000000001</v>
      </c>
      <c r="G43">
        <v>0.55100000000000005</v>
      </c>
      <c r="H43">
        <v>19</v>
      </c>
    </row>
    <row r="44" spans="2:8" x14ac:dyDescent="0.25">
      <c r="B44">
        <v>2</v>
      </c>
      <c r="C44">
        <v>44</v>
      </c>
      <c r="D44">
        <v>882</v>
      </c>
      <c r="E44">
        <v>1020</v>
      </c>
      <c r="F44">
        <v>0.51600000000000001</v>
      </c>
      <c r="G44">
        <v>0.25800000000000001</v>
      </c>
      <c r="H44">
        <v>36</v>
      </c>
    </row>
    <row r="45" spans="2:8" x14ac:dyDescent="0.25">
      <c r="B45">
        <v>2</v>
      </c>
      <c r="C45">
        <v>45</v>
      </c>
      <c r="D45">
        <v>890</v>
      </c>
      <c r="E45">
        <v>1021</v>
      </c>
      <c r="F45">
        <v>1.04</v>
      </c>
      <c r="G45">
        <v>0.52</v>
      </c>
      <c r="H45">
        <v>19</v>
      </c>
    </row>
    <row r="46" spans="2:8" x14ac:dyDescent="0.25">
      <c r="B46">
        <v>2</v>
      </c>
      <c r="C46">
        <v>46</v>
      </c>
      <c r="D46">
        <v>889</v>
      </c>
      <c r="E46">
        <v>1018</v>
      </c>
      <c r="F46">
        <v>0.40799999999999997</v>
      </c>
      <c r="G46">
        <v>0.20399999999999999</v>
      </c>
      <c r="H46">
        <v>19</v>
      </c>
    </row>
    <row r="47" spans="2:8" x14ac:dyDescent="0.25">
      <c r="B47">
        <v>2</v>
      </c>
      <c r="C47">
        <v>47</v>
      </c>
      <c r="D47">
        <v>894</v>
      </c>
      <c r="E47">
        <v>1018</v>
      </c>
      <c r="F47">
        <v>0.64500000000000002</v>
      </c>
      <c r="G47">
        <v>0.32300000000000001</v>
      </c>
      <c r="H47">
        <v>19</v>
      </c>
    </row>
    <row r="48" spans="2:8" x14ac:dyDescent="0.25">
      <c r="B48">
        <v>2</v>
      </c>
      <c r="C48">
        <v>48</v>
      </c>
      <c r="D48">
        <v>899</v>
      </c>
      <c r="E48">
        <v>1002</v>
      </c>
      <c r="F48">
        <v>2.1619999999999999</v>
      </c>
      <c r="G48">
        <v>1.081</v>
      </c>
      <c r="H48">
        <v>156</v>
      </c>
    </row>
    <row r="49" spans="2:8" x14ac:dyDescent="0.25">
      <c r="B49">
        <v>2</v>
      </c>
      <c r="C49">
        <v>49</v>
      </c>
      <c r="D49">
        <v>905</v>
      </c>
      <c r="E49">
        <v>988</v>
      </c>
      <c r="F49">
        <v>1.9650000000000001</v>
      </c>
      <c r="G49">
        <v>0.98199999999999998</v>
      </c>
      <c r="H49">
        <v>58</v>
      </c>
    </row>
    <row r="50" spans="2:8" x14ac:dyDescent="0.25">
      <c r="B50">
        <v>2</v>
      </c>
      <c r="C50">
        <v>50</v>
      </c>
      <c r="D50">
        <v>903</v>
      </c>
      <c r="E50">
        <v>982</v>
      </c>
      <c r="F50">
        <v>0.81599999999999995</v>
      </c>
      <c r="G50">
        <v>0.40799999999999997</v>
      </c>
      <c r="H50">
        <v>39</v>
      </c>
    </row>
    <row r="51" spans="2:8" x14ac:dyDescent="0.25">
      <c r="B51">
        <v>2</v>
      </c>
      <c r="C51">
        <v>51</v>
      </c>
      <c r="D51">
        <v>907</v>
      </c>
      <c r="E51">
        <v>978</v>
      </c>
      <c r="F51">
        <v>0.73</v>
      </c>
      <c r="G51">
        <v>0.36499999999999999</v>
      </c>
      <c r="H51">
        <v>39</v>
      </c>
    </row>
    <row r="52" spans="2:8" x14ac:dyDescent="0.25">
      <c r="B52">
        <v>2</v>
      </c>
      <c r="C52">
        <v>52</v>
      </c>
      <c r="D52">
        <v>910</v>
      </c>
      <c r="E52">
        <v>983</v>
      </c>
      <c r="F52">
        <v>0.752</v>
      </c>
      <c r="G52">
        <v>0.376</v>
      </c>
      <c r="H52">
        <v>39</v>
      </c>
    </row>
    <row r="53" spans="2:8" x14ac:dyDescent="0.25">
      <c r="B53">
        <v>2</v>
      </c>
      <c r="C53">
        <v>53</v>
      </c>
      <c r="D53">
        <v>918</v>
      </c>
      <c r="E53">
        <v>983</v>
      </c>
      <c r="F53">
        <v>1.032</v>
      </c>
      <c r="G53">
        <v>0.51600000000000001</v>
      </c>
      <c r="H53">
        <v>39</v>
      </c>
    </row>
    <row r="54" spans="2:8" x14ac:dyDescent="0.25">
      <c r="B54">
        <v>2</v>
      </c>
      <c r="C54">
        <v>54</v>
      </c>
      <c r="D54">
        <v>908</v>
      </c>
      <c r="E54">
        <v>977</v>
      </c>
      <c r="F54">
        <v>1.504</v>
      </c>
      <c r="G54">
        <v>0.752</v>
      </c>
      <c r="H54">
        <v>117</v>
      </c>
    </row>
    <row r="55" spans="2:8" x14ac:dyDescent="0.25">
      <c r="B55">
        <v>2</v>
      </c>
      <c r="C55">
        <v>55</v>
      </c>
      <c r="D55">
        <v>910</v>
      </c>
      <c r="E55">
        <v>978</v>
      </c>
      <c r="F55">
        <v>0.28799999999999998</v>
      </c>
      <c r="G55">
        <v>0.14399999999999999</v>
      </c>
      <c r="H55">
        <v>18</v>
      </c>
    </row>
    <row r="56" spans="2:8" x14ac:dyDescent="0.25">
      <c r="B56">
        <v>2</v>
      </c>
      <c r="C56">
        <v>56</v>
      </c>
      <c r="D56">
        <v>906</v>
      </c>
      <c r="E56">
        <v>980</v>
      </c>
      <c r="F56">
        <v>0.57699999999999996</v>
      </c>
      <c r="G56">
        <v>0.28799999999999998</v>
      </c>
      <c r="H56">
        <v>109</v>
      </c>
    </row>
    <row r="57" spans="2:8" x14ac:dyDescent="0.25">
      <c r="B57">
        <v>2</v>
      </c>
      <c r="C57">
        <v>57</v>
      </c>
      <c r="D57">
        <v>907</v>
      </c>
      <c r="E57">
        <v>987</v>
      </c>
      <c r="F57">
        <v>0.91200000000000003</v>
      </c>
      <c r="G57">
        <v>0.45600000000000002</v>
      </c>
      <c r="H57">
        <v>19</v>
      </c>
    </row>
    <row r="58" spans="2:8" x14ac:dyDescent="0.25">
      <c r="B58">
        <v>2</v>
      </c>
      <c r="C58">
        <v>58</v>
      </c>
      <c r="D58">
        <v>921</v>
      </c>
      <c r="E58">
        <v>1009</v>
      </c>
      <c r="F58">
        <v>3.3639999999999999</v>
      </c>
      <c r="G58">
        <v>1.6819999999999999</v>
      </c>
      <c r="H58">
        <v>36</v>
      </c>
    </row>
    <row r="59" spans="2:8" x14ac:dyDescent="0.25">
      <c r="B59">
        <v>2</v>
      </c>
      <c r="C59">
        <v>59</v>
      </c>
      <c r="D59">
        <v>930</v>
      </c>
      <c r="E59">
        <v>1019</v>
      </c>
      <c r="F59">
        <v>1.736</v>
      </c>
      <c r="G59">
        <v>0.86799999999999999</v>
      </c>
      <c r="H59">
        <v>54</v>
      </c>
    </row>
    <row r="60" spans="2:8" x14ac:dyDescent="0.25">
      <c r="B60">
        <v>2</v>
      </c>
      <c r="C60">
        <v>60</v>
      </c>
      <c r="D60">
        <v>934</v>
      </c>
      <c r="E60">
        <v>1029</v>
      </c>
      <c r="F60">
        <v>1.389</v>
      </c>
      <c r="G60">
        <v>0.69499999999999995</v>
      </c>
      <c r="H60">
        <v>39</v>
      </c>
    </row>
    <row r="61" spans="2:8" x14ac:dyDescent="0.25">
      <c r="B61">
        <v>2</v>
      </c>
      <c r="C61">
        <v>61</v>
      </c>
      <c r="D61">
        <v>933</v>
      </c>
      <c r="E61">
        <v>1030</v>
      </c>
      <c r="F61">
        <v>0.182</v>
      </c>
      <c r="G61">
        <v>9.0999999999999998E-2</v>
      </c>
      <c r="H61">
        <v>54</v>
      </c>
    </row>
    <row r="62" spans="2:8" x14ac:dyDescent="0.25">
      <c r="B62">
        <v>2</v>
      </c>
      <c r="C62">
        <v>62</v>
      </c>
      <c r="D62">
        <v>924</v>
      </c>
      <c r="E62">
        <v>1023</v>
      </c>
      <c r="F62">
        <v>1.4710000000000001</v>
      </c>
      <c r="G62">
        <v>0.73499999999999999</v>
      </c>
      <c r="H62">
        <v>36</v>
      </c>
    </row>
    <row r="63" spans="2:8" x14ac:dyDescent="0.25">
      <c r="B63">
        <v>2</v>
      </c>
      <c r="C63">
        <v>63</v>
      </c>
      <c r="D63">
        <v>927</v>
      </c>
      <c r="E63">
        <v>1025</v>
      </c>
      <c r="F63">
        <v>0.46500000000000002</v>
      </c>
      <c r="G63">
        <v>0.23300000000000001</v>
      </c>
      <c r="H63">
        <v>18</v>
      </c>
    </row>
    <row r="64" spans="2:8" x14ac:dyDescent="0.25">
      <c r="B64">
        <v>2</v>
      </c>
      <c r="C64">
        <v>64</v>
      </c>
      <c r="D64">
        <v>930</v>
      </c>
      <c r="E64">
        <v>1028</v>
      </c>
      <c r="F64">
        <v>0.54700000000000004</v>
      </c>
      <c r="G64">
        <v>0.27400000000000002</v>
      </c>
      <c r="H64">
        <v>36</v>
      </c>
    </row>
    <row r="65" spans="2:8" x14ac:dyDescent="0.25">
      <c r="B65">
        <v>2</v>
      </c>
      <c r="C65">
        <v>65</v>
      </c>
      <c r="D65">
        <v>949</v>
      </c>
      <c r="E65">
        <v>1034</v>
      </c>
      <c r="F65">
        <v>2.57</v>
      </c>
      <c r="G65">
        <v>1.2849999999999999</v>
      </c>
      <c r="H65">
        <v>18</v>
      </c>
    </row>
    <row r="66" spans="2:8" x14ac:dyDescent="0.25">
      <c r="B66">
        <v>2</v>
      </c>
      <c r="C66">
        <v>66</v>
      </c>
      <c r="D66">
        <v>939</v>
      </c>
      <c r="E66">
        <v>1033</v>
      </c>
      <c r="F66">
        <v>1.296</v>
      </c>
      <c r="G66">
        <v>0.64800000000000002</v>
      </c>
      <c r="H66">
        <v>18</v>
      </c>
    </row>
    <row r="67" spans="2:8" x14ac:dyDescent="0.25">
      <c r="B67">
        <v>2</v>
      </c>
      <c r="C67">
        <v>67</v>
      </c>
      <c r="D67">
        <v>929</v>
      </c>
      <c r="E67">
        <v>1041</v>
      </c>
      <c r="F67">
        <v>1.6519999999999999</v>
      </c>
      <c r="G67">
        <v>0.82599999999999996</v>
      </c>
      <c r="H67">
        <v>54</v>
      </c>
    </row>
    <row r="68" spans="2:8" x14ac:dyDescent="0.25">
      <c r="B68">
        <v>2</v>
      </c>
      <c r="C68">
        <v>68</v>
      </c>
      <c r="D68">
        <v>928</v>
      </c>
      <c r="E68">
        <v>1051</v>
      </c>
      <c r="F68">
        <v>1.296</v>
      </c>
      <c r="G68">
        <v>0.64800000000000002</v>
      </c>
      <c r="H68">
        <v>18</v>
      </c>
    </row>
    <row r="69" spans="2:8" x14ac:dyDescent="0.25">
      <c r="B69">
        <v>2</v>
      </c>
      <c r="C69">
        <v>69</v>
      </c>
      <c r="D69">
        <v>927</v>
      </c>
      <c r="E69">
        <v>1051</v>
      </c>
      <c r="F69">
        <v>0.129</v>
      </c>
      <c r="G69">
        <v>6.5000000000000002E-2</v>
      </c>
      <c r="H69">
        <v>36</v>
      </c>
    </row>
    <row r="70" spans="2:8" x14ac:dyDescent="0.25">
      <c r="B70">
        <v>2</v>
      </c>
      <c r="C70">
        <v>70</v>
      </c>
      <c r="D70">
        <v>938</v>
      </c>
      <c r="E70">
        <v>1043</v>
      </c>
      <c r="F70">
        <v>1.7549999999999999</v>
      </c>
      <c r="G70">
        <v>0.877</v>
      </c>
      <c r="H70">
        <v>36</v>
      </c>
    </row>
    <row r="71" spans="2:8" x14ac:dyDescent="0.25">
      <c r="B71">
        <v>2</v>
      </c>
      <c r="C71">
        <v>71</v>
      </c>
      <c r="D71">
        <v>963</v>
      </c>
      <c r="E71">
        <v>1047</v>
      </c>
      <c r="F71">
        <v>3.266</v>
      </c>
      <c r="G71">
        <v>1.633</v>
      </c>
      <c r="H71">
        <v>18</v>
      </c>
    </row>
    <row r="72" spans="2:8" x14ac:dyDescent="0.25">
      <c r="B72">
        <v>2</v>
      </c>
      <c r="C72">
        <v>72</v>
      </c>
      <c r="D72">
        <v>971</v>
      </c>
      <c r="E72">
        <v>1050</v>
      </c>
      <c r="F72">
        <v>1.1020000000000001</v>
      </c>
      <c r="G72">
        <v>0.55100000000000005</v>
      </c>
      <c r="H72">
        <v>91</v>
      </c>
    </row>
    <row r="73" spans="2:8" x14ac:dyDescent="0.25">
      <c r="B73">
        <v>2</v>
      </c>
      <c r="C73">
        <v>73</v>
      </c>
      <c r="D73">
        <v>995</v>
      </c>
      <c r="E73">
        <v>1058</v>
      </c>
      <c r="F73">
        <v>3.2629999999999999</v>
      </c>
      <c r="G73">
        <v>1.6319999999999999</v>
      </c>
      <c r="H73">
        <v>18</v>
      </c>
    </row>
    <row r="74" spans="2:8" x14ac:dyDescent="0.25">
      <c r="B74">
        <v>2</v>
      </c>
      <c r="C74">
        <v>74</v>
      </c>
      <c r="D74">
        <v>992</v>
      </c>
      <c r="E74">
        <v>1063</v>
      </c>
      <c r="F74">
        <v>0.752</v>
      </c>
      <c r="G74">
        <v>0.376</v>
      </c>
      <c r="H74">
        <v>36</v>
      </c>
    </row>
    <row r="75" spans="2:8" x14ac:dyDescent="0.25">
      <c r="B75">
        <v>2</v>
      </c>
      <c r="C75">
        <v>75</v>
      </c>
      <c r="D75">
        <v>977</v>
      </c>
      <c r="E75">
        <v>1058</v>
      </c>
      <c r="F75">
        <v>2.04</v>
      </c>
      <c r="G75">
        <v>1.02</v>
      </c>
      <c r="H75">
        <v>163</v>
      </c>
    </row>
    <row r="76" spans="2:8" x14ac:dyDescent="0.25">
      <c r="B76">
        <v>2</v>
      </c>
      <c r="C76">
        <v>76</v>
      </c>
      <c r="D76">
        <v>971</v>
      </c>
      <c r="E76">
        <v>1059</v>
      </c>
      <c r="F76">
        <v>0.78500000000000003</v>
      </c>
      <c r="G76">
        <v>0.39200000000000002</v>
      </c>
      <c r="H76">
        <v>18</v>
      </c>
    </row>
    <row r="77" spans="2:8" x14ac:dyDescent="0.25">
      <c r="B77">
        <v>2</v>
      </c>
      <c r="C77">
        <v>77</v>
      </c>
      <c r="D77">
        <v>980</v>
      </c>
      <c r="E77">
        <v>1056</v>
      </c>
      <c r="F77">
        <v>1.224</v>
      </c>
      <c r="G77">
        <v>0.61199999999999999</v>
      </c>
      <c r="H77">
        <v>18</v>
      </c>
    </row>
    <row r="78" spans="2:8" x14ac:dyDescent="0.25">
      <c r="B78">
        <v>2</v>
      </c>
      <c r="C78">
        <v>78</v>
      </c>
      <c r="D78">
        <v>981</v>
      </c>
      <c r="E78">
        <v>1052</v>
      </c>
      <c r="F78">
        <v>0.53200000000000003</v>
      </c>
      <c r="G78">
        <v>0.26600000000000001</v>
      </c>
      <c r="H78">
        <v>18</v>
      </c>
    </row>
    <row r="79" spans="2:8" x14ac:dyDescent="0.25">
      <c r="B79">
        <v>2</v>
      </c>
      <c r="C79">
        <v>79</v>
      </c>
      <c r="D79">
        <v>986</v>
      </c>
      <c r="E79">
        <v>1037</v>
      </c>
      <c r="F79">
        <v>2.04</v>
      </c>
      <c r="G79">
        <v>1.02</v>
      </c>
      <c r="H79">
        <v>36</v>
      </c>
    </row>
    <row r="80" spans="2:8" x14ac:dyDescent="0.25">
      <c r="B80">
        <v>2</v>
      </c>
      <c r="C80">
        <v>80</v>
      </c>
      <c r="D80">
        <v>999</v>
      </c>
      <c r="E80">
        <v>1030</v>
      </c>
      <c r="F80">
        <v>1.905</v>
      </c>
      <c r="G80">
        <v>0.95199999999999996</v>
      </c>
      <c r="H80">
        <v>54</v>
      </c>
    </row>
    <row r="81" spans="2:8" x14ac:dyDescent="0.25">
      <c r="B81">
        <v>2</v>
      </c>
      <c r="C81">
        <v>81</v>
      </c>
      <c r="D81">
        <v>1009</v>
      </c>
      <c r="E81">
        <v>1029</v>
      </c>
      <c r="F81">
        <v>1.296</v>
      </c>
      <c r="G81">
        <v>0.64800000000000002</v>
      </c>
      <c r="H81">
        <v>72</v>
      </c>
    </row>
    <row r="82" spans="2:8" x14ac:dyDescent="0.25">
      <c r="B82">
        <v>2</v>
      </c>
      <c r="C82">
        <v>82</v>
      </c>
      <c r="D82">
        <v>1013</v>
      </c>
      <c r="E82">
        <v>1031</v>
      </c>
      <c r="F82">
        <v>0.57699999999999996</v>
      </c>
      <c r="G82">
        <v>0.28799999999999998</v>
      </c>
      <c r="H82">
        <v>36</v>
      </c>
    </row>
    <row r="83" spans="2:8" x14ac:dyDescent="0.25">
      <c r="B83">
        <v>2</v>
      </c>
      <c r="C83">
        <v>83</v>
      </c>
      <c r="D83">
        <v>1010</v>
      </c>
      <c r="E83">
        <v>1035</v>
      </c>
      <c r="F83">
        <v>0.64500000000000002</v>
      </c>
      <c r="G83">
        <v>0.32300000000000001</v>
      </c>
      <c r="H83">
        <v>36</v>
      </c>
    </row>
    <row r="84" spans="2:8" x14ac:dyDescent="0.25">
      <c r="B84">
        <v>2</v>
      </c>
      <c r="C84">
        <v>84</v>
      </c>
      <c r="D84">
        <v>1009</v>
      </c>
      <c r="E84">
        <v>1042</v>
      </c>
      <c r="F84">
        <v>0.91200000000000003</v>
      </c>
      <c r="G84">
        <v>0.45600000000000002</v>
      </c>
      <c r="H84">
        <v>36</v>
      </c>
    </row>
    <row r="85" spans="2:8" x14ac:dyDescent="0.25">
      <c r="B85">
        <v>2</v>
      </c>
      <c r="C85">
        <v>85</v>
      </c>
      <c r="D85">
        <v>1001</v>
      </c>
      <c r="E85">
        <v>1039</v>
      </c>
      <c r="F85">
        <v>1.1020000000000001</v>
      </c>
      <c r="G85">
        <v>0.55100000000000005</v>
      </c>
      <c r="H85">
        <v>145</v>
      </c>
    </row>
    <row r="86" spans="2:8" x14ac:dyDescent="0.25">
      <c r="B86">
        <v>2</v>
      </c>
      <c r="C86">
        <v>86</v>
      </c>
      <c r="D86">
        <v>1002</v>
      </c>
      <c r="E86">
        <v>1026</v>
      </c>
      <c r="F86">
        <v>1.6819999999999999</v>
      </c>
      <c r="G86">
        <v>0.84099999999999997</v>
      </c>
      <c r="H86">
        <v>54</v>
      </c>
    </row>
    <row r="87" spans="2:8" x14ac:dyDescent="0.25">
      <c r="B87">
        <v>2</v>
      </c>
      <c r="C87">
        <v>87</v>
      </c>
      <c r="D87">
        <v>1004</v>
      </c>
      <c r="E87">
        <v>1020</v>
      </c>
      <c r="F87">
        <v>0.81599999999999995</v>
      </c>
      <c r="G87">
        <v>0.40799999999999997</v>
      </c>
      <c r="H87">
        <v>36</v>
      </c>
    </row>
    <row r="88" spans="2:8" x14ac:dyDescent="0.25">
      <c r="B88">
        <v>2</v>
      </c>
      <c r="C88">
        <v>88</v>
      </c>
      <c r="D88">
        <v>1004</v>
      </c>
      <c r="E88">
        <v>1027</v>
      </c>
      <c r="F88">
        <v>0.90300000000000002</v>
      </c>
      <c r="G88">
        <v>0.45200000000000001</v>
      </c>
      <c r="H88">
        <v>36</v>
      </c>
    </row>
    <row r="89" spans="2:8" x14ac:dyDescent="0.25">
      <c r="B89">
        <v>2</v>
      </c>
      <c r="C89">
        <v>89</v>
      </c>
      <c r="D89">
        <v>1007</v>
      </c>
      <c r="E89">
        <v>1027</v>
      </c>
      <c r="F89">
        <v>0.38700000000000001</v>
      </c>
      <c r="G89">
        <v>0.19400000000000001</v>
      </c>
      <c r="H89">
        <v>54</v>
      </c>
    </row>
    <row r="90" spans="2:8" x14ac:dyDescent="0.25">
      <c r="B90">
        <v>2</v>
      </c>
      <c r="C90">
        <v>90</v>
      </c>
      <c r="D90">
        <v>1006</v>
      </c>
      <c r="E90">
        <v>1026</v>
      </c>
      <c r="F90">
        <v>0.182</v>
      </c>
      <c r="G90">
        <v>9.0999999999999998E-2</v>
      </c>
      <c r="H90">
        <v>36</v>
      </c>
    </row>
    <row r="91" spans="2:8" x14ac:dyDescent="0.25">
      <c r="B91">
        <v>2</v>
      </c>
      <c r="C91">
        <v>91</v>
      </c>
      <c r="D91">
        <v>1002</v>
      </c>
      <c r="E91">
        <v>1018</v>
      </c>
      <c r="F91">
        <v>1.1539999999999999</v>
      </c>
      <c r="G91">
        <v>0.57699999999999996</v>
      </c>
      <c r="H91">
        <v>54</v>
      </c>
    </row>
    <row r="92" spans="2:8" x14ac:dyDescent="0.25">
      <c r="B92">
        <v>2</v>
      </c>
      <c r="C92">
        <v>92</v>
      </c>
      <c r="D92">
        <v>1001</v>
      </c>
      <c r="E92">
        <v>1021</v>
      </c>
      <c r="F92">
        <v>0.40799999999999997</v>
      </c>
      <c r="G92">
        <v>0.20399999999999999</v>
      </c>
      <c r="H92">
        <v>127</v>
      </c>
    </row>
    <row r="93" spans="2:8" x14ac:dyDescent="0.25">
      <c r="B93">
        <v>2</v>
      </c>
      <c r="C93">
        <v>93</v>
      </c>
      <c r="D93">
        <v>1005</v>
      </c>
      <c r="E93">
        <v>1023</v>
      </c>
      <c r="F93">
        <v>0.57699999999999996</v>
      </c>
      <c r="G93">
        <v>0.28799999999999998</v>
      </c>
      <c r="H93">
        <v>18</v>
      </c>
    </row>
    <row r="94" spans="2:8" x14ac:dyDescent="0.25">
      <c r="B94">
        <v>2</v>
      </c>
      <c r="C94">
        <v>94</v>
      </c>
      <c r="D94">
        <v>1002</v>
      </c>
      <c r="E94">
        <v>1019</v>
      </c>
      <c r="F94">
        <v>0.64500000000000002</v>
      </c>
      <c r="G94">
        <v>0.32300000000000001</v>
      </c>
      <c r="H94">
        <v>72</v>
      </c>
    </row>
    <row r="95" spans="2:8" x14ac:dyDescent="0.25">
      <c r="B95">
        <v>2</v>
      </c>
      <c r="C95">
        <v>95</v>
      </c>
      <c r="D95">
        <v>1000</v>
      </c>
      <c r="E95">
        <v>1018</v>
      </c>
      <c r="F95">
        <v>0.28799999999999998</v>
      </c>
      <c r="G95">
        <v>0.14399999999999999</v>
      </c>
      <c r="H95">
        <v>54</v>
      </c>
    </row>
    <row r="96" spans="2:8" x14ac:dyDescent="0.25">
      <c r="B96">
        <v>2</v>
      </c>
      <c r="C96">
        <v>96</v>
      </c>
      <c r="D96">
        <v>1003</v>
      </c>
      <c r="E96">
        <v>1022</v>
      </c>
      <c r="F96">
        <v>0.64500000000000002</v>
      </c>
      <c r="G96">
        <v>0.32300000000000001</v>
      </c>
      <c r="H96">
        <v>54</v>
      </c>
    </row>
    <row r="97" spans="2:8" x14ac:dyDescent="0.25">
      <c r="B97">
        <v>2</v>
      </c>
      <c r="C97">
        <v>97</v>
      </c>
      <c r="D97">
        <v>1003</v>
      </c>
      <c r="E97">
        <v>1022</v>
      </c>
      <c r="F97">
        <v>0</v>
      </c>
      <c r="G97">
        <v>0</v>
      </c>
      <c r="H97">
        <v>54</v>
      </c>
    </row>
    <row r="98" spans="2:8" x14ac:dyDescent="0.25">
      <c r="B98">
        <v>2</v>
      </c>
      <c r="C98">
        <v>98</v>
      </c>
      <c r="D98">
        <v>1003</v>
      </c>
      <c r="E98">
        <v>1024</v>
      </c>
      <c r="F98">
        <v>0.25800000000000001</v>
      </c>
      <c r="G98">
        <v>0.129</v>
      </c>
      <c r="H98">
        <v>91</v>
      </c>
    </row>
    <row r="99" spans="2:8" x14ac:dyDescent="0.25">
      <c r="B99">
        <v>2</v>
      </c>
      <c r="C99">
        <v>99</v>
      </c>
      <c r="D99">
        <v>1003</v>
      </c>
      <c r="E99">
        <v>1024</v>
      </c>
      <c r="F99">
        <v>0</v>
      </c>
      <c r="G99">
        <v>0</v>
      </c>
      <c r="H99">
        <v>72</v>
      </c>
    </row>
    <row r="100" spans="2:8" x14ac:dyDescent="0.25">
      <c r="B100">
        <v>2</v>
      </c>
      <c r="C100">
        <v>100</v>
      </c>
      <c r="D100">
        <v>1003</v>
      </c>
      <c r="E100">
        <v>1023</v>
      </c>
      <c r="F100">
        <v>0.129</v>
      </c>
      <c r="G100">
        <v>6.5000000000000002E-2</v>
      </c>
      <c r="H100">
        <v>54</v>
      </c>
    </row>
    <row r="101" spans="2:8" x14ac:dyDescent="0.25">
      <c r="B101">
        <v>2</v>
      </c>
      <c r="C101">
        <v>101</v>
      </c>
      <c r="D101">
        <v>1003</v>
      </c>
      <c r="E101">
        <v>1023</v>
      </c>
      <c r="F101">
        <v>0</v>
      </c>
      <c r="G101">
        <v>0</v>
      </c>
      <c r="H101">
        <v>78</v>
      </c>
    </row>
    <row r="102" spans="2:8" x14ac:dyDescent="0.25">
      <c r="B102">
        <v>2</v>
      </c>
      <c r="C102">
        <v>102</v>
      </c>
      <c r="D102">
        <v>1004</v>
      </c>
      <c r="E102">
        <v>1024</v>
      </c>
      <c r="F102">
        <v>0.182</v>
      </c>
      <c r="G102">
        <v>9.0999999999999998E-2</v>
      </c>
      <c r="H102">
        <v>36</v>
      </c>
    </row>
    <row r="103" spans="2:8" x14ac:dyDescent="0.25">
      <c r="B103">
        <v>2</v>
      </c>
      <c r="C103">
        <v>103</v>
      </c>
      <c r="D103">
        <v>1004</v>
      </c>
      <c r="E103">
        <v>1024</v>
      </c>
      <c r="F103">
        <v>0</v>
      </c>
      <c r="G103">
        <v>0</v>
      </c>
      <c r="H103">
        <v>54</v>
      </c>
    </row>
    <row r="104" spans="2:8" x14ac:dyDescent="0.25">
      <c r="B104">
        <v>2</v>
      </c>
      <c r="C104">
        <v>104</v>
      </c>
      <c r="D104">
        <v>1004</v>
      </c>
      <c r="E104">
        <v>1026</v>
      </c>
      <c r="F104">
        <v>0.25800000000000001</v>
      </c>
      <c r="G104">
        <v>0.129</v>
      </c>
      <c r="H104">
        <v>39</v>
      </c>
    </row>
    <row r="105" spans="2:8" x14ac:dyDescent="0.25">
      <c r="B105">
        <v>2</v>
      </c>
      <c r="C105">
        <v>105</v>
      </c>
      <c r="D105">
        <v>1004</v>
      </c>
      <c r="E105">
        <v>1026</v>
      </c>
      <c r="F105">
        <v>0</v>
      </c>
      <c r="G105">
        <v>0</v>
      </c>
      <c r="H105">
        <v>39</v>
      </c>
    </row>
    <row r="106" spans="2:8" x14ac:dyDescent="0.25">
      <c r="B106">
        <v>2</v>
      </c>
      <c r="C106">
        <v>106</v>
      </c>
      <c r="D106">
        <v>1004</v>
      </c>
      <c r="E106">
        <v>1021</v>
      </c>
      <c r="F106">
        <v>0.64500000000000002</v>
      </c>
      <c r="G106">
        <v>0.32300000000000001</v>
      </c>
      <c r="H106">
        <v>39</v>
      </c>
    </row>
    <row r="107" spans="2:8" x14ac:dyDescent="0.25">
      <c r="B107">
        <v>2</v>
      </c>
      <c r="C107">
        <v>107</v>
      </c>
      <c r="D107">
        <v>1004</v>
      </c>
      <c r="E107">
        <v>1021</v>
      </c>
      <c r="F107">
        <v>0</v>
      </c>
      <c r="G107">
        <v>0</v>
      </c>
      <c r="H107">
        <v>39</v>
      </c>
    </row>
    <row r="108" spans="2:8" x14ac:dyDescent="0.25">
      <c r="B108">
        <v>2</v>
      </c>
      <c r="C108">
        <v>108</v>
      </c>
      <c r="D108">
        <v>1003</v>
      </c>
      <c r="E108">
        <v>1025</v>
      </c>
      <c r="F108">
        <v>0.53200000000000003</v>
      </c>
      <c r="G108">
        <v>0.26600000000000001</v>
      </c>
      <c r="H108">
        <v>98</v>
      </c>
    </row>
    <row r="109" spans="2:8" x14ac:dyDescent="0.25">
      <c r="B109">
        <v>2</v>
      </c>
      <c r="C109">
        <v>109</v>
      </c>
      <c r="D109">
        <v>1003</v>
      </c>
      <c r="E109">
        <v>1025</v>
      </c>
      <c r="F109">
        <v>0</v>
      </c>
      <c r="G109">
        <v>0</v>
      </c>
      <c r="H109">
        <v>98</v>
      </c>
    </row>
    <row r="110" spans="2:8" x14ac:dyDescent="0.25">
      <c r="B110">
        <v>2</v>
      </c>
      <c r="C110">
        <v>110</v>
      </c>
      <c r="D110">
        <v>1003</v>
      </c>
      <c r="E110">
        <v>1024</v>
      </c>
      <c r="F110">
        <v>0.129</v>
      </c>
      <c r="G110">
        <v>6.5000000000000002E-2</v>
      </c>
      <c r="H110">
        <v>91</v>
      </c>
    </row>
    <row r="111" spans="2:8" x14ac:dyDescent="0.25">
      <c r="B111">
        <v>2</v>
      </c>
      <c r="C111">
        <v>111</v>
      </c>
      <c r="D111">
        <v>1003</v>
      </c>
      <c r="E111">
        <v>1024</v>
      </c>
      <c r="F111">
        <v>0</v>
      </c>
      <c r="G111">
        <v>0</v>
      </c>
      <c r="H111">
        <v>109</v>
      </c>
    </row>
    <row r="112" spans="2:8" x14ac:dyDescent="0.25">
      <c r="B112">
        <v>2</v>
      </c>
      <c r="C112">
        <v>112</v>
      </c>
      <c r="D112">
        <v>1004</v>
      </c>
      <c r="E112">
        <v>1024</v>
      </c>
      <c r="F112">
        <v>0.129</v>
      </c>
      <c r="G112">
        <v>6.5000000000000002E-2</v>
      </c>
      <c r="H112">
        <v>72</v>
      </c>
    </row>
    <row r="113" spans="2:8" x14ac:dyDescent="0.25">
      <c r="B113">
        <v>2</v>
      </c>
      <c r="C113">
        <v>113</v>
      </c>
      <c r="D113">
        <v>1004</v>
      </c>
      <c r="E113">
        <v>1024</v>
      </c>
      <c r="F113">
        <v>0</v>
      </c>
      <c r="G113">
        <v>0</v>
      </c>
      <c r="H113">
        <v>54</v>
      </c>
    </row>
    <row r="114" spans="2:8" x14ac:dyDescent="0.25">
      <c r="B114">
        <v>2</v>
      </c>
      <c r="C114">
        <v>114</v>
      </c>
      <c r="D114">
        <v>1005</v>
      </c>
      <c r="E114">
        <v>1025</v>
      </c>
      <c r="F114">
        <v>0.182</v>
      </c>
      <c r="G114">
        <v>9.0999999999999998E-2</v>
      </c>
      <c r="H114">
        <v>54</v>
      </c>
    </row>
    <row r="115" spans="2:8" x14ac:dyDescent="0.25">
      <c r="B115">
        <v>2</v>
      </c>
      <c r="C115">
        <v>115</v>
      </c>
      <c r="D115">
        <v>1005</v>
      </c>
      <c r="E115">
        <v>1025</v>
      </c>
      <c r="F115">
        <v>0</v>
      </c>
      <c r="G115">
        <v>0</v>
      </c>
      <c r="H115">
        <v>36</v>
      </c>
    </row>
    <row r="116" spans="2:8" x14ac:dyDescent="0.25">
      <c r="B116">
        <v>2</v>
      </c>
      <c r="C116">
        <v>116</v>
      </c>
      <c r="D116">
        <v>1003</v>
      </c>
      <c r="E116">
        <v>1026</v>
      </c>
      <c r="F116">
        <v>0.28799999999999998</v>
      </c>
      <c r="G116">
        <v>0.14399999999999999</v>
      </c>
      <c r="H116">
        <v>72</v>
      </c>
    </row>
    <row r="117" spans="2:8" x14ac:dyDescent="0.25">
      <c r="B117">
        <v>2</v>
      </c>
      <c r="C117">
        <v>117</v>
      </c>
      <c r="D117">
        <v>1003</v>
      </c>
      <c r="E117">
        <v>1026</v>
      </c>
      <c r="F117">
        <v>0</v>
      </c>
      <c r="G117">
        <v>0</v>
      </c>
      <c r="H117">
        <v>117</v>
      </c>
    </row>
    <row r="118" spans="2:8" x14ac:dyDescent="0.25">
      <c r="B118">
        <v>2</v>
      </c>
      <c r="C118">
        <v>118</v>
      </c>
      <c r="D118">
        <v>1003</v>
      </c>
      <c r="E118">
        <v>1026</v>
      </c>
      <c r="F118">
        <v>0</v>
      </c>
      <c r="G118">
        <v>0</v>
      </c>
      <c r="H118">
        <v>91</v>
      </c>
    </row>
    <row r="119" spans="2:8" x14ac:dyDescent="0.25">
      <c r="B119">
        <v>2</v>
      </c>
      <c r="C119">
        <v>119</v>
      </c>
      <c r="D119">
        <v>1003</v>
      </c>
      <c r="E119">
        <v>1026</v>
      </c>
      <c r="F119">
        <v>0</v>
      </c>
      <c r="G119">
        <v>0</v>
      </c>
      <c r="H119">
        <v>137</v>
      </c>
    </row>
    <row r="120" spans="2:8" x14ac:dyDescent="0.25">
      <c r="B120">
        <v>2</v>
      </c>
      <c r="C120">
        <v>120</v>
      </c>
      <c r="D120">
        <v>1003</v>
      </c>
      <c r="E120">
        <v>1025</v>
      </c>
      <c r="F120">
        <v>0.129</v>
      </c>
      <c r="G120">
        <v>6.5000000000000002E-2</v>
      </c>
      <c r="H120">
        <v>145</v>
      </c>
    </row>
    <row r="121" spans="2:8" x14ac:dyDescent="0.25">
      <c r="B121">
        <v>2</v>
      </c>
      <c r="C121">
        <v>121</v>
      </c>
      <c r="D121">
        <v>1003</v>
      </c>
      <c r="E121">
        <v>1025</v>
      </c>
      <c r="F121">
        <v>0</v>
      </c>
      <c r="G121">
        <v>0</v>
      </c>
      <c r="H121">
        <v>163</v>
      </c>
    </row>
    <row r="122" spans="2:8" x14ac:dyDescent="0.25">
      <c r="B122">
        <v>2</v>
      </c>
      <c r="C122">
        <v>122</v>
      </c>
      <c r="D122">
        <v>1003</v>
      </c>
      <c r="E122">
        <v>1025</v>
      </c>
      <c r="F122">
        <v>0</v>
      </c>
      <c r="G122">
        <v>0</v>
      </c>
      <c r="H122">
        <v>182</v>
      </c>
    </row>
    <row r="123" spans="2:8" x14ac:dyDescent="0.25">
      <c r="B123">
        <v>2</v>
      </c>
      <c r="C123">
        <v>123</v>
      </c>
      <c r="D123">
        <v>1003</v>
      </c>
      <c r="E123">
        <v>1025</v>
      </c>
      <c r="F123">
        <v>0</v>
      </c>
      <c r="G123">
        <v>0</v>
      </c>
      <c r="H123">
        <v>163</v>
      </c>
    </row>
    <row r="124" spans="2:8" x14ac:dyDescent="0.25">
      <c r="B124">
        <v>2</v>
      </c>
      <c r="C124">
        <v>124</v>
      </c>
      <c r="D124">
        <v>1002</v>
      </c>
      <c r="E124">
        <v>1025</v>
      </c>
      <c r="F124">
        <v>0.129</v>
      </c>
      <c r="G124">
        <v>6.5000000000000002E-2</v>
      </c>
      <c r="H124">
        <v>163</v>
      </c>
    </row>
    <row r="125" spans="2:8" x14ac:dyDescent="0.25">
      <c r="B125">
        <v>2</v>
      </c>
      <c r="C125">
        <v>125</v>
      </c>
      <c r="D125">
        <v>1002</v>
      </c>
      <c r="E125">
        <v>1025</v>
      </c>
      <c r="F125">
        <v>0</v>
      </c>
      <c r="G125">
        <v>0</v>
      </c>
      <c r="H125">
        <v>145</v>
      </c>
    </row>
    <row r="126" spans="2:8" x14ac:dyDescent="0.25">
      <c r="B126">
        <v>2</v>
      </c>
      <c r="C126">
        <v>126</v>
      </c>
      <c r="D126">
        <v>1003</v>
      </c>
      <c r="E126">
        <v>1026</v>
      </c>
      <c r="F126">
        <v>0.182</v>
      </c>
      <c r="G126">
        <v>9.0999999999999998E-2</v>
      </c>
      <c r="H126">
        <v>145</v>
      </c>
    </row>
    <row r="127" spans="2:8" x14ac:dyDescent="0.25">
      <c r="B127">
        <v>2</v>
      </c>
      <c r="C127">
        <v>127</v>
      </c>
      <c r="D127">
        <v>1003</v>
      </c>
      <c r="E127">
        <v>1026</v>
      </c>
      <c r="F127">
        <v>0</v>
      </c>
      <c r="G127">
        <v>0</v>
      </c>
      <c r="H127">
        <v>145</v>
      </c>
    </row>
    <row r="128" spans="2:8" x14ac:dyDescent="0.25">
      <c r="B128">
        <v>2</v>
      </c>
      <c r="C128">
        <v>128</v>
      </c>
      <c r="D128">
        <v>1004</v>
      </c>
      <c r="E128">
        <v>1027</v>
      </c>
      <c r="F128">
        <v>0.182</v>
      </c>
      <c r="G128">
        <v>9.0999999999999998E-2</v>
      </c>
      <c r="H128">
        <v>72</v>
      </c>
    </row>
    <row r="129" spans="2:8" x14ac:dyDescent="0.25">
      <c r="B129">
        <v>2</v>
      </c>
      <c r="C129">
        <v>129</v>
      </c>
      <c r="D129">
        <v>1004</v>
      </c>
      <c r="E129">
        <v>1027</v>
      </c>
      <c r="F129">
        <v>0</v>
      </c>
      <c r="G129">
        <v>0</v>
      </c>
      <c r="H129">
        <v>109</v>
      </c>
    </row>
    <row r="130" spans="2:8" x14ac:dyDescent="0.25">
      <c r="B130">
        <v>2</v>
      </c>
      <c r="C130">
        <v>130</v>
      </c>
      <c r="D130">
        <v>1004</v>
      </c>
      <c r="E130">
        <v>1027</v>
      </c>
      <c r="F130">
        <v>0</v>
      </c>
      <c r="G130">
        <v>0</v>
      </c>
      <c r="H130">
        <v>109</v>
      </c>
    </row>
    <row r="131" spans="2:8" x14ac:dyDescent="0.25">
      <c r="B131">
        <v>2</v>
      </c>
      <c r="C131">
        <v>131</v>
      </c>
      <c r="D131">
        <v>1004</v>
      </c>
      <c r="E131">
        <v>1027</v>
      </c>
      <c r="F131">
        <v>0</v>
      </c>
      <c r="G131">
        <v>0</v>
      </c>
      <c r="H131">
        <v>91</v>
      </c>
    </row>
    <row r="132" spans="2:8" x14ac:dyDescent="0.25">
      <c r="B132">
        <v>2</v>
      </c>
      <c r="C132">
        <v>132</v>
      </c>
      <c r="D132">
        <v>1004</v>
      </c>
      <c r="E132">
        <v>1028</v>
      </c>
      <c r="F132">
        <v>0.129</v>
      </c>
      <c r="G132">
        <v>6.5000000000000002E-2</v>
      </c>
      <c r="H132">
        <v>72</v>
      </c>
    </row>
    <row r="133" spans="2:8" x14ac:dyDescent="0.25">
      <c r="B133">
        <v>2</v>
      </c>
      <c r="C133">
        <v>133</v>
      </c>
      <c r="D133">
        <v>1004</v>
      </c>
      <c r="E133">
        <v>1028</v>
      </c>
      <c r="F133">
        <v>0</v>
      </c>
      <c r="G133">
        <v>0</v>
      </c>
      <c r="H133">
        <v>54</v>
      </c>
    </row>
    <row r="134" spans="2:8" x14ac:dyDescent="0.25">
      <c r="B134">
        <v>2</v>
      </c>
      <c r="C134">
        <v>134</v>
      </c>
      <c r="D134">
        <v>1004</v>
      </c>
      <c r="E134">
        <v>1028</v>
      </c>
      <c r="F134">
        <v>0</v>
      </c>
      <c r="G134">
        <v>0</v>
      </c>
      <c r="H134">
        <v>72</v>
      </c>
    </row>
    <row r="135" spans="2:8" x14ac:dyDescent="0.25">
      <c r="B135">
        <v>2</v>
      </c>
      <c r="C135">
        <v>135</v>
      </c>
      <c r="D135">
        <v>1004</v>
      </c>
      <c r="E135">
        <v>1028</v>
      </c>
      <c r="F135">
        <v>0</v>
      </c>
      <c r="G135">
        <v>0</v>
      </c>
      <c r="H135">
        <v>54</v>
      </c>
    </row>
    <row r="136" spans="2:8" x14ac:dyDescent="0.25">
      <c r="B136">
        <v>2</v>
      </c>
      <c r="C136">
        <v>136</v>
      </c>
      <c r="D136">
        <v>1005</v>
      </c>
      <c r="E136">
        <v>1028</v>
      </c>
      <c r="F136">
        <v>0.129</v>
      </c>
      <c r="G136">
        <v>6.5000000000000002E-2</v>
      </c>
      <c r="H136">
        <v>54</v>
      </c>
    </row>
    <row r="137" spans="2:8" x14ac:dyDescent="0.25">
      <c r="B137">
        <v>2</v>
      </c>
      <c r="C137">
        <v>137</v>
      </c>
      <c r="D137">
        <v>1005</v>
      </c>
      <c r="E137">
        <v>1028</v>
      </c>
      <c r="F137">
        <v>0</v>
      </c>
      <c r="G137">
        <v>0</v>
      </c>
      <c r="H137">
        <v>54</v>
      </c>
    </row>
    <row r="138" spans="2:8" x14ac:dyDescent="0.25">
      <c r="B138">
        <v>2</v>
      </c>
      <c r="C138">
        <v>138</v>
      </c>
      <c r="D138">
        <v>1003</v>
      </c>
      <c r="E138">
        <v>1028</v>
      </c>
      <c r="F138">
        <v>0.25800000000000001</v>
      </c>
      <c r="G138">
        <v>0.129</v>
      </c>
      <c r="H138">
        <v>72</v>
      </c>
    </row>
    <row r="139" spans="2:8" x14ac:dyDescent="0.25">
      <c r="B139">
        <v>2</v>
      </c>
      <c r="C139">
        <v>139</v>
      </c>
      <c r="D139">
        <v>1003</v>
      </c>
      <c r="E139">
        <v>1028</v>
      </c>
      <c r="F139">
        <v>0</v>
      </c>
      <c r="G139">
        <v>0</v>
      </c>
      <c r="H139">
        <v>72</v>
      </c>
    </row>
    <row r="140" spans="2:8" x14ac:dyDescent="0.25">
      <c r="B140">
        <v>2</v>
      </c>
      <c r="C140">
        <v>140</v>
      </c>
      <c r="D140">
        <v>1005</v>
      </c>
      <c r="E140">
        <v>1028</v>
      </c>
      <c r="F140">
        <v>0.25800000000000001</v>
      </c>
      <c r="G140">
        <v>0.129</v>
      </c>
      <c r="H140">
        <v>72</v>
      </c>
    </row>
    <row r="141" spans="2:8" x14ac:dyDescent="0.25">
      <c r="B141">
        <v>2</v>
      </c>
      <c r="C141">
        <v>141</v>
      </c>
      <c r="D141">
        <v>1005</v>
      </c>
      <c r="E141">
        <v>1028</v>
      </c>
      <c r="F141">
        <v>0</v>
      </c>
      <c r="G141">
        <v>0</v>
      </c>
      <c r="H141">
        <v>54</v>
      </c>
    </row>
    <row r="142" spans="2:8" x14ac:dyDescent="0.25">
      <c r="B142">
        <v>2</v>
      </c>
      <c r="C142">
        <v>142</v>
      </c>
      <c r="D142">
        <v>1006</v>
      </c>
      <c r="E142">
        <v>1028</v>
      </c>
      <c r="F142">
        <v>0.129</v>
      </c>
      <c r="G142">
        <v>6.5000000000000002E-2</v>
      </c>
      <c r="H142">
        <v>54</v>
      </c>
    </row>
    <row r="143" spans="2:8" x14ac:dyDescent="0.25">
      <c r="B143">
        <v>2</v>
      </c>
      <c r="C143">
        <v>143</v>
      </c>
      <c r="D143">
        <v>1006</v>
      </c>
      <c r="E143">
        <v>1027</v>
      </c>
      <c r="F143">
        <v>0.129</v>
      </c>
      <c r="G143">
        <v>6.5000000000000002E-2</v>
      </c>
      <c r="H143">
        <v>36</v>
      </c>
    </row>
    <row r="144" spans="2:8" x14ac:dyDescent="0.25">
      <c r="B144">
        <v>2</v>
      </c>
      <c r="C144">
        <v>144</v>
      </c>
      <c r="D144">
        <v>1004</v>
      </c>
      <c r="E144">
        <v>1027</v>
      </c>
      <c r="F144">
        <v>0.25800000000000001</v>
      </c>
      <c r="G144">
        <v>0.129</v>
      </c>
      <c r="H144">
        <v>145</v>
      </c>
    </row>
    <row r="145" spans="2:8" x14ac:dyDescent="0.25">
      <c r="B145">
        <v>2</v>
      </c>
      <c r="C145">
        <v>145</v>
      </c>
      <c r="D145">
        <v>1004</v>
      </c>
      <c r="E145">
        <v>1027</v>
      </c>
      <c r="F145">
        <v>0</v>
      </c>
      <c r="G145">
        <v>0</v>
      </c>
      <c r="H145">
        <v>136</v>
      </c>
    </row>
    <row r="146" spans="2:8" x14ac:dyDescent="0.25">
      <c r="B146">
        <v>2</v>
      </c>
      <c r="C146">
        <v>146</v>
      </c>
      <c r="D146">
        <v>1004</v>
      </c>
      <c r="E146">
        <v>1027</v>
      </c>
      <c r="F146">
        <v>0</v>
      </c>
      <c r="G146">
        <v>0</v>
      </c>
      <c r="H146">
        <v>119</v>
      </c>
    </row>
    <row r="147" spans="2:8" x14ac:dyDescent="0.25">
      <c r="B147">
        <v>2</v>
      </c>
      <c r="C147">
        <v>147</v>
      </c>
      <c r="D147">
        <v>1003</v>
      </c>
      <c r="E147">
        <v>1026</v>
      </c>
      <c r="F147">
        <v>0.182</v>
      </c>
      <c r="G147">
        <v>9.0999999999999998E-2</v>
      </c>
      <c r="H147">
        <v>170</v>
      </c>
    </row>
    <row r="148" spans="2:8" x14ac:dyDescent="0.25">
      <c r="B148">
        <v>2</v>
      </c>
      <c r="C148">
        <v>148</v>
      </c>
      <c r="D148">
        <v>1004</v>
      </c>
      <c r="E148">
        <v>1027</v>
      </c>
      <c r="F148">
        <v>0.182</v>
      </c>
      <c r="G148">
        <v>9.0999999999999998E-2</v>
      </c>
      <c r="H148">
        <v>119</v>
      </c>
    </row>
    <row r="149" spans="2:8" x14ac:dyDescent="0.25">
      <c r="B149">
        <v>2</v>
      </c>
      <c r="C149">
        <v>149</v>
      </c>
      <c r="D149">
        <v>1004</v>
      </c>
      <c r="E149">
        <v>1027</v>
      </c>
      <c r="F149">
        <v>0</v>
      </c>
      <c r="G149">
        <v>0</v>
      </c>
      <c r="H149">
        <v>119</v>
      </c>
    </row>
    <row r="150" spans="2:8" x14ac:dyDescent="0.25">
      <c r="B150">
        <v>2</v>
      </c>
      <c r="C150">
        <v>150</v>
      </c>
      <c r="D150">
        <v>1005</v>
      </c>
      <c r="E150">
        <v>1027</v>
      </c>
      <c r="F150">
        <v>0.129</v>
      </c>
      <c r="G150">
        <v>6.5000000000000002E-2</v>
      </c>
      <c r="H150">
        <v>102</v>
      </c>
    </row>
    <row r="151" spans="2:8" x14ac:dyDescent="0.25">
      <c r="B151">
        <v>2</v>
      </c>
      <c r="C151">
        <v>151</v>
      </c>
      <c r="D151">
        <v>1005</v>
      </c>
      <c r="E151">
        <v>1027</v>
      </c>
      <c r="F151">
        <v>0</v>
      </c>
      <c r="G151">
        <v>0</v>
      </c>
      <c r="H151">
        <v>119</v>
      </c>
    </row>
    <row r="152" spans="2:8" x14ac:dyDescent="0.25">
      <c r="B152">
        <v>2</v>
      </c>
      <c r="C152">
        <v>152</v>
      </c>
      <c r="D152">
        <v>1005</v>
      </c>
      <c r="E152">
        <v>1027</v>
      </c>
      <c r="F152">
        <v>0</v>
      </c>
      <c r="G152">
        <v>0</v>
      </c>
      <c r="H152">
        <v>102</v>
      </c>
    </row>
    <row r="153" spans="2:8" x14ac:dyDescent="0.25">
      <c r="B153">
        <v>2</v>
      </c>
      <c r="C153">
        <v>153</v>
      </c>
      <c r="D153">
        <v>1005</v>
      </c>
      <c r="E153">
        <v>1027</v>
      </c>
      <c r="F153">
        <v>0</v>
      </c>
      <c r="G153">
        <v>0</v>
      </c>
      <c r="H153">
        <v>102</v>
      </c>
    </row>
    <row r="154" spans="2:8" x14ac:dyDescent="0.25">
      <c r="B154">
        <v>2</v>
      </c>
      <c r="C154">
        <v>154</v>
      </c>
      <c r="D154">
        <v>1005</v>
      </c>
      <c r="E154">
        <v>1027</v>
      </c>
      <c r="F154">
        <v>0</v>
      </c>
      <c r="G154">
        <v>0</v>
      </c>
      <c r="H154">
        <v>119</v>
      </c>
    </row>
    <row r="155" spans="2:8" x14ac:dyDescent="0.25">
      <c r="B155">
        <v>2</v>
      </c>
      <c r="C155">
        <v>155</v>
      </c>
      <c r="D155">
        <v>1005</v>
      </c>
      <c r="E155">
        <v>1027</v>
      </c>
      <c r="F155">
        <v>0</v>
      </c>
      <c r="G155">
        <v>0</v>
      </c>
      <c r="H155">
        <v>119</v>
      </c>
    </row>
    <row r="156" spans="2:8" x14ac:dyDescent="0.25">
      <c r="B156">
        <v>2</v>
      </c>
      <c r="C156">
        <v>156</v>
      </c>
      <c r="D156">
        <v>1006</v>
      </c>
      <c r="E156">
        <v>1026</v>
      </c>
      <c r="F156">
        <v>0.182</v>
      </c>
      <c r="G156">
        <v>9.0999999999999998E-2</v>
      </c>
      <c r="H156">
        <v>85</v>
      </c>
    </row>
    <row r="157" spans="2:8" x14ac:dyDescent="0.25">
      <c r="B157">
        <v>2</v>
      </c>
      <c r="C157">
        <v>157</v>
      </c>
      <c r="D157">
        <v>1006</v>
      </c>
      <c r="E157">
        <v>1026</v>
      </c>
      <c r="F157">
        <v>0</v>
      </c>
      <c r="G157">
        <v>0</v>
      </c>
      <c r="H157">
        <v>68</v>
      </c>
    </row>
    <row r="158" spans="2:8" x14ac:dyDescent="0.25">
      <c r="B158">
        <v>2</v>
      </c>
      <c r="C158">
        <v>158</v>
      </c>
      <c r="D158">
        <v>1006</v>
      </c>
      <c r="E158">
        <v>1027</v>
      </c>
      <c r="F158">
        <v>0.129</v>
      </c>
      <c r="G158">
        <v>6.5000000000000002E-2</v>
      </c>
      <c r="H158">
        <v>51</v>
      </c>
    </row>
    <row r="159" spans="2:8" x14ac:dyDescent="0.25">
      <c r="B159">
        <v>2</v>
      </c>
      <c r="C159">
        <v>159</v>
      </c>
      <c r="D159">
        <v>1006</v>
      </c>
      <c r="E159">
        <v>1026</v>
      </c>
      <c r="F159">
        <v>0.129</v>
      </c>
      <c r="G159">
        <v>6.5000000000000002E-2</v>
      </c>
      <c r="H159">
        <v>54</v>
      </c>
    </row>
    <row r="160" spans="2:8" x14ac:dyDescent="0.25">
      <c r="B160">
        <v>2</v>
      </c>
      <c r="C160">
        <v>160</v>
      </c>
      <c r="D160">
        <v>1005</v>
      </c>
      <c r="E160">
        <v>1026</v>
      </c>
      <c r="F160">
        <v>0.129</v>
      </c>
      <c r="G160">
        <v>6.5000000000000002E-2</v>
      </c>
      <c r="H160">
        <v>109</v>
      </c>
    </row>
    <row r="161" spans="2:8" x14ac:dyDescent="0.25">
      <c r="B161">
        <v>2</v>
      </c>
      <c r="C161">
        <v>161</v>
      </c>
      <c r="D161">
        <v>1005</v>
      </c>
      <c r="E161">
        <v>1026</v>
      </c>
      <c r="F161">
        <v>0</v>
      </c>
      <c r="G161">
        <v>0</v>
      </c>
      <c r="H161">
        <v>109</v>
      </c>
    </row>
    <row r="162" spans="2:8" x14ac:dyDescent="0.25">
      <c r="B162">
        <v>2</v>
      </c>
      <c r="C162">
        <v>162</v>
      </c>
      <c r="D162">
        <v>1002</v>
      </c>
      <c r="E162">
        <v>1027</v>
      </c>
      <c r="F162">
        <v>0.40799999999999997</v>
      </c>
      <c r="G162">
        <v>0.20399999999999999</v>
      </c>
      <c r="H162">
        <v>91</v>
      </c>
    </row>
    <row r="163" spans="2:8" x14ac:dyDescent="0.25">
      <c r="B163">
        <v>2</v>
      </c>
      <c r="C163">
        <v>163</v>
      </c>
      <c r="D163">
        <v>1002</v>
      </c>
      <c r="E163">
        <v>1027</v>
      </c>
      <c r="F163">
        <v>0</v>
      </c>
      <c r="G163">
        <v>0</v>
      </c>
      <c r="H163">
        <v>72</v>
      </c>
    </row>
    <row r="164" spans="2:8" x14ac:dyDescent="0.25">
      <c r="B164">
        <v>2</v>
      </c>
      <c r="C164">
        <v>164</v>
      </c>
      <c r="D164">
        <v>1002</v>
      </c>
      <c r="E164">
        <v>1026</v>
      </c>
      <c r="F164">
        <v>0.129</v>
      </c>
      <c r="G164">
        <v>6.5000000000000002E-2</v>
      </c>
      <c r="H164">
        <v>145</v>
      </c>
    </row>
    <row r="165" spans="2:8" x14ac:dyDescent="0.25">
      <c r="B165">
        <v>2</v>
      </c>
      <c r="C165">
        <v>165</v>
      </c>
      <c r="D165">
        <v>1002</v>
      </c>
      <c r="E165">
        <v>1026</v>
      </c>
      <c r="F165">
        <v>0</v>
      </c>
      <c r="G165">
        <v>0</v>
      </c>
      <c r="H165">
        <v>145</v>
      </c>
    </row>
    <row r="166" spans="2:8" x14ac:dyDescent="0.25">
      <c r="B166">
        <v>2</v>
      </c>
      <c r="C166">
        <v>166</v>
      </c>
      <c r="D166">
        <v>1003</v>
      </c>
      <c r="E166">
        <v>1027</v>
      </c>
      <c r="F166">
        <v>0.182</v>
      </c>
      <c r="G166">
        <v>9.0999999999999998E-2</v>
      </c>
      <c r="H166">
        <v>91</v>
      </c>
    </row>
    <row r="167" spans="2:8" x14ac:dyDescent="0.25">
      <c r="B167">
        <v>2</v>
      </c>
      <c r="C167">
        <v>167</v>
      </c>
      <c r="D167">
        <v>1003</v>
      </c>
      <c r="E167">
        <v>1027</v>
      </c>
      <c r="F167">
        <v>0</v>
      </c>
      <c r="G167">
        <v>0</v>
      </c>
      <c r="H167">
        <v>54</v>
      </c>
    </row>
    <row r="168" spans="2:8" x14ac:dyDescent="0.25">
      <c r="B168">
        <v>2</v>
      </c>
      <c r="C168">
        <v>168</v>
      </c>
      <c r="D168">
        <v>1004</v>
      </c>
      <c r="E168">
        <v>1027</v>
      </c>
      <c r="F168">
        <v>0.129</v>
      </c>
      <c r="G168">
        <v>6.5000000000000002E-2</v>
      </c>
      <c r="H168">
        <v>54</v>
      </c>
    </row>
    <row r="169" spans="2:8" x14ac:dyDescent="0.25">
      <c r="B169">
        <v>2</v>
      </c>
      <c r="C169">
        <v>169</v>
      </c>
      <c r="D169">
        <v>1004</v>
      </c>
      <c r="E169">
        <v>1027</v>
      </c>
      <c r="F169">
        <v>0</v>
      </c>
      <c r="G169">
        <v>0</v>
      </c>
      <c r="H169">
        <v>91</v>
      </c>
    </row>
    <row r="170" spans="2:8" x14ac:dyDescent="0.25">
      <c r="B170">
        <v>2</v>
      </c>
      <c r="C170">
        <v>170</v>
      </c>
      <c r="D170">
        <v>1002</v>
      </c>
      <c r="E170">
        <v>1027</v>
      </c>
      <c r="F170">
        <v>0.25800000000000001</v>
      </c>
      <c r="G170">
        <v>0.129</v>
      </c>
      <c r="H170">
        <v>91</v>
      </c>
    </row>
    <row r="171" spans="2:8" x14ac:dyDescent="0.25">
      <c r="B171">
        <v>2</v>
      </c>
      <c r="C171">
        <v>171</v>
      </c>
      <c r="D171">
        <v>1002</v>
      </c>
      <c r="E171">
        <v>1027</v>
      </c>
      <c r="F171">
        <v>0</v>
      </c>
      <c r="G171">
        <v>0</v>
      </c>
      <c r="H171">
        <v>72</v>
      </c>
    </row>
    <row r="172" spans="2:8" x14ac:dyDescent="0.25">
      <c r="B172">
        <v>2</v>
      </c>
      <c r="C172">
        <v>172</v>
      </c>
      <c r="D172">
        <v>1003</v>
      </c>
      <c r="E172">
        <v>1026</v>
      </c>
      <c r="F172">
        <v>0.182</v>
      </c>
      <c r="G172">
        <v>9.0999999999999998E-2</v>
      </c>
      <c r="H172">
        <v>145</v>
      </c>
    </row>
    <row r="173" spans="2:8" x14ac:dyDescent="0.25">
      <c r="B173">
        <v>2</v>
      </c>
      <c r="C173">
        <v>173</v>
      </c>
      <c r="D173">
        <v>1003</v>
      </c>
      <c r="E173">
        <v>1026</v>
      </c>
      <c r="F173">
        <v>0</v>
      </c>
      <c r="G173">
        <v>0</v>
      </c>
      <c r="H173">
        <v>145</v>
      </c>
    </row>
    <row r="174" spans="2:8" x14ac:dyDescent="0.25">
      <c r="B174">
        <v>2</v>
      </c>
      <c r="C174">
        <v>174</v>
      </c>
      <c r="D174">
        <v>1004</v>
      </c>
      <c r="E174">
        <v>1027</v>
      </c>
      <c r="F174">
        <v>0.182</v>
      </c>
      <c r="G174">
        <v>9.0999999999999998E-2</v>
      </c>
      <c r="H174">
        <v>109</v>
      </c>
    </row>
    <row r="175" spans="2:8" x14ac:dyDescent="0.25">
      <c r="B175">
        <v>2</v>
      </c>
      <c r="C175">
        <v>175</v>
      </c>
      <c r="D175">
        <v>1004</v>
      </c>
      <c r="E175">
        <v>1027</v>
      </c>
      <c r="F175">
        <v>0</v>
      </c>
      <c r="G175">
        <v>0</v>
      </c>
      <c r="H175">
        <v>127</v>
      </c>
    </row>
    <row r="176" spans="2:8" x14ac:dyDescent="0.25">
      <c r="B176">
        <v>2</v>
      </c>
      <c r="C176">
        <v>176</v>
      </c>
      <c r="D176">
        <v>1004</v>
      </c>
      <c r="E176">
        <v>1027</v>
      </c>
      <c r="F176">
        <v>0</v>
      </c>
      <c r="G176">
        <v>0</v>
      </c>
      <c r="H176">
        <v>127</v>
      </c>
    </row>
    <row r="177" spans="2:8" x14ac:dyDescent="0.25">
      <c r="B177">
        <v>2</v>
      </c>
      <c r="C177">
        <v>177</v>
      </c>
      <c r="D177">
        <v>1004</v>
      </c>
      <c r="E177">
        <v>1027</v>
      </c>
      <c r="F177">
        <v>0</v>
      </c>
      <c r="G177">
        <v>0</v>
      </c>
      <c r="H177">
        <v>109</v>
      </c>
    </row>
    <row r="178" spans="2:8" x14ac:dyDescent="0.25">
      <c r="B178">
        <v>2</v>
      </c>
      <c r="C178">
        <v>178</v>
      </c>
      <c r="D178">
        <v>1005</v>
      </c>
      <c r="E178">
        <v>1026</v>
      </c>
      <c r="F178">
        <v>0.182</v>
      </c>
      <c r="G178">
        <v>9.0999999999999998E-2</v>
      </c>
      <c r="H178">
        <v>200</v>
      </c>
    </row>
    <row r="179" spans="2:8" x14ac:dyDescent="0.25">
      <c r="B179">
        <v>2</v>
      </c>
      <c r="C179">
        <v>179</v>
      </c>
      <c r="D179">
        <v>1005</v>
      </c>
      <c r="E179">
        <v>1026</v>
      </c>
      <c r="F179">
        <v>0</v>
      </c>
      <c r="G179">
        <v>0</v>
      </c>
      <c r="H179">
        <v>255</v>
      </c>
    </row>
    <row r="180" spans="2:8" x14ac:dyDescent="0.25">
      <c r="B180">
        <v>2</v>
      </c>
      <c r="C180">
        <v>180</v>
      </c>
      <c r="D180">
        <v>1004</v>
      </c>
      <c r="E180">
        <v>1025</v>
      </c>
      <c r="F180">
        <v>0.182</v>
      </c>
      <c r="G180">
        <v>9.0999999999999998E-2</v>
      </c>
      <c r="H180">
        <v>218</v>
      </c>
    </row>
    <row r="181" spans="2:8" x14ac:dyDescent="0.25">
      <c r="B181">
        <v>2</v>
      </c>
      <c r="C181">
        <v>181</v>
      </c>
      <c r="D181">
        <v>1004</v>
      </c>
      <c r="E181">
        <v>1026</v>
      </c>
      <c r="F181">
        <v>0.129</v>
      </c>
      <c r="G181">
        <v>6.5000000000000002E-2</v>
      </c>
      <c r="H181">
        <v>91</v>
      </c>
    </row>
    <row r="182" spans="2:8" x14ac:dyDescent="0.25">
      <c r="B182">
        <v>2</v>
      </c>
      <c r="C182">
        <v>182</v>
      </c>
      <c r="D182">
        <v>1006</v>
      </c>
      <c r="E182">
        <v>1026</v>
      </c>
      <c r="F182">
        <v>0.25800000000000001</v>
      </c>
      <c r="G182">
        <v>0.129</v>
      </c>
      <c r="H182">
        <v>72</v>
      </c>
    </row>
    <row r="183" spans="2:8" x14ac:dyDescent="0.25">
      <c r="B183">
        <v>2</v>
      </c>
      <c r="C183">
        <v>183</v>
      </c>
      <c r="D183">
        <v>1006</v>
      </c>
      <c r="E183">
        <v>1027</v>
      </c>
      <c r="F183">
        <v>0.129</v>
      </c>
      <c r="G183">
        <v>6.5000000000000002E-2</v>
      </c>
      <c r="H183">
        <v>109</v>
      </c>
    </row>
    <row r="184" spans="2:8" x14ac:dyDescent="0.25">
      <c r="B184">
        <v>2</v>
      </c>
      <c r="C184">
        <v>184</v>
      </c>
      <c r="D184">
        <v>1003</v>
      </c>
      <c r="E184">
        <v>1027</v>
      </c>
      <c r="F184">
        <v>0.38700000000000001</v>
      </c>
      <c r="G184">
        <v>0.19400000000000001</v>
      </c>
      <c r="H184">
        <v>91</v>
      </c>
    </row>
    <row r="185" spans="2:8" x14ac:dyDescent="0.25">
      <c r="B185">
        <v>2</v>
      </c>
      <c r="C185">
        <v>185</v>
      </c>
      <c r="D185">
        <v>1003</v>
      </c>
      <c r="E185">
        <v>1027</v>
      </c>
      <c r="F185">
        <v>0</v>
      </c>
      <c r="G185">
        <v>0</v>
      </c>
      <c r="H185">
        <v>72</v>
      </c>
    </row>
    <row r="186" spans="2:8" x14ac:dyDescent="0.25">
      <c r="B186">
        <v>2</v>
      </c>
      <c r="C186">
        <v>186</v>
      </c>
      <c r="D186">
        <v>1008</v>
      </c>
      <c r="E186">
        <v>1026</v>
      </c>
      <c r="F186">
        <v>0.65800000000000003</v>
      </c>
      <c r="G186">
        <v>0.32900000000000001</v>
      </c>
      <c r="H186">
        <v>36</v>
      </c>
    </row>
    <row r="187" spans="2:8" x14ac:dyDescent="0.25">
      <c r="B187">
        <v>2</v>
      </c>
      <c r="C187">
        <v>187</v>
      </c>
      <c r="D187">
        <v>1008</v>
      </c>
      <c r="E187">
        <v>1026</v>
      </c>
      <c r="F187">
        <v>0</v>
      </c>
      <c r="G187">
        <v>0</v>
      </c>
      <c r="H187">
        <v>36</v>
      </c>
    </row>
    <row r="188" spans="2:8" x14ac:dyDescent="0.25">
      <c r="B188">
        <v>2</v>
      </c>
      <c r="C188">
        <v>188</v>
      </c>
      <c r="D188">
        <v>1004</v>
      </c>
      <c r="E188">
        <v>1026</v>
      </c>
      <c r="F188">
        <v>0.51600000000000001</v>
      </c>
      <c r="G188">
        <v>0.25800000000000001</v>
      </c>
      <c r="H188">
        <v>36</v>
      </c>
    </row>
    <row r="189" spans="2:8" x14ac:dyDescent="0.25">
      <c r="B189">
        <v>2</v>
      </c>
      <c r="C189">
        <v>189</v>
      </c>
      <c r="D189">
        <v>1004</v>
      </c>
      <c r="E189">
        <v>1026</v>
      </c>
      <c r="F189">
        <v>0</v>
      </c>
      <c r="G189">
        <v>0</v>
      </c>
      <c r="H189">
        <v>18</v>
      </c>
    </row>
    <row r="190" spans="2:8" x14ac:dyDescent="0.25">
      <c r="B190">
        <v>2</v>
      </c>
      <c r="C190">
        <v>190</v>
      </c>
      <c r="D190">
        <v>1001</v>
      </c>
      <c r="E190">
        <v>1026</v>
      </c>
      <c r="F190">
        <v>0.38700000000000001</v>
      </c>
      <c r="G190">
        <v>0.19400000000000001</v>
      </c>
      <c r="H190">
        <v>0</v>
      </c>
    </row>
    <row r="191" spans="2:8" x14ac:dyDescent="0.25">
      <c r="B191">
        <v>2</v>
      </c>
      <c r="C191">
        <v>191</v>
      </c>
      <c r="D191">
        <v>1001</v>
      </c>
      <c r="E191">
        <v>1026</v>
      </c>
      <c r="F191">
        <v>0</v>
      </c>
      <c r="G191">
        <v>0</v>
      </c>
      <c r="H191">
        <v>0</v>
      </c>
    </row>
    <row r="192" spans="2:8" x14ac:dyDescent="0.25">
      <c r="B192">
        <v>2</v>
      </c>
      <c r="C192">
        <v>192</v>
      </c>
      <c r="D192">
        <v>998</v>
      </c>
      <c r="E192">
        <v>1021</v>
      </c>
      <c r="F192">
        <v>0.752</v>
      </c>
      <c r="G192">
        <v>0.376</v>
      </c>
      <c r="H192">
        <v>36</v>
      </c>
    </row>
    <row r="193" spans="2:8" x14ac:dyDescent="0.25">
      <c r="B193">
        <v>2</v>
      </c>
      <c r="C193">
        <v>193</v>
      </c>
      <c r="D193">
        <v>998</v>
      </c>
      <c r="E193">
        <v>1021</v>
      </c>
      <c r="F193">
        <v>0</v>
      </c>
      <c r="G193">
        <v>0</v>
      </c>
      <c r="H193">
        <v>36</v>
      </c>
    </row>
    <row r="194" spans="2:8" x14ac:dyDescent="0.25">
      <c r="B194">
        <v>2</v>
      </c>
      <c r="C194">
        <v>194</v>
      </c>
      <c r="D194">
        <v>992</v>
      </c>
      <c r="E194">
        <v>1017</v>
      </c>
      <c r="F194">
        <v>0.93</v>
      </c>
      <c r="G194">
        <v>0.46500000000000002</v>
      </c>
      <c r="H194">
        <v>54</v>
      </c>
    </row>
    <row r="195" spans="2:8" x14ac:dyDescent="0.25">
      <c r="B195">
        <v>2</v>
      </c>
      <c r="C195">
        <v>195</v>
      </c>
      <c r="D195">
        <v>992</v>
      </c>
      <c r="E195">
        <v>1017</v>
      </c>
      <c r="F195">
        <v>0</v>
      </c>
      <c r="G195">
        <v>0</v>
      </c>
      <c r="H195">
        <v>72</v>
      </c>
    </row>
    <row r="196" spans="2:8" x14ac:dyDescent="0.25">
      <c r="B196">
        <v>2</v>
      </c>
      <c r="C196">
        <v>196</v>
      </c>
      <c r="D196">
        <v>996</v>
      </c>
      <c r="E196">
        <v>1019</v>
      </c>
      <c r="F196">
        <v>0.57699999999999996</v>
      </c>
      <c r="G196">
        <v>0.28799999999999998</v>
      </c>
      <c r="H196">
        <v>72</v>
      </c>
    </row>
    <row r="197" spans="2:8" x14ac:dyDescent="0.25">
      <c r="B197">
        <v>2</v>
      </c>
      <c r="C197">
        <v>197</v>
      </c>
      <c r="D197">
        <v>996</v>
      </c>
      <c r="E197">
        <v>1019</v>
      </c>
      <c r="F197">
        <v>0</v>
      </c>
      <c r="G197">
        <v>0</v>
      </c>
      <c r="H197">
        <v>255</v>
      </c>
    </row>
    <row r="198" spans="2:8" x14ac:dyDescent="0.25">
      <c r="B198">
        <v>2</v>
      </c>
      <c r="C198">
        <v>198</v>
      </c>
      <c r="D198">
        <v>994</v>
      </c>
      <c r="E198">
        <v>1016</v>
      </c>
      <c r="F198">
        <v>0.46500000000000002</v>
      </c>
      <c r="G198">
        <v>0.23300000000000001</v>
      </c>
      <c r="H198">
        <v>54</v>
      </c>
    </row>
    <row r="199" spans="2:8" x14ac:dyDescent="0.25">
      <c r="B199">
        <v>2</v>
      </c>
      <c r="C199">
        <v>199</v>
      </c>
      <c r="D199">
        <v>994</v>
      </c>
      <c r="E199">
        <v>1016</v>
      </c>
      <c r="F199">
        <v>0</v>
      </c>
      <c r="G199">
        <v>0</v>
      </c>
      <c r="H199">
        <v>18</v>
      </c>
    </row>
    <row r="200" spans="2:8" x14ac:dyDescent="0.25">
      <c r="B200">
        <v>2</v>
      </c>
      <c r="C200">
        <v>200</v>
      </c>
      <c r="D200">
        <v>999</v>
      </c>
      <c r="E200">
        <v>1021</v>
      </c>
      <c r="F200">
        <v>0.91200000000000003</v>
      </c>
      <c r="G200">
        <v>0.45600000000000002</v>
      </c>
      <c r="H200">
        <v>0</v>
      </c>
    </row>
    <row r="201" spans="2:8" x14ac:dyDescent="0.25">
      <c r="B201">
        <v>2</v>
      </c>
      <c r="C201">
        <v>201</v>
      </c>
      <c r="D201">
        <v>999</v>
      </c>
      <c r="E201">
        <v>1021</v>
      </c>
      <c r="F201">
        <v>0</v>
      </c>
      <c r="G201">
        <v>0</v>
      </c>
      <c r="H201">
        <v>0</v>
      </c>
    </row>
    <row r="202" spans="2:8" x14ac:dyDescent="0.25">
      <c r="B202">
        <v>2</v>
      </c>
      <c r="C202">
        <v>202</v>
      </c>
      <c r="D202">
        <v>1007</v>
      </c>
      <c r="E202">
        <v>1019</v>
      </c>
      <c r="F202">
        <v>1.0640000000000001</v>
      </c>
      <c r="G202">
        <v>0.53200000000000003</v>
      </c>
      <c r="H202">
        <v>187</v>
      </c>
    </row>
    <row r="203" spans="2:8" x14ac:dyDescent="0.25">
      <c r="B203">
        <v>2</v>
      </c>
      <c r="C203">
        <v>203</v>
      </c>
      <c r="D203">
        <v>1007</v>
      </c>
      <c r="E203">
        <v>1019</v>
      </c>
      <c r="F203">
        <v>0</v>
      </c>
      <c r="G203">
        <v>0</v>
      </c>
      <c r="H203">
        <v>204</v>
      </c>
    </row>
    <row r="204" spans="2:8" x14ac:dyDescent="0.25">
      <c r="B204">
        <v>2</v>
      </c>
      <c r="C204">
        <v>204</v>
      </c>
      <c r="D204">
        <v>1013</v>
      </c>
      <c r="E204">
        <v>1020</v>
      </c>
      <c r="F204">
        <v>0.78500000000000003</v>
      </c>
      <c r="G204">
        <v>0.39200000000000002</v>
      </c>
      <c r="H204">
        <v>91</v>
      </c>
    </row>
    <row r="205" spans="2:8" x14ac:dyDescent="0.25">
      <c r="B205">
        <v>2</v>
      </c>
      <c r="C205">
        <v>205</v>
      </c>
      <c r="D205">
        <v>1013</v>
      </c>
      <c r="E205">
        <v>1020</v>
      </c>
      <c r="F205">
        <v>0</v>
      </c>
      <c r="G205">
        <v>0</v>
      </c>
      <c r="H205">
        <v>170</v>
      </c>
    </row>
    <row r="206" spans="2:8" x14ac:dyDescent="0.25">
      <c r="B206">
        <v>2</v>
      </c>
      <c r="C206">
        <v>206</v>
      </c>
      <c r="D206">
        <v>1013</v>
      </c>
      <c r="E206">
        <v>1019</v>
      </c>
      <c r="F206">
        <v>0.129</v>
      </c>
      <c r="G206">
        <v>6.5000000000000002E-2</v>
      </c>
      <c r="H206">
        <v>204</v>
      </c>
    </row>
    <row r="207" spans="2:8" x14ac:dyDescent="0.25">
      <c r="B207">
        <v>2</v>
      </c>
      <c r="C207">
        <v>207</v>
      </c>
      <c r="D207">
        <v>1013</v>
      </c>
      <c r="E207">
        <v>1019</v>
      </c>
      <c r="F207">
        <v>0</v>
      </c>
      <c r="G207">
        <v>0</v>
      </c>
      <c r="H207">
        <v>34</v>
      </c>
    </row>
    <row r="208" spans="2:8" x14ac:dyDescent="0.25">
      <c r="B208">
        <v>2</v>
      </c>
      <c r="C208">
        <v>208</v>
      </c>
      <c r="D208">
        <v>1021</v>
      </c>
      <c r="E208">
        <v>1019</v>
      </c>
      <c r="F208">
        <v>1.032</v>
      </c>
      <c r="G208">
        <v>0.51600000000000001</v>
      </c>
      <c r="H208">
        <v>34</v>
      </c>
    </row>
    <row r="209" spans="2:8" x14ac:dyDescent="0.25">
      <c r="B209">
        <v>2</v>
      </c>
      <c r="C209">
        <v>209</v>
      </c>
      <c r="D209">
        <v>1018</v>
      </c>
      <c r="E209">
        <v>1019</v>
      </c>
      <c r="F209">
        <v>0.38700000000000001</v>
      </c>
      <c r="G209">
        <v>0.19400000000000001</v>
      </c>
      <c r="H209">
        <v>68</v>
      </c>
    </row>
    <row r="210" spans="2:8" x14ac:dyDescent="0.25">
      <c r="B210">
        <v>2</v>
      </c>
      <c r="C210">
        <v>210</v>
      </c>
      <c r="D210">
        <v>1018</v>
      </c>
      <c r="E210">
        <v>1019</v>
      </c>
      <c r="F210">
        <v>0</v>
      </c>
      <c r="G210">
        <v>0</v>
      </c>
      <c r="H210">
        <v>51</v>
      </c>
    </row>
    <row r="211" spans="2:8" x14ac:dyDescent="0.25">
      <c r="B211">
        <v>2</v>
      </c>
      <c r="C211">
        <v>211</v>
      </c>
      <c r="D211">
        <v>1017</v>
      </c>
      <c r="E211">
        <v>1018</v>
      </c>
      <c r="F211">
        <v>0.182</v>
      </c>
      <c r="G211">
        <v>9.0999999999999998E-2</v>
      </c>
      <c r="H211">
        <v>25</v>
      </c>
    </row>
    <row r="212" spans="2:8" x14ac:dyDescent="0.25">
      <c r="B212">
        <v>2</v>
      </c>
      <c r="C212">
        <v>212</v>
      </c>
      <c r="D212">
        <v>1017</v>
      </c>
      <c r="E212">
        <v>1018</v>
      </c>
      <c r="F212">
        <v>0</v>
      </c>
      <c r="G212">
        <v>0</v>
      </c>
      <c r="H212">
        <v>51</v>
      </c>
    </row>
    <row r="213" spans="2:8" x14ac:dyDescent="0.25">
      <c r="B213">
        <v>2</v>
      </c>
      <c r="C213">
        <v>213</v>
      </c>
      <c r="D213">
        <v>1009</v>
      </c>
      <c r="E213">
        <v>1009</v>
      </c>
      <c r="F213">
        <v>1.5529999999999999</v>
      </c>
      <c r="G213">
        <v>0.77700000000000002</v>
      </c>
      <c r="H213">
        <v>76</v>
      </c>
    </row>
    <row r="214" spans="2:8" x14ac:dyDescent="0.25">
      <c r="B214">
        <v>2</v>
      </c>
      <c r="C214">
        <v>214</v>
      </c>
      <c r="D214">
        <v>1009</v>
      </c>
      <c r="E214">
        <v>1009</v>
      </c>
      <c r="F214">
        <v>0</v>
      </c>
      <c r="G214">
        <v>0</v>
      </c>
      <c r="H214">
        <v>25</v>
      </c>
    </row>
    <row r="215" spans="2:8" x14ac:dyDescent="0.25">
      <c r="B215">
        <v>2</v>
      </c>
      <c r="C215">
        <v>215</v>
      </c>
      <c r="D215">
        <v>1007</v>
      </c>
      <c r="E215">
        <v>1004</v>
      </c>
      <c r="F215">
        <v>0.69499999999999995</v>
      </c>
      <c r="G215">
        <v>0.34699999999999998</v>
      </c>
      <c r="H215">
        <v>113</v>
      </c>
    </row>
    <row r="216" spans="2:8" x14ac:dyDescent="0.25">
      <c r="B216">
        <v>2</v>
      </c>
      <c r="C216">
        <v>216</v>
      </c>
      <c r="D216">
        <v>1007</v>
      </c>
      <c r="E216">
        <v>1004</v>
      </c>
      <c r="F216">
        <v>0</v>
      </c>
      <c r="G216">
        <v>0</v>
      </c>
      <c r="H216">
        <v>76</v>
      </c>
    </row>
    <row r="217" spans="2:8" x14ac:dyDescent="0.25">
      <c r="B217">
        <v>2</v>
      </c>
      <c r="C217">
        <v>217</v>
      </c>
      <c r="D217">
        <v>1013</v>
      </c>
      <c r="E217">
        <v>1003</v>
      </c>
      <c r="F217">
        <v>0.78500000000000003</v>
      </c>
      <c r="G217">
        <v>0.39200000000000002</v>
      </c>
      <c r="H217">
        <v>76</v>
      </c>
    </row>
    <row r="218" spans="2:8" x14ac:dyDescent="0.25">
      <c r="B218">
        <v>2</v>
      </c>
      <c r="C218">
        <v>218</v>
      </c>
      <c r="D218">
        <v>1010</v>
      </c>
      <c r="E218">
        <v>1002</v>
      </c>
      <c r="F218">
        <v>0.40799999999999997</v>
      </c>
      <c r="G218">
        <v>0.20399999999999999</v>
      </c>
      <c r="H218">
        <v>28</v>
      </c>
    </row>
    <row r="219" spans="2:8" x14ac:dyDescent="0.25">
      <c r="B219">
        <v>2</v>
      </c>
      <c r="C219">
        <v>219</v>
      </c>
      <c r="D219">
        <v>1024</v>
      </c>
      <c r="E219">
        <v>1016</v>
      </c>
      <c r="F219">
        <v>2.5539999999999998</v>
      </c>
      <c r="G219">
        <v>1.2769999999999999</v>
      </c>
      <c r="H219">
        <v>127</v>
      </c>
    </row>
    <row r="220" spans="2:8" x14ac:dyDescent="0.25">
      <c r="B220">
        <v>2</v>
      </c>
      <c r="C220">
        <v>220</v>
      </c>
      <c r="D220">
        <v>1020</v>
      </c>
      <c r="E220">
        <v>1018</v>
      </c>
      <c r="F220">
        <v>0.57699999999999996</v>
      </c>
      <c r="G220">
        <v>0.28799999999999998</v>
      </c>
      <c r="H220">
        <v>204</v>
      </c>
    </row>
    <row r="221" spans="2:8" x14ac:dyDescent="0.25">
      <c r="B221">
        <v>2</v>
      </c>
      <c r="C221">
        <v>221</v>
      </c>
      <c r="D221">
        <v>1020</v>
      </c>
      <c r="E221">
        <v>1018</v>
      </c>
      <c r="F221">
        <v>0</v>
      </c>
      <c r="G221">
        <v>0</v>
      </c>
      <c r="H221">
        <v>127</v>
      </c>
    </row>
    <row r="222" spans="2:8" x14ac:dyDescent="0.25">
      <c r="B222">
        <v>2</v>
      </c>
      <c r="C222">
        <v>222</v>
      </c>
      <c r="D222">
        <v>1022</v>
      </c>
      <c r="E222">
        <v>1016</v>
      </c>
      <c r="F222">
        <v>0.36499999999999999</v>
      </c>
      <c r="G222">
        <v>0.182</v>
      </c>
      <c r="H222">
        <v>25</v>
      </c>
    </row>
    <row r="223" spans="2:8" x14ac:dyDescent="0.25">
      <c r="B223">
        <v>2</v>
      </c>
      <c r="C223">
        <v>223</v>
      </c>
      <c r="D223">
        <v>1013</v>
      </c>
      <c r="E223">
        <v>1028</v>
      </c>
      <c r="F223">
        <v>1.9350000000000001</v>
      </c>
      <c r="G223">
        <v>0.96799999999999997</v>
      </c>
      <c r="H223">
        <v>56</v>
      </c>
    </row>
    <row r="224" spans="2:8" x14ac:dyDescent="0.25">
      <c r="B224">
        <v>2</v>
      </c>
      <c r="C224">
        <v>224</v>
      </c>
      <c r="D224">
        <v>1013</v>
      </c>
      <c r="E224">
        <v>1032</v>
      </c>
      <c r="F224">
        <v>0.51600000000000001</v>
      </c>
      <c r="G224">
        <v>0.25800000000000001</v>
      </c>
      <c r="H224">
        <v>56</v>
      </c>
    </row>
    <row r="225" spans="2:8" x14ac:dyDescent="0.25">
      <c r="B225">
        <v>2</v>
      </c>
      <c r="C225">
        <v>225</v>
      </c>
      <c r="D225">
        <v>1013</v>
      </c>
      <c r="E225">
        <v>1032</v>
      </c>
      <c r="F225">
        <v>0</v>
      </c>
      <c r="G225">
        <v>0</v>
      </c>
      <c r="H225">
        <v>28</v>
      </c>
    </row>
    <row r="226" spans="2:8" x14ac:dyDescent="0.25">
      <c r="B226">
        <v>2</v>
      </c>
      <c r="C226">
        <v>226</v>
      </c>
      <c r="D226">
        <v>1004</v>
      </c>
      <c r="E226">
        <v>1030</v>
      </c>
      <c r="F226">
        <v>1.1890000000000001</v>
      </c>
      <c r="G226">
        <v>0.59499999999999997</v>
      </c>
      <c r="H226">
        <v>170</v>
      </c>
    </row>
    <row r="227" spans="2:8" x14ac:dyDescent="0.25">
      <c r="B227">
        <v>2</v>
      </c>
      <c r="C227">
        <v>227</v>
      </c>
      <c r="D227">
        <v>1004</v>
      </c>
      <c r="E227">
        <v>1030</v>
      </c>
      <c r="F227">
        <v>0</v>
      </c>
      <c r="G227">
        <v>0</v>
      </c>
      <c r="H227">
        <v>170</v>
      </c>
    </row>
    <row r="228" spans="2:8" x14ac:dyDescent="0.25">
      <c r="B228">
        <v>2</v>
      </c>
      <c r="C228">
        <v>228</v>
      </c>
      <c r="D228">
        <v>1014</v>
      </c>
      <c r="E228">
        <v>1031</v>
      </c>
      <c r="F228">
        <v>1.296</v>
      </c>
      <c r="G228">
        <v>0.64800000000000002</v>
      </c>
      <c r="H228">
        <v>255</v>
      </c>
    </row>
    <row r="229" spans="2:8" x14ac:dyDescent="0.25">
      <c r="B229">
        <v>2</v>
      </c>
      <c r="C229">
        <v>229</v>
      </c>
      <c r="D229">
        <v>1020</v>
      </c>
      <c r="E229">
        <v>1030</v>
      </c>
      <c r="F229">
        <v>0.78500000000000003</v>
      </c>
      <c r="G229">
        <v>0.39200000000000002</v>
      </c>
      <c r="H229">
        <v>255</v>
      </c>
    </row>
    <row r="230" spans="2:8" x14ac:dyDescent="0.25">
      <c r="B230">
        <v>2</v>
      </c>
      <c r="C230">
        <v>230</v>
      </c>
      <c r="D230">
        <v>1026</v>
      </c>
      <c r="E230">
        <v>1027</v>
      </c>
      <c r="F230">
        <v>0.86499999999999999</v>
      </c>
      <c r="G230">
        <v>0.433</v>
      </c>
      <c r="H230">
        <v>182</v>
      </c>
    </row>
    <row r="231" spans="2:8" x14ac:dyDescent="0.25">
      <c r="B231">
        <v>2</v>
      </c>
      <c r="C231">
        <v>231</v>
      </c>
      <c r="D231">
        <v>1030</v>
      </c>
      <c r="E231">
        <v>1026</v>
      </c>
      <c r="F231">
        <v>0.53200000000000003</v>
      </c>
      <c r="G231">
        <v>0.26600000000000001</v>
      </c>
      <c r="H231">
        <v>109</v>
      </c>
    </row>
    <row r="232" spans="2:8" x14ac:dyDescent="0.25">
      <c r="B232">
        <v>2</v>
      </c>
      <c r="C232">
        <v>232</v>
      </c>
      <c r="D232">
        <v>1029</v>
      </c>
      <c r="E232">
        <v>1026</v>
      </c>
      <c r="F232">
        <v>0.129</v>
      </c>
      <c r="G232">
        <v>6.5000000000000002E-2</v>
      </c>
      <c r="H232">
        <v>72</v>
      </c>
    </row>
    <row r="233" spans="2:8" x14ac:dyDescent="0.25">
      <c r="B233">
        <v>2</v>
      </c>
      <c r="C233">
        <v>233</v>
      </c>
      <c r="D233">
        <v>1030</v>
      </c>
      <c r="E233">
        <v>1018</v>
      </c>
      <c r="F233">
        <v>1.04</v>
      </c>
      <c r="G233">
        <v>0.52</v>
      </c>
      <c r="H233">
        <v>182</v>
      </c>
    </row>
    <row r="234" spans="2:8" x14ac:dyDescent="0.25">
      <c r="B234">
        <v>2</v>
      </c>
      <c r="C234">
        <v>234</v>
      </c>
      <c r="D234">
        <v>1035</v>
      </c>
      <c r="E234">
        <v>1010</v>
      </c>
      <c r="F234">
        <v>1.2170000000000001</v>
      </c>
      <c r="G234">
        <v>0.60799999999999998</v>
      </c>
      <c r="H234">
        <v>109</v>
      </c>
    </row>
    <row r="235" spans="2:8" x14ac:dyDescent="0.25">
      <c r="B235">
        <v>2</v>
      </c>
      <c r="C235">
        <v>235</v>
      </c>
      <c r="D235">
        <v>1034</v>
      </c>
      <c r="E235">
        <v>1010</v>
      </c>
      <c r="F235">
        <v>0.129</v>
      </c>
      <c r="G235">
        <v>6.5000000000000002E-2</v>
      </c>
      <c r="H235">
        <v>145</v>
      </c>
    </row>
    <row r="236" spans="2:8" x14ac:dyDescent="0.25">
      <c r="B236">
        <v>2</v>
      </c>
      <c r="C236">
        <v>236</v>
      </c>
      <c r="D236">
        <v>1038</v>
      </c>
      <c r="E236">
        <v>1006</v>
      </c>
      <c r="F236">
        <v>0.73</v>
      </c>
      <c r="G236">
        <v>0.36499999999999999</v>
      </c>
      <c r="H236">
        <v>72</v>
      </c>
    </row>
    <row r="237" spans="2:8" x14ac:dyDescent="0.25">
      <c r="B237">
        <v>2</v>
      </c>
      <c r="C237">
        <v>237</v>
      </c>
      <c r="D237">
        <v>1036</v>
      </c>
      <c r="E237">
        <v>1002</v>
      </c>
      <c r="F237">
        <v>0.57699999999999996</v>
      </c>
      <c r="G237">
        <v>0.28799999999999998</v>
      </c>
      <c r="H237">
        <v>72</v>
      </c>
    </row>
    <row r="238" spans="2:8" x14ac:dyDescent="0.25">
      <c r="B238">
        <v>2</v>
      </c>
      <c r="C238">
        <v>238</v>
      </c>
      <c r="D238">
        <v>1037</v>
      </c>
      <c r="E238">
        <v>997</v>
      </c>
      <c r="F238">
        <v>0.65800000000000003</v>
      </c>
      <c r="G238">
        <v>0.32900000000000001</v>
      </c>
      <c r="H238">
        <v>36</v>
      </c>
    </row>
    <row r="239" spans="2:8" x14ac:dyDescent="0.25">
      <c r="B239">
        <v>2</v>
      </c>
      <c r="C239">
        <v>239</v>
      </c>
      <c r="D239">
        <v>1038</v>
      </c>
      <c r="E239">
        <v>991</v>
      </c>
      <c r="F239">
        <v>0.78500000000000003</v>
      </c>
      <c r="G239">
        <v>0.39200000000000002</v>
      </c>
      <c r="H239">
        <v>145</v>
      </c>
    </row>
    <row r="240" spans="2:8" x14ac:dyDescent="0.25">
      <c r="B240">
        <v>2</v>
      </c>
      <c r="C240">
        <v>240</v>
      </c>
      <c r="D240">
        <v>1041</v>
      </c>
      <c r="E240">
        <v>985</v>
      </c>
      <c r="F240">
        <v>0.86499999999999999</v>
      </c>
      <c r="G240">
        <v>0.433</v>
      </c>
      <c r="H240">
        <v>63</v>
      </c>
    </row>
    <row r="241" spans="2:8" x14ac:dyDescent="0.25">
      <c r="B241">
        <v>2</v>
      </c>
      <c r="C241">
        <v>241</v>
      </c>
      <c r="D241">
        <v>1041</v>
      </c>
      <c r="E241">
        <v>985</v>
      </c>
      <c r="F241">
        <v>0</v>
      </c>
      <c r="G241">
        <v>0</v>
      </c>
      <c r="H241">
        <v>31</v>
      </c>
    </row>
    <row r="242" spans="2:8" x14ac:dyDescent="0.25">
      <c r="B242">
        <v>2</v>
      </c>
      <c r="C242">
        <v>242</v>
      </c>
      <c r="D242">
        <v>1034</v>
      </c>
      <c r="E242">
        <v>977</v>
      </c>
      <c r="F242">
        <v>1.371</v>
      </c>
      <c r="G242">
        <v>0.68600000000000005</v>
      </c>
      <c r="H242">
        <v>36</v>
      </c>
    </row>
    <row r="243" spans="2:8" x14ac:dyDescent="0.25">
      <c r="B243">
        <v>2</v>
      </c>
      <c r="C243">
        <v>243</v>
      </c>
      <c r="D243">
        <v>1034</v>
      </c>
      <c r="E243">
        <v>977</v>
      </c>
      <c r="F243">
        <v>0</v>
      </c>
      <c r="G243">
        <v>0</v>
      </c>
      <c r="H243">
        <v>0</v>
      </c>
    </row>
    <row r="244" spans="2:8" x14ac:dyDescent="0.25">
      <c r="B244">
        <v>2</v>
      </c>
      <c r="C244">
        <v>244</v>
      </c>
      <c r="D244">
        <v>1030</v>
      </c>
      <c r="E244">
        <v>963</v>
      </c>
      <c r="F244">
        <v>1.8779999999999999</v>
      </c>
      <c r="G244">
        <v>0.93899999999999995</v>
      </c>
      <c r="H244">
        <v>109</v>
      </c>
    </row>
    <row r="245" spans="2:8" x14ac:dyDescent="0.25">
      <c r="B245">
        <v>2</v>
      </c>
      <c r="C245">
        <v>245</v>
      </c>
      <c r="D245">
        <v>1030</v>
      </c>
      <c r="E245">
        <v>956</v>
      </c>
      <c r="F245">
        <v>0.90300000000000002</v>
      </c>
      <c r="G245">
        <v>0.45200000000000001</v>
      </c>
      <c r="H245">
        <v>72</v>
      </c>
    </row>
    <row r="246" spans="2:8" x14ac:dyDescent="0.25">
      <c r="B246">
        <v>2</v>
      </c>
      <c r="C246">
        <v>246</v>
      </c>
      <c r="D246">
        <v>1029</v>
      </c>
      <c r="E246">
        <v>952</v>
      </c>
      <c r="F246">
        <v>0.53200000000000003</v>
      </c>
      <c r="G246">
        <v>0.26600000000000001</v>
      </c>
      <c r="H246">
        <v>109</v>
      </c>
    </row>
    <row r="247" spans="2:8" x14ac:dyDescent="0.25">
      <c r="B247">
        <v>2</v>
      </c>
      <c r="C247">
        <v>247</v>
      </c>
      <c r="D247">
        <v>1027</v>
      </c>
      <c r="E247">
        <v>949</v>
      </c>
      <c r="F247">
        <v>0.46500000000000002</v>
      </c>
      <c r="G247">
        <v>0.23300000000000001</v>
      </c>
      <c r="H247">
        <v>72</v>
      </c>
    </row>
    <row r="248" spans="2:8" x14ac:dyDescent="0.25">
      <c r="B248">
        <v>2</v>
      </c>
      <c r="C248">
        <v>248</v>
      </c>
      <c r="D248">
        <v>1035</v>
      </c>
      <c r="E248">
        <v>963</v>
      </c>
      <c r="F248">
        <v>2.08</v>
      </c>
      <c r="G248">
        <v>1.04</v>
      </c>
      <c r="H248">
        <v>36</v>
      </c>
    </row>
    <row r="249" spans="2:8" x14ac:dyDescent="0.25">
      <c r="B249">
        <v>2</v>
      </c>
      <c r="C249">
        <v>249</v>
      </c>
      <c r="D249">
        <v>1029</v>
      </c>
      <c r="E249">
        <v>958</v>
      </c>
      <c r="F249">
        <v>1.008</v>
      </c>
      <c r="G249">
        <v>0.504</v>
      </c>
      <c r="H249">
        <v>145</v>
      </c>
    </row>
    <row r="250" spans="2:8" x14ac:dyDescent="0.25">
      <c r="B250">
        <v>2</v>
      </c>
      <c r="C250">
        <v>250</v>
      </c>
      <c r="D250">
        <v>1029</v>
      </c>
      <c r="E250">
        <v>958</v>
      </c>
      <c r="F250">
        <v>0</v>
      </c>
      <c r="G250">
        <v>0</v>
      </c>
      <c r="H250">
        <v>109</v>
      </c>
    </row>
    <row r="251" spans="2:8" x14ac:dyDescent="0.25">
      <c r="B251">
        <v>2</v>
      </c>
      <c r="C251">
        <v>251</v>
      </c>
      <c r="D251">
        <v>1028</v>
      </c>
      <c r="E251">
        <v>958</v>
      </c>
      <c r="F251">
        <v>0.129</v>
      </c>
      <c r="G251">
        <v>6.5000000000000002E-2</v>
      </c>
      <c r="H251">
        <v>182</v>
      </c>
    </row>
    <row r="252" spans="2:8" x14ac:dyDescent="0.25">
      <c r="B252">
        <v>2</v>
      </c>
      <c r="C252">
        <v>252</v>
      </c>
      <c r="D252">
        <v>1028</v>
      </c>
      <c r="E252">
        <v>958</v>
      </c>
      <c r="F252">
        <v>0</v>
      </c>
      <c r="G252">
        <v>0</v>
      </c>
      <c r="H252">
        <v>255</v>
      </c>
    </row>
    <row r="253" spans="2:8" x14ac:dyDescent="0.25">
      <c r="B253">
        <v>2</v>
      </c>
      <c r="C253">
        <v>253</v>
      </c>
      <c r="D253">
        <v>1030</v>
      </c>
      <c r="E253">
        <v>958</v>
      </c>
      <c r="F253">
        <v>0.25800000000000001</v>
      </c>
      <c r="G253">
        <v>0.129</v>
      </c>
      <c r="H253">
        <v>255</v>
      </c>
    </row>
    <row r="254" spans="2:8" x14ac:dyDescent="0.25">
      <c r="B254">
        <v>2</v>
      </c>
      <c r="C254">
        <v>254</v>
      </c>
      <c r="D254">
        <v>1030</v>
      </c>
      <c r="E254">
        <v>958</v>
      </c>
      <c r="F254">
        <v>0</v>
      </c>
      <c r="G254">
        <v>0</v>
      </c>
      <c r="H254">
        <v>36</v>
      </c>
    </row>
    <row r="255" spans="2:8" x14ac:dyDescent="0.25">
      <c r="B255">
        <v>2</v>
      </c>
      <c r="C255">
        <v>255</v>
      </c>
      <c r="D255">
        <v>1033</v>
      </c>
      <c r="E255">
        <v>958</v>
      </c>
      <c r="F255">
        <v>0.38700000000000001</v>
      </c>
      <c r="G255">
        <v>0.19400000000000001</v>
      </c>
      <c r="H255">
        <v>72</v>
      </c>
    </row>
    <row r="256" spans="2:8" x14ac:dyDescent="0.25">
      <c r="B256">
        <v>2</v>
      </c>
      <c r="C256">
        <v>256</v>
      </c>
      <c r="D256">
        <v>1034</v>
      </c>
      <c r="E256">
        <v>951</v>
      </c>
      <c r="F256">
        <v>0.91200000000000003</v>
      </c>
      <c r="G256">
        <v>0.45600000000000002</v>
      </c>
      <c r="H256">
        <v>255</v>
      </c>
    </row>
    <row r="257" spans="2:8" x14ac:dyDescent="0.25">
      <c r="B257">
        <v>2</v>
      </c>
      <c r="C257">
        <v>257</v>
      </c>
      <c r="D257">
        <v>1034</v>
      </c>
      <c r="E257">
        <v>951</v>
      </c>
      <c r="F257">
        <v>0</v>
      </c>
      <c r="G257">
        <v>0</v>
      </c>
      <c r="H257">
        <v>255</v>
      </c>
    </row>
    <row r="258" spans="2:8" x14ac:dyDescent="0.25">
      <c r="B258">
        <v>2</v>
      </c>
      <c r="C258">
        <v>258</v>
      </c>
      <c r="D258">
        <v>1038</v>
      </c>
      <c r="E258">
        <v>949</v>
      </c>
      <c r="F258">
        <v>0.57699999999999996</v>
      </c>
      <c r="G258">
        <v>0.28799999999999998</v>
      </c>
      <c r="H258">
        <v>109</v>
      </c>
    </row>
    <row r="259" spans="2:8" x14ac:dyDescent="0.25">
      <c r="B259">
        <v>2</v>
      </c>
      <c r="C259">
        <v>259</v>
      </c>
      <c r="D259">
        <v>1038</v>
      </c>
      <c r="E259">
        <v>949</v>
      </c>
      <c r="F259">
        <v>0</v>
      </c>
      <c r="G259">
        <v>0</v>
      </c>
      <c r="H259">
        <v>109</v>
      </c>
    </row>
    <row r="260" spans="2:8" x14ac:dyDescent="0.25">
      <c r="B260">
        <v>2</v>
      </c>
      <c r="C260">
        <v>260</v>
      </c>
      <c r="D260">
        <v>1039</v>
      </c>
      <c r="E260">
        <v>949</v>
      </c>
      <c r="F260">
        <v>0.129</v>
      </c>
      <c r="G260">
        <v>6.5000000000000002E-2</v>
      </c>
      <c r="H260">
        <v>109</v>
      </c>
    </row>
    <row r="261" spans="2:8" x14ac:dyDescent="0.25">
      <c r="B261">
        <v>2</v>
      </c>
      <c r="C261">
        <v>261</v>
      </c>
      <c r="D261">
        <v>1039</v>
      </c>
      <c r="E261">
        <v>949</v>
      </c>
      <c r="F261">
        <v>0</v>
      </c>
      <c r="G261">
        <v>0</v>
      </c>
      <c r="H261">
        <v>72</v>
      </c>
    </row>
    <row r="262" spans="2:8" x14ac:dyDescent="0.25">
      <c r="B262">
        <v>2</v>
      </c>
      <c r="C262">
        <v>262</v>
      </c>
      <c r="D262">
        <v>1036</v>
      </c>
      <c r="E262">
        <v>948</v>
      </c>
      <c r="F262">
        <v>0.40799999999999997</v>
      </c>
      <c r="G262">
        <v>0.20399999999999999</v>
      </c>
      <c r="H262">
        <v>72</v>
      </c>
    </row>
    <row r="263" spans="2:8" x14ac:dyDescent="0.25">
      <c r="B263">
        <v>2</v>
      </c>
      <c r="C263">
        <v>263</v>
      </c>
      <c r="D263">
        <v>1036</v>
      </c>
      <c r="E263">
        <v>948</v>
      </c>
      <c r="F263">
        <v>0</v>
      </c>
      <c r="G263">
        <v>0</v>
      </c>
      <c r="H263">
        <v>0</v>
      </c>
    </row>
    <row r="264" spans="2:8" x14ac:dyDescent="0.25">
      <c r="B264">
        <v>2</v>
      </c>
      <c r="C264">
        <v>264</v>
      </c>
      <c r="D264">
        <v>1032</v>
      </c>
      <c r="E264">
        <v>939</v>
      </c>
      <c r="F264">
        <v>1.2709999999999999</v>
      </c>
      <c r="G264">
        <v>0.63500000000000001</v>
      </c>
      <c r="H264">
        <v>255</v>
      </c>
    </row>
    <row r="265" spans="2:8" x14ac:dyDescent="0.25">
      <c r="B265">
        <v>2</v>
      </c>
      <c r="C265">
        <v>265</v>
      </c>
      <c r="D265">
        <v>1030</v>
      </c>
      <c r="E265">
        <v>933</v>
      </c>
      <c r="F265">
        <v>0.81599999999999995</v>
      </c>
      <c r="G265">
        <v>0.40799999999999997</v>
      </c>
      <c r="H265">
        <v>63</v>
      </c>
    </row>
    <row r="266" spans="2:8" x14ac:dyDescent="0.25">
      <c r="B266">
        <v>2</v>
      </c>
      <c r="C266">
        <v>266</v>
      </c>
      <c r="D266">
        <v>1037</v>
      </c>
      <c r="E266">
        <v>946</v>
      </c>
      <c r="F266">
        <v>1.905</v>
      </c>
      <c r="G266">
        <v>0.95199999999999996</v>
      </c>
      <c r="H266">
        <v>109</v>
      </c>
    </row>
    <row r="267" spans="2:8" x14ac:dyDescent="0.25">
      <c r="B267">
        <v>2</v>
      </c>
      <c r="C267">
        <v>267</v>
      </c>
      <c r="D267">
        <v>1037</v>
      </c>
      <c r="E267">
        <v>946</v>
      </c>
      <c r="F267">
        <v>0</v>
      </c>
      <c r="G267">
        <v>0</v>
      </c>
      <c r="H267">
        <v>72</v>
      </c>
    </row>
    <row r="268" spans="2:8" x14ac:dyDescent="0.25">
      <c r="B268">
        <v>2</v>
      </c>
      <c r="C268">
        <v>268</v>
      </c>
      <c r="D268">
        <v>1037</v>
      </c>
      <c r="E268">
        <v>946</v>
      </c>
      <c r="F268">
        <v>0</v>
      </c>
      <c r="G268">
        <v>0</v>
      </c>
      <c r="H268">
        <v>145</v>
      </c>
    </row>
    <row r="269" spans="2:8" x14ac:dyDescent="0.25">
      <c r="B269">
        <v>2</v>
      </c>
      <c r="C269">
        <v>269</v>
      </c>
      <c r="D269">
        <v>1037</v>
      </c>
      <c r="E269">
        <v>946</v>
      </c>
      <c r="F269">
        <v>0</v>
      </c>
      <c r="G269">
        <v>0</v>
      </c>
      <c r="H269">
        <v>109</v>
      </c>
    </row>
    <row r="270" spans="2:8" x14ac:dyDescent="0.25">
      <c r="B270">
        <v>2</v>
      </c>
      <c r="C270">
        <v>270</v>
      </c>
      <c r="D270">
        <v>1035</v>
      </c>
      <c r="E270">
        <v>944</v>
      </c>
      <c r="F270">
        <v>0.36499999999999999</v>
      </c>
      <c r="G270">
        <v>0.182</v>
      </c>
      <c r="H270">
        <v>182</v>
      </c>
    </row>
    <row r="271" spans="2:8" x14ac:dyDescent="0.25">
      <c r="B271">
        <v>2</v>
      </c>
      <c r="C271">
        <v>271</v>
      </c>
      <c r="D271">
        <v>1035</v>
      </c>
      <c r="E271">
        <v>944</v>
      </c>
      <c r="F271">
        <v>0</v>
      </c>
      <c r="G271">
        <v>0</v>
      </c>
      <c r="H271">
        <v>182</v>
      </c>
    </row>
    <row r="272" spans="2:8" x14ac:dyDescent="0.25">
      <c r="B272">
        <v>2</v>
      </c>
      <c r="C272">
        <v>272</v>
      </c>
      <c r="D272">
        <v>1036</v>
      </c>
      <c r="E272">
        <v>948</v>
      </c>
      <c r="F272">
        <v>0.53200000000000003</v>
      </c>
      <c r="G272">
        <v>0.26600000000000001</v>
      </c>
      <c r="H272">
        <v>145</v>
      </c>
    </row>
    <row r="273" spans="2:8" x14ac:dyDescent="0.25">
      <c r="B273">
        <v>2</v>
      </c>
      <c r="C273">
        <v>273</v>
      </c>
      <c r="D273">
        <v>1036</v>
      </c>
      <c r="E273">
        <v>948</v>
      </c>
      <c r="F273">
        <v>0</v>
      </c>
      <c r="G273">
        <v>0</v>
      </c>
      <c r="H273">
        <v>255</v>
      </c>
    </row>
    <row r="274" spans="2:8" x14ac:dyDescent="0.25">
      <c r="B274">
        <v>2</v>
      </c>
      <c r="C274">
        <v>274</v>
      </c>
      <c r="D274">
        <v>1035</v>
      </c>
      <c r="E274">
        <v>950</v>
      </c>
      <c r="F274">
        <v>0.28799999999999998</v>
      </c>
      <c r="G274">
        <v>0.14399999999999999</v>
      </c>
      <c r="H274">
        <v>255</v>
      </c>
    </row>
    <row r="275" spans="2:8" x14ac:dyDescent="0.25">
      <c r="B275">
        <v>2</v>
      </c>
      <c r="C275">
        <v>275</v>
      </c>
      <c r="D275">
        <v>1035</v>
      </c>
      <c r="E275">
        <v>950</v>
      </c>
      <c r="F275">
        <v>0</v>
      </c>
      <c r="G275">
        <v>0</v>
      </c>
      <c r="H275">
        <v>145</v>
      </c>
    </row>
    <row r="276" spans="2:8" x14ac:dyDescent="0.25">
      <c r="B276">
        <v>2</v>
      </c>
      <c r="C276">
        <v>276</v>
      </c>
      <c r="D276">
        <v>1036</v>
      </c>
      <c r="E276">
        <v>954</v>
      </c>
      <c r="F276">
        <v>0.53200000000000003</v>
      </c>
      <c r="G276">
        <v>0.26600000000000001</v>
      </c>
      <c r="H276">
        <v>109</v>
      </c>
    </row>
    <row r="277" spans="2:8" x14ac:dyDescent="0.25">
      <c r="B277">
        <v>2</v>
      </c>
      <c r="C277">
        <v>277</v>
      </c>
      <c r="D277">
        <v>1036</v>
      </c>
      <c r="E277">
        <v>953</v>
      </c>
      <c r="F277">
        <v>0.129</v>
      </c>
      <c r="G277">
        <v>6.5000000000000002E-2</v>
      </c>
      <c r="H277">
        <v>72</v>
      </c>
    </row>
    <row r="278" spans="2:8" x14ac:dyDescent="0.25">
      <c r="B278">
        <v>2</v>
      </c>
      <c r="C278">
        <v>278</v>
      </c>
      <c r="D278">
        <v>1031</v>
      </c>
      <c r="E278">
        <v>956</v>
      </c>
      <c r="F278">
        <v>0.752</v>
      </c>
      <c r="G278">
        <v>0.376</v>
      </c>
      <c r="H278">
        <v>0</v>
      </c>
    </row>
    <row r="279" spans="2:8" x14ac:dyDescent="0.25">
      <c r="B279">
        <v>2</v>
      </c>
      <c r="C279">
        <v>279</v>
      </c>
      <c r="D279">
        <v>1037</v>
      </c>
      <c r="E279">
        <v>947</v>
      </c>
      <c r="F279">
        <v>1.395</v>
      </c>
      <c r="G279">
        <v>0.69799999999999995</v>
      </c>
      <c r="H279">
        <v>109</v>
      </c>
    </row>
    <row r="280" spans="2:8" x14ac:dyDescent="0.25">
      <c r="B280">
        <v>2</v>
      </c>
      <c r="C280">
        <v>280</v>
      </c>
      <c r="D280">
        <v>1037</v>
      </c>
      <c r="E280">
        <v>947</v>
      </c>
      <c r="F280">
        <v>0</v>
      </c>
      <c r="G280">
        <v>0</v>
      </c>
      <c r="H280">
        <v>72</v>
      </c>
    </row>
    <row r="281" spans="2:8" x14ac:dyDescent="0.25">
      <c r="B281">
        <v>2</v>
      </c>
      <c r="C281">
        <v>281</v>
      </c>
      <c r="D281">
        <v>1037</v>
      </c>
      <c r="E281">
        <v>943</v>
      </c>
      <c r="F281">
        <v>0.51600000000000001</v>
      </c>
      <c r="G281">
        <v>0.25800000000000001</v>
      </c>
      <c r="H281">
        <v>109</v>
      </c>
    </row>
    <row r="282" spans="2:8" x14ac:dyDescent="0.25">
      <c r="B282">
        <v>2</v>
      </c>
      <c r="C282">
        <v>282</v>
      </c>
      <c r="D282">
        <v>1037</v>
      </c>
      <c r="E282">
        <v>943</v>
      </c>
      <c r="F282">
        <v>0</v>
      </c>
      <c r="G282">
        <v>0</v>
      </c>
      <c r="H282">
        <v>72</v>
      </c>
    </row>
    <row r="283" spans="2:8" x14ac:dyDescent="0.25">
      <c r="B283">
        <v>2</v>
      </c>
      <c r="C283">
        <v>283</v>
      </c>
      <c r="D283">
        <v>1034</v>
      </c>
      <c r="E283">
        <v>939</v>
      </c>
      <c r="F283">
        <v>0.64500000000000002</v>
      </c>
      <c r="G283">
        <v>0.32300000000000001</v>
      </c>
      <c r="H283">
        <v>255</v>
      </c>
    </row>
    <row r="284" spans="2:8" x14ac:dyDescent="0.25">
      <c r="B284">
        <v>2</v>
      </c>
      <c r="C284">
        <v>284</v>
      </c>
      <c r="D284">
        <v>1034</v>
      </c>
      <c r="E284">
        <v>939</v>
      </c>
      <c r="F284">
        <v>0</v>
      </c>
      <c r="G284">
        <v>0</v>
      </c>
      <c r="H284">
        <v>255</v>
      </c>
    </row>
    <row r="285" spans="2:8" x14ac:dyDescent="0.25">
      <c r="B285">
        <v>2</v>
      </c>
      <c r="C285">
        <v>285</v>
      </c>
      <c r="D285">
        <v>1037</v>
      </c>
      <c r="E285">
        <v>942</v>
      </c>
      <c r="F285">
        <v>0.54700000000000004</v>
      </c>
      <c r="G285">
        <v>0.27400000000000002</v>
      </c>
      <c r="H285">
        <v>218</v>
      </c>
    </row>
    <row r="286" spans="2:8" x14ac:dyDescent="0.25">
      <c r="B286">
        <v>2</v>
      </c>
      <c r="C286">
        <v>286</v>
      </c>
      <c r="D286">
        <v>1037</v>
      </c>
      <c r="E286">
        <v>942</v>
      </c>
      <c r="F286">
        <v>0</v>
      </c>
      <c r="G286">
        <v>0</v>
      </c>
      <c r="H286">
        <v>72</v>
      </c>
    </row>
    <row r="287" spans="2:8" x14ac:dyDescent="0.25">
      <c r="B287">
        <v>2</v>
      </c>
      <c r="C287">
        <v>287</v>
      </c>
      <c r="D287">
        <v>1039</v>
      </c>
      <c r="E287">
        <v>943</v>
      </c>
      <c r="F287">
        <v>0.28799999999999998</v>
      </c>
      <c r="G287">
        <v>0.14399999999999999</v>
      </c>
      <c r="H287">
        <v>36</v>
      </c>
    </row>
    <row r="288" spans="2:8" x14ac:dyDescent="0.25">
      <c r="B288">
        <v>2</v>
      </c>
      <c r="C288">
        <v>288</v>
      </c>
      <c r="D288">
        <v>1039</v>
      </c>
      <c r="E288">
        <v>943</v>
      </c>
      <c r="F288">
        <v>0</v>
      </c>
      <c r="G288">
        <v>0</v>
      </c>
      <c r="H288">
        <v>0</v>
      </c>
    </row>
    <row r="289" spans="2:8" x14ac:dyDescent="0.25">
      <c r="B289">
        <v>2</v>
      </c>
      <c r="C289">
        <v>289</v>
      </c>
      <c r="D289">
        <v>1044</v>
      </c>
      <c r="E289">
        <v>941</v>
      </c>
      <c r="F289">
        <v>0.69499999999999995</v>
      </c>
      <c r="G289">
        <v>0.34699999999999998</v>
      </c>
      <c r="H289">
        <v>31</v>
      </c>
    </row>
    <row r="290" spans="2:8" x14ac:dyDescent="0.25">
      <c r="B290">
        <v>2</v>
      </c>
      <c r="C290">
        <v>290</v>
      </c>
      <c r="D290">
        <v>1044</v>
      </c>
      <c r="E290">
        <v>941</v>
      </c>
      <c r="F290">
        <v>0</v>
      </c>
      <c r="G290">
        <v>0</v>
      </c>
      <c r="H290">
        <v>36</v>
      </c>
    </row>
    <row r="291" spans="2:8" x14ac:dyDescent="0.25">
      <c r="B291">
        <v>2</v>
      </c>
      <c r="C291">
        <v>291</v>
      </c>
      <c r="D291">
        <v>1055</v>
      </c>
      <c r="E291">
        <v>933</v>
      </c>
      <c r="F291">
        <v>1.7549999999999999</v>
      </c>
      <c r="G291">
        <v>0.877</v>
      </c>
      <c r="H291">
        <v>63</v>
      </c>
    </row>
    <row r="292" spans="2:8" x14ac:dyDescent="0.25">
      <c r="B292">
        <v>2</v>
      </c>
      <c r="C292">
        <v>292</v>
      </c>
      <c r="D292">
        <v>1055</v>
      </c>
      <c r="E292">
        <v>933</v>
      </c>
      <c r="F292">
        <v>0</v>
      </c>
      <c r="G292">
        <v>0</v>
      </c>
      <c r="H292">
        <v>0</v>
      </c>
    </row>
    <row r="293" spans="2:8" x14ac:dyDescent="0.25">
      <c r="B293">
        <v>2</v>
      </c>
      <c r="C293">
        <v>293</v>
      </c>
      <c r="D293">
        <v>1058</v>
      </c>
      <c r="E293">
        <v>925</v>
      </c>
      <c r="F293">
        <v>1.1020000000000001</v>
      </c>
      <c r="G293">
        <v>0.55100000000000005</v>
      </c>
      <c r="H293">
        <v>0</v>
      </c>
    </row>
    <row r="294" spans="2:8" x14ac:dyDescent="0.25">
      <c r="B294">
        <v>2</v>
      </c>
      <c r="C294">
        <v>294</v>
      </c>
      <c r="D294">
        <v>1057</v>
      </c>
      <c r="E294">
        <v>920</v>
      </c>
      <c r="F294">
        <v>0.65800000000000003</v>
      </c>
      <c r="G294">
        <v>0.32900000000000001</v>
      </c>
      <c r="H294">
        <v>0</v>
      </c>
    </row>
    <row r="295" spans="2:8" x14ac:dyDescent="0.25">
      <c r="B295">
        <v>2</v>
      </c>
      <c r="C295">
        <v>295</v>
      </c>
      <c r="D295">
        <v>1052</v>
      </c>
      <c r="E295">
        <v>914</v>
      </c>
      <c r="F295">
        <v>1.008</v>
      </c>
      <c r="G295">
        <v>0.504</v>
      </c>
      <c r="H295">
        <v>0</v>
      </c>
    </row>
    <row r="296" spans="2:8" x14ac:dyDescent="0.25">
      <c r="B296">
        <v>2</v>
      </c>
      <c r="C296">
        <v>296</v>
      </c>
      <c r="D296">
        <v>1052</v>
      </c>
      <c r="E296">
        <v>914</v>
      </c>
      <c r="F296">
        <v>0</v>
      </c>
      <c r="G296">
        <v>0</v>
      </c>
      <c r="H296">
        <v>127</v>
      </c>
    </row>
    <row r="297" spans="2:8" x14ac:dyDescent="0.25">
      <c r="B297">
        <v>2</v>
      </c>
      <c r="C297">
        <v>297</v>
      </c>
      <c r="D297">
        <v>1042</v>
      </c>
      <c r="E297">
        <v>904</v>
      </c>
      <c r="F297">
        <v>1.8240000000000001</v>
      </c>
      <c r="G297">
        <v>0.91200000000000003</v>
      </c>
      <c r="H297">
        <v>0</v>
      </c>
    </row>
    <row r="298" spans="2:8" x14ac:dyDescent="0.25">
      <c r="B298">
        <v>2</v>
      </c>
      <c r="C298">
        <v>298</v>
      </c>
      <c r="D298">
        <v>1064</v>
      </c>
      <c r="E298">
        <v>915</v>
      </c>
      <c r="F298">
        <v>3.173</v>
      </c>
      <c r="G298">
        <v>1.5860000000000001</v>
      </c>
      <c r="H298">
        <v>95</v>
      </c>
    </row>
    <row r="299" spans="2:8" x14ac:dyDescent="0.25">
      <c r="B299">
        <v>2</v>
      </c>
      <c r="C299">
        <v>299</v>
      </c>
      <c r="D299">
        <v>1080</v>
      </c>
      <c r="E299">
        <v>910</v>
      </c>
      <c r="F299">
        <v>2.1619999999999999</v>
      </c>
      <c r="G299">
        <v>1.081</v>
      </c>
      <c r="H299">
        <v>145</v>
      </c>
    </row>
    <row r="300" spans="2:8" x14ac:dyDescent="0.25">
      <c r="B300">
        <v>2</v>
      </c>
      <c r="C300">
        <v>300</v>
      </c>
      <c r="D300">
        <v>1092</v>
      </c>
      <c r="E300">
        <v>914</v>
      </c>
      <c r="F300">
        <v>1.6319999999999999</v>
      </c>
      <c r="G300">
        <v>0.81599999999999995</v>
      </c>
      <c r="H300">
        <v>127</v>
      </c>
    </row>
    <row r="301" spans="2:8" x14ac:dyDescent="0.25">
      <c r="B301">
        <v>2</v>
      </c>
      <c r="C301">
        <v>301</v>
      </c>
      <c r="D301">
        <v>1091</v>
      </c>
      <c r="E301">
        <v>914</v>
      </c>
      <c r="F301">
        <v>0.129</v>
      </c>
      <c r="G301">
        <v>6.5000000000000002E-2</v>
      </c>
      <c r="H301">
        <v>255</v>
      </c>
    </row>
    <row r="302" spans="2:8" x14ac:dyDescent="0.25">
      <c r="B302">
        <v>2</v>
      </c>
      <c r="C302">
        <v>302</v>
      </c>
      <c r="D302">
        <v>1096</v>
      </c>
      <c r="E302">
        <v>914</v>
      </c>
      <c r="F302">
        <v>0.64500000000000002</v>
      </c>
      <c r="G302">
        <v>0.32300000000000001</v>
      </c>
      <c r="H302">
        <v>127</v>
      </c>
    </row>
    <row r="303" spans="2:8" x14ac:dyDescent="0.25">
      <c r="B303">
        <v>2</v>
      </c>
      <c r="C303">
        <v>303</v>
      </c>
      <c r="D303">
        <v>1103</v>
      </c>
      <c r="E303">
        <v>916</v>
      </c>
      <c r="F303">
        <v>0.93899999999999995</v>
      </c>
      <c r="G303">
        <v>0.47</v>
      </c>
      <c r="H303">
        <v>145</v>
      </c>
    </row>
    <row r="304" spans="2:8" x14ac:dyDescent="0.25">
      <c r="B304">
        <v>2</v>
      </c>
      <c r="C304">
        <v>304</v>
      </c>
      <c r="D304">
        <v>1105</v>
      </c>
      <c r="E304">
        <v>918</v>
      </c>
      <c r="F304">
        <v>0.36499999999999999</v>
      </c>
      <c r="G304">
        <v>0.182</v>
      </c>
      <c r="H304">
        <v>145</v>
      </c>
    </row>
    <row r="305" spans="2:8" x14ac:dyDescent="0.25">
      <c r="B305">
        <v>2</v>
      </c>
      <c r="C305">
        <v>305</v>
      </c>
      <c r="D305">
        <v>1105</v>
      </c>
      <c r="E305">
        <v>917</v>
      </c>
      <c r="F305">
        <v>0.129</v>
      </c>
      <c r="G305">
        <v>6.5000000000000002E-2</v>
      </c>
      <c r="H305">
        <v>0</v>
      </c>
    </row>
    <row r="306" spans="2:8" x14ac:dyDescent="0.25">
      <c r="B306">
        <v>2</v>
      </c>
      <c r="C306">
        <v>306</v>
      </c>
      <c r="D306">
        <v>1118</v>
      </c>
      <c r="E306">
        <v>929</v>
      </c>
      <c r="F306">
        <v>2.282</v>
      </c>
      <c r="G306">
        <v>1.141</v>
      </c>
      <c r="H306">
        <v>109</v>
      </c>
    </row>
    <row r="307" spans="2:8" x14ac:dyDescent="0.25">
      <c r="B307">
        <v>2</v>
      </c>
      <c r="C307">
        <v>307</v>
      </c>
      <c r="D307">
        <v>1126</v>
      </c>
      <c r="E307">
        <v>933</v>
      </c>
      <c r="F307">
        <v>1.1539999999999999</v>
      </c>
      <c r="G307">
        <v>0.57699999999999996</v>
      </c>
      <c r="H307">
        <v>218</v>
      </c>
    </row>
    <row r="308" spans="2:8" x14ac:dyDescent="0.25">
      <c r="B308">
        <v>2</v>
      </c>
      <c r="C308">
        <v>308</v>
      </c>
      <c r="D308">
        <v>1131</v>
      </c>
      <c r="E308">
        <v>930</v>
      </c>
      <c r="F308">
        <v>0.752</v>
      </c>
      <c r="G308">
        <v>0.376</v>
      </c>
      <c r="H308">
        <v>182</v>
      </c>
    </row>
    <row r="309" spans="2:8" x14ac:dyDescent="0.25">
      <c r="B309">
        <v>2</v>
      </c>
      <c r="C309">
        <v>309</v>
      </c>
      <c r="D309">
        <v>1131</v>
      </c>
      <c r="E309">
        <v>924</v>
      </c>
      <c r="F309">
        <v>0.77400000000000002</v>
      </c>
      <c r="G309">
        <v>0.38700000000000001</v>
      </c>
      <c r="H309">
        <v>145</v>
      </c>
    </row>
    <row r="310" spans="2:8" x14ac:dyDescent="0.25">
      <c r="B310">
        <v>2</v>
      </c>
      <c r="C310">
        <v>310</v>
      </c>
      <c r="D310">
        <v>1131</v>
      </c>
      <c r="E310">
        <v>924</v>
      </c>
      <c r="F310">
        <v>0</v>
      </c>
      <c r="G310">
        <v>0</v>
      </c>
      <c r="H310">
        <v>36</v>
      </c>
    </row>
    <row r="311" spans="2:8" x14ac:dyDescent="0.25">
      <c r="B311">
        <v>2</v>
      </c>
      <c r="C311">
        <v>311</v>
      </c>
      <c r="D311">
        <v>1152</v>
      </c>
      <c r="E311">
        <v>913</v>
      </c>
      <c r="F311">
        <v>3.0579999999999998</v>
      </c>
      <c r="G311">
        <v>1.5289999999999999</v>
      </c>
      <c r="H311">
        <v>72</v>
      </c>
    </row>
    <row r="312" spans="2:8" x14ac:dyDescent="0.25">
      <c r="B312">
        <v>2</v>
      </c>
      <c r="C312">
        <v>312</v>
      </c>
      <c r="D312">
        <v>1151</v>
      </c>
      <c r="E312">
        <v>913</v>
      </c>
      <c r="F312">
        <v>0.129</v>
      </c>
      <c r="G312">
        <v>6.5000000000000002E-2</v>
      </c>
      <c r="H312">
        <v>72</v>
      </c>
    </row>
    <row r="313" spans="2:8" x14ac:dyDescent="0.25">
      <c r="B313">
        <v>2</v>
      </c>
      <c r="C313">
        <v>313</v>
      </c>
      <c r="D313">
        <v>1156</v>
      </c>
      <c r="E313">
        <v>915</v>
      </c>
      <c r="F313">
        <v>0.69499999999999995</v>
      </c>
      <c r="G313">
        <v>0.34699999999999998</v>
      </c>
      <c r="H313">
        <v>72</v>
      </c>
    </row>
    <row r="314" spans="2:8" x14ac:dyDescent="0.25">
      <c r="B314">
        <v>2</v>
      </c>
      <c r="C314">
        <v>314</v>
      </c>
      <c r="D314">
        <v>1157</v>
      </c>
      <c r="E314">
        <v>915</v>
      </c>
      <c r="F314">
        <v>0.129</v>
      </c>
      <c r="G314">
        <v>6.5000000000000002E-2</v>
      </c>
      <c r="H314">
        <v>109</v>
      </c>
    </row>
    <row r="315" spans="2:8" x14ac:dyDescent="0.25">
      <c r="B315">
        <v>2</v>
      </c>
      <c r="C315">
        <v>315</v>
      </c>
      <c r="D315">
        <v>1165</v>
      </c>
      <c r="E315">
        <v>925</v>
      </c>
      <c r="F315">
        <v>1.6519999999999999</v>
      </c>
      <c r="G315">
        <v>0.82599999999999996</v>
      </c>
      <c r="H315">
        <v>36</v>
      </c>
    </row>
    <row r="316" spans="2:8" x14ac:dyDescent="0.25">
      <c r="B316">
        <v>2</v>
      </c>
      <c r="C316">
        <v>316</v>
      </c>
      <c r="D316">
        <v>1179</v>
      </c>
      <c r="E316">
        <v>918</v>
      </c>
      <c r="F316">
        <v>2.0190000000000001</v>
      </c>
      <c r="G316">
        <v>1.01</v>
      </c>
      <c r="H316">
        <v>72</v>
      </c>
    </row>
    <row r="317" spans="2:8" x14ac:dyDescent="0.25">
      <c r="B317">
        <v>2</v>
      </c>
      <c r="C317">
        <v>317</v>
      </c>
      <c r="D317">
        <v>1190</v>
      </c>
      <c r="E317">
        <v>913</v>
      </c>
      <c r="F317">
        <v>1.5589999999999999</v>
      </c>
      <c r="G317">
        <v>0.77900000000000003</v>
      </c>
      <c r="H317">
        <v>109</v>
      </c>
    </row>
    <row r="318" spans="2:8" x14ac:dyDescent="0.25">
      <c r="B318">
        <v>2</v>
      </c>
      <c r="C318">
        <v>318</v>
      </c>
      <c r="D318">
        <v>1194</v>
      </c>
      <c r="E318">
        <v>921</v>
      </c>
      <c r="F318">
        <v>1.1539999999999999</v>
      </c>
      <c r="G318">
        <v>0.57699999999999996</v>
      </c>
      <c r="H318">
        <v>72</v>
      </c>
    </row>
    <row r="319" spans="2:8" x14ac:dyDescent="0.25">
      <c r="B319">
        <v>2</v>
      </c>
      <c r="C319">
        <v>319</v>
      </c>
      <c r="D319">
        <v>1202</v>
      </c>
      <c r="E319">
        <v>910</v>
      </c>
      <c r="F319">
        <v>1.7549999999999999</v>
      </c>
      <c r="G319">
        <v>0.877</v>
      </c>
      <c r="H319">
        <v>72</v>
      </c>
    </row>
    <row r="320" spans="2:8" x14ac:dyDescent="0.25">
      <c r="B320">
        <v>2</v>
      </c>
      <c r="C320">
        <v>320</v>
      </c>
      <c r="D320">
        <v>1206</v>
      </c>
      <c r="E320">
        <v>903</v>
      </c>
      <c r="F320">
        <v>1.04</v>
      </c>
      <c r="G320">
        <v>0.52</v>
      </c>
      <c r="H320">
        <v>145</v>
      </c>
    </row>
    <row r="321" spans="2:8" x14ac:dyDescent="0.25">
      <c r="B321">
        <v>2</v>
      </c>
      <c r="C321">
        <v>321</v>
      </c>
      <c r="D321">
        <v>1205</v>
      </c>
      <c r="E321">
        <v>903</v>
      </c>
      <c r="F321">
        <v>0.129</v>
      </c>
      <c r="G321">
        <v>6.5000000000000002E-2</v>
      </c>
      <c r="H321">
        <v>72</v>
      </c>
    </row>
    <row r="322" spans="2:8" x14ac:dyDescent="0.25">
      <c r="B322">
        <v>2</v>
      </c>
      <c r="C322">
        <v>322</v>
      </c>
      <c r="D322">
        <v>1214</v>
      </c>
      <c r="E322">
        <v>893</v>
      </c>
      <c r="F322">
        <v>1.736</v>
      </c>
      <c r="G322">
        <v>0.86799999999999999</v>
      </c>
      <c r="H322">
        <v>36</v>
      </c>
    </row>
    <row r="323" spans="2:8" x14ac:dyDescent="0.25">
      <c r="B323">
        <v>2</v>
      </c>
      <c r="C323">
        <v>323</v>
      </c>
      <c r="D323">
        <v>1204</v>
      </c>
      <c r="E323">
        <v>904</v>
      </c>
      <c r="F323">
        <v>1.9179999999999999</v>
      </c>
      <c r="G323">
        <v>0.95899999999999996</v>
      </c>
      <c r="H323">
        <v>109</v>
      </c>
    </row>
    <row r="324" spans="2:8" x14ac:dyDescent="0.25">
      <c r="B324">
        <v>2</v>
      </c>
      <c r="C324">
        <v>324</v>
      </c>
      <c r="D324">
        <v>1204</v>
      </c>
      <c r="E324">
        <v>904</v>
      </c>
      <c r="F324">
        <v>0</v>
      </c>
      <c r="G324">
        <v>0</v>
      </c>
      <c r="H324">
        <v>72</v>
      </c>
    </row>
    <row r="325" spans="2:8" x14ac:dyDescent="0.25">
      <c r="B325">
        <v>2</v>
      </c>
      <c r="C325">
        <v>325</v>
      </c>
      <c r="D325">
        <v>1205</v>
      </c>
      <c r="E325">
        <v>911</v>
      </c>
      <c r="F325">
        <v>0.91200000000000003</v>
      </c>
      <c r="G325">
        <v>0.45600000000000002</v>
      </c>
      <c r="H325">
        <v>31</v>
      </c>
    </row>
    <row r="326" spans="2:8" x14ac:dyDescent="0.25">
      <c r="B326">
        <v>2</v>
      </c>
      <c r="C326">
        <v>326</v>
      </c>
      <c r="D326">
        <v>1204</v>
      </c>
      <c r="E326">
        <v>918</v>
      </c>
      <c r="F326">
        <v>0.91200000000000003</v>
      </c>
      <c r="G326">
        <v>0.45600000000000002</v>
      </c>
      <c r="H326">
        <v>0</v>
      </c>
    </row>
    <row r="327" spans="2:8" x14ac:dyDescent="0.25">
      <c r="B327">
        <v>2</v>
      </c>
      <c r="C327">
        <v>327</v>
      </c>
      <c r="D327">
        <v>1212</v>
      </c>
      <c r="E327">
        <v>926</v>
      </c>
      <c r="F327">
        <v>1.4590000000000001</v>
      </c>
      <c r="G327">
        <v>0.73</v>
      </c>
      <c r="H327">
        <v>0</v>
      </c>
    </row>
    <row r="328" spans="2:8" x14ac:dyDescent="0.25">
      <c r="B328">
        <v>2</v>
      </c>
      <c r="C328">
        <v>328</v>
      </c>
      <c r="D328">
        <v>1215</v>
      </c>
      <c r="E328">
        <v>943</v>
      </c>
      <c r="F328">
        <v>2.2269999999999999</v>
      </c>
      <c r="G328">
        <v>1.113</v>
      </c>
      <c r="H328">
        <v>95</v>
      </c>
    </row>
    <row r="329" spans="2:8" x14ac:dyDescent="0.25">
      <c r="B329">
        <v>2</v>
      </c>
      <c r="C329">
        <v>329</v>
      </c>
      <c r="D329">
        <v>1212</v>
      </c>
      <c r="E329">
        <v>953</v>
      </c>
      <c r="F329">
        <v>1.347</v>
      </c>
      <c r="G329">
        <v>0.67300000000000004</v>
      </c>
      <c r="H329">
        <v>127</v>
      </c>
    </row>
    <row r="330" spans="2:8" x14ac:dyDescent="0.25">
      <c r="B330">
        <v>2</v>
      </c>
      <c r="C330">
        <v>330</v>
      </c>
      <c r="D330">
        <v>1216</v>
      </c>
      <c r="E330">
        <v>953</v>
      </c>
      <c r="F330">
        <v>0.51600000000000001</v>
      </c>
      <c r="G330">
        <v>0.25800000000000001</v>
      </c>
      <c r="H330">
        <v>63</v>
      </c>
    </row>
    <row r="331" spans="2:8" x14ac:dyDescent="0.25">
      <c r="B331">
        <v>2</v>
      </c>
      <c r="C331">
        <v>331</v>
      </c>
      <c r="D331">
        <v>1223</v>
      </c>
      <c r="E331">
        <v>957</v>
      </c>
      <c r="F331">
        <v>1.04</v>
      </c>
      <c r="G331">
        <v>0.52</v>
      </c>
      <c r="H331">
        <v>72</v>
      </c>
    </row>
    <row r="332" spans="2:8" x14ac:dyDescent="0.25">
      <c r="B332">
        <v>2</v>
      </c>
      <c r="C332">
        <v>332</v>
      </c>
      <c r="D332">
        <v>1223</v>
      </c>
      <c r="E332">
        <v>957</v>
      </c>
      <c r="F332">
        <v>0</v>
      </c>
      <c r="G332">
        <v>0</v>
      </c>
      <c r="H332">
        <v>109</v>
      </c>
    </row>
    <row r="333" spans="2:8" x14ac:dyDescent="0.25">
      <c r="B333">
        <v>2</v>
      </c>
      <c r="C333">
        <v>333</v>
      </c>
      <c r="D333">
        <v>1216</v>
      </c>
      <c r="E333">
        <v>952</v>
      </c>
      <c r="F333">
        <v>1.1100000000000001</v>
      </c>
      <c r="G333">
        <v>0.55500000000000005</v>
      </c>
      <c r="H333">
        <v>72</v>
      </c>
    </row>
    <row r="334" spans="2:8" x14ac:dyDescent="0.25">
      <c r="B334">
        <v>2</v>
      </c>
      <c r="C334">
        <v>334</v>
      </c>
      <c r="D334">
        <v>1207</v>
      </c>
      <c r="E334">
        <v>953</v>
      </c>
      <c r="F334">
        <v>1.1679999999999999</v>
      </c>
      <c r="G334">
        <v>0.58399999999999996</v>
      </c>
      <c r="H334">
        <v>109</v>
      </c>
    </row>
    <row r="335" spans="2:8" x14ac:dyDescent="0.25">
      <c r="B335">
        <v>2</v>
      </c>
      <c r="C335">
        <v>335</v>
      </c>
      <c r="D335">
        <v>1206</v>
      </c>
      <c r="E335">
        <v>951</v>
      </c>
      <c r="F335">
        <v>0.28799999999999998</v>
      </c>
      <c r="G335">
        <v>0.14399999999999999</v>
      </c>
      <c r="H335">
        <v>36</v>
      </c>
    </row>
    <row r="336" spans="2:8" x14ac:dyDescent="0.25">
      <c r="B336">
        <v>2</v>
      </c>
      <c r="C336">
        <v>336</v>
      </c>
      <c r="D336">
        <v>1204</v>
      </c>
      <c r="E336">
        <v>949</v>
      </c>
      <c r="F336">
        <v>0.36499999999999999</v>
      </c>
      <c r="G336">
        <v>0.182</v>
      </c>
      <c r="H336">
        <v>72</v>
      </c>
    </row>
    <row r="337" spans="2:8" x14ac:dyDescent="0.25">
      <c r="B337">
        <v>2</v>
      </c>
      <c r="C337">
        <v>337</v>
      </c>
      <c r="D337">
        <v>1200</v>
      </c>
      <c r="E337">
        <v>942</v>
      </c>
      <c r="F337">
        <v>1.04</v>
      </c>
      <c r="G337">
        <v>0.52</v>
      </c>
      <c r="H337">
        <v>109</v>
      </c>
    </row>
    <row r="338" spans="2:8" x14ac:dyDescent="0.25">
      <c r="B338">
        <v>2</v>
      </c>
      <c r="C338">
        <v>338</v>
      </c>
      <c r="D338">
        <v>1193</v>
      </c>
      <c r="E338">
        <v>950</v>
      </c>
      <c r="F338">
        <v>1.371</v>
      </c>
      <c r="G338">
        <v>0.68600000000000005</v>
      </c>
      <c r="H338">
        <v>95</v>
      </c>
    </row>
    <row r="339" spans="2:8" x14ac:dyDescent="0.25">
      <c r="B339">
        <v>2</v>
      </c>
      <c r="C339">
        <v>339</v>
      </c>
      <c r="D339">
        <v>1187</v>
      </c>
      <c r="E339">
        <v>952</v>
      </c>
      <c r="F339">
        <v>0.81599999999999995</v>
      </c>
      <c r="G339">
        <v>0.40799999999999997</v>
      </c>
      <c r="H339">
        <v>36</v>
      </c>
    </row>
    <row r="340" spans="2:8" x14ac:dyDescent="0.25">
      <c r="B340">
        <v>2</v>
      </c>
      <c r="C340">
        <v>340</v>
      </c>
      <c r="D340">
        <v>1187</v>
      </c>
      <c r="E340">
        <v>951</v>
      </c>
      <c r="F340">
        <v>0.129</v>
      </c>
      <c r="G340">
        <v>6.5000000000000002E-2</v>
      </c>
      <c r="H340">
        <v>109</v>
      </c>
    </row>
    <row r="341" spans="2:8" x14ac:dyDescent="0.25">
      <c r="B341">
        <v>2</v>
      </c>
      <c r="C341">
        <v>341</v>
      </c>
      <c r="D341">
        <v>1188</v>
      </c>
      <c r="E341">
        <v>960</v>
      </c>
      <c r="F341">
        <v>1.1679999999999999</v>
      </c>
      <c r="G341">
        <v>0.58399999999999996</v>
      </c>
      <c r="H341">
        <v>31</v>
      </c>
    </row>
    <row r="342" spans="2:8" x14ac:dyDescent="0.25">
      <c r="B342">
        <v>2</v>
      </c>
      <c r="C342">
        <v>342</v>
      </c>
      <c r="D342">
        <v>1186</v>
      </c>
      <c r="E342">
        <v>971</v>
      </c>
      <c r="F342">
        <v>1.4419999999999999</v>
      </c>
      <c r="G342">
        <v>0.72099999999999997</v>
      </c>
      <c r="H342">
        <v>191</v>
      </c>
    </row>
    <row r="343" spans="2:8" x14ac:dyDescent="0.25">
      <c r="B343">
        <v>2</v>
      </c>
      <c r="C343">
        <v>343</v>
      </c>
      <c r="D343">
        <v>1196</v>
      </c>
      <c r="E343">
        <v>970</v>
      </c>
      <c r="F343">
        <v>1.296</v>
      </c>
      <c r="G343">
        <v>0.64800000000000002</v>
      </c>
      <c r="H343">
        <v>95</v>
      </c>
    </row>
    <row r="344" spans="2:8" x14ac:dyDescent="0.25">
      <c r="B344">
        <v>2</v>
      </c>
      <c r="C344">
        <v>344</v>
      </c>
      <c r="D344">
        <v>1194</v>
      </c>
      <c r="E344">
        <v>969</v>
      </c>
      <c r="F344">
        <v>0.28799999999999998</v>
      </c>
      <c r="G344">
        <v>0.14399999999999999</v>
      </c>
      <c r="H344">
        <v>255</v>
      </c>
    </row>
    <row r="345" spans="2:8" x14ac:dyDescent="0.25">
      <c r="B345">
        <v>2</v>
      </c>
      <c r="C345">
        <v>345</v>
      </c>
      <c r="D345">
        <v>1200</v>
      </c>
      <c r="E345">
        <v>968</v>
      </c>
      <c r="F345">
        <v>0.78500000000000003</v>
      </c>
      <c r="G345">
        <v>0.39200000000000002</v>
      </c>
      <c r="H345">
        <v>159</v>
      </c>
    </row>
    <row r="346" spans="2:8" x14ac:dyDescent="0.25">
      <c r="B346">
        <v>2</v>
      </c>
      <c r="C346">
        <v>346</v>
      </c>
      <c r="D346">
        <v>1200</v>
      </c>
      <c r="E346">
        <v>968</v>
      </c>
      <c r="F346">
        <v>0</v>
      </c>
      <c r="G346">
        <v>0</v>
      </c>
      <c r="H346">
        <v>0</v>
      </c>
    </row>
    <row r="347" spans="2:8" x14ac:dyDescent="0.25">
      <c r="B347">
        <v>2</v>
      </c>
      <c r="C347">
        <v>347</v>
      </c>
      <c r="D347">
        <v>1211</v>
      </c>
      <c r="E347">
        <v>972</v>
      </c>
      <c r="F347">
        <v>1.51</v>
      </c>
      <c r="G347">
        <v>0.755</v>
      </c>
      <c r="H347">
        <v>95</v>
      </c>
    </row>
    <row r="348" spans="2:8" x14ac:dyDescent="0.25">
      <c r="B348">
        <v>2</v>
      </c>
      <c r="C348">
        <v>348</v>
      </c>
      <c r="D348">
        <v>1211</v>
      </c>
      <c r="E348">
        <v>968</v>
      </c>
      <c r="F348">
        <v>0.51600000000000001</v>
      </c>
      <c r="G348">
        <v>0.25800000000000001</v>
      </c>
      <c r="H348">
        <v>127</v>
      </c>
    </row>
    <row r="349" spans="2:8" x14ac:dyDescent="0.25">
      <c r="B349">
        <v>2</v>
      </c>
      <c r="C349">
        <v>349</v>
      </c>
      <c r="D349">
        <v>1211</v>
      </c>
      <c r="E349">
        <v>968</v>
      </c>
      <c r="F349">
        <v>0</v>
      </c>
      <c r="G349">
        <v>0</v>
      </c>
      <c r="H349">
        <v>223</v>
      </c>
    </row>
    <row r="350" spans="2:8" x14ac:dyDescent="0.25">
      <c r="B350">
        <v>2</v>
      </c>
      <c r="C350">
        <v>350</v>
      </c>
      <c r="D350">
        <v>1214</v>
      </c>
      <c r="E350">
        <v>964</v>
      </c>
      <c r="F350">
        <v>0.64500000000000002</v>
      </c>
      <c r="G350">
        <v>0.32300000000000001</v>
      </c>
      <c r="H350">
        <v>95</v>
      </c>
    </row>
    <row r="351" spans="2:8" x14ac:dyDescent="0.25">
      <c r="B351">
        <v>2</v>
      </c>
      <c r="C351">
        <v>351</v>
      </c>
      <c r="D351">
        <v>1217</v>
      </c>
      <c r="E351">
        <v>962</v>
      </c>
      <c r="F351">
        <v>0.46500000000000002</v>
      </c>
      <c r="G351">
        <v>0.23300000000000001</v>
      </c>
      <c r="H351">
        <v>31</v>
      </c>
    </row>
    <row r="352" spans="2:8" x14ac:dyDescent="0.25">
      <c r="B352">
        <v>2</v>
      </c>
      <c r="C352">
        <v>352</v>
      </c>
      <c r="D352">
        <v>1219</v>
      </c>
      <c r="E352">
        <v>948</v>
      </c>
      <c r="F352">
        <v>1.8240000000000001</v>
      </c>
      <c r="G352">
        <v>0.91200000000000003</v>
      </c>
      <c r="H352">
        <v>127</v>
      </c>
    </row>
    <row r="353" spans="2:8" x14ac:dyDescent="0.25">
      <c r="B353">
        <v>2</v>
      </c>
      <c r="C353">
        <v>353</v>
      </c>
      <c r="D353">
        <v>1225</v>
      </c>
      <c r="E353">
        <v>942</v>
      </c>
      <c r="F353">
        <v>1.095</v>
      </c>
      <c r="G353">
        <v>0.54700000000000004</v>
      </c>
      <c r="H353">
        <v>95</v>
      </c>
    </row>
    <row r="354" spans="2:8" x14ac:dyDescent="0.25">
      <c r="B354">
        <v>2</v>
      </c>
      <c r="C354">
        <v>354</v>
      </c>
      <c r="D354">
        <v>1225</v>
      </c>
      <c r="E354">
        <v>942</v>
      </c>
      <c r="F354">
        <v>0</v>
      </c>
      <c r="G354">
        <v>0</v>
      </c>
      <c r="H354">
        <v>95</v>
      </c>
    </row>
    <row r="355" spans="2:8" x14ac:dyDescent="0.25">
      <c r="B355">
        <v>2</v>
      </c>
      <c r="C355">
        <v>355</v>
      </c>
      <c r="D355">
        <v>1226</v>
      </c>
      <c r="E355">
        <v>936</v>
      </c>
      <c r="F355">
        <v>0.78500000000000003</v>
      </c>
      <c r="G355">
        <v>0.39200000000000002</v>
      </c>
      <c r="H355">
        <v>0</v>
      </c>
    </row>
    <row r="356" spans="2:8" x14ac:dyDescent="0.25">
      <c r="B356">
        <v>2</v>
      </c>
      <c r="C356">
        <v>356</v>
      </c>
      <c r="D356">
        <v>1228</v>
      </c>
      <c r="E356">
        <v>945</v>
      </c>
      <c r="F356">
        <v>1.1890000000000001</v>
      </c>
      <c r="G356">
        <v>0.59499999999999997</v>
      </c>
      <c r="H356">
        <v>31</v>
      </c>
    </row>
    <row r="357" spans="2:8" x14ac:dyDescent="0.25">
      <c r="B357">
        <v>2</v>
      </c>
      <c r="C357">
        <v>357</v>
      </c>
      <c r="D357">
        <v>1223</v>
      </c>
      <c r="E357">
        <v>942</v>
      </c>
      <c r="F357">
        <v>0.752</v>
      </c>
      <c r="G357">
        <v>0.376</v>
      </c>
      <c r="H357">
        <v>95</v>
      </c>
    </row>
    <row r="358" spans="2:8" x14ac:dyDescent="0.25">
      <c r="B358">
        <v>2</v>
      </c>
      <c r="C358">
        <v>358</v>
      </c>
      <c r="D358">
        <v>1223</v>
      </c>
      <c r="E358">
        <v>942</v>
      </c>
      <c r="F358">
        <v>0</v>
      </c>
      <c r="G358">
        <v>0</v>
      </c>
      <c r="H358">
        <v>0</v>
      </c>
    </row>
    <row r="359" spans="2:8" x14ac:dyDescent="0.25">
      <c r="B359">
        <v>2</v>
      </c>
      <c r="C359">
        <v>359</v>
      </c>
      <c r="D359">
        <v>1231</v>
      </c>
      <c r="E359">
        <v>934</v>
      </c>
      <c r="F359">
        <v>1.4590000000000001</v>
      </c>
      <c r="G359">
        <v>0.73</v>
      </c>
      <c r="H359">
        <v>127</v>
      </c>
    </row>
    <row r="360" spans="2:8" x14ac:dyDescent="0.25">
      <c r="B360">
        <v>2</v>
      </c>
      <c r="C360">
        <v>360</v>
      </c>
      <c r="D360">
        <v>1231</v>
      </c>
      <c r="E360">
        <v>934</v>
      </c>
      <c r="F360">
        <v>0</v>
      </c>
      <c r="G360">
        <v>0</v>
      </c>
      <c r="H360">
        <v>31</v>
      </c>
    </row>
    <row r="361" spans="2:8" x14ac:dyDescent="0.25">
      <c r="B361">
        <v>2</v>
      </c>
      <c r="C361">
        <v>361</v>
      </c>
      <c r="D361">
        <v>1239</v>
      </c>
      <c r="E361">
        <v>933</v>
      </c>
      <c r="F361">
        <v>1.04</v>
      </c>
      <c r="G361">
        <v>0.52</v>
      </c>
      <c r="H361">
        <v>0</v>
      </c>
    </row>
    <row r="362" spans="2:8" x14ac:dyDescent="0.25">
      <c r="B362">
        <v>2</v>
      </c>
      <c r="C362">
        <v>362</v>
      </c>
      <c r="D362">
        <v>1233</v>
      </c>
      <c r="E362">
        <v>921</v>
      </c>
      <c r="F362">
        <v>1.7310000000000001</v>
      </c>
      <c r="G362">
        <v>0.86499999999999999</v>
      </c>
      <c r="H362">
        <v>63</v>
      </c>
    </row>
    <row r="363" spans="2:8" x14ac:dyDescent="0.25">
      <c r="B363">
        <v>2</v>
      </c>
      <c r="C363">
        <v>363</v>
      </c>
      <c r="D363">
        <v>1220</v>
      </c>
      <c r="E363">
        <v>917</v>
      </c>
      <c r="F363">
        <v>1.7549999999999999</v>
      </c>
      <c r="G363">
        <v>0.877</v>
      </c>
      <c r="H363">
        <v>255</v>
      </c>
    </row>
    <row r="364" spans="2:8" x14ac:dyDescent="0.25">
      <c r="B364">
        <v>2</v>
      </c>
      <c r="C364">
        <v>364</v>
      </c>
      <c r="D364">
        <v>1221</v>
      </c>
      <c r="E364">
        <v>918</v>
      </c>
      <c r="F364">
        <v>0.182</v>
      </c>
      <c r="G364">
        <v>9.0999999999999998E-2</v>
      </c>
      <c r="H364">
        <v>255</v>
      </c>
    </row>
    <row r="365" spans="2:8" x14ac:dyDescent="0.25">
      <c r="B365">
        <v>2</v>
      </c>
      <c r="C365">
        <v>365</v>
      </c>
      <c r="D365">
        <v>1225</v>
      </c>
      <c r="E365">
        <v>922</v>
      </c>
      <c r="F365">
        <v>0.73</v>
      </c>
      <c r="G365">
        <v>0.36499999999999999</v>
      </c>
      <c r="H365">
        <v>127</v>
      </c>
    </row>
    <row r="366" spans="2:8" x14ac:dyDescent="0.25">
      <c r="B366">
        <v>2</v>
      </c>
      <c r="C366">
        <v>366</v>
      </c>
      <c r="D366">
        <v>1218</v>
      </c>
      <c r="E366">
        <v>916</v>
      </c>
      <c r="F366">
        <v>1.1890000000000001</v>
      </c>
      <c r="G366">
        <v>0.59499999999999997</v>
      </c>
      <c r="H366">
        <v>0</v>
      </c>
    </row>
    <row r="367" spans="2:8" x14ac:dyDescent="0.25">
      <c r="B367">
        <v>2</v>
      </c>
      <c r="C367">
        <v>367</v>
      </c>
      <c r="D367">
        <v>1227</v>
      </c>
      <c r="E367">
        <v>919</v>
      </c>
      <c r="F367">
        <v>1.224</v>
      </c>
      <c r="G367">
        <v>0.61199999999999999</v>
      </c>
      <c r="H367">
        <v>31</v>
      </c>
    </row>
    <row r="368" spans="2:8" x14ac:dyDescent="0.25">
      <c r="B368">
        <v>2</v>
      </c>
      <c r="C368">
        <v>368</v>
      </c>
      <c r="D368">
        <v>1226</v>
      </c>
      <c r="E368">
        <v>910</v>
      </c>
      <c r="F368">
        <v>1.1679999999999999</v>
      </c>
      <c r="G368">
        <v>0.58399999999999996</v>
      </c>
      <c r="H368">
        <v>31</v>
      </c>
    </row>
    <row r="369" spans="2:8" x14ac:dyDescent="0.25">
      <c r="B369">
        <v>2</v>
      </c>
      <c r="C369">
        <v>369</v>
      </c>
      <c r="D369">
        <v>1225</v>
      </c>
      <c r="E369">
        <v>901</v>
      </c>
      <c r="F369">
        <v>1.1679999999999999</v>
      </c>
      <c r="G369">
        <v>0.58399999999999996</v>
      </c>
      <c r="H369">
        <v>95</v>
      </c>
    </row>
    <row r="370" spans="2:8" x14ac:dyDescent="0.25">
      <c r="B370">
        <v>2</v>
      </c>
      <c r="C370">
        <v>370</v>
      </c>
      <c r="D370">
        <v>1220</v>
      </c>
      <c r="E370">
        <v>894</v>
      </c>
      <c r="F370">
        <v>1.1100000000000001</v>
      </c>
      <c r="G370">
        <v>0.55500000000000005</v>
      </c>
      <c r="H370">
        <v>63</v>
      </c>
    </row>
    <row r="371" spans="2:8" x14ac:dyDescent="0.25">
      <c r="B371">
        <v>2</v>
      </c>
      <c r="C371">
        <v>371</v>
      </c>
      <c r="D371">
        <v>1220</v>
      </c>
      <c r="E371">
        <v>894</v>
      </c>
      <c r="F371">
        <v>0</v>
      </c>
      <c r="G371">
        <v>0</v>
      </c>
      <c r="H371">
        <v>63</v>
      </c>
    </row>
    <row r="372" spans="2:8" x14ac:dyDescent="0.25">
      <c r="B372">
        <v>2</v>
      </c>
      <c r="C372">
        <v>372</v>
      </c>
      <c r="D372">
        <v>1208</v>
      </c>
      <c r="E372">
        <v>887</v>
      </c>
      <c r="F372">
        <v>1.792</v>
      </c>
      <c r="G372">
        <v>0.89600000000000002</v>
      </c>
      <c r="H372">
        <v>191</v>
      </c>
    </row>
    <row r="373" spans="2:8" x14ac:dyDescent="0.25">
      <c r="B373">
        <v>2</v>
      </c>
      <c r="C373">
        <v>373</v>
      </c>
      <c r="D373">
        <v>1208</v>
      </c>
      <c r="E373">
        <v>887</v>
      </c>
      <c r="F373">
        <v>0</v>
      </c>
      <c r="G373">
        <v>0</v>
      </c>
      <c r="H373">
        <v>56</v>
      </c>
    </row>
    <row r="374" spans="2:8" x14ac:dyDescent="0.25">
      <c r="B374">
        <v>2</v>
      </c>
      <c r="C374">
        <v>374</v>
      </c>
      <c r="D374">
        <v>1199</v>
      </c>
      <c r="E374">
        <v>896</v>
      </c>
      <c r="F374">
        <v>1.6419999999999999</v>
      </c>
      <c r="G374">
        <v>0.82099999999999995</v>
      </c>
      <c r="H374">
        <v>226</v>
      </c>
    </row>
    <row r="375" spans="2:8" x14ac:dyDescent="0.25">
      <c r="B375">
        <v>2</v>
      </c>
      <c r="C375">
        <v>375</v>
      </c>
      <c r="D375">
        <v>1198</v>
      </c>
      <c r="E375">
        <v>902</v>
      </c>
      <c r="F375">
        <v>0.78500000000000003</v>
      </c>
      <c r="G375">
        <v>0.39200000000000002</v>
      </c>
      <c r="H375">
        <v>141</v>
      </c>
    </row>
    <row r="376" spans="2:8" x14ac:dyDescent="0.25">
      <c r="B376">
        <v>2</v>
      </c>
      <c r="C376">
        <v>376</v>
      </c>
      <c r="D376">
        <v>1200</v>
      </c>
      <c r="E376">
        <v>909</v>
      </c>
      <c r="F376">
        <v>0.93899999999999995</v>
      </c>
      <c r="G376">
        <v>0.47</v>
      </c>
      <c r="H376">
        <v>255</v>
      </c>
    </row>
    <row r="377" spans="2:8" x14ac:dyDescent="0.25">
      <c r="B377">
        <v>2</v>
      </c>
      <c r="C377">
        <v>377</v>
      </c>
      <c r="D377">
        <v>1206</v>
      </c>
      <c r="E377">
        <v>912</v>
      </c>
      <c r="F377">
        <v>0.86499999999999999</v>
      </c>
      <c r="G377">
        <v>0.433</v>
      </c>
      <c r="H377">
        <v>141</v>
      </c>
    </row>
    <row r="378" spans="2:8" x14ac:dyDescent="0.25">
      <c r="B378">
        <v>2</v>
      </c>
      <c r="C378">
        <v>378</v>
      </c>
      <c r="D378">
        <v>1205</v>
      </c>
      <c r="E378">
        <v>911</v>
      </c>
      <c r="F378">
        <v>0.182</v>
      </c>
      <c r="G378">
        <v>9.0999999999999998E-2</v>
      </c>
      <c r="H378">
        <v>28</v>
      </c>
    </row>
    <row r="379" spans="2:8" x14ac:dyDescent="0.25">
      <c r="B379">
        <v>2</v>
      </c>
      <c r="C379">
        <v>379</v>
      </c>
      <c r="D379">
        <v>1222</v>
      </c>
      <c r="E379">
        <v>916</v>
      </c>
      <c r="F379">
        <v>2.286</v>
      </c>
      <c r="G379">
        <v>1.143</v>
      </c>
      <c r="H379">
        <v>56</v>
      </c>
    </row>
    <row r="380" spans="2:8" x14ac:dyDescent="0.25">
      <c r="B380">
        <v>2</v>
      </c>
      <c r="C380">
        <v>380</v>
      </c>
      <c r="D380">
        <v>1218</v>
      </c>
      <c r="E380">
        <v>914</v>
      </c>
      <c r="F380">
        <v>0.57699999999999996</v>
      </c>
      <c r="G380">
        <v>0.28799999999999998</v>
      </c>
      <c r="H380">
        <v>28</v>
      </c>
    </row>
    <row r="381" spans="2:8" x14ac:dyDescent="0.25">
      <c r="B381">
        <v>2</v>
      </c>
      <c r="C381">
        <v>381</v>
      </c>
      <c r="D381">
        <v>1229</v>
      </c>
      <c r="E381">
        <v>910</v>
      </c>
      <c r="F381">
        <v>1.51</v>
      </c>
      <c r="G381">
        <v>0.755</v>
      </c>
      <c r="H381">
        <v>85</v>
      </c>
    </row>
    <row r="382" spans="2:8" x14ac:dyDescent="0.25">
      <c r="B382">
        <v>2</v>
      </c>
      <c r="C382">
        <v>382</v>
      </c>
      <c r="D382">
        <v>1229</v>
      </c>
      <c r="E382">
        <v>910</v>
      </c>
      <c r="F382">
        <v>0</v>
      </c>
      <c r="G382">
        <v>0</v>
      </c>
      <c r="H382">
        <v>56</v>
      </c>
    </row>
    <row r="383" spans="2:8" x14ac:dyDescent="0.25">
      <c r="B383">
        <v>2</v>
      </c>
      <c r="C383">
        <v>383</v>
      </c>
      <c r="D383">
        <v>1227</v>
      </c>
      <c r="E383">
        <v>913</v>
      </c>
      <c r="F383">
        <v>0.46500000000000002</v>
      </c>
      <c r="G383">
        <v>0.23300000000000001</v>
      </c>
      <c r="H383">
        <v>95</v>
      </c>
    </row>
    <row r="384" spans="2:8" x14ac:dyDescent="0.25">
      <c r="B384">
        <v>2</v>
      </c>
      <c r="C384">
        <v>384</v>
      </c>
      <c r="D384">
        <v>1227</v>
      </c>
      <c r="E384">
        <v>913</v>
      </c>
      <c r="F384">
        <v>0</v>
      </c>
      <c r="G384">
        <v>0</v>
      </c>
      <c r="H384">
        <v>95</v>
      </c>
    </row>
    <row r="385" spans="2:8" x14ac:dyDescent="0.25">
      <c r="B385">
        <v>2</v>
      </c>
      <c r="C385">
        <v>385</v>
      </c>
      <c r="D385">
        <v>1225</v>
      </c>
      <c r="E385">
        <v>916</v>
      </c>
      <c r="F385">
        <v>0.46500000000000002</v>
      </c>
      <c r="G385">
        <v>0.23300000000000001</v>
      </c>
      <c r="H385">
        <v>63</v>
      </c>
    </row>
    <row r="386" spans="2:8" x14ac:dyDescent="0.25">
      <c r="B386">
        <v>2</v>
      </c>
      <c r="C386">
        <v>386</v>
      </c>
      <c r="D386">
        <v>1225</v>
      </c>
      <c r="E386">
        <v>916</v>
      </c>
      <c r="F386">
        <v>0</v>
      </c>
      <c r="G386">
        <v>0</v>
      </c>
      <c r="H386">
        <v>31</v>
      </c>
    </row>
    <row r="387" spans="2:8" x14ac:dyDescent="0.25">
      <c r="B387">
        <v>2</v>
      </c>
      <c r="C387">
        <v>387</v>
      </c>
      <c r="D387">
        <v>1234</v>
      </c>
      <c r="E387">
        <v>904</v>
      </c>
      <c r="F387">
        <v>1.9350000000000001</v>
      </c>
      <c r="G387">
        <v>0.96799999999999997</v>
      </c>
      <c r="H387">
        <v>95</v>
      </c>
    </row>
    <row r="388" spans="2:8" x14ac:dyDescent="0.25">
      <c r="B388">
        <v>2</v>
      </c>
      <c r="C388">
        <v>388</v>
      </c>
      <c r="D388">
        <v>1233</v>
      </c>
      <c r="E388">
        <v>904</v>
      </c>
      <c r="F388">
        <v>0.129</v>
      </c>
      <c r="G388">
        <v>6.5000000000000002E-2</v>
      </c>
      <c r="H388">
        <v>63</v>
      </c>
    </row>
    <row r="389" spans="2:8" x14ac:dyDescent="0.25">
      <c r="B389">
        <v>2</v>
      </c>
      <c r="C389">
        <v>389</v>
      </c>
      <c r="D389">
        <v>1237</v>
      </c>
      <c r="E389">
        <v>896</v>
      </c>
      <c r="F389">
        <v>1.1539999999999999</v>
      </c>
      <c r="G389">
        <v>0.57699999999999996</v>
      </c>
      <c r="H389">
        <v>95</v>
      </c>
    </row>
    <row r="390" spans="2:8" x14ac:dyDescent="0.25">
      <c r="B390">
        <v>2</v>
      </c>
      <c r="C390">
        <v>390</v>
      </c>
      <c r="D390">
        <v>1237</v>
      </c>
      <c r="E390">
        <v>896</v>
      </c>
      <c r="F390">
        <v>0</v>
      </c>
      <c r="G390">
        <v>0</v>
      </c>
      <c r="H390">
        <v>95</v>
      </c>
    </row>
    <row r="391" spans="2:8" x14ac:dyDescent="0.25">
      <c r="B391">
        <v>2</v>
      </c>
      <c r="C391">
        <v>391</v>
      </c>
      <c r="D391">
        <v>1237</v>
      </c>
      <c r="E391">
        <v>893</v>
      </c>
      <c r="F391">
        <v>0.38700000000000001</v>
      </c>
      <c r="G391">
        <v>0.19400000000000001</v>
      </c>
      <c r="H391">
        <v>95</v>
      </c>
    </row>
    <row r="392" spans="2:8" x14ac:dyDescent="0.25">
      <c r="B392">
        <v>2</v>
      </c>
      <c r="C392">
        <v>392</v>
      </c>
      <c r="D392">
        <v>1239</v>
      </c>
      <c r="E392">
        <v>887</v>
      </c>
      <c r="F392">
        <v>0.81599999999999995</v>
      </c>
      <c r="G392">
        <v>0.40799999999999997</v>
      </c>
      <c r="H392">
        <v>170</v>
      </c>
    </row>
    <row r="393" spans="2:8" x14ac:dyDescent="0.25">
      <c r="B393">
        <v>2</v>
      </c>
      <c r="C393">
        <v>393</v>
      </c>
      <c r="D393">
        <v>1239</v>
      </c>
      <c r="E393">
        <v>887</v>
      </c>
      <c r="F393">
        <v>0</v>
      </c>
      <c r="G393">
        <v>0</v>
      </c>
      <c r="H393">
        <v>31</v>
      </c>
    </row>
    <row r="394" spans="2:8" x14ac:dyDescent="0.25">
      <c r="B394">
        <v>2</v>
      </c>
      <c r="C394">
        <v>394</v>
      </c>
      <c r="D394">
        <v>1254</v>
      </c>
      <c r="E394">
        <v>884</v>
      </c>
      <c r="F394">
        <v>1.9730000000000001</v>
      </c>
      <c r="G394">
        <v>0.98699999999999999</v>
      </c>
      <c r="H394">
        <v>113</v>
      </c>
    </row>
    <row r="395" spans="2:8" x14ac:dyDescent="0.25">
      <c r="B395">
        <v>2</v>
      </c>
      <c r="C395">
        <v>395</v>
      </c>
      <c r="D395">
        <v>1254</v>
      </c>
      <c r="E395">
        <v>884</v>
      </c>
      <c r="F395">
        <v>0</v>
      </c>
      <c r="G395">
        <v>0</v>
      </c>
      <c r="H395">
        <v>63</v>
      </c>
    </row>
    <row r="396" spans="2:8" x14ac:dyDescent="0.25">
      <c r="B396">
        <v>2</v>
      </c>
      <c r="C396">
        <v>396</v>
      </c>
      <c r="D396">
        <v>1262</v>
      </c>
      <c r="E396">
        <v>884</v>
      </c>
      <c r="F396">
        <v>1.032</v>
      </c>
      <c r="G396">
        <v>0.51600000000000001</v>
      </c>
      <c r="H396">
        <v>31</v>
      </c>
    </row>
    <row r="397" spans="2:8" x14ac:dyDescent="0.25">
      <c r="B397">
        <v>2</v>
      </c>
      <c r="C397">
        <v>397</v>
      </c>
      <c r="D397">
        <v>1250</v>
      </c>
      <c r="E397">
        <v>886</v>
      </c>
      <c r="F397">
        <v>1.569</v>
      </c>
      <c r="G397">
        <v>0.78500000000000003</v>
      </c>
      <c r="H397">
        <v>85</v>
      </c>
    </row>
    <row r="398" spans="2:8" x14ac:dyDescent="0.25">
      <c r="B398">
        <v>2</v>
      </c>
      <c r="C398">
        <v>398</v>
      </c>
      <c r="D398">
        <v>1250</v>
      </c>
      <c r="E398">
        <v>886</v>
      </c>
      <c r="F398">
        <v>0</v>
      </c>
      <c r="G398">
        <v>0</v>
      </c>
      <c r="H398">
        <v>56</v>
      </c>
    </row>
    <row r="399" spans="2:8" x14ac:dyDescent="0.25">
      <c r="B399">
        <v>2</v>
      </c>
      <c r="C399">
        <v>399</v>
      </c>
      <c r="D399">
        <v>1253</v>
      </c>
      <c r="E399">
        <v>883</v>
      </c>
      <c r="F399">
        <v>0.54700000000000004</v>
      </c>
      <c r="G399">
        <v>0.27400000000000002</v>
      </c>
      <c r="H399">
        <v>85</v>
      </c>
    </row>
    <row r="400" spans="2:8" x14ac:dyDescent="0.25">
      <c r="B400">
        <v>2</v>
      </c>
      <c r="C400">
        <v>400</v>
      </c>
      <c r="D400">
        <v>1254</v>
      </c>
      <c r="E400">
        <v>878</v>
      </c>
      <c r="F400">
        <v>0.65800000000000003</v>
      </c>
      <c r="G400">
        <v>0.32900000000000001</v>
      </c>
      <c r="H400">
        <v>102</v>
      </c>
    </row>
    <row r="401" spans="2:8" x14ac:dyDescent="0.25">
      <c r="B401">
        <v>2</v>
      </c>
      <c r="C401">
        <v>401</v>
      </c>
      <c r="D401">
        <v>1258</v>
      </c>
      <c r="E401">
        <v>876</v>
      </c>
      <c r="F401">
        <v>0.57699999999999996</v>
      </c>
      <c r="G401">
        <v>0.28799999999999998</v>
      </c>
      <c r="H401">
        <v>56</v>
      </c>
    </row>
    <row r="402" spans="2:8" x14ac:dyDescent="0.25">
      <c r="B402">
        <v>2</v>
      </c>
      <c r="C402">
        <v>402</v>
      </c>
      <c r="D402">
        <v>1257</v>
      </c>
      <c r="E402">
        <v>875</v>
      </c>
      <c r="F402">
        <v>0.182</v>
      </c>
      <c r="G402">
        <v>9.0999999999999998E-2</v>
      </c>
      <c r="H402">
        <v>56</v>
      </c>
    </row>
    <row r="403" spans="2:8" x14ac:dyDescent="0.25">
      <c r="B403">
        <v>2</v>
      </c>
      <c r="C403">
        <v>403</v>
      </c>
      <c r="D403">
        <v>1250</v>
      </c>
      <c r="E403">
        <v>885</v>
      </c>
      <c r="F403">
        <v>1.575</v>
      </c>
      <c r="G403">
        <v>0.78700000000000003</v>
      </c>
      <c r="H403">
        <v>85</v>
      </c>
    </row>
    <row r="404" spans="2:8" x14ac:dyDescent="0.25">
      <c r="B404">
        <v>2</v>
      </c>
      <c r="C404">
        <v>404</v>
      </c>
      <c r="D404">
        <v>1250</v>
      </c>
      <c r="E404">
        <v>885</v>
      </c>
      <c r="F404">
        <v>0</v>
      </c>
      <c r="G404">
        <v>0</v>
      </c>
      <c r="H404">
        <v>95</v>
      </c>
    </row>
    <row r="405" spans="2:8" x14ac:dyDescent="0.25">
      <c r="B405">
        <v>2</v>
      </c>
      <c r="C405">
        <v>405</v>
      </c>
      <c r="D405">
        <v>1245</v>
      </c>
      <c r="E405">
        <v>889</v>
      </c>
      <c r="F405">
        <v>0.82599999999999996</v>
      </c>
      <c r="G405">
        <v>0.41299999999999998</v>
      </c>
      <c r="H405">
        <v>63</v>
      </c>
    </row>
    <row r="406" spans="2:8" x14ac:dyDescent="0.25">
      <c r="B406">
        <v>2</v>
      </c>
      <c r="C406">
        <v>406</v>
      </c>
      <c r="D406">
        <v>1245</v>
      </c>
      <c r="E406">
        <v>889</v>
      </c>
      <c r="F406">
        <v>0</v>
      </c>
      <c r="G406">
        <v>0</v>
      </c>
      <c r="H406">
        <v>28</v>
      </c>
    </row>
    <row r="407" spans="2:8" x14ac:dyDescent="0.25">
      <c r="B407">
        <v>2</v>
      </c>
      <c r="C407">
        <v>407</v>
      </c>
      <c r="D407">
        <v>1241</v>
      </c>
      <c r="E407">
        <v>904</v>
      </c>
      <c r="F407">
        <v>2.0030000000000001</v>
      </c>
      <c r="G407">
        <v>1.0009999999999999</v>
      </c>
      <c r="H407">
        <v>56</v>
      </c>
    </row>
    <row r="408" spans="2:8" x14ac:dyDescent="0.25">
      <c r="B408">
        <v>2</v>
      </c>
      <c r="C408">
        <v>408</v>
      </c>
      <c r="D408">
        <v>1240</v>
      </c>
      <c r="E408">
        <v>904</v>
      </c>
      <c r="F408">
        <v>0.129</v>
      </c>
      <c r="G408">
        <v>6.5000000000000002E-2</v>
      </c>
      <c r="H408">
        <v>56</v>
      </c>
    </row>
    <row r="409" spans="2:8" x14ac:dyDescent="0.25">
      <c r="B409">
        <v>2</v>
      </c>
      <c r="C409">
        <v>409</v>
      </c>
      <c r="D409">
        <v>1245</v>
      </c>
      <c r="E409">
        <v>918</v>
      </c>
      <c r="F409">
        <v>1.9179999999999999</v>
      </c>
      <c r="G409">
        <v>0.95899999999999996</v>
      </c>
      <c r="H409">
        <v>56</v>
      </c>
    </row>
    <row r="410" spans="2:8" x14ac:dyDescent="0.25">
      <c r="B410">
        <v>2</v>
      </c>
      <c r="C410">
        <v>410</v>
      </c>
      <c r="D410">
        <v>1235</v>
      </c>
      <c r="E410">
        <v>908</v>
      </c>
      <c r="F410">
        <v>1.8240000000000001</v>
      </c>
      <c r="G410">
        <v>0.91200000000000003</v>
      </c>
      <c r="H410">
        <v>255</v>
      </c>
    </row>
    <row r="411" spans="2:8" x14ac:dyDescent="0.25">
      <c r="B411">
        <v>2</v>
      </c>
      <c r="C411">
        <v>411</v>
      </c>
      <c r="D411">
        <v>1235</v>
      </c>
      <c r="E411">
        <v>908</v>
      </c>
      <c r="F411">
        <v>0</v>
      </c>
      <c r="G411">
        <v>0</v>
      </c>
      <c r="H411">
        <v>85</v>
      </c>
    </row>
    <row r="412" spans="2:8" x14ac:dyDescent="0.25">
      <c r="B412">
        <v>2</v>
      </c>
      <c r="C412">
        <v>412</v>
      </c>
      <c r="D412">
        <v>1230</v>
      </c>
      <c r="E412">
        <v>907</v>
      </c>
      <c r="F412">
        <v>0.65800000000000003</v>
      </c>
      <c r="G412">
        <v>0.32900000000000001</v>
      </c>
      <c r="H412">
        <v>141</v>
      </c>
    </row>
    <row r="413" spans="2:8" x14ac:dyDescent="0.25">
      <c r="B413">
        <v>2</v>
      </c>
      <c r="C413">
        <v>413</v>
      </c>
      <c r="D413">
        <v>1230</v>
      </c>
      <c r="E413">
        <v>907</v>
      </c>
      <c r="F413">
        <v>0</v>
      </c>
      <c r="G413">
        <v>0</v>
      </c>
      <c r="H413">
        <v>113</v>
      </c>
    </row>
    <row r="414" spans="2:8" x14ac:dyDescent="0.25">
      <c r="B414">
        <v>2</v>
      </c>
      <c r="C414">
        <v>414</v>
      </c>
      <c r="D414">
        <v>1237</v>
      </c>
      <c r="E414">
        <v>910</v>
      </c>
      <c r="F414">
        <v>0.98199999999999998</v>
      </c>
      <c r="G414">
        <v>0.49099999999999999</v>
      </c>
      <c r="H414">
        <v>141</v>
      </c>
    </row>
    <row r="415" spans="2:8" x14ac:dyDescent="0.25">
      <c r="B415">
        <v>2</v>
      </c>
      <c r="C415">
        <v>415</v>
      </c>
      <c r="D415">
        <v>1236</v>
      </c>
      <c r="E415">
        <v>909</v>
      </c>
      <c r="F415">
        <v>0.182</v>
      </c>
      <c r="G415">
        <v>9.0999999999999998E-2</v>
      </c>
      <c r="H415">
        <v>28</v>
      </c>
    </row>
    <row r="416" spans="2:8" x14ac:dyDescent="0.25">
      <c r="B416">
        <v>2</v>
      </c>
      <c r="C416">
        <v>416</v>
      </c>
      <c r="D416">
        <v>1237</v>
      </c>
      <c r="E416">
        <v>902</v>
      </c>
      <c r="F416">
        <v>0.91200000000000003</v>
      </c>
      <c r="G416">
        <v>0.45600000000000002</v>
      </c>
      <c r="H416">
        <v>28</v>
      </c>
    </row>
    <row r="417" spans="2:8" x14ac:dyDescent="0.25">
      <c r="B417">
        <v>2</v>
      </c>
      <c r="C417">
        <v>417</v>
      </c>
      <c r="D417">
        <v>1234</v>
      </c>
      <c r="E417">
        <v>891</v>
      </c>
      <c r="F417">
        <v>1.4710000000000001</v>
      </c>
      <c r="G417">
        <v>0.73499999999999999</v>
      </c>
      <c r="H417">
        <v>0</v>
      </c>
    </row>
    <row r="418" spans="2:8" x14ac:dyDescent="0.25">
      <c r="B418">
        <v>2</v>
      </c>
      <c r="C418">
        <v>418</v>
      </c>
      <c r="D418">
        <v>1230</v>
      </c>
      <c r="E418">
        <v>878</v>
      </c>
      <c r="F418">
        <v>1.7549999999999999</v>
      </c>
      <c r="G418">
        <v>0.877</v>
      </c>
      <c r="H418">
        <v>56</v>
      </c>
    </row>
    <row r="419" spans="2:8" x14ac:dyDescent="0.25">
      <c r="B419">
        <v>2</v>
      </c>
      <c r="C419">
        <v>419</v>
      </c>
      <c r="D419">
        <v>1238</v>
      </c>
      <c r="E419">
        <v>868</v>
      </c>
      <c r="F419">
        <v>1.6519999999999999</v>
      </c>
      <c r="G419">
        <v>0.82599999999999996</v>
      </c>
      <c r="H419">
        <v>28</v>
      </c>
    </row>
    <row r="420" spans="2:8" x14ac:dyDescent="0.25">
      <c r="B420">
        <v>2</v>
      </c>
      <c r="C420">
        <v>420</v>
      </c>
      <c r="D420">
        <v>1240</v>
      </c>
      <c r="E420">
        <v>865</v>
      </c>
      <c r="F420">
        <v>0.46500000000000002</v>
      </c>
      <c r="G420">
        <v>0.23300000000000001</v>
      </c>
      <c r="H420">
        <v>0</v>
      </c>
    </row>
    <row r="421" spans="2:8" x14ac:dyDescent="0.25">
      <c r="B421">
        <v>2</v>
      </c>
      <c r="C421">
        <v>421</v>
      </c>
      <c r="D421">
        <v>1239</v>
      </c>
      <c r="E421">
        <v>855</v>
      </c>
      <c r="F421">
        <v>1.296</v>
      </c>
      <c r="G421">
        <v>0.64800000000000002</v>
      </c>
      <c r="H421">
        <v>25</v>
      </c>
    </row>
    <row r="422" spans="2:8" x14ac:dyDescent="0.25">
      <c r="B422">
        <v>2</v>
      </c>
      <c r="C422">
        <v>422</v>
      </c>
      <c r="D422">
        <v>1238</v>
      </c>
      <c r="E422">
        <v>848</v>
      </c>
      <c r="F422">
        <v>0.91200000000000003</v>
      </c>
      <c r="G422">
        <v>0.45600000000000002</v>
      </c>
      <c r="H422">
        <v>51</v>
      </c>
    </row>
    <row r="423" spans="2:8" x14ac:dyDescent="0.25">
      <c r="B423">
        <v>2</v>
      </c>
      <c r="C423">
        <v>423</v>
      </c>
      <c r="D423">
        <v>1238</v>
      </c>
      <c r="E423">
        <v>848</v>
      </c>
      <c r="F423">
        <v>0</v>
      </c>
      <c r="G423">
        <v>0</v>
      </c>
      <c r="H423">
        <v>76</v>
      </c>
    </row>
    <row r="424" spans="2:8" x14ac:dyDescent="0.25">
      <c r="B424">
        <v>2</v>
      </c>
      <c r="C424">
        <v>424</v>
      </c>
      <c r="D424">
        <v>1240</v>
      </c>
      <c r="E424">
        <v>855</v>
      </c>
      <c r="F424">
        <v>0.93899999999999995</v>
      </c>
      <c r="G424">
        <v>0.47</v>
      </c>
      <c r="H424">
        <v>25</v>
      </c>
    </row>
    <row r="425" spans="2:8" x14ac:dyDescent="0.25">
      <c r="B425">
        <v>2</v>
      </c>
      <c r="C425">
        <v>425</v>
      </c>
      <c r="D425">
        <v>1251</v>
      </c>
      <c r="E425">
        <v>857</v>
      </c>
      <c r="F425">
        <v>1.4419999999999999</v>
      </c>
      <c r="G425">
        <v>0.72099999999999997</v>
      </c>
      <c r="H425">
        <v>0</v>
      </c>
    </row>
    <row r="426" spans="2:8" x14ac:dyDescent="0.25">
      <c r="B426">
        <v>2</v>
      </c>
      <c r="C426">
        <v>426</v>
      </c>
      <c r="D426">
        <v>1264</v>
      </c>
      <c r="E426">
        <v>850</v>
      </c>
      <c r="F426">
        <v>1.905</v>
      </c>
      <c r="G426">
        <v>0.95199999999999996</v>
      </c>
      <c r="H426">
        <v>102</v>
      </c>
    </row>
    <row r="427" spans="2:8" x14ac:dyDescent="0.25">
      <c r="B427">
        <v>2</v>
      </c>
      <c r="C427">
        <v>427</v>
      </c>
      <c r="D427">
        <v>1262</v>
      </c>
      <c r="E427">
        <v>849</v>
      </c>
      <c r="F427">
        <v>0.28799999999999998</v>
      </c>
      <c r="G427">
        <v>0.14399999999999999</v>
      </c>
      <c r="H427">
        <v>25</v>
      </c>
    </row>
    <row r="428" spans="2:8" x14ac:dyDescent="0.25">
      <c r="B428">
        <v>2</v>
      </c>
      <c r="C428">
        <v>428</v>
      </c>
      <c r="D428">
        <v>1280</v>
      </c>
      <c r="E428">
        <v>845</v>
      </c>
      <c r="F428">
        <v>2.379</v>
      </c>
      <c r="G428">
        <v>1.1890000000000001</v>
      </c>
      <c r="H428">
        <v>25</v>
      </c>
    </row>
    <row r="429" spans="2:8" x14ac:dyDescent="0.25">
      <c r="B429">
        <v>2</v>
      </c>
      <c r="C429">
        <v>429</v>
      </c>
      <c r="D429">
        <v>1280</v>
      </c>
      <c r="E429">
        <v>845</v>
      </c>
      <c r="F429">
        <v>0</v>
      </c>
      <c r="G429">
        <v>0</v>
      </c>
      <c r="H429">
        <v>25</v>
      </c>
    </row>
    <row r="430" spans="2:8" x14ac:dyDescent="0.25">
      <c r="B430">
        <v>2</v>
      </c>
      <c r="C430">
        <v>430</v>
      </c>
      <c r="D430">
        <v>1291</v>
      </c>
      <c r="E430">
        <v>833</v>
      </c>
      <c r="F430">
        <v>2.1</v>
      </c>
      <c r="G430">
        <v>1.05</v>
      </c>
      <c r="H430">
        <v>76</v>
      </c>
    </row>
    <row r="431" spans="2:8" x14ac:dyDescent="0.25">
      <c r="B431">
        <v>2</v>
      </c>
      <c r="C431">
        <v>431</v>
      </c>
      <c r="D431">
        <v>1291</v>
      </c>
      <c r="E431">
        <v>833</v>
      </c>
      <c r="F431">
        <v>0</v>
      </c>
      <c r="G431">
        <v>0</v>
      </c>
      <c r="H431">
        <v>51</v>
      </c>
    </row>
    <row r="432" spans="2:8" x14ac:dyDescent="0.25">
      <c r="B432">
        <v>2</v>
      </c>
      <c r="C432">
        <v>432</v>
      </c>
      <c r="D432">
        <v>1291</v>
      </c>
      <c r="E432">
        <v>845</v>
      </c>
      <c r="F432">
        <v>1.548</v>
      </c>
      <c r="G432">
        <v>0.77400000000000002</v>
      </c>
      <c r="H432">
        <v>102</v>
      </c>
    </row>
    <row r="433" spans="2:8" x14ac:dyDescent="0.25">
      <c r="B433">
        <v>2</v>
      </c>
      <c r="C433">
        <v>433</v>
      </c>
      <c r="D433">
        <v>1302</v>
      </c>
      <c r="E433">
        <v>850</v>
      </c>
      <c r="F433">
        <v>1.5589999999999999</v>
      </c>
      <c r="G433">
        <v>0.77900000000000003</v>
      </c>
      <c r="H433">
        <v>102</v>
      </c>
    </row>
    <row r="434" spans="2:8" x14ac:dyDescent="0.25">
      <c r="B434">
        <v>2</v>
      </c>
      <c r="C434">
        <v>434</v>
      </c>
      <c r="D434">
        <v>1304</v>
      </c>
      <c r="E434">
        <v>855</v>
      </c>
      <c r="F434">
        <v>0.69499999999999995</v>
      </c>
      <c r="G434">
        <v>0.34699999999999998</v>
      </c>
      <c r="H434">
        <v>255</v>
      </c>
    </row>
    <row r="435" spans="2:8" x14ac:dyDescent="0.25">
      <c r="B435">
        <v>2</v>
      </c>
      <c r="C435">
        <v>435</v>
      </c>
      <c r="D435">
        <v>1312</v>
      </c>
      <c r="E435">
        <v>854</v>
      </c>
      <c r="F435">
        <v>1.04</v>
      </c>
      <c r="G435">
        <v>0.52</v>
      </c>
      <c r="H435">
        <v>102</v>
      </c>
    </row>
    <row r="436" spans="2:8" x14ac:dyDescent="0.25">
      <c r="B436">
        <v>2</v>
      </c>
      <c r="C436">
        <v>436</v>
      </c>
      <c r="D436">
        <v>1322</v>
      </c>
      <c r="E436">
        <v>863</v>
      </c>
      <c r="F436">
        <v>1.736</v>
      </c>
      <c r="G436">
        <v>0.86799999999999999</v>
      </c>
      <c r="H436">
        <v>25</v>
      </c>
    </row>
    <row r="437" spans="2:8" x14ac:dyDescent="0.25">
      <c r="B437">
        <v>2</v>
      </c>
      <c r="C437">
        <v>437</v>
      </c>
      <c r="D437">
        <v>1315</v>
      </c>
      <c r="E437">
        <v>860</v>
      </c>
      <c r="F437">
        <v>0.98199999999999998</v>
      </c>
      <c r="G437">
        <v>0.49099999999999999</v>
      </c>
      <c r="H437">
        <v>51</v>
      </c>
    </row>
    <row r="438" spans="2:8" x14ac:dyDescent="0.25">
      <c r="B438">
        <v>2</v>
      </c>
      <c r="C438">
        <v>438</v>
      </c>
      <c r="D438">
        <v>1315</v>
      </c>
      <c r="E438">
        <v>860</v>
      </c>
      <c r="F438">
        <v>0</v>
      </c>
      <c r="G438">
        <v>0</v>
      </c>
      <c r="H438">
        <v>51</v>
      </c>
    </row>
    <row r="439" spans="2:8" x14ac:dyDescent="0.25">
      <c r="B439">
        <v>2</v>
      </c>
      <c r="C439">
        <v>439</v>
      </c>
      <c r="D439">
        <v>1314</v>
      </c>
      <c r="E439">
        <v>858</v>
      </c>
      <c r="F439">
        <v>0.28799999999999998</v>
      </c>
      <c r="G439">
        <v>0.14399999999999999</v>
      </c>
      <c r="H439">
        <v>69</v>
      </c>
    </row>
    <row r="440" spans="2:8" x14ac:dyDescent="0.25">
      <c r="B440">
        <v>2</v>
      </c>
      <c r="C440">
        <v>440</v>
      </c>
      <c r="D440">
        <v>1314</v>
      </c>
      <c r="E440">
        <v>852</v>
      </c>
      <c r="F440">
        <v>0.77400000000000002</v>
      </c>
      <c r="G440">
        <v>0.38700000000000001</v>
      </c>
      <c r="H440">
        <v>46</v>
      </c>
    </row>
    <row r="441" spans="2:8" x14ac:dyDescent="0.25">
      <c r="B441">
        <v>2</v>
      </c>
      <c r="C441">
        <v>441</v>
      </c>
      <c r="D441">
        <v>1311</v>
      </c>
      <c r="E441">
        <v>848</v>
      </c>
      <c r="F441">
        <v>0.64500000000000002</v>
      </c>
      <c r="G441">
        <v>0.32300000000000001</v>
      </c>
      <c r="H441">
        <v>46</v>
      </c>
    </row>
    <row r="442" spans="2:8" x14ac:dyDescent="0.25">
      <c r="B442">
        <v>2</v>
      </c>
      <c r="C442">
        <v>442</v>
      </c>
      <c r="D442">
        <v>1311</v>
      </c>
      <c r="E442">
        <v>843</v>
      </c>
      <c r="F442">
        <v>0.64500000000000002</v>
      </c>
      <c r="G442">
        <v>0.32300000000000001</v>
      </c>
      <c r="H442">
        <v>23</v>
      </c>
    </row>
    <row r="443" spans="2:8" x14ac:dyDescent="0.25">
      <c r="B443">
        <v>2</v>
      </c>
      <c r="C443">
        <v>443</v>
      </c>
      <c r="D443">
        <v>1317</v>
      </c>
      <c r="E443">
        <v>840</v>
      </c>
      <c r="F443">
        <v>0.86499999999999999</v>
      </c>
      <c r="G443">
        <v>0.433</v>
      </c>
      <c r="H443">
        <v>23</v>
      </c>
    </row>
    <row r="444" spans="2:8" x14ac:dyDescent="0.25">
      <c r="B444">
        <v>2</v>
      </c>
      <c r="C444">
        <v>444</v>
      </c>
      <c r="D444">
        <v>1316</v>
      </c>
      <c r="E444">
        <v>823</v>
      </c>
      <c r="F444">
        <v>2.1970000000000001</v>
      </c>
      <c r="G444">
        <v>1.0980000000000001</v>
      </c>
      <c r="H444">
        <v>92</v>
      </c>
    </row>
    <row r="445" spans="2:8" x14ac:dyDescent="0.25">
      <c r="B445">
        <v>2</v>
      </c>
      <c r="C445">
        <v>445</v>
      </c>
      <c r="D445">
        <v>1322</v>
      </c>
      <c r="E445">
        <v>815</v>
      </c>
      <c r="F445">
        <v>1.29</v>
      </c>
      <c r="G445">
        <v>0.64500000000000002</v>
      </c>
      <c r="H445">
        <v>69</v>
      </c>
    </row>
    <row r="446" spans="2:8" x14ac:dyDescent="0.25">
      <c r="B446">
        <v>2</v>
      </c>
      <c r="C446">
        <v>446</v>
      </c>
      <c r="D446">
        <v>1322</v>
      </c>
      <c r="E446">
        <v>815</v>
      </c>
      <c r="F446">
        <v>0</v>
      </c>
      <c r="G446">
        <v>0</v>
      </c>
      <c r="H446">
        <v>63</v>
      </c>
    </row>
    <row r="447" spans="2:8" x14ac:dyDescent="0.25">
      <c r="B447">
        <v>2</v>
      </c>
      <c r="C447">
        <v>447</v>
      </c>
      <c r="D447">
        <v>1320</v>
      </c>
      <c r="E447">
        <v>808</v>
      </c>
      <c r="F447">
        <v>0.93899999999999995</v>
      </c>
      <c r="G447">
        <v>0.47</v>
      </c>
      <c r="H447">
        <v>106</v>
      </c>
    </row>
    <row r="448" spans="2:8" x14ac:dyDescent="0.25">
      <c r="B448">
        <v>2</v>
      </c>
      <c r="C448">
        <v>448</v>
      </c>
      <c r="D448">
        <v>1321</v>
      </c>
      <c r="E448">
        <v>805</v>
      </c>
      <c r="F448">
        <v>0.40799999999999997</v>
      </c>
      <c r="G448">
        <v>0.20399999999999999</v>
      </c>
      <c r="H448">
        <v>69</v>
      </c>
    </row>
    <row r="449" spans="2:8" x14ac:dyDescent="0.25">
      <c r="B449">
        <v>2</v>
      </c>
      <c r="C449">
        <v>449</v>
      </c>
      <c r="D449">
        <v>1321</v>
      </c>
      <c r="E449">
        <v>805</v>
      </c>
      <c r="F449">
        <v>0</v>
      </c>
      <c r="G449">
        <v>0</v>
      </c>
      <c r="H449">
        <v>23</v>
      </c>
    </row>
    <row r="450" spans="2:8" x14ac:dyDescent="0.25">
      <c r="B450">
        <v>2</v>
      </c>
      <c r="C450">
        <v>450</v>
      </c>
      <c r="D450">
        <v>1329</v>
      </c>
      <c r="E450">
        <v>817</v>
      </c>
      <c r="F450">
        <v>1.86</v>
      </c>
      <c r="G450">
        <v>0.93</v>
      </c>
      <c r="H450">
        <v>46</v>
      </c>
    </row>
    <row r="451" spans="2:8" x14ac:dyDescent="0.25">
      <c r="B451">
        <v>2</v>
      </c>
      <c r="C451">
        <v>451</v>
      </c>
      <c r="D451">
        <v>1333</v>
      </c>
      <c r="E451">
        <v>825</v>
      </c>
      <c r="F451">
        <v>1.1539999999999999</v>
      </c>
      <c r="G451">
        <v>0.57699999999999996</v>
      </c>
      <c r="H451">
        <v>46</v>
      </c>
    </row>
    <row r="452" spans="2:8" x14ac:dyDescent="0.25">
      <c r="B452">
        <v>2</v>
      </c>
      <c r="C452">
        <v>452</v>
      </c>
      <c r="D452">
        <v>1333</v>
      </c>
      <c r="E452">
        <v>825</v>
      </c>
      <c r="F452">
        <v>0</v>
      </c>
      <c r="G452">
        <v>0</v>
      </c>
      <c r="H452">
        <v>69</v>
      </c>
    </row>
    <row r="453" spans="2:8" x14ac:dyDescent="0.25">
      <c r="B453">
        <v>2</v>
      </c>
      <c r="C453">
        <v>453</v>
      </c>
      <c r="D453">
        <v>1336</v>
      </c>
      <c r="E453">
        <v>831</v>
      </c>
      <c r="F453">
        <v>0.86499999999999999</v>
      </c>
      <c r="G453">
        <v>0.433</v>
      </c>
      <c r="H453">
        <v>69</v>
      </c>
    </row>
    <row r="454" spans="2:8" x14ac:dyDescent="0.25">
      <c r="B454">
        <v>2</v>
      </c>
      <c r="C454">
        <v>454</v>
      </c>
      <c r="D454">
        <v>1339</v>
      </c>
      <c r="E454">
        <v>835</v>
      </c>
      <c r="F454">
        <v>0.64500000000000002</v>
      </c>
      <c r="G454">
        <v>0.32300000000000001</v>
      </c>
      <c r="H454">
        <v>46</v>
      </c>
    </row>
    <row r="455" spans="2:8" x14ac:dyDescent="0.25">
      <c r="B455">
        <v>2</v>
      </c>
      <c r="C455">
        <v>455</v>
      </c>
      <c r="D455">
        <v>1333</v>
      </c>
      <c r="E455">
        <v>830</v>
      </c>
      <c r="F455">
        <v>1.008</v>
      </c>
      <c r="G455">
        <v>0.504</v>
      </c>
      <c r="H455">
        <v>162</v>
      </c>
    </row>
    <row r="456" spans="2:8" x14ac:dyDescent="0.25">
      <c r="B456">
        <v>2</v>
      </c>
      <c r="C456">
        <v>456</v>
      </c>
      <c r="D456">
        <v>1333</v>
      </c>
      <c r="E456">
        <v>830</v>
      </c>
      <c r="F456">
        <v>0</v>
      </c>
      <c r="G456">
        <v>0</v>
      </c>
      <c r="H456">
        <v>139</v>
      </c>
    </row>
    <row r="457" spans="2:8" x14ac:dyDescent="0.25">
      <c r="B457">
        <v>2</v>
      </c>
      <c r="C457">
        <v>457</v>
      </c>
      <c r="D457">
        <v>1333</v>
      </c>
      <c r="E457">
        <v>829</v>
      </c>
      <c r="F457">
        <v>0.129</v>
      </c>
      <c r="G457">
        <v>6.5000000000000002E-2</v>
      </c>
      <c r="H457">
        <v>185</v>
      </c>
    </row>
    <row r="458" spans="2:8" x14ac:dyDescent="0.25">
      <c r="B458">
        <v>2</v>
      </c>
      <c r="C458">
        <v>458</v>
      </c>
      <c r="D458">
        <v>1333</v>
      </c>
      <c r="E458">
        <v>829</v>
      </c>
      <c r="F458">
        <v>0</v>
      </c>
      <c r="G458">
        <v>0</v>
      </c>
      <c r="H458">
        <v>208</v>
      </c>
    </row>
    <row r="459" spans="2:8" x14ac:dyDescent="0.25">
      <c r="B459">
        <v>2</v>
      </c>
      <c r="C459">
        <v>459</v>
      </c>
      <c r="D459">
        <v>1339</v>
      </c>
      <c r="E459">
        <v>831</v>
      </c>
      <c r="F459">
        <v>0.81599999999999995</v>
      </c>
      <c r="G459">
        <v>0.40799999999999997</v>
      </c>
      <c r="H459">
        <v>255</v>
      </c>
    </row>
    <row r="460" spans="2:8" x14ac:dyDescent="0.25">
      <c r="B460">
        <v>2</v>
      </c>
      <c r="C460">
        <v>460</v>
      </c>
      <c r="D460">
        <v>1337</v>
      </c>
      <c r="E460">
        <v>830</v>
      </c>
      <c r="F460">
        <v>0.28799999999999998</v>
      </c>
      <c r="G460">
        <v>0.14399999999999999</v>
      </c>
      <c r="H460">
        <v>23</v>
      </c>
    </row>
    <row r="461" spans="2:8" x14ac:dyDescent="0.25">
      <c r="B461">
        <v>2</v>
      </c>
      <c r="C461">
        <v>461</v>
      </c>
      <c r="D461">
        <v>1351</v>
      </c>
      <c r="E461">
        <v>837</v>
      </c>
      <c r="F461">
        <v>2.0190000000000001</v>
      </c>
      <c r="G461">
        <v>1.01</v>
      </c>
      <c r="H461">
        <v>69</v>
      </c>
    </row>
    <row r="462" spans="2:8" x14ac:dyDescent="0.25">
      <c r="B462">
        <v>2</v>
      </c>
      <c r="C462">
        <v>462</v>
      </c>
      <c r="D462">
        <v>1350</v>
      </c>
      <c r="E462">
        <v>837</v>
      </c>
      <c r="F462">
        <v>0.129</v>
      </c>
      <c r="G462">
        <v>6.5000000000000002E-2</v>
      </c>
      <c r="H462">
        <v>69</v>
      </c>
    </row>
    <row r="463" spans="2:8" x14ac:dyDescent="0.25">
      <c r="B463">
        <v>2</v>
      </c>
      <c r="C463">
        <v>463</v>
      </c>
      <c r="D463">
        <v>1352</v>
      </c>
      <c r="E463">
        <v>844</v>
      </c>
      <c r="F463">
        <v>0.93899999999999995</v>
      </c>
      <c r="G463">
        <v>0.47</v>
      </c>
      <c r="H463">
        <v>92</v>
      </c>
    </row>
    <row r="464" spans="2:8" x14ac:dyDescent="0.25">
      <c r="B464">
        <v>2</v>
      </c>
      <c r="C464">
        <v>464</v>
      </c>
      <c r="D464">
        <v>1352</v>
      </c>
      <c r="E464">
        <v>844</v>
      </c>
      <c r="F464">
        <v>0</v>
      </c>
      <c r="G464">
        <v>0</v>
      </c>
      <c r="H464">
        <v>69</v>
      </c>
    </row>
    <row r="465" spans="2:8" x14ac:dyDescent="0.25">
      <c r="B465">
        <v>2</v>
      </c>
      <c r="C465">
        <v>465</v>
      </c>
      <c r="D465">
        <v>1349</v>
      </c>
      <c r="E465">
        <v>849</v>
      </c>
      <c r="F465">
        <v>0.752</v>
      </c>
      <c r="G465">
        <v>0.376</v>
      </c>
      <c r="H465">
        <v>46</v>
      </c>
    </row>
    <row r="466" spans="2:8" x14ac:dyDescent="0.25">
      <c r="B466">
        <v>2</v>
      </c>
      <c r="C466">
        <v>466</v>
      </c>
      <c r="D466">
        <v>1348</v>
      </c>
      <c r="E466">
        <v>844</v>
      </c>
      <c r="F466">
        <v>0.65800000000000003</v>
      </c>
      <c r="G466">
        <v>0.32900000000000001</v>
      </c>
      <c r="H466">
        <v>46</v>
      </c>
    </row>
    <row r="467" spans="2:8" x14ac:dyDescent="0.25">
      <c r="B467">
        <v>2</v>
      </c>
      <c r="C467">
        <v>467</v>
      </c>
      <c r="D467">
        <v>1348</v>
      </c>
      <c r="E467">
        <v>844</v>
      </c>
      <c r="F467">
        <v>0</v>
      </c>
      <c r="G467">
        <v>0</v>
      </c>
      <c r="H467">
        <v>23</v>
      </c>
    </row>
    <row r="468" spans="2:8" x14ac:dyDescent="0.25">
      <c r="B468">
        <v>2</v>
      </c>
      <c r="C468">
        <v>468</v>
      </c>
      <c r="D468">
        <v>1335</v>
      </c>
      <c r="E468">
        <v>849</v>
      </c>
      <c r="F468">
        <v>1.7969999999999999</v>
      </c>
      <c r="G468">
        <v>0.89800000000000002</v>
      </c>
      <c r="H468">
        <v>98</v>
      </c>
    </row>
    <row r="469" spans="2:8" x14ac:dyDescent="0.25">
      <c r="B469">
        <v>2</v>
      </c>
      <c r="C469">
        <v>469</v>
      </c>
      <c r="D469">
        <v>1335</v>
      </c>
      <c r="E469">
        <v>849</v>
      </c>
      <c r="F469">
        <v>0</v>
      </c>
      <c r="G469">
        <v>0</v>
      </c>
      <c r="H469">
        <v>255</v>
      </c>
    </row>
    <row r="470" spans="2:8" x14ac:dyDescent="0.25">
      <c r="B470">
        <v>2</v>
      </c>
      <c r="C470">
        <v>470</v>
      </c>
      <c r="D470">
        <v>1335</v>
      </c>
      <c r="E470">
        <v>852</v>
      </c>
      <c r="F470">
        <v>0.38700000000000001</v>
      </c>
      <c r="G470">
        <v>0.19400000000000001</v>
      </c>
      <c r="H470">
        <v>69</v>
      </c>
    </row>
    <row r="471" spans="2:8" x14ac:dyDescent="0.25">
      <c r="B471">
        <v>2</v>
      </c>
      <c r="C471">
        <v>471</v>
      </c>
      <c r="D471">
        <v>1336</v>
      </c>
      <c r="E471">
        <v>851</v>
      </c>
      <c r="F471">
        <v>0.182</v>
      </c>
      <c r="G471">
        <v>9.0999999999999998E-2</v>
      </c>
      <c r="H471">
        <v>23</v>
      </c>
    </row>
    <row r="472" spans="2:8" x14ac:dyDescent="0.25">
      <c r="B472">
        <v>2</v>
      </c>
      <c r="C472">
        <v>472</v>
      </c>
      <c r="D472">
        <v>1349</v>
      </c>
      <c r="E472">
        <v>843</v>
      </c>
      <c r="F472">
        <v>1.9690000000000001</v>
      </c>
      <c r="G472">
        <v>0.98499999999999999</v>
      </c>
      <c r="H472">
        <v>69</v>
      </c>
    </row>
    <row r="473" spans="2:8" x14ac:dyDescent="0.25">
      <c r="B473">
        <v>2</v>
      </c>
      <c r="C473">
        <v>473</v>
      </c>
      <c r="D473">
        <v>1349</v>
      </c>
      <c r="E473">
        <v>843</v>
      </c>
      <c r="F473">
        <v>0</v>
      </c>
      <c r="G473">
        <v>0</v>
      </c>
      <c r="H473">
        <v>46</v>
      </c>
    </row>
    <row r="474" spans="2:8" x14ac:dyDescent="0.25">
      <c r="B474">
        <v>2</v>
      </c>
      <c r="C474">
        <v>474</v>
      </c>
      <c r="D474">
        <v>1339</v>
      </c>
      <c r="E474">
        <v>839</v>
      </c>
      <c r="F474">
        <v>1.389</v>
      </c>
      <c r="G474">
        <v>0.69499999999999995</v>
      </c>
      <c r="H474">
        <v>69</v>
      </c>
    </row>
    <row r="475" spans="2:8" x14ac:dyDescent="0.25">
      <c r="B475">
        <v>2</v>
      </c>
      <c r="C475">
        <v>475</v>
      </c>
      <c r="D475">
        <v>1339</v>
      </c>
      <c r="E475">
        <v>839</v>
      </c>
      <c r="F475">
        <v>0</v>
      </c>
      <c r="G475">
        <v>0</v>
      </c>
      <c r="H475">
        <v>46</v>
      </c>
    </row>
    <row r="476" spans="2:8" x14ac:dyDescent="0.25">
      <c r="B476">
        <v>2</v>
      </c>
      <c r="C476">
        <v>476</v>
      </c>
      <c r="D476">
        <v>1350</v>
      </c>
      <c r="E476">
        <v>843</v>
      </c>
      <c r="F476">
        <v>1.51</v>
      </c>
      <c r="G476">
        <v>0.755</v>
      </c>
      <c r="H476">
        <v>92</v>
      </c>
    </row>
    <row r="477" spans="2:8" x14ac:dyDescent="0.25">
      <c r="B477">
        <v>2</v>
      </c>
      <c r="C477">
        <v>477</v>
      </c>
      <c r="D477">
        <v>1350</v>
      </c>
      <c r="E477">
        <v>843</v>
      </c>
      <c r="F477">
        <v>0</v>
      </c>
      <c r="G477">
        <v>0</v>
      </c>
      <c r="H477">
        <v>162</v>
      </c>
    </row>
    <row r="478" spans="2:8" x14ac:dyDescent="0.25">
      <c r="B478">
        <v>2</v>
      </c>
      <c r="C478">
        <v>478</v>
      </c>
      <c r="D478">
        <v>1356</v>
      </c>
      <c r="E478">
        <v>849</v>
      </c>
      <c r="F478">
        <v>1.095</v>
      </c>
      <c r="G478">
        <v>0.54700000000000004</v>
      </c>
      <c r="H478">
        <v>69</v>
      </c>
    </row>
    <row r="479" spans="2:8" x14ac:dyDescent="0.25">
      <c r="B479">
        <v>2</v>
      </c>
      <c r="C479">
        <v>479</v>
      </c>
      <c r="D479">
        <v>1354</v>
      </c>
      <c r="E479">
        <v>855</v>
      </c>
      <c r="F479">
        <v>0.81599999999999995</v>
      </c>
      <c r="G479">
        <v>0.40799999999999997</v>
      </c>
      <c r="H479">
        <v>255</v>
      </c>
    </row>
    <row r="480" spans="2:8" x14ac:dyDescent="0.25">
      <c r="B480">
        <v>2</v>
      </c>
      <c r="C480">
        <v>480</v>
      </c>
      <c r="D480">
        <v>1355</v>
      </c>
      <c r="E480">
        <v>855</v>
      </c>
      <c r="F480">
        <v>0.129</v>
      </c>
      <c r="G480">
        <v>6.5000000000000002E-2</v>
      </c>
      <c r="H480">
        <v>69</v>
      </c>
    </row>
    <row r="481" spans="2:8" x14ac:dyDescent="0.25">
      <c r="B481">
        <v>2</v>
      </c>
      <c r="C481">
        <v>481</v>
      </c>
      <c r="D481">
        <v>1374</v>
      </c>
      <c r="E481">
        <v>865</v>
      </c>
      <c r="F481">
        <v>2.77</v>
      </c>
      <c r="G481">
        <v>1.385</v>
      </c>
      <c r="H481">
        <v>23</v>
      </c>
    </row>
    <row r="482" spans="2:8" x14ac:dyDescent="0.25">
      <c r="B482">
        <v>2</v>
      </c>
      <c r="C482">
        <v>482</v>
      </c>
      <c r="D482">
        <v>1357</v>
      </c>
      <c r="E482">
        <v>866</v>
      </c>
      <c r="F482">
        <v>2.1970000000000001</v>
      </c>
      <c r="G482">
        <v>1.0980000000000001</v>
      </c>
      <c r="H482">
        <v>139</v>
      </c>
    </row>
    <row r="483" spans="2:8" x14ac:dyDescent="0.25">
      <c r="B483">
        <v>2</v>
      </c>
      <c r="C483">
        <v>483</v>
      </c>
      <c r="D483">
        <v>1358</v>
      </c>
      <c r="E483">
        <v>869</v>
      </c>
      <c r="F483">
        <v>0.40799999999999997</v>
      </c>
      <c r="G483">
        <v>0.20399999999999999</v>
      </c>
      <c r="H483">
        <v>139</v>
      </c>
    </row>
    <row r="484" spans="2:8" x14ac:dyDescent="0.25">
      <c r="B484">
        <v>2</v>
      </c>
      <c r="C484">
        <v>484</v>
      </c>
      <c r="D484">
        <v>1358</v>
      </c>
      <c r="E484">
        <v>868</v>
      </c>
      <c r="F484">
        <v>0.129</v>
      </c>
      <c r="G484">
        <v>6.5000000000000002E-2</v>
      </c>
      <c r="H484">
        <v>92</v>
      </c>
    </row>
    <row r="485" spans="2:8" x14ac:dyDescent="0.25">
      <c r="B485">
        <v>2</v>
      </c>
      <c r="C485">
        <v>485</v>
      </c>
      <c r="D485">
        <v>1361</v>
      </c>
      <c r="E485">
        <v>875</v>
      </c>
      <c r="F485">
        <v>0.98199999999999998</v>
      </c>
      <c r="G485">
        <v>0.49099999999999999</v>
      </c>
      <c r="H485">
        <v>208</v>
      </c>
    </row>
    <row r="486" spans="2:8" x14ac:dyDescent="0.25">
      <c r="B486">
        <v>2</v>
      </c>
      <c r="C486">
        <v>486</v>
      </c>
      <c r="D486">
        <v>1362</v>
      </c>
      <c r="E486">
        <v>874</v>
      </c>
      <c r="F486">
        <v>0.182</v>
      </c>
      <c r="G486">
        <v>9.0999999999999998E-2</v>
      </c>
      <c r="H486">
        <v>46</v>
      </c>
    </row>
    <row r="487" spans="2:8" x14ac:dyDescent="0.25">
      <c r="B487">
        <v>2</v>
      </c>
      <c r="C487">
        <v>487</v>
      </c>
      <c r="D487">
        <v>1366</v>
      </c>
      <c r="E487">
        <v>880</v>
      </c>
      <c r="F487">
        <v>0.93</v>
      </c>
      <c r="G487">
        <v>0.46500000000000002</v>
      </c>
      <c r="H487">
        <v>23</v>
      </c>
    </row>
    <row r="488" spans="2:8" x14ac:dyDescent="0.25">
      <c r="B488">
        <v>2</v>
      </c>
      <c r="C488">
        <v>488</v>
      </c>
      <c r="D488">
        <v>1360</v>
      </c>
      <c r="E488">
        <v>890</v>
      </c>
      <c r="F488">
        <v>1.504</v>
      </c>
      <c r="G488">
        <v>0.752</v>
      </c>
      <c r="H488">
        <v>115</v>
      </c>
    </row>
    <row r="489" spans="2:8" x14ac:dyDescent="0.25">
      <c r="B489">
        <v>2</v>
      </c>
      <c r="C489">
        <v>489</v>
      </c>
      <c r="D489">
        <v>1364</v>
      </c>
      <c r="E489">
        <v>890</v>
      </c>
      <c r="F489">
        <v>0.51600000000000001</v>
      </c>
      <c r="G489">
        <v>0.25800000000000001</v>
      </c>
      <c r="H489">
        <v>115</v>
      </c>
    </row>
    <row r="490" spans="2:8" x14ac:dyDescent="0.25">
      <c r="B490">
        <v>2</v>
      </c>
      <c r="C490">
        <v>490</v>
      </c>
      <c r="D490">
        <v>1364</v>
      </c>
      <c r="E490">
        <v>890</v>
      </c>
      <c r="F490">
        <v>0</v>
      </c>
      <c r="G490">
        <v>0</v>
      </c>
      <c r="H490">
        <v>69</v>
      </c>
    </row>
    <row r="491" spans="2:8" x14ac:dyDescent="0.25">
      <c r="B491">
        <v>2</v>
      </c>
      <c r="C491">
        <v>491</v>
      </c>
      <c r="D491">
        <v>1367</v>
      </c>
      <c r="E491">
        <v>894</v>
      </c>
      <c r="F491">
        <v>0.64500000000000002</v>
      </c>
      <c r="G491">
        <v>0.32300000000000001</v>
      </c>
      <c r="H491">
        <v>46</v>
      </c>
    </row>
    <row r="492" spans="2:8" x14ac:dyDescent="0.25">
      <c r="B492">
        <v>2</v>
      </c>
      <c r="C492">
        <v>492</v>
      </c>
      <c r="D492">
        <v>1352</v>
      </c>
      <c r="E492">
        <v>894</v>
      </c>
      <c r="F492">
        <v>1.9350000000000001</v>
      </c>
      <c r="G492">
        <v>0.96799999999999997</v>
      </c>
      <c r="H492">
        <v>255</v>
      </c>
    </row>
    <row r="493" spans="2:8" x14ac:dyDescent="0.25">
      <c r="B493">
        <v>2</v>
      </c>
      <c r="C493">
        <v>493</v>
      </c>
      <c r="D493">
        <v>1355</v>
      </c>
      <c r="E493">
        <v>897</v>
      </c>
      <c r="F493">
        <v>0.54700000000000004</v>
      </c>
      <c r="G493">
        <v>0.27400000000000002</v>
      </c>
      <c r="H493">
        <v>115</v>
      </c>
    </row>
    <row r="494" spans="2:8" x14ac:dyDescent="0.25">
      <c r="B494">
        <v>2</v>
      </c>
      <c r="C494">
        <v>494</v>
      </c>
      <c r="D494">
        <v>1355</v>
      </c>
      <c r="E494">
        <v>897</v>
      </c>
      <c r="F494">
        <v>0</v>
      </c>
      <c r="G494">
        <v>0</v>
      </c>
      <c r="H494">
        <v>255</v>
      </c>
    </row>
    <row r="495" spans="2:8" x14ac:dyDescent="0.25">
      <c r="B495">
        <v>2</v>
      </c>
      <c r="C495">
        <v>495</v>
      </c>
      <c r="D495">
        <v>1357</v>
      </c>
      <c r="E495">
        <v>898</v>
      </c>
      <c r="F495">
        <v>0.28799999999999998</v>
      </c>
      <c r="G495">
        <v>0.14399999999999999</v>
      </c>
      <c r="H495">
        <v>63</v>
      </c>
    </row>
    <row r="496" spans="2:8" x14ac:dyDescent="0.25">
      <c r="B496">
        <v>2</v>
      </c>
      <c r="C496">
        <v>496</v>
      </c>
      <c r="D496">
        <v>1363</v>
      </c>
      <c r="E496">
        <v>897</v>
      </c>
      <c r="F496">
        <v>0.78500000000000003</v>
      </c>
      <c r="G496">
        <v>0.39200000000000002</v>
      </c>
      <c r="H496">
        <v>233</v>
      </c>
    </row>
    <row r="497" spans="2:8" x14ac:dyDescent="0.25">
      <c r="B497">
        <v>2</v>
      </c>
      <c r="C497">
        <v>497</v>
      </c>
      <c r="D497">
        <v>1363</v>
      </c>
      <c r="E497">
        <v>897</v>
      </c>
      <c r="F497">
        <v>0</v>
      </c>
      <c r="G497">
        <v>0</v>
      </c>
      <c r="H497">
        <v>0</v>
      </c>
    </row>
    <row r="498" spans="2:8" x14ac:dyDescent="0.25">
      <c r="B498">
        <v>2</v>
      </c>
      <c r="C498">
        <v>498</v>
      </c>
      <c r="D498">
        <v>1376</v>
      </c>
      <c r="E498">
        <v>898</v>
      </c>
      <c r="F498">
        <v>1.6819999999999999</v>
      </c>
      <c r="G498">
        <v>0.84099999999999997</v>
      </c>
      <c r="H498">
        <v>148</v>
      </c>
    </row>
    <row r="499" spans="2:8" x14ac:dyDescent="0.25">
      <c r="B499">
        <v>2</v>
      </c>
      <c r="C499">
        <v>499</v>
      </c>
      <c r="D499">
        <v>1379</v>
      </c>
      <c r="E499">
        <v>896</v>
      </c>
      <c r="F499">
        <v>0.46500000000000002</v>
      </c>
      <c r="G499">
        <v>0.23300000000000001</v>
      </c>
      <c r="H499">
        <v>106</v>
      </c>
    </row>
    <row r="500" spans="2:8" x14ac:dyDescent="0.25">
      <c r="B500">
        <v>2</v>
      </c>
      <c r="C500">
        <v>500</v>
      </c>
      <c r="D500">
        <v>1380</v>
      </c>
      <c r="E500">
        <v>893</v>
      </c>
      <c r="F500">
        <v>0.40799999999999997</v>
      </c>
      <c r="G500">
        <v>0.20399999999999999</v>
      </c>
      <c r="H500">
        <v>21</v>
      </c>
    </row>
    <row r="501" spans="2:8" x14ac:dyDescent="0.25">
      <c r="B501">
        <v>2</v>
      </c>
      <c r="C501">
        <v>501</v>
      </c>
      <c r="D501">
        <v>1368</v>
      </c>
      <c r="E501">
        <v>902</v>
      </c>
      <c r="F501">
        <v>1.9350000000000001</v>
      </c>
      <c r="G501">
        <v>0.96799999999999997</v>
      </c>
      <c r="H501">
        <v>127</v>
      </c>
    </row>
    <row r="502" spans="2:8" x14ac:dyDescent="0.25">
      <c r="B502">
        <v>2</v>
      </c>
      <c r="C502">
        <v>502</v>
      </c>
      <c r="D502">
        <v>1367</v>
      </c>
      <c r="E502">
        <v>903</v>
      </c>
      <c r="F502">
        <v>0.182</v>
      </c>
      <c r="G502">
        <v>9.0999999999999998E-2</v>
      </c>
      <c r="H502">
        <v>106</v>
      </c>
    </row>
    <row r="503" spans="2:8" x14ac:dyDescent="0.25">
      <c r="B503">
        <v>2</v>
      </c>
      <c r="C503">
        <v>503</v>
      </c>
      <c r="D503">
        <v>1367</v>
      </c>
      <c r="E503">
        <v>903</v>
      </c>
      <c r="F503">
        <v>0</v>
      </c>
      <c r="G503">
        <v>0</v>
      </c>
      <c r="H503">
        <v>42</v>
      </c>
    </row>
    <row r="504" spans="2:8" x14ac:dyDescent="0.25">
      <c r="B504">
        <v>2</v>
      </c>
      <c r="C504">
        <v>504</v>
      </c>
      <c r="D504">
        <v>1361</v>
      </c>
      <c r="E504">
        <v>914</v>
      </c>
      <c r="F504">
        <v>1.6160000000000001</v>
      </c>
      <c r="G504">
        <v>0.80800000000000005</v>
      </c>
      <c r="H504">
        <v>85</v>
      </c>
    </row>
    <row r="505" spans="2:8" x14ac:dyDescent="0.25">
      <c r="B505">
        <v>2</v>
      </c>
      <c r="C505">
        <v>505</v>
      </c>
      <c r="D505">
        <v>1362</v>
      </c>
      <c r="E505">
        <v>914</v>
      </c>
      <c r="F505">
        <v>0.129</v>
      </c>
      <c r="G505">
        <v>6.5000000000000002E-2</v>
      </c>
      <c r="H505">
        <v>21</v>
      </c>
    </row>
    <row r="506" spans="2:8" x14ac:dyDescent="0.25">
      <c r="B506">
        <v>2</v>
      </c>
      <c r="C506">
        <v>506</v>
      </c>
      <c r="D506">
        <v>1361</v>
      </c>
      <c r="E506">
        <v>923</v>
      </c>
      <c r="F506">
        <v>1.1679999999999999</v>
      </c>
      <c r="G506">
        <v>0.58399999999999996</v>
      </c>
      <c r="H506">
        <v>85</v>
      </c>
    </row>
    <row r="507" spans="2:8" x14ac:dyDescent="0.25">
      <c r="B507">
        <v>2</v>
      </c>
      <c r="C507">
        <v>507</v>
      </c>
      <c r="D507">
        <v>1362</v>
      </c>
      <c r="E507">
        <v>933</v>
      </c>
      <c r="F507">
        <v>1.296</v>
      </c>
      <c r="G507">
        <v>0.64800000000000002</v>
      </c>
      <c r="H507">
        <v>127</v>
      </c>
    </row>
    <row r="508" spans="2:8" x14ac:dyDescent="0.25">
      <c r="B508">
        <v>2</v>
      </c>
      <c r="C508">
        <v>508</v>
      </c>
      <c r="D508">
        <v>1366</v>
      </c>
      <c r="E508">
        <v>934</v>
      </c>
      <c r="F508">
        <v>0.53200000000000003</v>
      </c>
      <c r="G508">
        <v>0.26600000000000001</v>
      </c>
      <c r="H508">
        <v>106</v>
      </c>
    </row>
    <row r="509" spans="2:8" x14ac:dyDescent="0.25">
      <c r="B509">
        <v>2</v>
      </c>
      <c r="C509">
        <v>509</v>
      </c>
      <c r="D509">
        <v>1367</v>
      </c>
      <c r="E509">
        <v>934</v>
      </c>
      <c r="F509">
        <v>0.129</v>
      </c>
      <c r="G509">
        <v>6.5000000000000002E-2</v>
      </c>
      <c r="H509">
        <v>58</v>
      </c>
    </row>
    <row r="510" spans="2:8" x14ac:dyDescent="0.25">
      <c r="B510">
        <v>2</v>
      </c>
      <c r="C510">
        <v>510</v>
      </c>
      <c r="D510">
        <v>1368</v>
      </c>
      <c r="E510">
        <v>934</v>
      </c>
      <c r="F510">
        <v>0.129</v>
      </c>
      <c r="G510">
        <v>6.5000000000000002E-2</v>
      </c>
      <c r="H510">
        <v>42</v>
      </c>
    </row>
    <row r="511" spans="2:8" x14ac:dyDescent="0.25">
      <c r="B511">
        <v>2</v>
      </c>
      <c r="C511">
        <v>511</v>
      </c>
      <c r="D511">
        <v>1365</v>
      </c>
      <c r="E511">
        <v>943</v>
      </c>
      <c r="F511">
        <v>1.224</v>
      </c>
      <c r="G511">
        <v>0.61199999999999999</v>
      </c>
      <c r="H511">
        <v>212</v>
      </c>
    </row>
    <row r="512" spans="2:8" x14ac:dyDescent="0.25">
      <c r="B512">
        <v>2</v>
      </c>
      <c r="C512">
        <v>512</v>
      </c>
      <c r="D512">
        <v>1375</v>
      </c>
      <c r="E512">
        <v>949</v>
      </c>
      <c r="F512">
        <v>1.504</v>
      </c>
      <c r="G512">
        <v>0.752</v>
      </c>
      <c r="H512">
        <v>78</v>
      </c>
    </row>
    <row r="513" spans="2:8" x14ac:dyDescent="0.25">
      <c r="B513">
        <v>2</v>
      </c>
      <c r="C513">
        <v>513</v>
      </c>
      <c r="D513">
        <v>1370</v>
      </c>
      <c r="E513">
        <v>951</v>
      </c>
      <c r="F513">
        <v>0.69499999999999995</v>
      </c>
      <c r="G513">
        <v>0.34699999999999998</v>
      </c>
      <c r="H513">
        <v>215</v>
      </c>
    </row>
    <row r="514" spans="2:8" x14ac:dyDescent="0.25">
      <c r="B514">
        <v>2</v>
      </c>
      <c r="C514">
        <v>514</v>
      </c>
      <c r="D514">
        <v>1370</v>
      </c>
      <c r="E514">
        <v>950</v>
      </c>
      <c r="F514">
        <v>0.129</v>
      </c>
      <c r="G514">
        <v>6.5000000000000002E-2</v>
      </c>
      <c r="H514">
        <v>98</v>
      </c>
    </row>
    <row r="515" spans="2:8" x14ac:dyDescent="0.25">
      <c r="B515">
        <v>2</v>
      </c>
      <c r="C515">
        <v>515</v>
      </c>
      <c r="D515">
        <v>1370</v>
      </c>
      <c r="E515">
        <v>950</v>
      </c>
      <c r="F515">
        <v>0</v>
      </c>
      <c r="G515">
        <v>0</v>
      </c>
      <c r="H515">
        <v>78</v>
      </c>
    </row>
    <row r="516" spans="2:8" x14ac:dyDescent="0.25">
      <c r="B516">
        <v>2</v>
      </c>
      <c r="C516">
        <v>516</v>
      </c>
      <c r="D516">
        <v>1372</v>
      </c>
      <c r="E516">
        <v>948</v>
      </c>
      <c r="F516">
        <v>0.36499999999999999</v>
      </c>
      <c r="G516">
        <v>0.182</v>
      </c>
      <c r="H516">
        <v>39</v>
      </c>
    </row>
    <row r="517" spans="2:8" x14ac:dyDescent="0.25">
      <c r="B517">
        <v>2</v>
      </c>
      <c r="C517">
        <v>517</v>
      </c>
      <c r="D517">
        <v>1353</v>
      </c>
      <c r="E517">
        <v>956</v>
      </c>
      <c r="F517">
        <v>2.6589999999999998</v>
      </c>
      <c r="G517">
        <v>1.33</v>
      </c>
      <c r="H517">
        <v>196</v>
      </c>
    </row>
    <row r="518" spans="2:8" x14ac:dyDescent="0.25">
      <c r="B518">
        <v>2</v>
      </c>
      <c r="C518">
        <v>518</v>
      </c>
      <c r="D518">
        <v>1347</v>
      </c>
      <c r="E518">
        <v>962</v>
      </c>
      <c r="F518">
        <v>1.095</v>
      </c>
      <c r="G518">
        <v>0.54700000000000004</v>
      </c>
      <c r="H518">
        <v>98</v>
      </c>
    </row>
    <row r="519" spans="2:8" x14ac:dyDescent="0.25">
      <c r="B519">
        <v>2</v>
      </c>
      <c r="C519">
        <v>519</v>
      </c>
      <c r="D519">
        <v>1345</v>
      </c>
      <c r="E519">
        <v>966</v>
      </c>
      <c r="F519">
        <v>0.57699999999999996</v>
      </c>
      <c r="G519">
        <v>0.28799999999999998</v>
      </c>
      <c r="H519">
        <v>58</v>
      </c>
    </row>
    <row r="520" spans="2:8" x14ac:dyDescent="0.25">
      <c r="B520">
        <v>2</v>
      </c>
      <c r="C520">
        <v>520</v>
      </c>
      <c r="D520">
        <v>1340</v>
      </c>
      <c r="E520">
        <v>971</v>
      </c>
      <c r="F520">
        <v>0.91200000000000003</v>
      </c>
      <c r="G520">
        <v>0.45600000000000002</v>
      </c>
      <c r="H520">
        <v>176</v>
      </c>
    </row>
    <row r="521" spans="2:8" x14ac:dyDescent="0.25">
      <c r="B521">
        <v>2</v>
      </c>
      <c r="C521">
        <v>521</v>
      </c>
      <c r="D521">
        <v>1345</v>
      </c>
      <c r="E521">
        <v>976</v>
      </c>
      <c r="F521">
        <v>0.91200000000000003</v>
      </c>
      <c r="G521">
        <v>0.45600000000000002</v>
      </c>
      <c r="H521">
        <v>78</v>
      </c>
    </row>
    <row r="522" spans="2:8" x14ac:dyDescent="0.25">
      <c r="B522">
        <v>2</v>
      </c>
      <c r="C522">
        <v>522</v>
      </c>
      <c r="D522">
        <v>1351</v>
      </c>
      <c r="E522">
        <v>979</v>
      </c>
      <c r="F522">
        <v>0.86499999999999999</v>
      </c>
      <c r="G522">
        <v>0.433</v>
      </c>
      <c r="H522">
        <v>117</v>
      </c>
    </row>
    <row r="523" spans="2:8" x14ac:dyDescent="0.25">
      <c r="B523">
        <v>2</v>
      </c>
      <c r="C523">
        <v>523</v>
      </c>
      <c r="D523">
        <v>1343</v>
      </c>
      <c r="E523">
        <v>978</v>
      </c>
      <c r="F523">
        <v>1.04</v>
      </c>
      <c r="G523">
        <v>0.52</v>
      </c>
      <c r="H523">
        <v>255</v>
      </c>
    </row>
    <row r="524" spans="2:8" x14ac:dyDescent="0.25">
      <c r="B524">
        <v>2</v>
      </c>
      <c r="C524">
        <v>524</v>
      </c>
      <c r="D524">
        <v>1346</v>
      </c>
      <c r="E524">
        <v>978</v>
      </c>
      <c r="F524">
        <v>0.38700000000000001</v>
      </c>
      <c r="G524">
        <v>0.19400000000000001</v>
      </c>
      <c r="H524">
        <v>72</v>
      </c>
    </row>
    <row r="525" spans="2:8" x14ac:dyDescent="0.25">
      <c r="B525">
        <v>2</v>
      </c>
      <c r="C525">
        <v>525</v>
      </c>
      <c r="D525">
        <v>1343</v>
      </c>
      <c r="E525">
        <v>982</v>
      </c>
      <c r="F525">
        <v>0.64500000000000002</v>
      </c>
      <c r="G525">
        <v>0.32300000000000001</v>
      </c>
      <c r="H525">
        <v>39</v>
      </c>
    </row>
    <row r="526" spans="2:8" x14ac:dyDescent="0.25">
      <c r="B526">
        <v>2</v>
      </c>
      <c r="C526">
        <v>526</v>
      </c>
      <c r="D526">
        <v>1333</v>
      </c>
      <c r="E526">
        <v>988</v>
      </c>
      <c r="F526">
        <v>1.504</v>
      </c>
      <c r="G526">
        <v>0.752</v>
      </c>
      <c r="H526">
        <v>137</v>
      </c>
    </row>
    <row r="527" spans="2:8" x14ac:dyDescent="0.25">
      <c r="B527">
        <v>2</v>
      </c>
      <c r="C527">
        <v>527</v>
      </c>
      <c r="D527">
        <v>1336</v>
      </c>
      <c r="E527">
        <v>996</v>
      </c>
      <c r="F527">
        <v>1.1020000000000001</v>
      </c>
      <c r="G527">
        <v>0.55100000000000005</v>
      </c>
      <c r="H527">
        <v>58</v>
      </c>
    </row>
    <row r="528" spans="2:8" x14ac:dyDescent="0.25">
      <c r="B528">
        <v>2</v>
      </c>
      <c r="C528">
        <v>528</v>
      </c>
      <c r="D528">
        <v>1338</v>
      </c>
      <c r="E528">
        <v>1000</v>
      </c>
      <c r="F528">
        <v>0.57699999999999996</v>
      </c>
      <c r="G528">
        <v>0.28799999999999998</v>
      </c>
      <c r="H528">
        <v>236</v>
      </c>
    </row>
    <row r="529" spans="2:8" x14ac:dyDescent="0.25">
      <c r="B529">
        <v>2</v>
      </c>
      <c r="C529">
        <v>529</v>
      </c>
      <c r="D529">
        <v>1344</v>
      </c>
      <c r="E529">
        <v>1003</v>
      </c>
      <c r="F529">
        <v>0.86499999999999999</v>
      </c>
      <c r="G529">
        <v>0.433</v>
      </c>
      <c r="H529">
        <v>91</v>
      </c>
    </row>
    <row r="530" spans="2:8" x14ac:dyDescent="0.25">
      <c r="B530">
        <v>2</v>
      </c>
      <c r="C530">
        <v>530</v>
      </c>
      <c r="D530">
        <v>1356</v>
      </c>
      <c r="E530">
        <v>1005</v>
      </c>
      <c r="F530">
        <v>1.569</v>
      </c>
      <c r="G530">
        <v>0.78500000000000003</v>
      </c>
      <c r="H530">
        <v>54</v>
      </c>
    </row>
    <row r="531" spans="2:8" x14ac:dyDescent="0.25">
      <c r="B531">
        <v>2</v>
      </c>
      <c r="C531">
        <v>531</v>
      </c>
      <c r="D531">
        <v>1357</v>
      </c>
      <c r="E531">
        <v>1004</v>
      </c>
      <c r="F531">
        <v>0.182</v>
      </c>
      <c r="G531">
        <v>9.0999999999999998E-2</v>
      </c>
      <c r="H531">
        <v>145</v>
      </c>
    </row>
    <row r="532" spans="2:8" x14ac:dyDescent="0.25">
      <c r="B532">
        <v>2</v>
      </c>
      <c r="C532">
        <v>532</v>
      </c>
      <c r="D532">
        <v>1363</v>
      </c>
      <c r="E532">
        <v>1001</v>
      </c>
      <c r="F532">
        <v>0.86499999999999999</v>
      </c>
      <c r="G532">
        <v>0.433</v>
      </c>
      <c r="H532">
        <v>72</v>
      </c>
    </row>
    <row r="533" spans="2:8" x14ac:dyDescent="0.25">
      <c r="B533">
        <v>2</v>
      </c>
      <c r="C533">
        <v>533</v>
      </c>
      <c r="D533">
        <v>1366</v>
      </c>
      <c r="E533">
        <v>996</v>
      </c>
      <c r="F533">
        <v>0.752</v>
      </c>
      <c r="G533">
        <v>0.376</v>
      </c>
      <c r="H533">
        <v>34</v>
      </c>
    </row>
    <row r="534" spans="2:8" x14ac:dyDescent="0.25">
      <c r="B534">
        <v>2</v>
      </c>
      <c r="C534">
        <v>534</v>
      </c>
      <c r="D534">
        <v>1359</v>
      </c>
      <c r="E534">
        <v>998</v>
      </c>
      <c r="F534">
        <v>0.93899999999999995</v>
      </c>
      <c r="G534">
        <v>0.47</v>
      </c>
      <c r="H534">
        <v>218</v>
      </c>
    </row>
    <row r="535" spans="2:8" x14ac:dyDescent="0.25">
      <c r="B535">
        <v>2</v>
      </c>
      <c r="C535">
        <v>535</v>
      </c>
      <c r="D535">
        <v>1361</v>
      </c>
      <c r="E535">
        <v>997</v>
      </c>
      <c r="F535">
        <v>0.28799999999999998</v>
      </c>
      <c r="G535">
        <v>0.14399999999999999</v>
      </c>
      <c r="H535">
        <v>54</v>
      </c>
    </row>
    <row r="536" spans="2:8" x14ac:dyDescent="0.25">
      <c r="B536">
        <v>2</v>
      </c>
      <c r="C536">
        <v>536</v>
      </c>
      <c r="D536">
        <v>1359</v>
      </c>
      <c r="E536">
        <v>1001</v>
      </c>
      <c r="F536">
        <v>0.57699999999999996</v>
      </c>
      <c r="G536">
        <v>0.28799999999999998</v>
      </c>
      <c r="H536">
        <v>54</v>
      </c>
    </row>
    <row r="537" spans="2:8" x14ac:dyDescent="0.25">
      <c r="B537">
        <v>2</v>
      </c>
      <c r="C537">
        <v>537</v>
      </c>
      <c r="D537">
        <v>1360</v>
      </c>
      <c r="E537">
        <v>1001</v>
      </c>
      <c r="F537">
        <v>0.129</v>
      </c>
      <c r="G537">
        <v>6.5000000000000002E-2</v>
      </c>
      <c r="H537">
        <v>19</v>
      </c>
    </row>
    <row r="538" spans="2:8" x14ac:dyDescent="0.25">
      <c r="B538">
        <v>2</v>
      </c>
      <c r="C538">
        <v>538</v>
      </c>
      <c r="D538">
        <v>1364</v>
      </c>
      <c r="E538">
        <v>1018</v>
      </c>
      <c r="F538">
        <v>2.2530000000000001</v>
      </c>
      <c r="G538">
        <v>1.1259999999999999</v>
      </c>
      <c r="H538">
        <v>127</v>
      </c>
    </row>
    <row r="539" spans="2:8" x14ac:dyDescent="0.25">
      <c r="B539">
        <v>2</v>
      </c>
      <c r="C539">
        <v>539</v>
      </c>
      <c r="D539">
        <v>1370</v>
      </c>
      <c r="E539">
        <v>1022</v>
      </c>
      <c r="F539">
        <v>0.93</v>
      </c>
      <c r="G539">
        <v>0.46500000000000002</v>
      </c>
      <c r="H539">
        <v>72</v>
      </c>
    </row>
    <row r="540" spans="2:8" x14ac:dyDescent="0.25">
      <c r="B540">
        <v>2</v>
      </c>
      <c r="C540">
        <v>540</v>
      </c>
      <c r="D540">
        <v>1375</v>
      </c>
      <c r="E540">
        <v>1028</v>
      </c>
      <c r="F540">
        <v>1.008</v>
      </c>
      <c r="G540">
        <v>0.504</v>
      </c>
      <c r="H540">
        <v>145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F35-ED6B-764E-85D8-6C1ACBA35C98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3</v>
      </c>
      <c r="C1">
        <v>1</v>
      </c>
      <c r="D1">
        <v>699</v>
      </c>
      <c r="E1">
        <v>972</v>
      </c>
      <c r="F1">
        <v>-1</v>
      </c>
      <c r="G1">
        <v>-1</v>
      </c>
      <c r="H1">
        <v>51</v>
      </c>
    </row>
    <row r="2" spans="2:8" x14ac:dyDescent="0.25">
      <c r="B2">
        <v>3</v>
      </c>
      <c r="C2">
        <v>2</v>
      </c>
      <c r="D2">
        <v>700</v>
      </c>
      <c r="E2">
        <v>972</v>
      </c>
      <c r="F2">
        <v>0.129</v>
      </c>
      <c r="G2">
        <v>6.5000000000000002E-2</v>
      </c>
      <c r="H2">
        <v>34</v>
      </c>
    </row>
    <row r="3" spans="2:8" x14ac:dyDescent="0.25">
      <c r="B3">
        <v>3</v>
      </c>
      <c r="C3">
        <v>3</v>
      </c>
      <c r="D3">
        <v>690</v>
      </c>
      <c r="E3">
        <v>980</v>
      </c>
      <c r="F3">
        <v>1.6519999999999999</v>
      </c>
      <c r="G3">
        <v>0.82599999999999996</v>
      </c>
      <c r="H3">
        <v>136</v>
      </c>
    </row>
    <row r="4" spans="2:8" x14ac:dyDescent="0.25">
      <c r="B4">
        <v>3</v>
      </c>
      <c r="C4">
        <v>4</v>
      </c>
      <c r="D4">
        <v>690</v>
      </c>
      <c r="E4">
        <v>994</v>
      </c>
      <c r="F4">
        <v>1.806</v>
      </c>
      <c r="G4">
        <v>0.90300000000000002</v>
      </c>
      <c r="H4">
        <v>34</v>
      </c>
    </row>
    <row r="5" spans="2:8" x14ac:dyDescent="0.25">
      <c r="B5">
        <v>3</v>
      </c>
      <c r="C5">
        <v>5</v>
      </c>
      <c r="D5">
        <v>690</v>
      </c>
      <c r="E5">
        <v>984</v>
      </c>
      <c r="F5">
        <v>1.29</v>
      </c>
      <c r="G5">
        <v>0.64500000000000002</v>
      </c>
      <c r="H5">
        <v>85</v>
      </c>
    </row>
    <row r="6" spans="2:8" x14ac:dyDescent="0.25">
      <c r="B6">
        <v>3</v>
      </c>
      <c r="C6">
        <v>6</v>
      </c>
      <c r="D6">
        <v>702</v>
      </c>
      <c r="E6">
        <v>973</v>
      </c>
      <c r="F6">
        <v>2.1</v>
      </c>
      <c r="G6">
        <v>1.05</v>
      </c>
      <c r="H6">
        <v>51</v>
      </c>
    </row>
    <row r="7" spans="2:8" x14ac:dyDescent="0.25">
      <c r="B7">
        <v>3</v>
      </c>
      <c r="C7">
        <v>7</v>
      </c>
      <c r="D7">
        <v>703</v>
      </c>
      <c r="E7">
        <v>970</v>
      </c>
      <c r="F7">
        <v>0.40799999999999997</v>
      </c>
      <c r="G7">
        <v>0.20399999999999999</v>
      </c>
      <c r="H7">
        <v>68</v>
      </c>
    </row>
    <row r="8" spans="2:8" x14ac:dyDescent="0.25">
      <c r="B8">
        <v>3</v>
      </c>
      <c r="C8">
        <v>8</v>
      </c>
      <c r="D8">
        <v>700</v>
      </c>
      <c r="E8">
        <v>974</v>
      </c>
      <c r="F8">
        <v>0.64500000000000002</v>
      </c>
      <c r="G8">
        <v>0.32300000000000001</v>
      </c>
      <c r="H8">
        <v>51</v>
      </c>
    </row>
    <row r="9" spans="2:8" x14ac:dyDescent="0.25">
      <c r="B9">
        <v>3</v>
      </c>
      <c r="C9">
        <v>9</v>
      </c>
      <c r="D9">
        <v>698</v>
      </c>
      <c r="E9">
        <v>976</v>
      </c>
      <c r="F9">
        <v>0.36499999999999999</v>
      </c>
      <c r="G9">
        <v>0.182</v>
      </c>
      <c r="H9">
        <v>17</v>
      </c>
    </row>
    <row r="10" spans="2:8" x14ac:dyDescent="0.25">
      <c r="B10">
        <v>3</v>
      </c>
      <c r="C10">
        <v>10</v>
      </c>
      <c r="D10">
        <v>694</v>
      </c>
      <c r="E10">
        <v>977</v>
      </c>
      <c r="F10">
        <v>0.53200000000000003</v>
      </c>
      <c r="G10">
        <v>0.26600000000000001</v>
      </c>
      <c r="H10">
        <v>34</v>
      </c>
    </row>
    <row r="11" spans="2:8" x14ac:dyDescent="0.25">
      <c r="B11">
        <v>3</v>
      </c>
      <c r="C11">
        <v>11</v>
      </c>
      <c r="D11">
        <v>701</v>
      </c>
      <c r="E11">
        <v>980</v>
      </c>
      <c r="F11">
        <v>0.98199999999999998</v>
      </c>
      <c r="G11">
        <v>0.49099999999999999</v>
      </c>
      <c r="H11">
        <v>54</v>
      </c>
    </row>
    <row r="12" spans="2:8" x14ac:dyDescent="0.25">
      <c r="B12">
        <v>3</v>
      </c>
      <c r="C12">
        <v>12</v>
      </c>
      <c r="D12">
        <v>684</v>
      </c>
      <c r="E12">
        <v>982</v>
      </c>
      <c r="F12">
        <v>2.2080000000000002</v>
      </c>
      <c r="G12">
        <v>1.1040000000000001</v>
      </c>
      <c r="H12">
        <v>18</v>
      </c>
    </row>
    <row r="13" spans="2:8" x14ac:dyDescent="0.25">
      <c r="B13">
        <v>3</v>
      </c>
      <c r="C13">
        <v>13</v>
      </c>
      <c r="D13">
        <v>683</v>
      </c>
      <c r="E13">
        <v>983</v>
      </c>
      <c r="F13">
        <v>0.182</v>
      </c>
      <c r="G13">
        <v>9.0999999999999998E-2</v>
      </c>
      <c r="H13">
        <v>0</v>
      </c>
    </row>
    <row r="14" spans="2:8" x14ac:dyDescent="0.25">
      <c r="B14">
        <v>3</v>
      </c>
      <c r="C14">
        <v>14</v>
      </c>
      <c r="D14">
        <v>676</v>
      </c>
      <c r="E14">
        <v>975</v>
      </c>
      <c r="F14">
        <v>1.371</v>
      </c>
      <c r="G14">
        <v>0.68600000000000005</v>
      </c>
      <c r="H14">
        <v>36</v>
      </c>
    </row>
    <row r="15" spans="2:8" x14ac:dyDescent="0.25">
      <c r="B15">
        <v>3</v>
      </c>
      <c r="C15">
        <v>15</v>
      </c>
      <c r="D15">
        <v>670</v>
      </c>
      <c r="E15">
        <v>966</v>
      </c>
      <c r="F15">
        <v>1.395</v>
      </c>
      <c r="G15">
        <v>0.69799999999999995</v>
      </c>
      <c r="H15">
        <v>39</v>
      </c>
    </row>
    <row r="16" spans="2:8" x14ac:dyDescent="0.25">
      <c r="B16">
        <v>3</v>
      </c>
      <c r="C16">
        <v>16</v>
      </c>
      <c r="D16">
        <v>668</v>
      </c>
      <c r="E16">
        <v>964</v>
      </c>
      <c r="F16">
        <v>0.36499999999999999</v>
      </c>
      <c r="G16">
        <v>0.182</v>
      </c>
      <c r="H16">
        <v>54</v>
      </c>
    </row>
    <row r="17" spans="2:8" x14ac:dyDescent="0.25">
      <c r="B17">
        <v>3</v>
      </c>
      <c r="C17">
        <v>17</v>
      </c>
      <c r="D17">
        <v>676</v>
      </c>
      <c r="E17">
        <v>966</v>
      </c>
      <c r="F17">
        <v>1.0640000000000001</v>
      </c>
      <c r="G17">
        <v>0.53200000000000003</v>
      </c>
      <c r="H17">
        <v>39</v>
      </c>
    </row>
    <row r="18" spans="2:8" x14ac:dyDescent="0.25">
      <c r="B18">
        <v>3</v>
      </c>
      <c r="C18">
        <v>18</v>
      </c>
      <c r="D18">
        <v>672</v>
      </c>
      <c r="E18">
        <v>963</v>
      </c>
      <c r="F18">
        <v>0.64500000000000002</v>
      </c>
      <c r="G18">
        <v>0.32300000000000001</v>
      </c>
      <c r="H18">
        <v>0</v>
      </c>
    </row>
    <row r="19" spans="2:8" x14ac:dyDescent="0.25">
      <c r="B19">
        <v>3</v>
      </c>
      <c r="C19">
        <v>19</v>
      </c>
      <c r="D19">
        <v>679</v>
      </c>
      <c r="E19">
        <v>952</v>
      </c>
      <c r="F19">
        <v>1.6819999999999999</v>
      </c>
      <c r="G19">
        <v>0.84099999999999997</v>
      </c>
      <c r="H19">
        <v>36</v>
      </c>
    </row>
    <row r="20" spans="2:8" x14ac:dyDescent="0.25">
      <c r="B20">
        <v>3</v>
      </c>
      <c r="C20">
        <v>20</v>
      </c>
      <c r="D20">
        <v>687</v>
      </c>
      <c r="E20">
        <v>946</v>
      </c>
      <c r="F20">
        <v>1.29</v>
      </c>
      <c r="G20">
        <v>0.64500000000000002</v>
      </c>
      <c r="H20">
        <v>109</v>
      </c>
    </row>
    <row r="21" spans="2:8" x14ac:dyDescent="0.25">
      <c r="B21">
        <v>3</v>
      </c>
      <c r="C21">
        <v>21</v>
      </c>
      <c r="D21">
        <v>694</v>
      </c>
      <c r="E21">
        <v>936</v>
      </c>
      <c r="F21">
        <v>1.575</v>
      </c>
      <c r="G21">
        <v>0.78700000000000003</v>
      </c>
      <c r="H21">
        <v>18</v>
      </c>
    </row>
    <row r="22" spans="2:8" x14ac:dyDescent="0.25">
      <c r="B22">
        <v>3</v>
      </c>
      <c r="C22">
        <v>22</v>
      </c>
      <c r="D22">
        <v>694</v>
      </c>
      <c r="E22">
        <v>928</v>
      </c>
      <c r="F22">
        <v>1.032</v>
      </c>
      <c r="G22">
        <v>0.51600000000000001</v>
      </c>
      <c r="H22">
        <v>39</v>
      </c>
    </row>
    <row r="23" spans="2:8" x14ac:dyDescent="0.25">
      <c r="B23">
        <v>3</v>
      </c>
      <c r="C23">
        <v>23</v>
      </c>
      <c r="D23">
        <v>687</v>
      </c>
      <c r="E23">
        <v>923</v>
      </c>
      <c r="F23">
        <v>1.1100000000000001</v>
      </c>
      <c r="G23">
        <v>0.55500000000000005</v>
      </c>
      <c r="H23">
        <v>72</v>
      </c>
    </row>
    <row r="24" spans="2:8" x14ac:dyDescent="0.25">
      <c r="B24">
        <v>3</v>
      </c>
      <c r="C24">
        <v>24</v>
      </c>
      <c r="D24">
        <v>680</v>
      </c>
      <c r="E24">
        <v>922</v>
      </c>
      <c r="F24">
        <v>0.91200000000000003</v>
      </c>
      <c r="G24">
        <v>0.45600000000000002</v>
      </c>
      <c r="H24">
        <v>36</v>
      </c>
    </row>
    <row r="25" spans="2:8" x14ac:dyDescent="0.25">
      <c r="B25">
        <v>3</v>
      </c>
      <c r="C25">
        <v>25</v>
      </c>
      <c r="D25">
        <v>679</v>
      </c>
      <c r="E25">
        <v>930</v>
      </c>
      <c r="F25">
        <v>1.04</v>
      </c>
      <c r="G25">
        <v>0.52</v>
      </c>
      <c r="H25">
        <v>18</v>
      </c>
    </row>
    <row r="26" spans="2:8" x14ac:dyDescent="0.25">
      <c r="B26">
        <v>3</v>
      </c>
      <c r="C26">
        <v>26</v>
      </c>
      <c r="D26">
        <v>679</v>
      </c>
      <c r="E26">
        <v>922</v>
      </c>
      <c r="F26">
        <v>1.032</v>
      </c>
      <c r="G26">
        <v>0.51600000000000001</v>
      </c>
      <c r="H26">
        <v>58</v>
      </c>
    </row>
    <row r="27" spans="2:8" x14ac:dyDescent="0.25">
      <c r="B27">
        <v>3</v>
      </c>
      <c r="C27">
        <v>27</v>
      </c>
      <c r="D27">
        <v>684</v>
      </c>
      <c r="E27">
        <v>921</v>
      </c>
      <c r="F27">
        <v>0.65800000000000003</v>
      </c>
      <c r="G27">
        <v>0.32900000000000001</v>
      </c>
      <c r="H27">
        <v>19</v>
      </c>
    </row>
    <row r="28" spans="2:8" x14ac:dyDescent="0.25">
      <c r="B28">
        <v>3</v>
      </c>
      <c r="C28">
        <v>28</v>
      </c>
      <c r="D28">
        <v>675</v>
      </c>
      <c r="E28">
        <v>911</v>
      </c>
      <c r="F28">
        <v>1.736</v>
      </c>
      <c r="G28">
        <v>0.86799999999999999</v>
      </c>
      <c r="H28">
        <v>137</v>
      </c>
    </row>
    <row r="29" spans="2:8" x14ac:dyDescent="0.25">
      <c r="B29">
        <v>3</v>
      </c>
      <c r="C29">
        <v>29</v>
      </c>
      <c r="D29">
        <v>688</v>
      </c>
      <c r="E29">
        <v>906</v>
      </c>
      <c r="F29">
        <v>1.7969999999999999</v>
      </c>
      <c r="G29">
        <v>0.89800000000000002</v>
      </c>
      <c r="H29">
        <v>39</v>
      </c>
    </row>
    <row r="30" spans="2:8" x14ac:dyDescent="0.25">
      <c r="B30">
        <v>3</v>
      </c>
      <c r="C30">
        <v>30</v>
      </c>
      <c r="D30">
        <v>684</v>
      </c>
      <c r="E30">
        <v>901</v>
      </c>
      <c r="F30">
        <v>0.82599999999999996</v>
      </c>
      <c r="G30">
        <v>0.41299999999999998</v>
      </c>
      <c r="H30">
        <v>117</v>
      </c>
    </row>
    <row r="31" spans="2:8" x14ac:dyDescent="0.25">
      <c r="B31">
        <v>3</v>
      </c>
      <c r="C31">
        <v>31</v>
      </c>
      <c r="D31">
        <v>668</v>
      </c>
      <c r="E31">
        <v>891</v>
      </c>
      <c r="F31">
        <v>2.4340000000000002</v>
      </c>
      <c r="G31">
        <v>1.2170000000000001</v>
      </c>
      <c r="H31">
        <v>19</v>
      </c>
    </row>
    <row r="32" spans="2:8" x14ac:dyDescent="0.25">
      <c r="B32">
        <v>3</v>
      </c>
      <c r="C32">
        <v>32</v>
      </c>
      <c r="D32">
        <v>670</v>
      </c>
      <c r="E32">
        <v>893</v>
      </c>
      <c r="F32">
        <v>0.36499999999999999</v>
      </c>
      <c r="G32">
        <v>0.182</v>
      </c>
      <c r="H32">
        <v>58</v>
      </c>
    </row>
    <row r="33" spans="2:8" x14ac:dyDescent="0.25">
      <c r="B33">
        <v>3</v>
      </c>
      <c r="C33">
        <v>33</v>
      </c>
      <c r="D33">
        <v>683</v>
      </c>
      <c r="E33">
        <v>898</v>
      </c>
      <c r="F33">
        <v>1.7969999999999999</v>
      </c>
      <c r="G33">
        <v>0.89800000000000002</v>
      </c>
      <c r="H33">
        <v>19</v>
      </c>
    </row>
    <row r="34" spans="2:8" x14ac:dyDescent="0.25">
      <c r="B34">
        <v>3</v>
      </c>
      <c r="C34">
        <v>34</v>
      </c>
      <c r="D34">
        <v>687</v>
      </c>
      <c r="E34">
        <v>893</v>
      </c>
      <c r="F34">
        <v>0.82599999999999996</v>
      </c>
      <c r="G34">
        <v>0.41299999999999998</v>
      </c>
      <c r="H34">
        <v>19</v>
      </c>
    </row>
    <row r="35" spans="2:8" x14ac:dyDescent="0.25">
      <c r="B35">
        <v>3</v>
      </c>
      <c r="C35">
        <v>35</v>
      </c>
      <c r="D35">
        <v>683</v>
      </c>
      <c r="E35">
        <v>886</v>
      </c>
      <c r="F35">
        <v>1.04</v>
      </c>
      <c r="G35">
        <v>0.52</v>
      </c>
      <c r="H35">
        <v>39</v>
      </c>
    </row>
    <row r="36" spans="2:8" x14ac:dyDescent="0.25">
      <c r="B36">
        <v>3</v>
      </c>
      <c r="C36">
        <v>36</v>
      </c>
      <c r="D36">
        <v>684</v>
      </c>
      <c r="E36">
        <v>891</v>
      </c>
      <c r="F36">
        <v>0.65800000000000003</v>
      </c>
      <c r="G36">
        <v>0.32900000000000001</v>
      </c>
      <c r="H36">
        <v>39</v>
      </c>
    </row>
    <row r="37" spans="2:8" x14ac:dyDescent="0.25">
      <c r="B37">
        <v>3</v>
      </c>
      <c r="C37">
        <v>37</v>
      </c>
      <c r="D37">
        <v>696</v>
      </c>
      <c r="E37">
        <v>900</v>
      </c>
      <c r="F37">
        <v>1.9350000000000001</v>
      </c>
      <c r="G37">
        <v>0.96799999999999997</v>
      </c>
      <c r="H37">
        <v>19</v>
      </c>
    </row>
    <row r="38" spans="2:8" x14ac:dyDescent="0.25">
      <c r="B38">
        <v>3</v>
      </c>
      <c r="C38">
        <v>38</v>
      </c>
      <c r="D38">
        <v>706</v>
      </c>
      <c r="E38">
        <v>897</v>
      </c>
      <c r="F38">
        <v>1.347</v>
      </c>
      <c r="G38">
        <v>0.67300000000000004</v>
      </c>
      <c r="H38">
        <v>19</v>
      </c>
    </row>
    <row r="39" spans="2:8" x14ac:dyDescent="0.25">
      <c r="B39">
        <v>3</v>
      </c>
      <c r="C39">
        <v>39</v>
      </c>
      <c r="D39">
        <v>716</v>
      </c>
      <c r="E39">
        <v>895</v>
      </c>
      <c r="F39">
        <v>1.3160000000000001</v>
      </c>
      <c r="G39">
        <v>0.65800000000000003</v>
      </c>
      <c r="H39">
        <v>19</v>
      </c>
    </row>
    <row r="40" spans="2:8" x14ac:dyDescent="0.25">
      <c r="B40">
        <v>3</v>
      </c>
      <c r="C40">
        <v>40</v>
      </c>
      <c r="D40">
        <v>716</v>
      </c>
      <c r="E40">
        <v>884</v>
      </c>
      <c r="F40">
        <v>1.419</v>
      </c>
      <c r="G40">
        <v>0.71</v>
      </c>
      <c r="H40">
        <v>18</v>
      </c>
    </row>
    <row r="41" spans="2:8" x14ac:dyDescent="0.25">
      <c r="B41">
        <v>3</v>
      </c>
      <c r="C41">
        <v>41</v>
      </c>
      <c r="D41">
        <v>720</v>
      </c>
      <c r="E41">
        <v>879</v>
      </c>
      <c r="F41">
        <v>0.82599999999999996</v>
      </c>
      <c r="G41">
        <v>0.41299999999999998</v>
      </c>
      <c r="H41">
        <v>0</v>
      </c>
    </row>
    <row r="42" spans="2:8" x14ac:dyDescent="0.25">
      <c r="B42">
        <v>3</v>
      </c>
      <c r="C42">
        <v>42</v>
      </c>
      <c r="D42">
        <v>722</v>
      </c>
      <c r="E42">
        <v>871</v>
      </c>
      <c r="F42">
        <v>1.0640000000000001</v>
      </c>
      <c r="G42">
        <v>0.53200000000000003</v>
      </c>
      <c r="H42">
        <v>39</v>
      </c>
    </row>
    <row r="43" spans="2:8" x14ac:dyDescent="0.25">
      <c r="B43">
        <v>3</v>
      </c>
      <c r="C43">
        <v>43</v>
      </c>
      <c r="D43">
        <v>728</v>
      </c>
      <c r="E43">
        <v>864</v>
      </c>
      <c r="F43">
        <v>1.1890000000000001</v>
      </c>
      <c r="G43">
        <v>0.59499999999999997</v>
      </c>
      <c r="H43">
        <v>39</v>
      </c>
    </row>
    <row r="44" spans="2:8" x14ac:dyDescent="0.25">
      <c r="B44">
        <v>3</v>
      </c>
      <c r="C44">
        <v>44</v>
      </c>
      <c r="D44">
        <v>729</v>
      </c>
      <c r="E44">
        <v>871</v>
      </c>
      <c r="F44">
        <v>0.91200000000000003</v>
      </c>
      <c r="G44">
        <v>0.45600000000000002</v>
      </c>
      <c r="H44">
        <v>18</v>
      </c>
    </row>
    <row r="45" spans="2:8" x14ac:dyDescent="0.25">
      <c r="B45">
        <v>3</v>
      </c>
      <c r="C45">
        <v>45</v>
      </c>
      <c r="D45">
        <v>728</v>
      </c>
      <c r="E45">
        <v>879</v>
      </c>
      <c r="F45">
        <v>1.04</v>
      </c>
      <c r="G45">
        <v>0.52</v>
      </c>
      <c r="H45">
        <v>0</v>
      </c>
    </row>
    <row r="46" spans="2:8" x14ac:dyDescent="0.25">
      <c r="B46">
        <v>3</v>
      </c>
      <c r="C46">
        <v>46</v>
      </c>
      <c r="D46">
        <v>728</v>
      </c>
      <c r="E46">
        <v>886</v>
      </c>
      <c r="F46">
        <v>0.90300000000000002</v>
      </c>
      <c r="G46">
        <v>0.45200000000000001</v>
      </c>
      <c r="H46">
        <v>19</v>
      </c>
    </row>
    <row r="47" spans="2:8" x14ac:dyDescent="0.25">
      <c r="B47">
        <v>3</v>
      </c>
      <c r="C47">
        <v>47</v>
      </c>
      <c r="D47">
        <v>721</v>
      </c>
      <c r="E47">
        <v>881</v>
      </c>
      <c r="F47">
        <v>1.1100000000000001</v>
      </c>
      <c r="G47">
        <v>0.55500000000000005</v>
      </c>
      <c r="H47">
        <v>176</v>
      </c>
    </row>
    <row r="48" spans="2:8" x14ac:dyDescent="0.25">
      <c r="B48">
        <v>3</v>
      </c>
      <c r="C48">
        <v>48</v>
      </c>
      <c r="D48">
        <v>721</v>
      </c>
      <c r="E48">
        <v>881</v>
      </c>
      <c r="F48">
        <v>0</v>
      </c>
      <c r="G48">
        <v>0</v>
      </c>
      <c r="H48">
        <v>58</v>
      </c>
    </row>
    <row r="49" spans="2:8" x14ac:dyDescent="0.25">
      <c r="B49">
        <v>3</v>
      </c>
      <c r="C49">
        <v>49</v>
      </c>
      <c r="D49">
        <v>728</v>
      </c>
      <c r="E49">
        <v>881</v>
      </c>
      <c r="F49">
        <v>0.90300000000000002</v>
      </c>
      <c r="G49">
        <v>0.45200000000000001</v>
      </c>
      <c r="H49">
        <v>19</v>
      </c>
    </row>
    <row r="50" spans="2:8" x14ac:dyDescent="0.25">
      <c r="B50">
        <v>3</v>
      </c>
      <c r="C50">
        <v>50</v>
      </c>
      <c r="D50">
        <v>724</v>
      </c>
      <c r="E50">
        <v>883</v>
      </c>
      <c r="F50">
        <v>0.57699999999999996</v>
      </c>
      <c r="G50">
        <v>0.28799999999999998</v>
      </c>
      <c r="H50">
        <v>39</v>
      </c>
    </row>
    <row r="51" spans="2:8" x14ac:dyDescent="0.25">
      <c r="B51">
        <v>3</v>
      </c>
      <c r="C51">
        <v>51</v>
      </c>
      <c r="D51">
        <v>722</v>
      </c>
      <c r="E51">
        <v>883</v>
      </c>
      <c r="F51">
        <v>0.25800000000000001</v>
      </c>
      <c r="G51">
        <v>0.129</v>
      </c>
      <c r="H51">
        <v>39</v>
      </c>
    </row>
    <row r="52" spans="2:8" x14ac:dyDescent="0.25">
      <c r="B52">
        <v>3</v>
      </c>
      <c r="C52">
        <v>52</v>
      </c>
      <c r="D52">
        <v>721</v>
      </c>
      <c r="E52">
        <v>885</v>
      </c>
      <c r="F52">
        <v>0.28799999999999998</v>
      </c>
      <c r="G52">
        <v>0.14399999999999999</v>
      </c>
      <c r="H52">
        <v>39</v>
      </c>
    </row>
    <row r="53" spans="2:8" x14ac:dyDescent="0.25">
      <c r="B53">
        <v>3</v>
      </c>
      <c r="C53">
        <v>53</v>
      </c>
      <c r="D53">
        <v>719</v>
      </c>
      <c r="E53">
        <v>884</v>
      </c>
      <c r="F53">
        <v>0.28799999999999998</v>
      </c>
      <c r="G53">
        <v>0.14399999999999999</v>
      </c>
      <c r="H53">
        <v>39</v>
      </c>
    </row>
    <row r="54" spans="2:8" x14ac:dyDescent="0.25">
      <c r="B54">
        <v>3</v>
      </c>
      <c r="C54">
        <v>54</v>
      </c>
      <c r="D54">
        <v>724</v>
      </c>
      <c r="E54">
        <v>872</v>
      </c>
      <c r="F54">
        <v>1.677</v>
      </c>
      <c r="G54">
        <v>0.83899999999999997</v>
      </c>
      <c r="H54">
        <v>58</v>
      </c>
    </row>
    <row r="55" spans="2:8" x14ac:dyDescent="0.25">
      <c r="B55">
        <v>3</v>
      </c>
      <c r="C55">
        <v>55</v>
      </c>
      <c r="D55">
        <v>725</v>
      </c>
      <c r="E55">
        <v>866</v>
      </c>
      <c r="F55">
        <v>0.78500000000000003</v>
      </c>
      <c r="G55">
        <v>0.39200000000000002</v>
      </c>
      <c r="H55">
        <v>36</v>
      </c>
    </row>
    <row r="56" spans="2:8" x14ac:dyDescent="0.25">
      <c r="B56">
        <v>3</v>
      </c>
      <c r="C56">
        <v>56</v>
      </c>
      <c r="D56">
        <v>722</v>
      </c>
      <c r="E56">
        <v>861</v>
      </c>
      <c r="F56">
        <v>0.752</v>
      </c>
      <c r="G56">
        <v>0.376</v>
      </c>
      <c r="H56">
        <v>54</v>
      </c>
    </row>
    <row r="57" spans="2:8" x14ac:dyDescent="0.25">
      <c r="B57">
        <v>3</v>
      </c>
      <c r="C57">
        <v>57</v>
      </c>
      <c r="D57">
        <v>720</v>
      </c>
      <c r="E57">
        <v>860</v>
      </c>
      <c r="F57">
        <v>0.28799999999999998</v>
      </c>
      <c r="G57">
        <v>0.14399999999999999</v>
      </c>
      <c r="H57">
        <v>58</v>
      </c>
    </row>
    <row r="58" spans="2:8" x14ac:dyDescent="0.25">
      <c r="B58">
        <v>3</v>
      </c>
      <c r="C58">
        <v>58</v>
      </c>
      <c r="D58">
        <v>722</v>
      </c>
      <c r="E58">
        <v>860</v>
      </c>
      <c r="F58">
        <v>0.25800000000000001</v>
      </c>
      <c r="G58">
        <v>0.129</v>
      </c>
      <c r="H58">
        <v>54</v>
      </c>
    </row>
    <row r="59" spans="2:8" x14ac:dyDescent="0.25">
      <c r="B59">
        <v>3</v>
      </c>
      <c r="C59">
        <v>59</v>
      </c>
      <c r="D59">
        <v>722</v>
      </c>
      <c r="E59">
        <v>860</v>
      </c>
      <c r="F59">
        <v>0</v>
      </c>
      <c r="G59">
        <v>0</v>
      </c>
      <c r="H59">
        <v>18</v>
      </c>
    </row>
    <row r="60" spans="2:8" x14ac:dyDescent="0.25">
      <c r="B60">
        <v>3</v>
      </c>
      <c r="C60">
        <v>60</v>
      </c>
      <c r="D60">
        <v>734</v>
      </c>
      <c r="E60">
        <v>866</v>
      </c>
      <c r="F60">
        <v>1.7310000000000001</v>
      </c>
      <c r="G60">
        <v>0.86499999999999999</v>
      </c>
      <c r="H60">
        <v>58</v>
      </c>
    </row>
    <row r="61" spans="2:8" x14ac:dyDescent="0.25">
      <c r="B61">
        <v>3</v>
      </c>
      <c r="C61">
        <v>61</v>
      </c>
      <c r="D61">
        <v>733</v>
      </c>
      <c r="E61">
        <v>860</v>
      </c>
      <c r="F61">
        <v>0.78500000000000003</v>
      </c>
      <c r="G61">
        <v>0.39200000000000002</v>
      </c>
      <c r="H61">
        <v>54</v>
      </c>
    </row>
    <row r="62" spans="2:8" x14ac:dyDescent="0.25">
      <c r="B62">
        <v>3</v>
      </c>
      <c r="C62">
        <v>62</v>
      </c>
      <c r="D62">
        <v>726</v>
      </c>
      <c r="E62">
        <v>855</v>
      </c>
      <c r="F62">
        <v>1.1100000000000001</v>
      </c>
      <c r="G62">
        <v>0.55500000000000005</v>
      </c>
      <c r="H62">
        <v>127</v>
      </c>
    </row>
    <row r="63" spans="2:8" x14ac:dyDescent="0.25">
      <c r="B63">
        <v>3</v>
      </c>
      <c r="C63">
        <v>63</v>
      </c>
      <c r="D63">
        <v>726</v>
      </c>
      <c r="E63">
        <v>855</v>
      </c>
      <c r="F63">
        <v>0</v>
      </c>
      <c r="G63">
        <v>0</v>
      </c>
      <c r="H63">
        <v>72</v>
      </c>
    </row>
    <row r="64" spans="2:8" x14ac:dyDescent="0.25">
      <c r="B64">
        <v>3</v>
      </c>
      <c r="C64">
        <v>64</v>
      </c>
      <c r="D64">
        <v>725</v>
      </c>
      <c r="E64">
        <v>855</v>
      </c>
      <c r="F64">
        <v>0.129</v>
      </c>
      <c r="G64">
        <v>6.5000000000000002E-2</v>
      </c>
      <c r="H64">
        <v>18</v>
      </c>
    </row>
    <row r="65" spans="2:8" x14ac:dyDescent="0.25">
      <c r="B65">
        <v>3</v>
      </c>
      <c r="C65">
        <v>65</v>
      </c>
      <c r="D65">
        <v>738</v>
      </c>
      <c r="E65">
        <v>863</v>
      </c>
      <c r="F65">
        <v>1.9690000000000001</v>
      </c>
      <c r="G65">
        <v>0.98499999999999999</v>
      </c>
      <c r="H65">
        <v>109</v>
      </c>
    </row>
    <row r="66" spans="2:8" x14ac:dyDescent="0.25">
      <c r="B66">
        <v>3</v>
      </c>
      <c r="C66">
        <v>66</v>
      </c>
      <c r="D66">
        <v>745</v>
      </c>
      <c r="E66">
        <v>859</v>
      </c>
      <c r="F66">
        <v>1.04</v>
      </c>
      <c r="G66">
        <v>0.52</v>
      </c>
      <c r="H66">
        <v>72</v>
      </c>
    </row>
    <row r="67" spans="2:8" x14ac:dyDescent="0.25">
      <c r="B67">
        <v>3</v>
      </c>
      <c r="C67">
        <v>67</v>
      </c>
      <c r="D67">
        <v>744</v>
      </c>
      <c r="E67">
        <v>859</v>
      </c>
      <c r="F67">
        <v>0.129</v>
      </c>
      <c r="G67">
        <v>6.5000000000000002E-2</v>
      </c>
      <c r="H67">
        <v>18</v>
      </c>
    </row>
    <row r="68" spans="2:8" x14ac:dyDescent="0.25">
      <c r="B68">
        <v>3</v>
      </c>
      <c r="C68">
        <v>68</v>
      </c>
      <c r="D68">
        <v>747</v>
      </c>
      <c r="E68">
        <v>856</v>
      </c>
      <c r="F68">
        <v>0.54700000000000004</v>
      </c>
      <c r="G68">
        <v>0.27400000000000002</v>
      </c>
      <c r="H68">
        <v>18</v>
      </c>
    </row>
    <row r="69" spans="2:8" x14ac:dyDescent="0.25">
      <c r="B69">
        <v>3</v>
      </c>
      <c r="C69">
        <v>69</v>
      </c>
      <c r="D69">
        <v>741</v>
      </c>
      <c r="E69">
        <v>848</v>
      </c>
      <c r="F69">
        <v>1.29</v>
      </c>
      <c r="G69">
        <v>0.64500000000000002</v>
      </c>
      <c r="H69">
        <v>36</v>
      </c>
    </row>
    <row r="70" spans="2:8" x14ac:dyDescent="0.25">
      <c r="B70">
        <v>3</v>
      </c>
      <c r="C70">
        <v>70</v>
      </c>
      <c r="D70">
        <v>742</v>
      </c>
      <c r="E70">
        <v>854</v>
      </c>
      <c r="F70">
        <v>0.78500000000000003</v>
      </c>
      <c r="G70">
        <v>0.39200000000000002</v>
      </c>
      <c r="H70">
        <v>36</v>
      </c>
    </row>
    <row r="71" spans="2:8" x14ac:dyDescent="0.25">
      <c r="B71">
        <v>3</v>
      </c>
      <c r="C71">
        <v>71</v>
      </c>
      <c r="D71">
        <v>740</v>
      </c>
      <c r="E71">
        <v>860</v>
      </c>
      <c r="F71">
        <v>0.81599999999999995</v>
      </c>
      <c r="G71">
        <v>0.40799999999999997</v>
      </c>
      <c r="H71">
        <v>18</v>
      </c>
    </row>
    <row r="72" spans="2:8" x14ac:dyDescent="0.25">
      <c r="B72">
        <v>3</v>
      </c>
      <c r="C72">
        <v>72</v>
      </c>
      <c r="D72">
        <v>740</v>
      </c>
      <c r="E72">
        <v>860</v>
      </c>
      <c r="F72">
        <v>0</v>
      </c>
      <c r="G72">
        <v>0</v>
      </c>
      <c r="H72">
        <v>36</v>
      </c>
    </row>
    <row r="73" spans="2:8" x14ac:dyDescent="0.25">
      <c r="B73">
        <v>3</v>
      </c>
      <c r="C73">
        <v>73</v>
      </c>
      <c r="D73">
        <v>738</v>
      </c>
      <c r="E73">
        <v>862</v>
      </c>
      <c r="F73">
        <v>0.36499999999999999</v>
      </c>
      <c r="G73">
        <v>0.182</v>
      </c>
      <c r="H73">
        <v>109</v>
      </c>
    </row>
    <row r="74" spans="2:8" x14ac:dyDescent="0.25">
      <c r="B74">
        <v>3</v>
      </c>
      <c r="C74">
        <v>74</v>
      </c>
      <c r="D74">
        <v>738</v>
      </c>
      <c r="E74">
        <v>861</v>
      </c>
      <c r="F74">
        <v>0.129</v>
      </c>
      <c r="G74">
        <v>6.5000000000000002E-2</v>
      </c>
      <c r="H74">
        <v>18</v>
      </c>
    </row>
    <row r="75" spans="2:8" x14ac:dyDescent="0.25">
      <c r="B75">
        <v>3</v>
      </c>
      <c r="C75">
        <v>75</v>
      </c>
      <c r="D75">
        <v>749</v>
      </c>
      <c r="E75">
        <v>868</v>
      </c>
      <c r="F75">
        <v>1.6819999999999999</v>
      </c>
      <c r="G75">
        <v>0.84099999999999997</v>
      </c>
      <c r="H75">
        <v>54</v>
      </c>
    </row>
    <row r="76" spans="2:8" x14ac:dyDescent="0.25">
      <c r="B76">
        <v>3</v>
      </c>
      <c r="C76">
        <v>76</v>
      </c>
      <c r="D76">
        <v>757</v>
      </c>
      <c r="E76">
        <v>872</v>
      </c>
      <c r="F76">
        <v>1.1539999999999999</v>
      </c>
      <c r="G76">
        <v>0.57699999999999996</v>
      </c>
      <c r="H76">
        <v>0</v>
      </c>
    </row>
    <row r="77" spans="2:8" x14ac:dyDescent="0.25">
      <c r="B77">
        <v>3</v>
      </c>
      <c r="C77">
        <v>77</v>
      </c>
      <c r="D77">
        <v>757</v>
      </c>
      <c r="E77">
        <v>872</v>
      </c>
      <c r="F77">
        <v>0</v>
      </c>
      <c r="G77">
        <v>0</v>
      </c>
      <c r="H77">
        <v>36</v>
      </c>
    </row>
    <row r="78" spans="2:8" x14ac:dyDescent="0.25">
      <c r="B78">
        <v>3</v>
      </c>
      <c r="C78">
        <v>78</v>
      </c>
      <c r="D78">
        <v>759</v>
      </c>
      <c r="E78">
        <v>873</v>
      </c>
      <c r="F78">
        <v>0.28799999999999998</v>
      </c>
      <c r="G78">
        <v>0.14399999999999999</v>
      </c>
      <c r="H78">
        <v>18</v>
      </c>
    </row>
    <row r="79" spans="2:8" x14ac:dyDescent="0.25">
      <c r="B79">
        <v>3</v>
      </c>
      <c r="C79">
        <v>79</v>
      </c>
      <c r="D79">
        <v>762</v>
      </c>
      <c r="E79">
        <v>862</v>
      </c>
      <c r="F79">
        <v>1.4710000000000001</v>
      </c>
      <c r="G79">
        <v>0.73499999999999999</v>
      </c>
      <c r="H79">
        <v>72</v>
      </c>
    </row>
    <row r="80" spans="2:8" x14ac:dyDescent="0.25">
      <c r="B80">
        <v>3</v>
      </c>
      <c r="C80">
        <v>80</v>
      </c>
      <c r="D80">
        <v>766</v>
      </c>
      <c r="E80">
        <v>860</v>
      </c>
      <c r="F80">
        <v>0.57699999999999996</v>
      </c>
      <c r="G80">
        <v>0.28799999999999998</v>
      </c>
      <c r="H80">
        <v>145</v>
      </c>
    </row>
    <row r="81" spans="2:8" x14ac:dyDescent="0.25">
      <c r="B81">
        <v>3</v>
      </c>
      <c r="C81">
        <v>81</v>
      </c>
      <c r="D81">
        <v>766</v>
      </c>
      <c r="E81">
        <v>860</v>
      </c>
      <c r="F81">
        <v>0</v>
      </c>
      <c r="G81">
        <v>0</v>
      </c>
      <c r="H81">
        <v>54</v>
      </c>
    </row>
    <row r="82" spans="2:8" x14ac:dyDescent="0.25">
      <c r="B82">
        <v>3</v>
      </c>
      <c r="C82">
        <v>82</v>
      </c>
      <c r="D82">
        <v>773</v>
      </c>
      <c r="E82">
        <v>859</v>
      </c>
      <c r="F82">
        <v>0.91200000000000003</v>
      </c>
      <c r="G82">
        <v>0.45600000000000002</v>
      </c>
      <c r="H82">
        <v>18</v>
      </c>
    </row>
    <row r="83" spans="2:8" x14ac:dyDescent="0.25">
      <c r="B83">
        <v>3</v>
      </c>
      <c r="C83">
        <v>83</v>
      </c>
      <c r="D83">
        <v>772</v>
      </c>
      <c r="E83">
        <v>849</v>
      </c>
      <c r="F83">
        <v>1.296</v>
      </c>
      <c r="G83">
        <v>0.64800000000000002</v>
      </c>
      <c r="H83">
        <v>18</v>
      </c>
    </row>
    <row r="84" spans="2:8" x14ac:dyDescent="0.25">
      <c r="B84">
        <v>3</v>
      </c>
      <c r="C84">
        <v>84</v>
      </c>
      <c r="D84">
        <v>769</v>
      </c>
      <c r="E84">
        <v>839</v>
      </c>
      <c r="F84">
        <v>1.347</v>
      </c>
      <c r="G84">
        <v>0.67300000000000004</v>
      </c>
      <c r="H84">
        <v>72</v>
      </c>
    </row>
    <row r="85" spans="2:8" x14ac:dyDescent="0.25">
      <c r="B85">
        <v>3</v>
      </c>
      <c r="C85">
        <v>85</v>
      </c>
      <c r="D85">
        <v>769</v>
      </c>
      <c r="E85">
        <v>839</v>
      </c>
      <c r="F85">
        <v>0</v>
      </c>
      <c r="G85">
        <v>0</v>
      </c>
      <c r="H85">
        <v>36</v>
      </c>
    </row>
    <row r="86" spans="2:8" x14ac:dyDescent="0.25">
      <c r="B86">
        <v>3</v>
      </c>
      <c r="C86">
        <v>86</v>
      </c>
      <c r="D86">
        <v>769</v>
      </c>
      <c r="E86">
        <v>835</v>
      </c>
      <c r="F86">
        <v>0.51600000000000001</v>
      </c>
      <c r="G86">
        <v>0.25800000000000001</v>
      </c>
      <c r="H86">
        <v>18</v>
      </c>
    </row>
    <row r="87" spans="2:8" x14ac:dyDescent="0.25">
      <c r="B87">
        <v>3</v>
      </c>
      <c r="C87">
        <v>87</v>
      </c>
      <c r="D87">
        <v>770</v>
      </c>
      <c r="E87">
        <v>828</v>
      </c>
      <c r="F87">
        <v>0.91200000000000003</v>
      </c>
      <c r="G87">
        <v>0.45600000000000002</v>
      </c>
      <c r="H87">
        <v>145</v>
      </c>
    </row>
    <row r="88" spans="2:8" x14ac:dyDescent="0.25">
      <c r="B88">
        <v>3</v>
      </c>
      <c r="C88">
        <v>88</v>
      </c>
      <c r="D88">
        <v>769</v>
      </c>
      <c r="E88">
        <v>828</v>
      </c>
      <c r="F88">
        <v>0.129</v>
      </c>
      <c r="G88">
        <v>6.5000000000000002E-2</v>
      </c>
      <c r="H88">
        <v>36</v>
      </c>
    </row>
    <row r="89" spans="2:8" x14ac:dyDescent="0.25">
      <c r="B89">
        <v>3</v>
      </c>
      <c r="C89">
        <v>89</v>
      </c>
      <c r="D89">
        <v>771</v>
      </c>
      <c r="E89">
        <v>823</v>
      </c>
      <c r="F89">
        <v>0.69499999999999995</v>
      </c>
      <c r="G89">
        <v>0.34699999999999998</v>
      </c>
      <c r="H89">
        <v>36</v>
      </c>
    </row>
    <row r="90" spans="2:8" x14ac:dyDescent="0.25">
      <c r="B90">
        <v>3</v>
      </c>
      <c r="C90">
        <v>90</v>
      </c>
      <c r="D90">
        <v>775</v>
      </c>
      <c r="E90">
        <v>816</v>
      </c>
      <c r="F90">
        <v>1.04</v>
      </c>
      <c r="G90">
        <v>0.52</v>
      </c>
      <c r="H90">
        <v>54</v>
      </c>
    </row>
    <row r="91" spans="2:8" x14ac:dyDescent="0.25">
      <c r="B91">
        <v>3</v>
      </c>
      <c r="C91">
        <v>91</v>
      </c>
      <c r="D91">
        <v>775</v>
      </c>
      <c r="E91">
        <v>816</v>
      </c>
      <c r="F91">
        <v>0</v>
      </c>
      <c r="G91">
        <v>0</v>
      </c>
      <c r="H91">
        <v>18</v>
      </c>
    </row>
    <row r="92" spans="2:8" x14ac:dyDescent="0.25">
      <c r="B92">
        <v>3</v>
      </c>
      <c r="C92">
        <v>92</v>
      </c>
      <c r="D92">
        <v>772</v>
      </c>
      <c r="E92">
        <v>808</v>
      </c>
      <c r="F92">
        <v>1.1020000000000001</v>
      </c>
      <c r="G92">
        <v>0.55100000000000005</v>
      </c>
      <c r="H92">
        <v>0</v>
      </c>
    </row>
    <row r="93" spans="2:8" x14ac:dyDescent="0.25">
      <c r="B93">
        <v>3</v>
      </c>
      <c r="C93">
        <v>93</v>
      </c>
      <c r="D93">
        <v>772</v>
      </c>
      <c r="E93">
        <v>808</v>
      </c>
      <c r="F93">
        <v>0</v>
      </c>
      <c r="G93">
        <v>0</v>
      </c>
      <c r="H93">
        <v>0</v>
      </c>
    </row>
    <row r="94" spans="2:8" x14ac:dyDescent="0.25">
      <c r="B94">
        <v>3</v>
      </c>
      <c r="C94">
        <v>94</v>
      </c>
      <c r="D94">
        <v>762</v>
      </c>
      <c r="E94">
        <v>795</v>
      </c>
      <c r="F94">
        <v>2.1160000000000001</v>
      </c>
      <c r="G94">
        <v>1.0580000000000001</v>
      </c>
      <c r="H94">
        <v>36</v>
      </c>
    </row>
    <row r="95" spans="2:8" x14ac:dyDescent="0.25">
      <c r="B95">
        <v>3</v>
      </c>
      <c r="C95">
        <v>95</v>
      </c>
      <c r="D95">
        <v>763</v>
      </c>
      <c r="E95">
        <v>796</v>
      </c>
      <c r="F95">
        <v>0.182</v>
      </c>
      <c r="G95">
        <v>9.0999999999999998E-2</v>
      </c>
      <c r="H95">
        <v>0</v>
      </c>
    </row>
    <row r="96" spans="2:8" x14ac:dyDescent="0.25">
      <c r="B96">
        <v>3</v>
      </c>
      <c r="C96">
        <v>96</v>
      </c>
      <c r="D96">
        <v>774</v>
      </c>
      <c r="E96">
        <v>791</v>
      </c>
      <c r="F96">
        <v>1.5589999999999999</v>
      </c>
      <c r="G96">
        <v>0.77900000000000003</v>
      </c>
      <c r="H96">
        <v>91</v>
      </c>
    </row>
    <row r="97" spans="2:8" x14ac:dyDescent="0.25">
      <c r="B97">
        <v>3</v>
      </c>
      <c r="C97">
        <v>97</v>
      </c>
      <c r="D97">
        <v>774</v>
      </c>
      <c r="E97">
        <v>791</v>
      </c>
      <c r="F97">
        <v>0</v>
      </c>
      <c r="G97">
        <v>0</v>
      </c>
      <c r="H97">
        <v>0</v>
      </c>
    </row>
    <row r="98" spans="2:8" x14ac:dyDescent="0.25">
      <c r="B98">
        <v>3</v>
      </c>
      <c r="C98">
        <v>98</v>
      </c>
      <c r="D98">
        <v>779</v>
      </c>
      <c r="E98">
        <v>786</v>
      </c>
      <c r="F98">
        <v>0.91200000000000003</v>
      </c>
      <c r="G98">
        <v>0.45600000000000002</v>
      </c>
      <c r="H98">
        <v>18</v>
      </c>
    </row>
    <row r="99" spans="2:8" x14ac:dyDescent="0.25">
      <c r="B99">
        <v>3</v>
      </c>
      <c r="C99">
        <v>99</v>
      </c>
      <c r="D99">
        <v>768</v>
      </c>
      <c r="E99">
        <v>780</v>
      </c>
      <c r="F99">
        <v>1.6160000000000001</v>
      </c>
      <c r="G99">
        <v>0.80800000000000005</v>
      </c>
      <c r="H99">
        <v>54</v>
      </c>
    </row>
    <row r="100" spans="2:8" x14ac:dyDescent="0.25">
      <c r="B100">
        <v>3</v>
      </c>
      <c r="C100">
        <v>100</v>
      </c>
      <c r="D100">
        <v>762</v>
      </c>
      <c r="E100">
        <v>780</v>
      </c>
      <c r="F100">
        <v>0.77400000000000002</v>
      </c>
      <c r="G100">
        <v>0.38700000000000001</v>
      </c>
      <c r="H100">
        <v>91</v>
      </c>
    </row>
    <row r="101" spans="2:8" x14ac:dyDescent="0.25">
      <c r="B101">
        <v>3</v>
      </c>
      <c r="C101">
        <v>101</v>
      </c>
      <c r="D101">
        <v>763</v>
      </c>
      <c r="E101">
        <v>780</v>
      </c>
      <c r="F101">
        <v>0.129</v>
      </c>
      <c r="G101">
        <v>6.5000000000000002E-2</v>
      </c>
      <c r="H101">
        <v>117</v>
      </c>
    </row>
    <row r="102" spans="2:8" x14ac:dyDescent="0.25">
      <c r="B102">
        <v>3</v>
      </c>
      <c r="C102">
        <v>102</v>
      </c>
      <c r="D102">
        <v>765</v>
      </c>
      <c r="E102">
        <v>781</v>
      </c>
      <c r="F102">
        <v>0.28799999999999998</v>
      </c>
      <c r="G102">
        <v>0.14399999999999999</v>
      </c>
      <c r="H102">
        <v>0</v>
      </c>
    </row>
    <row r="103" spans="2:8" x14ac:dyDescent="0.25">
      <c r="B103">
        <v>3</v>
      </c>
      <c r="C103">
        <v>103</v>
      </c>
      <c r="D103">
        <v>765</v>
      </c>
      <c r="E103">
        <v>771</v>
      </c>
      <c r="F103">
        <v>1.29</v>
      </c>
      <c r="G103">
        <v>0.64500000000000002</v>
      </c>
      <c r="H103">
        <v>36</v>
      </c>
    </row>
    <row r="104" spans="2:8" x14ac:dyDescent="0.25">
      <c r="B104">
        <v>3</v>
      </c>
      <c r="C104">
        <v>104</v>
      </c>
      <c r="D104">
        <v>765</v>
      </c>
      <c r="E104">
        <v>771</v>
      </c>
      <c r="F104">
        <v>0</v>
      </c>
      <c r="G104">
        <v>0</v>
      </c>
      <c r="H104">
        <v>39</v>
      </c>
    </row>
    <row r="105" spans="2:8" x14ac:dyDescent="0.25">
      <c r="B105">
        <v>3</v>
      </c>
      <c r="C105">
        <v>105</v>
      </c>
      <c r="D105">
        <v>763</v>
      </c>
      <c r="E105">
        <v>771</v>
      </c>
      <c r="F105">
        <v>0.25800000000000001</v>
      </c>
      <c r="G105">
        <v>0.129</v>
      </c>
      <c r="H105">
        <v>19</v>
      </c>
    </row>
    <row r="106" spans="2:8" x14ac:dyDescent="0.25">
      <c r="B106">
        <v>3</v>
      </c>
      <c r="C106">
        <v>106</v>
      </c>
      <c r="D106">
        <v>763</v>
      </c>
      <c r="E106">
        <v>771</v>
      </c>
      <c r="F106">
        <v>0</v>
      </c>
      <c r="G106">
        <v>0</v>
      </c>
      <c r="H106">
        <v>19</v>
      </c>
    </row>
    <row r="107" spans="2:8" x14ac:dyDescent="0.25">
      <c r="B107">
        <v>3</v>
      </c>
      <c r="C107">
        <v>107</v>
      </c>
      <c r="D107">
        <v>761</v>
      </c>
      <c r="E107">
        <v>771</v>
      </c>
      <c r="F107">
        <v>0.25800000000000001</v>
      </c>
      <c r="G107">
        <v>0.129</v>
      </c>
      <c r="H107">
        <v>58</v>
      </c>
    </row>
    <row r="108" spans="2:8" x14ac:dyDescent="0.25">
      <c r="B108">
        <v>3</v>
      </c>
      <c r="C108">
        <v>108</v>
      </c>
      <c r="D108">
        <v>761</v>
      </c>
      <c r="E108">
        <v>771</v>
      </c>
      <c r="F108">
        <v>0</v>
      </c>
      <c r="G108">
        <v>0</v>
      </c>
      <c r="H108">
        <v>78</v>
      </c>
    </row>
    <row r="109" spans="2:8" x14ac:dyDescent="0.25">
      <c r="B109">
        <v>3</v>
      </c>
      <c r="C109">
        <v>109</v>
      </c>
      <c r="D109">
        <v>761</v>
      </c>
      <c r="E109">
        <v>770</v>
      </c>
      <c r="F109">
        <v>0.129</v>
      </c>
      <c r="G109">
        <v>6.5000000000000002E-2</v>
      </c>
      <c r="H109">
        <v>98</v>
      </c>
    </row>
    <row r="110" spans="2:8" x14ac:dyDescent="0.25">
      <c r="B110">
        <v>3</v>
      </c>
      <c r="C110">
        <v>110</v>
      </c>
      <c r="D110">
        <v>762</v>
      </c>
      <c r="E110">
        <v>770</v>
      </c>
      <c r="F110">
        <v>0.129</v>
      </c>
      <c r="G110">
        <v>6.5000000000000002E-2</v>
      </c>
      <c r="H110">
        <v>72</v>
      </c>
    </row>
    <row r="111" spans="2:8" x14ac:dyDescent="0.25">
      <c r="B111">
        <v>3</v>
      </c>
      <c r="C111">
        <v>111</v>
      </c>
      <c r="D111">
        <v>760</v>
      </c>
      <c r="E111">
        <v>771</v>
      </c>
      <c r="F111">
        <v>0.28799999999999998</v>
      </c>
      <c r="G111">
        <v>0.14399999999999999</v>
      </c>
      <c r="H111">
        <v>54</v>
      </c>
    </row>
    <row r="112" spans="2:8" x14ac:dyDescent="0.25">
      <c r="B112">
        <v>3</v>
      </c>
      <c r="C112">
        <v>112</v>
      </c>
      <c r="D112">
        <v>761</v>
      </c>
      <c r="E112">
        <v>771</v>
      </c>
      <c r="F112">
        <v>0.129</v>
      </c>
      <c r="G112">
        <v>6.5000000000000002E-2</v>
      </c>
      <c r="H112">
        <v>36</v>
      </c>
    </row>
    <row r="113" spans="2:8" x14ac:dyDescent="0.25">
      <c r="B113">
        <v>3</v>
      </c>
      <c r="C113">
        <v>113</v>
      </c>
      <c r="D113">
        <v>761</v>
      </c>
      <c r="E113">
        <v>770</v>
      </c>
      <c r="F113">
        <v>0.129</v>
      </c>
      <c r="G113">
        <v>6.5000000000000002E-2</v>
      </c>
      <c r="H113">
        <v>36</v>
      </c>
    </row>
    <row r="114" spans="2:8" x14ac:dyDescent="0.25">
      <c r="B114">
        <v>3</v>
      </c>
      <c r="C114">
        <v>114</v>
      </c>
      <c r="D114">
        <v>761</v>
      </c>
      <c r="E114">
        <v>770</v>
      </c>
      <c r="F114">
        <v>0</v>
      </c>
      <c r="G114">
        <v>0</v>
      </c>
      <c r="H114">
        <v>54</v>
      </c>
    </row>
    <row r="115" spans="2:8" x14ac:dyDescent="0.25">
      <c r="B115">
        <v>3</v>
      </c>
      <c r="C115">
        <v>115</v>
      </c>
      <c r="D115">
        <v>762</v>
      </c>
      <c r="E115">
        <v>770</v>
      </c>
      <c r="F115">
        <v>0.129</v>
      </c>
      <c r="G115">
        <v>6.5000000000000002E-2</v>
      </c>
      <c r="H115">
        <v>18</v>
      </c>
    </row>
    <row r="116" spans="2:8" x14ac:dyDescent="0.25">
      <c r="B116">
        <v>3</v>
      </c>
      <c r="C116">
        <v>116</v>
      </c>
      <c r="D116">
        <v>763</v>
      </c>
      <c r="E116">
        <v>771</v>
      </c>
      <c r="F116">
        <v>0.182</v>
      </c>
      <c r="G116">
        <v>9.0999999999999998E-2</v>
      </c>
      <c r="H116">
        <v>18</v>
      </c>
    </row>
    <row r="117" spans="2:8" x14ac:dyDescent="0.25">
      <c r="B117">
        <v>3</v>
      </c>
      <c r="C117">
        <v>117</v>
      </c>
      <c r="D117">
        <v>761</v>
      </c>
      <c r="E117">
        <v>769</v>
      </c>
      <c r="F117">
        <v>0.36499999999999999</v>
      </c>
      <c r="G117">
        <v>0.182</v>
      </c>
      <c r="H117">
        <v>78</v>
      </c>
    </row>
    <row r="118" spans="2:8" x14ac:dyDescent="0.25">
      <c r="B118">
        <v>3</v>
      </c>
      <c r="C118">
        <v>118</v>
      </c>
      <c r="D118">
        <v>762</v>
      </c>
      <c r="E118">
        <v>770</v>
      </c>
      <c r="F118">
        <v>0.182</v>
      </c>
      <c r="G118">
        <v>9.0999999999999998E-2</v>
      </c>
      <c r="H118">
        <v>36</v>
      </c>
    </row>
    <row r="119" spans="2:8" x14ac:dyDescent="0.25">
      <c r="B119">
        <v>3</v>
      </c>
      <c r="C119">
        <v>119</v>
      </c>
      <c r="D119">
        <v>762</v>
      </c>
      <c r="E119">
        <v>769</v>
      </c>
      <c r="F119">
        <v>0.129</v>
      </c>
      <c r="G119">
        <v>6.5000000000000002E-2</v>
      </c>
      <c r="H119">
        <v>39</v>
      </c>
    </row>
    <row r="120" spans="2:8" x14ac:dyDescent="0.25">
      <c r="B120">
        <v>3</v>
      </c>
      <c r="C120">
        <v>120</v>
      </c>
      <c r="D120">
        <v>762</v>
      </c>
      <c r="E120">
        <v>769</v>
      </c>
      <c r="F120">
        <v>0</v>
      </c>
      <c r="G120">
        <v>0</v>
      </c>
      <c r="H120">
        <v>36</v>
      </c>
    </row>
    <row r="121" spans="2:8" x14ac:dyDescent="0.25">
      <c r="B121">
        <v>3</v>
      </c>
      <c r="C121">
        <v>121</v>
      </c>
      <c r="D121">
        <v>761</v>
      </c>
      <c r="E121">
        <v>771</v>
      </c>
      <c r="F121">
        <v>0.28799999999999998</v>
      </c>
      <c r="G121">
        <v>0.14399999999999999</v>
      </c>
      <c r="H121">
        <v>18</v>
      </c>
    </row>
    <row r="122" spans="2:8" x14ac:dyDescent="0.25">
      <c r="B122">
        <v>3</v>
      </c>
      <c r="C122">
        <v>122</v>
      </c>
      <c r="D122">
        <v>761</v>
      </c>
      <c r="E122">
        <v>770</v>
      </c>
      <c r="F122">
        <v>0.129</v>
      </c>
      <c r="G122">
        <v>6.5000000000000002E-2</v>
      </c>
      <c r="H122">
        <v>36</v>
      </c>
    </row>
    <row r="123" spans="2:8" x14ac:dyDescent="0.25">
      <c r="B123">
        <v>3</v>
      </c>
      <c r="C123">
        <v>123</v>
      </c>
      <c r="D123">
        <v>761</v>
      </c>
      <c r="E123">
        <v>770</v>
      </c>
      <c r="F123">
        <v>0</v>
      </c>
      <c r="G123">
        <v>0</v>
      </c>
      <c r="H123">
        <v>36</v>
      </c>
    </row>
    <row r="124" spans="2:8" x14ac:dyDescent="0.25">
      <c r="B124">
        <v>3</v>
      </c>
      <c r="C124">
        <v>124</v>
      </c>
      <c r="D124">
        <v>761</v>
      </c>
      <c r="E124">
        <v>770</v>
      </c>
      <c r="F124">
        <v>0</v>
      </c>
      <c r="G124">
        <v>0</v>
      </c>
      <c r="H124">
        <v>54</v>
      </c>
    </row>
    <row r="125" spans="2:8" x14ac:dyDescent="0.25">
      <c r="B125">
        <v>3</v>
      </c>
      <c r="C125">
        <v>125</v>
      </c>
      <c r="D125">
        <v>762</v>
      </c>
      <c r="E125">
        <v>771</v>
      </c>
      <c r="F125">
        <v>0.182</v>
      </c>
      <c r="G125">
        <v>9.0999999999999998E-2</v>
      </c>
      <c r="H125">
        <v>36</v>
      </c>
    </row>
    <row r="126" spans="2:8" x14ac:dyDescent="0.25">
      <c r="B126">
        <v>3</v>
      </c>
      <c r="C126">
        <v>126</v>
      </c>
      <c r="D126">
        <v>762</v>
      </c>
      <c r="E126">
        <v>771</v>
      </c>
      <c r="F126">
        <v>0</v>
      </c>
      <c r="G126">
        <v>0</v>
      </c>
      <c r="H126">
        <v>18</v>
      </c>
    </row>
    <row r="127" spans="2:8" x14ac:dyDescent="0.25">
      <c r="B127">
        <v>3</v>
      </c>
      <c r="C127">
        <v>127</v>
      </c>
      <c r="D127">
        <v>761</v>
      </c>
      <c r="E127">
        <v>770</v>
      </c>
      <c r="F127">
        <v>0.182</v>
      </c>
      <c r="G127">
        <v>9.0999999999999998E-2</v>
      </c>
      <c r="H127">
        <v>54</v>
      </c>
    </row>
    <row r="128" spans="2:8" x14ac:dyDescent="0.25">
      <c r="B128">
        <v>3</v>
      </c>
      <c r="C128">
        <v>128</v>
      </c>
      <c r="D128">
        <v>761</v>
      </c>
      <c r="E128">
        <v>770</v>
      </c>
      <c r="F128">
        <v>0</v>
      </c>
      <c r="G128">
        <v>0</v>
      </c>
      <c r="H128">
        <v>36</v>
      </c>
    </row>
    <row r="129" spans="2:8" x14ac:dyDescent="0.25">
      <c r="B129">
        <v>3</v>
      </c>
      <c r="C129">
        <v>129</v>
      </c>
      <c r="D129">
        <v>761</v>
      </c>
      <c r="E129">
        <v>769</v>
      </c>
      <c r="F129">
        <v>0.129</v>
      </c>
      <c r="G129">
        <v>6.5000000000000002E-2</v>
      </c>
      <c r="H129">
        <v>72</v>
      </c>
    </row>
    <row r="130" spans="2:8" x14ac:dyDescent="0.25">
      <c r="B130">
        <v>3</v>
      </c>
      <c r="C130">
        <v>130</v>
      </c>
      <c r="D130">
        <v>761</v>
      </c>
      <c r="E130">
        <v>769</v>
      </c>
      <c r="F130">
        <v>0</v>
      </c>
      <c r="G130">
        <v>0</v>
      </c>
      <c r="H130">
        <v>72</v>
      </c>
    </row>
    <row r="131" spans="2:8" x14ac:dyDescent="0.25">
      <c r="B131">
        <v>3</v>
      </c>
      <c r="C131">
        <v>131</v>
      </c>
      <c r="D131">
        <v>761</v>
      </c>
      <c r="E131">
        <v>770</v>
      </c>
      <c r="F131">
        <v>0.129</v>
      </c>
      <c r="G131">
        <v>6.5000000000000002E-2</v>
      </c>
      <c r="H131">
        <v>36</v>
      </c>
    </row>
    <row r="132" spans="2:8" x14ac:dyDescent="0.25">
      <c r="B132">
        <v>3</v>
      </c>
      <c r="C132">
        <v>132</v>
      </c>
      <c r="D132">
        <v>761</v>
      </c>
      <c r="E132">
        <v>770</v>
      </c>
      <c r="F132">
        <v>0</v>
      </c>
      <c r="G132">
        <v>0</v>
      </c>
      <c r="H132">
        <v>54</v>
      </c>
    </row>
    <row r="133" spans="2:8" x14ac:dyDescent="0.25">
      <c r="B133">
        <v>3</v>
      </c>
      <c r="C133">
        <v>133</v>
      </c>
      <c r="D133">
        <v>760</v>
      </c>
      <c r="E133">
        <v>771</v>
      </c>
      <c r="F133">
        <v>0.182</v>
      </c>
      <c r="G133">
        <v>9.0999999999999998E-2</v>
      </c>
      <c r="H133">
        <v>36</v>
      </c>
    </row>
    <row r="134" spans="2:8" x14ac:dyDescent="0.25">
      <c r="B134">
        <v>3</v>
      </c>
      <c r="C134">
        <v>134</v>
      </c>
      <c r="D134">
        <v>760</v>
      </c>
      <c r="E134">
        <v>771</v>
      </c>
      <c r="F134">
        <v>0</v>
      </c>
      <c r="G134">
        <v>0</v>
      </c>
      <c r="H134">
        <v>36</v>
      </c>
    </row>
    <row r="135" spans="2:8" x14ac:dyDescent="0.25">
      <c r="B135">
        <v>3</v>
      </c>
      <c r="C135">
        <v>135</v>
      </c>
      <c r="D135">
        <v>760</v>
      </c>
      <c r="E135">
        <v>771</v>
      </c>
      <c r="F135">
        <v>0</v>
      </c>
      <c r="G135">
        <v>0</v>
      </c>
      <c r="H135">
        <v>36</v>
      </c>
    </row>
    <row r="136" spans="2:8" x14ac:dyDescent="0.25">
      <c r="B136">
        <v>3</v>
      </c>
      <c r="C136">
        <v>136</v>
      </c>
      <c r="D136">
        <v>760</v>
      </c>
      <c r="E136">
        <v>771</v>
      </c>
      <c r="F136">
        <v>0</v>
      </c>
      <c r="G136">
        <v>0</v>
      </c>
      <c r="H136">
        <v>36</v>
      </c>
    </row>
    <row r="137" spans="2:8" x14ac:dyDescent="0.25">
      <c r="B137">
        <v>3</v>
      </c>
      <c r="C137">
        <v>137</v>
      </c>
      <c r="D137">
        <v>760</v>
      </c>
      <c r="E137">
        <v>771</v>
      </c>
      <c r="F137">
        <v>0</v>
      </c>
      <c r="G137">
        <v>0</v>
      </c>
      <c r="H137">
        <v>36</v>
      </c>
    </row>
    <row r="138" spans="2:8" x14ac:dyDescent="0.25">
      <c r="B138">
        <v>3</v>
      </c>
      <c r="C138">
        <v>138</v>
      </c>
      <c r="D138">
        <v>760</v>
      </c>
      <c r="E138">
        <v>771</v>
      </c>
      <c r="F138">
        <v>0</v>
      </c>
      <c r="G138">
        <v>0</v>
      </c>
      <c r="H138">
        <v>36</v>
      </c>
    </row>
    <row r="139" spans="2:8" x14ac:dyDescent="0.25">
      <c r="B139">
        <v>3</v>
      </c>
      <c r="C139">
        <v>139</v>
      </c>
      <c r="D139">
        <v>761</v>
      </c>
      <c r="E139">
        <v>770</v>
      </c>
      <c r="F139">
        <v>0.182</v>
      </c>
      <c r="G139">
        <v>9.0999999999999998E-2</v>
      </c>
      <c r="H139">
        <v>54</v>
      </c>
    </row>
    <row r="140" spans="2:8" x14ac:dyDescent="0.25">
      <c r="B140">
        <v>3</v>
      </c>
      <c r="C140">
        <v>140</v>
      </c>
      <c r="D140">
        <v>761</v>
      </c>
      <c r="E140">
        <v>770</v>
      </c>
      <c r="F140">
        <v>0</v>
      </c>
      <c r="G140">
        <v>0</v>
      </c>
      <c r="H140">
        <v>36</v>
      </c>
    </row>
    <row r="141" spans="2:8" x14ac:dyDescent="0.25">
      <c r="B141">
        <v>3</v>
      </c>
      <c r="C141">
        <v>141</v>
      </c>
      <c r="D141">
        <v>761</v>
      </c>
      <c r="E141">
        <v>770</v>
      </c>
      <c r="F141">
        <v>0</v>
      </c>
      <c r="G141">
        <v>0</v>
      </c>
      <c r="H141">
        <v>54</v>
      </c>
    </row>
    <row r="142" spans="2:8" x14ac:dyDescent="0.25">
      <c r="B142">
        <v>3</v>
      </c>
      <c r="C142">
        <v>142</v>
      </c>
      <c r="D142">
        <v>761</v>
      </c>
      <c r="E142">
        <v>770</v>
      </c>
      <c r="F142">
        <v>0</v>
      </c>
      <c r="G142">
        <v>0</v>
      </c>
      <c r="H142">
        <v>54</v>
      </c>
    </row>
    <row r="143" spans="2:8" x14ac:dyDescent="0.25">
      <c r="B143">
        <v>3</v>
      </c>
      <c r="C143">
        <v>143</v>
      </c>
      <c r="D143">
        <v>761</v>
      </c>
      <c r="E143">
        <v>770</v>
      </c>
      <c r="F143">
        <v>0</v>
      </c>
      <c r="G143">
        <v>0</v>
      </c>
      <c r="H143">
        <v>54</v>
      </c>
    </row>
    <row r="144" spans="2:8" x14ac:dyDescent="0.25">
      <c r="B144">
        <v>3</v>
      </c>
      <c r="C144">
        <v>144</v>
      </c>
      <c r="D144">
        <v>761</v>
      </c>
      <c r="E144">
        <v>770</v>
      </c>
      <c r="F144">
        <v>0</v>
      </c>
      <c r="G144">
        <v>0</v>
      </c>
      <c r="H144">
        <v>36</v>
      </c>
    </row>
    <row r="145" spans="2:8" x14ac:dyDescent="0.25">
      <c r="B145">
        <v>3</v>
      </c>
      <c r="C145">
        <v>145</v>
      </c>
      <c r="D145">
        <v>761</v>
      </c>
      <c r="E145">
        <v>770</v>
      </c>
      <c r="F145">
        <v>0</v>
      </c>
      <c r="G145">
        <v>0</v>
      </c>
      <c r="H145">
        <v>34</v>
      </c>
    </row>
    <row r="146" spans="2:8" x14ac:dyDescent="0.25">
      <c r="B146">
        <v>3</v>
      </c>
      <c r="C146">
        <v>146</v>
      </c>
      <c r="D146">
        <v>758</v>
      </c>
      <c r="E146">
        <v>764</v>
      </c>
      <c r="F146">
        <v>0.86499999999999999</v>
      </c>
      <c r="G146">
        <v>0.433</v>
      </c>
      <c r="H146">
        <v>17</v>
      </c>
    </row>
    <row r="147" spans="2:8" x14ac:dyDescent="0.25">
      <c r="B147">
        <v>3</v>
      </c>
      <c r="C147">
        <v>147</v>
      </c>
      <c r="D147">
        <v>759</v>
      </c>
      <c r="E147">
        <v>764</v>
      </c>
      <c r="F147">
        <v>0.129</v>
      </c>
      <c r="G147">
        <v>6.5000000000000002E-2</v>
      </c>
      <c r="H147">
        <v>34</v>
      </c>
    </row>
    <row r="148" spans="2:8" x14ac:dyDescent="0.25">
      <c r="B148">
        <v>3</v>
      </c>
      <c r="C148">
        <v>148</v>
      </c>
      <c r="D148">
        <v>762</v>
      </c>
      <c r="E148">
        <v>767</v>
      </c>
      <c r="F148">
        <v>0.54700000000000004</v>
      </c>
      <c r="G148">
        <v>0.27400000000000002</v>
      </c>
      <c r="H148">
        <v>85</v>
      </c>
    </row>
    <row r="149" spans="2:8" x14ac:dyDescent="0.25">
      <c r="B149">
        <v>3</v>
      </c>
      <c r="C149">
        <v>149</v>
      </c>
      <c r="D149">
        <v>762</v>
      </c>
      <c r="E149">
        <v>767</v>
      </c>
      <c r="F149">
        <v>0</v>
      </c>
      <c r="G149">
        <v>0</v>
      </c>
      <c r="H149">
        <v>68</v>
      </c>
    </row>
    <row r="150" spans="2:8" x14ac:dyDescent="0.25">
      <c r="B150">
        <v>3</v>
      </c>
      <c r="C150">
        <v>150</v>
      </c>
      <c r="D150">
        <v>762</v>
      </c>
      <c r="E150">
        <v>770</v>
      </c>
      <c r="F150">
        <v>0.38700000000000001</v>
      </c>
      <c r="G150">
        <v>0.19400000000000001</v>
      </c>
      <c r="H150">
        <v>34</v>
      </c>
    </row>
    <row r="151" spans="2:8" x14ac:dyDescent="0.25">
      <c r="B151">
        <v>3</v>
      </c>
      <c r="C151">
        <v>151</v>
      </c>
      <c r="D151">
        <v>762</v>
      </c>
      <c r="E151">
        <v>770</v>
      </c>
      <c r="F151">
        <v>0</v>
      </c>
      <c r="G151">
        <v>0</v>
      </c>
      <c r="H151">
        <v>17</v>
      </c>
    </row>
    <row r="152" spans="2:8" x14ac:dyDescent="0.25">
      <c r="B152">
        <v>3</v>
      </c>
      <c r="C152">
        <v>152</v>
      </c>
      <c r="D152">
        <v>761</v>
      </c>
      <c r="E152">
        <v>770</v>
      </c>
      <c r="F152">
        <v>0.129</v>
      </c>
      <c r="G152">
        <v>6.5000000000000002E-2</v>
      </c>
      <c r="H152">
        <v>51</v>
      </c>
    </row>
    <row r="153" spans="2:8" x14ac:dyDescent="0.25">
      <c r="B153">
        <v>3</v>
      </c>
      <c r="C153">
        <v>153</v>
      </c>
      <c r="D153">
        <v>762</v>
      </c>
      <c r="E153">
        <v>769</v>
      </c>
      <c r="F153">
        <v>0.182</v>
      </c>
      <c r="G153">
        <v>9.0999999999999998E-2</v>
      </c>
      <c r="H153">
        <v>68</v>
      </c>
    </row>
    <row r="154" spans="2:8" x14ac:dyDescent="0.25">
      <c r="B154">
        <v>3</v>
      </c>
      <c r="C154">
        <v>154</v>
      </c>
      <c r="D154">
        <v>760</v>
      </c>
      <c r="E154">
        <v>771</v>
      </c>
      <c r="F154">
        <v>0.36499999999999999</v>
      </c>
      <c r="G154">
        <v>0.182</v>
      </c>
      <c r="H154">
        <v>34</v>
      </c>
    </row>
    <row r="155" spans="2:8" x14ac:dyDescent="0.25">
      <c r="B155">
        <v>3</v>
      </c>
      <c r="C155">
        <v>155</v>
      </c>
      <c r="D155">
        <v>762</v>
      </c>
      <c r="E155">
        <v>770</v>
      </c>
      <c r="F155">
        <v>0.28799999999999998</v>
      </c>
      <c r="G155">
        <v>0.14399999999999999</v>
      </c>
      <c r="H155">
        <v>34</v>
      </c>
    </row>
    <row r="156" spans="2:8" x14ac:dyDescent="0.25">
      <c r="B156">
        <v>3</v>
      </c>
      <c r="C156">
        <v>156</v>
      </c>
      <c r="D156">
        <v>760</v>
      </c>
      <c r="E156">
        <v>769</v>
      </c>
      <c r="F156">
        <v>0.28799999999999998</v>
      </c>
      <c r="G156">
        <v>0.14399999999999999</v>
      </c>
      <c r="H156">
        <v>119</v>
      </c>
    </row>
    <row r="157" spans="2:8" x14ac:dyDescent="0.25">
      <c r="B157">
        <v>3</v>
      </c>
      <c r="C157">
        <v>157</v>
      </c>
      <c r="D157">
        <v>761</v>
      </c>
      <c r="E157">
        <v>769</v>
      </c>
      <c r="F157">
        <v>0.129</v>
      </c>
      <c r="G157">
        <v>6.5000000000000002E-2</v>
      </c>
      <c r="H157">
        <v>85</v>
      </c>
    </row>
    <row r="158" spans="2:8" x14ac:dyDescent="0.25">
      <c r="B158">
        <v>3</v>
      </c>
      <c r="C158">
        <v>158</v>
      </c>
      <c r="D158">
        <v>761</v>
      </c>
      <c r="E158">
        <v>768</v>
      </c>
      <c r="F158">
        <v>0.129</v>
      </c>
      <c r="G158">
        <v>6.5000000000000002E-2</v>
      </c>
      <c r="H158">
        <v>102</v>
      </c>
    </row>
    <row r="159" spans="2:8" x14ac:dyDescent="0.25">
      <c r="B159">
        <v>3</v>
      </c>
      <c r="C159">
        <v>159</v>
      </c>
      <c r="D159">
        <v>761</v>
      </c>
      <c r="E159">
        <v>768</v>
      </c>
      <c r="F159">
        <v>0</v>
      </c>
      <c r="G159">
        <v>0</v>
      </c>
      <c r="H159">
        <v>109</v>
      </c>
    </row>
    <row r="160" spans="2:8" x14ac:dyDescent="0.25">
      <c r="B160">
        <v>3</v>
      </c>
      <c r="C160">
        <v>160</v>
      </c>
      <c r="D160">
        <v>761</v>
      </c>
      <c r="E160">
        <v>768</v>
      </c>
      <c r="F160">
        <v>0</v>
      </c>
      <c r="G160">
        <v>0</v>
      </c>
      <c r="H160">
        <v>109</v>
      </c>
    </row>
    <row r="161" spans="2:8" x14ac:dyDescent="0.25">
      <c r="B161">
        <v>3</v>
      </c>
      <c r="C161">
        <v>161</v>
      </c>
      <c r="D161">
        <v>761</v>
      </c>
      <c r="E161">
        <v>768</v>
      </c>
      <c r="F161">
        <v>0</v>
      </c>
      <c r="G161">
        <v>0</v>
      </c>
      <c r="H161">
        <v>109</v>
      </c>
    </row>
    <row r="162" spans="2:8" x14ac:dyDescent="0.25">
      <c r="B162">
        <v>3</v>
      </c>
      <c r="C162">
        <v>162</v>
      </c>
      <c r="D162">
        <v>761</v>
      </c>
      <c r="E162">
        <v>770</v>
      </c>
      <c r="F162">
        <v>0.25800000000000001</v>
      </c>
      <c r="G162">
        <v>0.129</v>
      </c>
      <c r="H162">
        <v>36</v>
      </c>
    </row>
    <row r="163" spans="2:8" x14ac:dyDescent="0.25">
      <c r="B163">
        <v>3</v>
      </c>
      <c r="C163">
        <v>163</v>
      </c>
      <c r="D163">
        <v>761</v>
      </c>
      <c r="E163">
        <v>770</v>
      </c>
      <c r="F163">
        <v>0</v>
      </c>
      <c r="G163">
        <v>0</v>
      </c>
      <c r="H163">
        <v>54</v>
      </c>
    </row>
    <row r="164" spans="2:8" x14ac:dyDescent="0.25">
      <c r="B164">
        <v>3</v>
      </c>
      <c r="C164">
        <v>164</v>
      </c>
      <c r="D164">
        <v>761</v>
      </c>
      <c r="E164">
        <v>769</v>
      </c>
      <c r="F164">
        <v>0.129</v>
      </c>
      <c r="G164">
        <v>6.5000000000000002E-2</v>
      </c>
      <c r="H164">
        <v>72</v>
      </c>
    </row>
    <row r="165" spans="2:8" x14ac:dyDescent="0.25">
      <c r="B165">
        <v>3</v>
      </c>
      <c r="C165">
        <v>165</v>
      </c>
      <c r="D165">
        <v>762</v>
      </c>
      <c r="E165">
        <v>768</v>
      </c>
      <c r="F165">
        <v>0.182</v>
      </c>
      <c r="G165">
        <v>9.0999999999999998E-2</v>
      </c>
      <c r="H165">
        <v>72</v>
      </c>
    </row>
    <row r="166" spans="2:8" x14ac:dyDescent="0.25">
      <c r="B166">
        <v>3</v>
      </c>
      <c r="C166">
        <v>166</v>
      </c>
      <c r="D166">
        <v>763</v>
      </c>
      <c r="E166">
        <v>769</v>
      </c>
      <c r="F166">
        <v>0.182</v>
      </c>
      <c r="G166">
        <v>9.0999999999999998E-2</v>
      </c>
      <c r="H166">
        <v>36</v>
      </c>
    </row>
    <row r="167" spans="2:8" x14ac:dyDescent="0.25">
      <c r="B167">
        <v>3</v>
      </c>
      <c r="C167">
        <v>167</v>
      </c>
      <c r="D167">
        <v>764</v>
      </c>
      <c r="E167">
        <v>768</v>
      </c>
      <c r="F167">
        <v>0.182</v>
      </c>
      <c r="G167">
        <v>9.0999999999999998E-2</v>
      </c>
      <c r="H167">
        <v>36</v>
      </c>
    </row>
    <row r="168" spans="2:8" x14ac:dyDescent="0.25">
      <c r="B168">
        <v>3</v>
      </c>
      <c r="C168">
        <v>168</v>
      </c>
      <c r="D168">
        <v>763</v>
      </c>
      <c r="E168">
        <v>772</v>
      </c>
      <c r="F168">
        <v>0.53200000000000003</v>
      </c>
      <c r="G168">
        <v>0.26600000000000001</v>
      </c>
      <c r="H168">
        <v>36</v>
      </c>
    </row>
    <row r="169" spans="2:8" x14ac:dyDescent="0.25">
      <c r="B169">
        <v>3</v>
      </c>
      <c r="C169">
        <v>169</v>
      </c>
      <c r="D169">
        <v>763</v>
      </c>
      <c r="E169">
        <v>772</v>
      </c>
      <c r="F169">
        <v>0</v>
      </c>
      <c r="G169">
        <v>0</v>
      </c>
      <c r="H169">
        <v>36</v>
      </c>
    </row>
    <row r="170" spans="2:8" x14ac:dyDescent="0.25">
      <c r="B170">
        <v>3</v>
      </c>
      <c r="C170">
        <v>170</v>
      </c>
      <c r="D170">
        <v>763</v>
      </c>
      <c r="E170">
        <v>770</v>
      </c>
      <c r="F170">
        <v>0.25800000000000001</v>
      </c>
      <c r="G170">
        <v>0.129</v>
      </c>
      <c r="H170">
        <v>18</v>
      </c>
    </row>
    <row r="171" spans="2:8" x14ac:dyDescent="0.25">
      <c r="B171">
        <v>3</v>
      </c>
      <c r="C171">
        <v>171</v>
      </c>
      <c r="D171">
        <v>763</v>
      </c>
      <c r="E171">
        <v>770</v>
      </c>
      <c r="F171">
        <v>0</v>
      </c>
      <c r="G171">
        <v>0</v>
      </c>
      <c r="H171">
        <v>36</v>
      </c>
    </row>
    <row r="172" spans="2:8" x14ac:dyDescent="0.25">
      <c r="B172">
        <v>3</v>
      </c>
      <c r="C172">
        <v>172</v>
      </c>
      <c r="D172">
        <v>761</v>
      </c>
      <c r="E172">
        <v>771</v>
      </c>
      <c r="F172">
        <v>0.28799999999999998</v>
      </c>
      <c r="G172">
        <v>0.14399999999999999</v>
      </c>
      <c r="H172">
        <v>36</v>
      </c>
    </row>
    <row r="173" spans="2:8" x14ac:dyDescent="0.25">
      <c r="B173">
        <v>3</v>
      </c>
      <c r="C173">
        <v>173</v>
      </c>
      <c r="D173">
        <v>762</v>
      </c>
      <c r="E173">
        <v>770</v>
      </c>
      <c r="F173">
        <v>0.182</v>
      </c>
      <c r="G173">
        <v>9.0999999999999998E-2</v>
      </c>
      <c r="H173">
        <v>36</v>
      </c>
    </row>
    <row r="174" spans="2:8" x14ac:dyDescent="0.25">
      <c r="B174">
        <v>3</v>
      </c>
      <c r="C174">
        <v>174</v>
      </c>
      <c r="D174">
        <v>760</v>
      </c>
      <c r="E174">
        <v>771</v>
      </c>
      <c r="F174">
        <v>0.28799999999999998</v>
      </c>
      <c r="G174">
        <v>0.14399999999999999</v>
      </c>
      <c r="H174">
        <v>36</v>
      </c>
    </row>
    <row r="175" spans="2:8" x14ac:dyDescent="0.25">
      <c r="B175">
        <v>3</v>
      </c>
      <c r="C175">
        <v>175</v>
      </c>
      <c r="D175">
        <v>761</v>
      </c>
      <c r="E175">
        <v>771</v>
      </c>
      <c r="F175">
        <v>0.129</v>
      </c>
      <c r="G175">
        <v>6.5000000000000002E-2</v>
      </c>
      <c r="H175">
        <v>36</v>
      </c>
    </row>
    <row r="176" spans="2:8" x14ac:dyDescent="0.25">
      <c r="B176">
        <v>3</v>
      </c>
      <c r="C176">
        <v>176</v>
      </c>
      <c r="D176">
        <v>759</v>
      </c>
      <c r="E176">
        <v>769</v>
      </c>
      <c r="F176">
        <v>0.36499999999999999</v>
      </c>
      <c r="G176">
        <v>0.182</v>
      </c>
      <c r="H176">
        <v>127</v>
      </c>
    </row>
    <row r="177" spans="2:8" x14ac:dyDescent="0.25">
      <c r="B177">
        <v>3</v>
      </c>
      <c r="C177">
        <v>177</v>
      </c>
      <c r="D177">
        <v>760</v>
      </c>
      <c r="E177">
        <v>770</v>
      </c>
      <c r="F177">
        <v>0.182</v>
      </c>
      <c r="G177">
        <v>9.0999999999999998E-2</v>
      </c>
      <c r="H177">
        <v>72</v>
      </c>
    </row>
    <row r="178" spans="2:8" x14ac:dyDescent="0.25">
      <c r="B178">
        <v>3</v>
      </c>
      <c r="C178">
        <v>178</v>
      </c>
      <c r="D178">
        <v>761</v>
      </c>
      <c r="E178">
        <v>771</v>
      </c>
      <c r="F178">
        <v>0.182</v>
      </c>
      <c r="G178">
        <v>9.0999999999999998E-2</v>
      </c>
      <c r="H178">
        <v>18</v>
      </c>
    </row>
    <row r="179" spans="2:8" x14ac:dyDescent="0.25">
      <c r="B179">
        <v>3</v>
      </c>
      <c r="C179">
        <v>179</v>
      </c>
      <c r="D179">
        <v>761</v>
      </c>
      <c r="E179">
        <v>770</v>
      </c>
      <c r="F179">
        <v>0.129</v>
      </c>
      <c r="G179">
        <v>6.5000000000000002E-2</v>
      </c>
      <c r="H179">
        <v>54</v>
      </c>
    </row>
    <row r="180" spans="2:8" x14ac:dyDescent="0.25">
      <c r="B180">
        <v>3</v>
      </c>
      <c r="C180">
        <v>180</v>
      </c>
      <c r="D180">
        <v>762</v>
      </c>
      <c r="E180">
        <v>769</v>
      </c>
      <c r="F180">
        <v>0.182</v>
      </c>
      <c r="G180">
        <v>9.0999999999999998E-2</v>
      </c>
      <c r="H180">
        <v>36</v>
      </c>
    </row>
    <row r="181" spans="2:8" x14ac:dyDescent="0.25">
      <c r="B181">
        <v>3</v>
      </c>
      <c r="C181">
        <v>181</v>
      </c>
      <c r="D181">
        <v>762</v>
      </c>
      <c r="E181">
        <v>769</v>
      </c>
      <c r="F181">
        <v>0</v>
      </c>
      <c r="G181">
        <v>0</v>
      </c>
      <c r="H181">
        <v>36</v>
      </c>
    </row>
    <row r="182" spans="2:8" x14ac:dyDescent="0.25">
      <c r="B182">
        <v>3</v>
      </c>
      <c r="C182">
        <v>182</v>
      </c>
      <c r="D182">
        <v>762</v>
      </c>
      <c r="E182">
        <v>771</v>
      </c>
      <c r="F182">
        <v>0.25800000000000001</v>
      </c>
      <c r="G182">
        <v>0.129</v>
      </c>
      <c r="H182">
        <v>18</v>
      </c>
    </row>
    <row r="183" spans="2:8" x14ac:dyDescent="0.25">
      <c r="B183">
        <v>3</v>
      </c>
      <c r="C183">
        <v>183</v>
      </c>
      <c r="D183">
        <v>762</v>
      </c>
      <c r="E183">
        <v>771</v>
      </c>
      <c r="F183">
        <v>0</v>
      </c>
      <c r="G183">
        <v>0</v>
      </c>
      <c r="H183">
        <v>18</v>
      </c>
    </row>
    <row r="184" spans="2:8" x14ac:dyDescent="0.25">
      <c r="B184">
        <v>3</v>
      </c>
      <c r="C184">
        <v>184</v>
      </c>
      <c r="D184">
        <v>761</v>
      </c>
      <c r="E184">
        <v>770</v>
      </c>
      <c r="F184">
        <v>0.182</v>
      </c>
      <c r="G184">
        <v>9.0999999999999998E-2</v>
      </c>
      <c r="H184">
        <v>54</v>
      </c>
    </row>
    <row r="185" spans="2:8" x14ac:dyDescent="0.25">
      <c r="B185">
        <v>3</v>
      </c>
      <c r="C185">
        <v>185</v>
      </c>
      <c r="D185">
        <v>762</v>
      </c>
      <c r="E185">
        <v>771</v>
      </c>
      <c r="F185">
        <v>0.182</v>
      </c>
      <c r="G185">
        <v>9.0999999999999998E-2</v>
      </c>
      <c r="H185">
        <v>18</v>
      </c>
    </row>
    <row r="186" spans="2:8" x14ac:dyDescent="0.25">
      <c r="B186">
        <v>3</v>
      </c>
      <c r="C186">
        <v>186</v>
      </c>
      <c r="D186">
        <v>762</v>
      </c>
      <c r="E186">
        <v>771</v>
      </c>
      <c r="F186">
        <v>0</v>
      </c>
      <c r="G186">
        <v>0</v>
      </c>
      <c r="H186">
        <v>18</v>
      </c>
    </row>
    <row r="187" spans="2:8" x14ac:dyDescent="0.25">
      <c r="B187">
        <v>3</v>
      </c>
      <c r="C187">
        <v>187</v>
      </c>
      <c r="D187">
        <v>762</v>
      </c>
      <c r="E187">
        <v>771</v>
      </c>
      <c r="F187">
        <v>0</v>
      </c>
      <c r="G187">
        <v>0</v>
      </c>
      <c r="H187">
        <v>36</v>
      </c>
    </row>
    <row r="188" spans="2:8" x14ac:dyDescent="0.25">
      <c r="B188">
        <v>3</v>
      </c>
      <c r="C188">
        <v>188</v>
      </c>
      <c r="D188">
        <v>763</v>
      </c>
      <c r="E188">
        <v>772</v>
      </c>
      <c r="F188">
        <v>0.182</v>
      </c>
      <c r="G188">
        <v>9.0999999999999998E-2</v>
      </c>
      <c r="H188">
        <v>36</v>
      </c>
    </row>
    <row r="189" spans="2:8" x14ac:dyDescent="0.25">
      <c r="B189">
        <v>3</v>
      </c>
      <c r="C189">
        <v>189</v>
      </c>
      <c r="D189">
        <v>763</v>
      </c>
      <c r="E189">
        <v>772</v>
      </c>
      <c r="F189">
        <v>0</v>
      </c>
      <c r="G189">
        <v>0</v>
      </c>
      <c r="H189">
        <v>36</v>
      </c>
    </row>
    <row r="190" spans="2:8" x14ac:dyDescent="0.25">
      <c r="B190">
        <v>3</v>
      </c>
      <c r="C190">
        <v>190</v>
      </c>
      <c r="D190">
        <v>763</v>
      </c>
      <c r="E190">
        <v>771</v>
      </c>
      <c r="F190">
        <v>0.129</v>
      </c>
      <c r="G190">
        <v>6.5000000000000002E-2</v>
      </c>
      <c r="H190">
        <v>18</v>
      </c>
    </row>
    <row r="191" spans="2:8" x14ac:dyDescent="0.25">
      <c r="B191">
        <v>3</v>
      </c>
      <c r="C191">
        <v>191</v>
      </c>
      <c r="D191">
        <v>763</v>
      </c>
      <c r="E191">
        <v>771</v>
      </c>
      <c r="F191">
        <v>0</v>
      </c>
      <c r="G191">
        <v>0</v>
      </c>
      <c r="H191">
        <v>18</v>
      </c>
    </row>
    <row r="192" spans="2:8" x14ac:dyDescent="0.25">
      <c r="B192">
        <v>3</v>
      </c>
      <c r="C192">
        <v>192</v>
      </c>
      <c r="D192">
        <v>761</v>
      </c>
      <c r="E192">
        <v>771</v>
      </c>
      <c r="F192">
        <v>0.25800000000000001</v>
      </c>
      <c r="G192">
        <v>0.129</v>
      </c>
      <c r="H192">
        <v>18</v>
      </c>
    </row>
    <row r="193" spans="2:8" x14ac:dyDescent="0.25">
      <c r="B193">
        <v>3</v>
      </c>
      <c r="C193">
        <v>193</v>
      </c>
      <c r="D193">
        <v>761</v>
      </c>
      <c r="E193">
        <v>771</v>
      </c>
      <c r="F193">
        <v>0</v>
      </c>
      <c r="G193">
        <v>0</v>
      </c>
      <c r="H193">
        <v>18</v>
      </c>
    </row>
    <row r="194" spans="2:8" x14ac:dyDescent="0.25">
      <c r="B194">
        <v>3</v>
      </c>
      <c r="C194">
        <v>194</v>
      </c>
      <c r="D194">
        <v>762</v>
      </c>
      <c r="E194">
        <v>771</v>
      </c>
      <c r="F194">
        <v>0.129</v>
      </c>
      <c r="G194">
        <v>6.5000000000000002E-2</v>
      </c>
      <c r="H194">
        <v>18</v>
      </c>
    </row>
    <row r="195" spans="2:8" x14ac:dyDescent="0.25">
      <c r="B195">
        <v>3</v>
      </c>
      <c r="C195">
        <v>195</v>
      </c>
      <c r="D195">
        <v>762</v>
      </c>
      <c r="E195">
        <v>772</v>
      </c>
      <c r="F195">
        <v>0.129</v>
      </c>
      <c r="G195">
        <v>6.5000000000000002E-2</v>
      </c>
      <c r="H195">
        <v>36</v>
      </c>
    </row>
    <row r="196" spans="2:8" x14ac:dyDescent="0.25">
      <c r="B196">
        <v>3</v>
      </c>
      <c r="C196">
        <v>196</v>
      </c>
      <c r="D196">
        <v>761</v>
      </c>
      <c r="E196">
        <v>772</v>
      </c>
      <c r="F196">
        <v>0.129</v>
      </c>
      <c r="G196">
        <v>6.5000000000000002E-2</v>
      </c>
      <c r="H196">
        <v>36</v>
      </c>
    </row>
    <row r="197" spans="2:8" x14ac:dyDescent="0.25">
      <c r="B197">
        <v>3</v>
      </c>
      <c r="C197">
        <v>197</v>
      </c>
      <c r="D197">
        <v>761</v>
      </c>
      <c r="E197">
        <v>772</v>
      </c>
      <c r="F197">
        <v>0</v>
      </c>
      <c r="G197">
        <v>0</v>
      </c>
      <c r="H197">
        <v>54</v>
      </c>
    </row>
    <row r="198" spans="2:8" x14ac:dyDescent="0.25">
      <c r="B198">
        <v>3</v>
      </c>
      <c r="C198">
        <v>198</v>
      </c>
      <c r="D198">
        <v>762</v>
      </c>
      <c r="E198">
        <v>770</v>
      </c>
      <c r="F198">
        <v>0.28799999999999998</v>
      </c>
      <c r="G198">
        <v>0.14399999999999999</v>
      </c>
      <c r="H198">
        <v>18</v>
      </c>
    </row>
    <row r="199" spans="2:8" x14ac:dyDescent="0.25">
      <c r="B199">
        <v>3</v>
      </c>
      <c r="C199">
        <v>199</v>
      </c>
      <c r="D199">
        <v>763</v>
      </c>
      <c r="E199">
        <v>771</v>
      </c>
      <c r="F199">
        <v>0.182</v>
      </c>
      <c r="G199">
        <v>9.0999999999999998E-2</v>
      </c>
      <c r="H199">
        <v>18</v>
      </c>
    </row>
    <row r="200" spans="2:8" x14ac:dyDescent="0.25">
      <c r="B200">
        <v>3</v>
      </c>
      <c r="C200">
        <v>200</v>
      </c>
      <c r="D200">
        <v>762</v>
      </c>
      <c r="E200">
        <v>770</v>
      </c>
      <c r="F200">
        <v>0.182</v>
      </c>
      <c r="G200">
        <v>9.0999999999999998E-2</v>
      </c>
      <c r="H200">
        <v>36</v>
      </c>
    </row>
    <row r="201" spans="2:8" x14ac:dyDescent="0.25">
      <c r="B201">
        <v>3</v>
      </c>
      <c r="C201">
        <v>201</v>
      </c>
      <c r="D201">
        <v>763</v>
      </c>
      <c r="E201">
        <v>771</v>
      </c>
      <c r="F201">
        <v>0.182</v>
      </c>
      <c r="G201">
        <v>9.0999999999999998E-2</v>
      </c>
      <c r="H201">
        <v>17</v>
      </c>
    </row>
    <row r="202" spans="2:8" x14ac:dyDescent="0.25">
      <c r="B202">
        <v>3</v>
      </c>
      <c r="C202">
        <v>202</v>
      </c>
      <c r="D202">
        <v>760</v>
      </c>
      <c r="E202">
        <v>770</v>
      </c>
      <c r="F202">
        <v>0.40799999999999997</v>
      </c>
      <c r="G202">
        <v>0.20399999999999999</v>
      </c>
      <c r="H202">
        <v>68</v>
      </c>
    </row>
    <row r="203" spans="2:8" x14ac:dyDescent="0.25">
      <c r="B203">
        <v>3</v>
      </c>
      <c r="C203">
        <v>203</v>
      </c>
      <c r="D203">
        <v>762</v>
      </c>
      <c r="E203">
        <v>771</v>
      </c>
      <c r="F203">
        <v>0.28799999999999998</v>
      </c>
      <c r="G203">
        <v>0.14399999999999999</v>
      </c>
      <c r="H203">
        <v>17</v>
      </c>
    </row>
    <row r="204" spans="2:8" x14ac:dyDescent="0.25">
      <c r="B204">
        <v>3</v>
      </c>
      <c r="C204">
        <v>204</v>
      </c>
      <c r="D204">
        <v>759</v>
      </c>
      <c r="E204">
        <v>770</v>
      </c>
      <c r="F204">
        <v>0.40799999999999997</v>
      </c>
      <c r="G204">
        <v>0.20399999999999999</v>
      </c>
      <c r="H204">
        <v>54</v>
      </c>
    </row>
    <row r="205" spans="2:8" x14ac:dyDescent="0.25">
      <c r="B205">
        <v>3</v>
      </c>
      <c r="C205">
        <v>205</v>
      </c>
      <c r="D205">
        <v>759</v>
      </c>
      <c r="E205">
        <v>770</v>
      </c>
      <c r="F205">
        <v>0</v>
      </c>
      <c r="G205">
        <v>0</v>
      </c>
      <c r="H205">
        <v>34</v>
      </c>
    </row>
    <row r="206" spans="2:8" x14ac:dyDescent="0.25">
      <c r="B206">
        <v>3</v>
      </c>
      <c r="C206">
        <v>206</v>
      </c>
      <c r="D206">
        <v>762</v>
      </c>
      <c r="E206">
        <v>768</v>
      </c>
      <c r="F206">
        <v>0.46500000000000002</v>
      </c>
      <c r="G206">
        <v>0.23300000000000001</v>
      </c>
      <c r="H206">
        <v>51</v>
      </c>
    </row>
    <row r="207" spans="2:8" x14ac:dyDescent="0.25">
      <c r="B207">
        <v>3</v>
      </c>
      <c r="C207">
        <v>207</v>
      </c>
      <c r="D207">
        <v>762</v>
      </c>
      <c r="E207">
        <v>769</v>
      </c>
      <c r="F207">
        <v>0.129</v>
      </c>
      <c r="G207">
        <v>6.5000000000000002E-2</v>
      </c>
      <c r="H207">
        <v>34</v>
      </c>
    </row>
    <row r="208" spans="2:8" x14ac:dyDescent="0.25">
      <c r="B208">
        <v>3</v>
      </c>
      <c r="C208">
        <v>208</v>
      </c>
      <c r="D208">
        <v>766</v>
      </c>
      <c r="E208">
        <v>767</v>
      </c>
      <c r="F208">
        <v>0.57699999999999996</v>
      </c>
      <c r="G208">
        <v>0.28799999999999998</v>
      </c>
      <c r="H208">
        <v>17</v>
      </c>
    </row>
    <row r="209" spans="2:8" x14ac:dyDescent="0.25">
      <c r="B209">
        <v>3</v>
      </c>
      <c r="C209">
        <v>209</v>
      </c>
      <c r="D209">
        <v>766</v>
      </c>
      <c r="E209">
        <v>767</v>
      </c>
      <c r="F209">
        <v>0</v>
      </c>
      <c r="G209">
        <v>0</v>
      </c>
      <c r="H209">
        <v>34</v>
      </c>
    </row>
    <row r="210" spans="2:8" x14ac:dyDescent="0.25">
      <c r="B210">
        <v>3</v>
      </c>
      <c r="C210">
        <v>210</v>
      </c>
      <c r="D210">
        <v>766</v>
      </c>
      <c r="E210">
        <v>765</v>
      </c>
      <c r="F210">
        <v>0.25800000000000001</v>
      </c>
      <c r="G210">
        <v>0.129</v>
      </c>
      <c r="H210">
        <v>25</v>
      </c>
    </row>
    <row r="211" spans="2:8" x14ac:dyDescent="0.25">
      <c r="B211">
        <v>3</v>
      </c>
      <c r="C211">
        <v>211</v>
      </c>
      <c r="D211">
        <v>766</v>
      </c>
      <c r="E211">
        <v>765</v>
      </c>
      <c r="F211">
        <v>0</v>
      </c>
      <c r="G211">
        <v>0</v>
      </c>
      <c r="H211">
        <v>51</v>
      </c>
    </row>
    <row r="212" spans="2:8" x14ac:dyDescent="0.25">
      <c r="B212">
        <v>3</v>
      </c>
      <c r="C212">
        <v>212</v>
      </c>
      <c r="D212">
        <v>765</v>
      </c>
      <c r="E212">
        <v>768</v>
      </c>
      <c r="F212">
        <v>0.40799999999999997</v>
      </c>
      <c r="G212">
        <v>0.20399999999999999</v>
      </c>
      <c r="H212">
        <v>25</v>
      </c>
    </row>
    <row r="213" spans="2:8" x14ac:dyDescent="0.25">
      <c r="B213">
        <v>3</v>
      </c>
      <c r="C213">
        <v>213</v>
      </c>
      <c r="D213">
        <v>765</v>
      </c>
      <c r="E213">
        <v>768</v>
      </c>
      <c r="F213">
        <v>0</v>
      </c>
      <c r="G213">
        <v>0</v>
      </c>
      <c r="H213">
        <v>25</v>
      </c>
    </row>
    <row r="214" spans="2:8" x14ac:dyDescent="0.25">
      <c r="B214">
        <v>3</v>
      </c>
      <c r="C214">
        <v>214</v>
      </c>
      <c r="D214">
        <v>765</v>
      </c>
      <c r="E214">
        <v>769</v>
      </c>
      <c r="F214">
        <v>0.129</v>
      </c>
      <c r="G214">
        <v>6.5000000000000002E-2</v>
      </c>
      <c r="H214">
        <v>25</v>
      </c>
    </row>
    <row r="215" spans="2:8" x14ac:dyDescent="0.25">
      <c r="B215">
        <v>3</v>
      </c>
      <c r="C215">
        <v>215</v>
      </c>
      <c r="D215">
        <v>765</v>
      </c>
      <c r="E215">
        <v>769</v>
      </c>
      <c r="F215">
        <v>0</v>
      </c>
      <c r="G215">
        <v>0</v>
      </c>
      <c r="H215">
        <v>56</v>
      </c>
    </row>
    <row r="216" spans="2:8" x14ac:dyDescent="0.25">
      <c r="B216">
        <v>3</v>
      </c>
      <c r="C216">
        <v>216</v>
      </c>
      <c r="D216">
        <v>766</v>
      </c>
      <c r="E216">
        <v>769</v>
      </c>
      <c r="F216">
        <v>0.129</v>
      </c>
      <c r="G216">
        <v>6.5000000000000002E-2</v>
      </c>
      <c r="H216">
        <v>25</v>
      </c>
    </row>
    <row r="217" spans="2:8" x14ac:dyDescent="0.25">
      <c r="B217">
        <v>3</v>
      </c>
      <c r="C217">
        <v>217</v>
      </c>
      <c r="D217">
        <v>766</v>
      </c>
      <c r="E217">
        <v>769</v>
      </c>
      <c r="F217">
        <v>0</v>
      </c>
      <c r="G217">
        <v>0</v>
      </c>
      <c r="H217">
        <v>25</v>
      </c>
    </row>
    <row r="218" spans="2:8" x14ac:dyDescent="0.25">
      <c r="B218">
        <v>3</v>
      </c>
      <c r="C218">
        <v>218</v>
      </c>
      <c r="D218">
        <v>765</v>
      </c>
      <c r="E218">
        <v>769</v>
      </c>
      <c r="F218">
        <v>0.129</v>
      </c>
      <c r="G218">
        <v>6.5000000000000002E-2</v>
      </c>
      <c r="H218">
        <v>28</v>
      </c>
    </row>
    <row r="219" spans="2:8" x14ac:dyDescent="0.25">
      <c r="B219">
        <v>3</v>
      </c>
      <c r="C219">
        <v>219</v>
      </c>
      <c r="D219">
        <v>765</v>
      </c>
      <c r="E219">
        <v>769</v>
      </c>
      <c r="F219">
        <v>0</v>
      </c>
      <c r="G219">
        <v>0</v>
      </c>
      <c r="H219">
        <v>51</v>
      </c>
    </row>
    <row r="220" spans="2:8" x14ac:dyDescent="0.25">
      <c r="B220">
        <v>3</v>
      </c>
      <c r="C220">
        <v>220</v>
      </c>
      <c r="D220">
        <v>765</v>
      </c>
      <c r="E220">
        <v>769</v>
      </c>
      <c r="F220">
        <v>0</v>
      </c>
      <c r="G220">
        <v>0</v>
      </c>
      <c r="H220">
        <v>25</v>
      </c>
    </row>
    <row r="221" spans="2:8" x14ac:dyDescent="0.25">
      <c r="B221">
        <v>3</v>
      </c>
      <c r="C221">
        <v>221</v>
      </c>
      <c r="D221">
        <v>765</v>
      </c>
      <c r="E221">
        <v>769</v>
      </c>
      <c r="F221">
        <v>0</v>
      </c>
      <c r="G221">
        <v>0</v>
      </c>
      <c r="H221">
        <v>51</v>
      </c>
    </row>
    <row r="222" spans="2:8" x14ac:dyDescent="0.25">
      <c r="B222">
        <v>3</v>
      </c>
      <c r="C222">
        <v>222</v>
      </c>
      <c r="D222">
        <v>764</v>
      </c>
      <c r="E222">
        <v>768</v>
      </c>
      <c r="F222">
        <v>0.182</v>
      </c>
      <c r="G222">
        <v>9.0999999999999998E-2</v>
      </c>
      <c r="H222">
        <v>51</v>
      </c>
    </row>
    <row r="223" spans="2:8" x14ac:dyDescent="0.25">
      <c r="B223">
        <v>3</v>
      </c>
      <c r="C223">
        <v>223</v>
      </c>
      <c r="D223">
        <v>764</v>
      </c>
      <c r="E223">
        <v>768</v>
      </c>
      <c r="F223">
        <v>0</v>
      </c>
      <c r="G223">
        <v>0</v>
      </c>
      <c r="H223">
        <v>56</v>
      </c>
    </row>
    <row r="224" spans="2:8" x14ac:dyDescent="0.25">
      <c r="B224">
        <v>3</v>
      </c>
      <c r="C224">
        <v>224</v>
      </c>
      <c r="D224">
        <v>765</v>
      </c>
      <c r="E224">
        <v>766</v>
      </c>
      <c r="F224">
        <v>0.28799999999999998</v>
      </c>
      <c r="G224">
        <v>0.14399999999999999</v>
      </c>
      <c r="H224">
        <v>56</v>
      </c>
    </row>
    <row r="225" spans="2:8" x14ac:dyDescent="0.25">
      <c r="B225">
        <v>3</v>
      </c>
      <c r="C225">
        <v>225</v>
      </c>
      <c r="D225">
        <v>765</v>
      </c>
      <c r="E225">
        <v>766</v>
      </c>
      <c r="F225">
        <v>0</v>
      </c>
      <c r="G225">
        <v>0</v>
      </c>
      <c r="H225">
        <v>28</v>
      </c>
    </row>
    <row r="226" spans="2:8" x14ac:dyDescent="0.25">
      <c r="B226">
        <v>3</v>
      </c>
      <c r="C226">
        <v>226</v>
      </c>
      <c r="D226">
        <v>764</v>
      </c>
      <c r="E226">
        <v>766</v>
      </c>
      <c r="F226">
        <v>0.129</v>
      </c>
      <c r="G226">
        <v>6.5000000000000002E-2</v>
      </c>
      <c r="H226">
        <v>85</v>
      </c>
    </row>
    <row r="227" spans="2:8" x14ac:dyDescent="0.25">
      <c r="B227">
        <v>3</v>
      </c>
      <c r="C227">
        <v>227</v>
      </c>
      <c r="D227">
        <v>765</v>
      </c>
      <c r="E227">
        <v>766</v>
      </c>
      <c r="F227">
        <v>0.129</v>
      </c>
      <c r="G227">
        <v>6.5000000000000002E-2</v>
      </c>
      <c r="H227">
        <v>56</v>
      </c>
    </row>
    <row r="228" spans="2:8" x14ac:dyDescent="0.25">
      <c r="B228">
        <v>3</v>
      </c>
      <c r="C228">
        <v>228</v>
      </c>
      <c r="D228">
        <v>765</v>
      </c>
      <c r="E228">
        <v>767</v>
      </c>
      <c r="F228">
        <v>0.129</v>
      </c>
      <c r="G228">
        <v>6.5000000000000002E-2</v>
      </c>
      <c r="H228">
        <v>63</v>
      </c>
    </row>
    <row r="229" spans="2:8" x14ac:dyDescent="0.25">
      <c r="B229">
        <v>3</v>
      </c>
      <c r="C229">
        <v>229</v>
      </c>
      <c r="D229">
        <v>765</v>
      </c>
      <c r="E229">
        <v>767</v>
      </c>
      <c r="F229">
        <v>0</v>
      </c>
      <c r="G229">
        <v>0</v>
      </c>
      <c r="H229">
        <v>56</v>
      </c>
    </row>
    <row r="230" spans="2:8" x14ac:dyDescent="0.25">
      <c r="B230">
        <v>3</v>
      </c>
      <c r="C230">
        <v>230</v>
      </c>
      <c r="D230">
        <v>764</v>
      </c>
      <c r="E230">
        <v>767</v>
      </c>
      <c r="F230">
        <v>0.129</v>
      </c>
      <c r="G230">
        <v>6.5000000000000002E-2</v>
      </c>
      <c r="H230">
        <v>72</v>
      </c>
    </row>
    <row r="231" spans="2:8" x14ac:dyDescent="0.25">
      <c r="B231">
        <v>3</v>
      </c>
      <c r="C231">
        <v>231</v>
      </c>
      <c r="D231">
        <v>764</v>
      </c>
      <c r="E231">
        <v>767</v>
      </c>
      <c r="F231">
        <v>0</v>
      </c>
      <c r="G231">
        <v>0</v>
      </c>
      <c r="H231">
        <v>109</v>
      </c>
    </row>
    <row r="232" spans="2:8" x14ac:dyDescent="0.25">
      <c r="B232">
        <v>3</v>
      </c>
      <c r="C232">
        <v>232</v>
      </c>
      <c r="D232">
        <v>763</v>
      </c>
      <c r="E232">
        <v>769</v>
      </c>
      <c r="F232">
        <v>0.28799999999999998</v>
      </c>
      <c r="G232">
        <v>0.14399999999999999</v>
      </c>
      <c r="H232">
        <v>36</v>
      </c>
    </row>
    <row r="233" spans="2:8" x14ac:dyDescent="0.25">
      <c r="B233">
        <v>3</v>
      </c>
      <c r="C233">
        <v>233</v>
      </c>
      <c r="D233">
        <v>763</v>
      </c>
      <c r="E233">
        <v>769</v>
      </c>
      <c r="F233">
        <v>0</v>
      </c>
      <c r="G233">
        <v>0</v>
      </c>
      <c r="H233">
        <v>72</v>
      </c>
    </row>
    <row r="234" spans="2:8" x14ac:dyDescent="0.25">
      <c r="B234">
        <v>3</v>
      </c>
      <c r="C234">
        <v>234</v>
      </c>
      <c r="D234">
        <v>763</v>
      </c>
      <c r="E234">
        <v>766</v>
      </c>
      <c r="F234">
        <v>0.38700000000000001</v>
      </c>
      <c r="G234">
        <v>0.19400000000000001</v>
      </c>
      <c r="H234">
        <v>182</v>
      </c>
    </row>
    <row r="235" spans="2:8" x14ac:dyDescent="0.25">
      <c r="B235">
        <v>3</v>
      </c>
      <c r="C235">
        <v>235</v>
      </c>
      <c r="D235">
        <v>763</v>
      </c>
      <c r="E235">
        <v>766</v>
      </c>
      <c r="F235">
        <v>0</v>
      </c>
      <c r="G235">
        <v>0</v>
      </c>
      <c r="H235">
        <v>182</v>
      </c>
    </row>
    <row r="236" spans="2:8" x14ac:dyDescent="0.25">
      <c r="B236">
        <v>3</v>
      </c>
      <c r="C236">
        <v>236</v>
      </c>
      <c r="D236">
        <v>765</v>
      </c>
      <c r="E236">
        <v>765</v>
      </c>
      <c r="F236">
        <v>0.28799999999999998</v>
      </c>
      <c r="G236">
        <v>0.14399999999999999</v>
      </c>
      <c r="H236">
        <v>109</v>
      </c>
    </row>
    <row r="237" spans="2:8" x14ac:dyDescent="0.25">
      <c r="B237">
        <v>3</v>
      </c>
      <c r="C237">
        <v>237</v>
      </c>
      <c r="D237">
        <v>765</v>
      </c>
      <c r="E237">
        <v>766</v>
      </c>
      <c r="F237">
        <v>0.129</v>
      </c>
      <c r="G237">
        <v>6.5000000000000002E-2</v>
      </c>
      <c r="H237">
        <v>72</v>
      </c>
    </row>
    <row r="238" spans="2:8" x14ac:dyDescent="0.25">
      <c r="B238">
        <v>3</v>
      </c>
      <c r="C238">
        <v>238</v>
      </c>
      <c r="D238">
        <v>765</v>
      </c>
      <c r="E238">
        <v>765</v>
      </c>
      <c r="F238">
        <v>0.129</v>
      </c>
      <c r="G238">
        <v>6.5000000000000002E-2</v>
      </c>
      <c r="H238">
        <v>109</v>
      </c>
    </row>
    <row r="239" spans="2:8" x14ac:dyDescent="0.25">
      <c r="B239">
        <v>3</v>
      </c>
      <c r="C239">
        <v>239</v>
      </c>
      <c r="D239">
        <v>765</v>
      </c>
      <c r="E239">
        <v>766</v>
      </c>
      <c r="F239">
        <v>0.129</v>
      </c>
      <c r="G239">
        <v>6.5000000000000002E-2</v>
      </c>
      <c r="H239">
        <v>72</v>
      </c>
    </row>
    <row r="240" spans="2:8" x14ac:dyDescent="0.25">
      <c r="B240">
        <v>3</v>
      </c>
      <c r="C240">
        <v>240</v>
      </c>
      <c r="D240">
        <v>764</v>
      </c>
      <c r="E240">
        <v>765</v>
      </c>
      <c r="F240">
        <v>0.182</v>
      </c>
      <c r="G240">
        <v>9.0999999999999998E-2</v>
      </c>
      <c r="H240">
        <v>127</v>
      </c>
    </row>
    <row r="241" spans="2:8" x14ac:dyDescent="0.25">
      <c r="B241">
        <v>3</v>
      </c>
      <c r="C241">
        <v>241</v>
      </c>
      <c r="D241">
        <v>765</v>
      </c>
      <c r="E241">
        <v>765</v>
      </c>
      <c r="F241">
        <v>0.129</v>
      </c>
      <c r="G241">
        <v>6.5000000000000002E-2</v>
      </c>
      <c r="H241">
        <v>63</v>
      </c>
    </row>
    <row r="242" spans="2:8" x14ac:dyDescent="0.25">
      <c r="B242">
        <v>3</v>
      </c>
      <c r="C242">
        <v>242</v>
      </c>
      <c r="D242">
        <v>765</v>
      </c>
      <c r="E242">
        <v>765</v>
      </c>
      <c r="F242">
        <v>0</v>
      </c>
      <c r="G242">
        <v>0</v>
      </c>
      <c r="H242">
        <v>109</v>
      </c>
    </row>
    <row r="243" spans="2:8" x14ac:dyDescent="0.25">
      <c r="B243">
        <v>3</v>
      </c>
      <c r="C243">
        <v>243</v>
      </c>
      <c r="D243">
        <v>765</v>
      </c>
      <c r="E243">
        <v>765</v>
      </c>
      <c r="F243">
        <v>0</v>
      </c>
      <c r="G243">
        <v>0</v>
      </c>
      <c r="H243">
        <v>72</v>
      </c>
    </row>
    <row r="244" spans="2:8" x14ac:dyDescent="0.25">
      <c r="B244">
        <v>3</v>
      </c>
      <c r="C244">
        <v>244</v>
      </c>
      <c r="D244">
        <v>765</v>
      </c>
      <c r="E244">
        <v>766</v>
      </c>
      <c r="F244">
        <v>0.129</v>
      </c>
      <c r="G244">
        <v>6.5000000000000002E-2</v>
      </c>
      <c r="H244">
        <v>72</v>
      </c>
    </row>
    <row r="245" spans="2:8" x14ac:dyDescent="0.25">
      <c r="B245">
        <v>3</v>
      </c>
      <c r="C245">
        <v>245</v>
      </c>
      <c r="D245">
        <v>765</v>
      </c>
      <c r="E245">
        <v>766</v>
      </c>
      <c r="F245">
        <v>0</v>
      </c>
      <c r="G245">
        <v>0</v>
      </c>
      <c r="H245">
        <v>72</v>
      </c>
    </row>
    <row r="246" spans="2:8" x14ac:dyDescent="0.25">
      <c r="B246">
        <v>3</v>
      </c>
      <c r="C246">
        <v>246</v>
      </c>
      <c r="D246">
        <v>766</v>
      </c>
      <c r="E246">
        <v>766</v>
      </c>
      <c r="F246">
        <v>0.129</v>
      </c>
      <c r="G246">
        <v>6.5000000000000002E-2</v>
      </c>
      <c r="H246">
        <v>36</v>
      </c>
    </row>
    <row r="247" spans="2:8" x14ac:dyDescent="0.25">
      <c r="B247">
        <v>3</v>
      </c>
      <c r="C247">
        <v>247</v>
      </c>
      <c r="D247">
        <v>766</v>
      </c>
      <c r="E247">
        <v>766</v>
      </c>
      <c r="F247">
        <v>0</v>
      </c>
      <c r="G247">
        <v>0</v>
      </c>
      <c r="H247">
        <v>72</v>
      </c>
    </row>
    <row r="248" spans="2:8" x14ac:dyDescent="0.25">
      <c r="B248">
        <v>3</v>
      </c>
      <c r="C248">
        <v>248</v>
      </c>
      <c r="D248">
        <v>765</v>
      </c>
      <c r="E248">
        <v>765</v>
      </c>
      <c r="F248">
        <v>0.182</v>
      </c>
      <c r="G248">
        <v>9.0999999999999998E-2</v>
      </c>
      <c r="H248">
        <v>109</v>
      </c>
    </row>
    <row r="249" spans="2:8" x14ac:dyDescent="0.25">
      <c r="B249">
        <v>3</v>
      </c>
      <c r="C249">
        <v>249</v>
      </c>
      <c r="D249">
        <v>765</v>
      </c>
      <c r="E249">
        <v>765</v>
      </c>
      <c r="F249">
        <v>0</v>
      </c>
      <c r="G249">
        <v>0</v>
      </c>
      <c r="H249">
        <v>109</v>
      </c>
    </row>
    <row r="250" spans="2:8" x14ac:dyDescent="0.25">
      <c r="B250">
        <v>3</v>
      </c>
      <c r="C250">
        <v>250</v>
      </c>
      <c r="D250">
        <v>764</v>
      </c>
      <c r="E250">
        <v>765</v>
      </c>
      <c r="F250">
        <v>0.129</v>
      </c>
      <c r="G250">
        <v>6.5000000000000002E-2</v>
      </c>
      <c r="H250">
        <v>145</v>
      </c>
    </row>
    <row r="251" spans="2:8" x14ac:dyDescent="0.25">
      <c r="B251">
        <v>3</v>
      </c>
      <c r="C251">
        <v>251</v>
      </c>
      <c r="D251">
        <v>764</v>
      </c>
      <c r="E251">
        <v>765</v>
      </c>
      <c r="F251">
        <v>0</v>
      </c>
      <c r="G251">
        <v>0</v>
      </c>
      <c r="H251">
        <v>145</v>
      </c>
    </row>
    <row r="252" spans="2:8" x14ac:dyDescent="0.25">
      <c r="B252">
        <v>3</v>
      </c>
      <c r="C252">
        <v>252</v>
      </c>
      <c r="D252">
        <v>765</v>
      </c>
      <c r="E252">
        <v>765</v>
      </c>
      <c r="F252">
        <v>0.129</v>
      </c>
      <c r="G252">
        <v>6.5000000000000002E-2</v>
      </c>
      <c r="H252">
        <v>72</v>
      </c>
    </row>
    <row r="253" spans="2:8" x14ac:dyDescent="0.25">
      <c r="B253">
        <v>3</v>
      </c>
      <c r="C253">
        <v>253</v>
      </c>
      <c r="D253">
        <v>765</v>
      </c>
      <c r="E253">
        <v>765</v>
      </c>
      <c r="F253">
        <v>0</v>
      </c>
      <c r="G253">
        <v>0</v>
      </c>
      <c r="H253">
        <v>109</v>
      </c>
    </row>
    <row r="254" spans="2:8" x14ac:dyDescent="0.25">
      <c r="B254">
        <v>3</v>
      </c>
      <c r="C254">
        <v>254</v>
      </c>
      <c r="D254">
        <v>764</v>
      </c>
      <c r="E254">
        <v>766</v>
      </c>
      <c r="F254">
        <v>0.182</v>
      </c>
      <c r="G254">
        <v>9.0999999999999998E-2</v>
      </c>
      <c r="H254">
        <v>109</v>
      </c>
    </row>
    <row r="255" spans="2:8" x14ac:dyDescent="0.25">
      <c r="B255">
        <v>3</v>
      </c>
      <c r="C255">
        <v>255</v>
      </c>
      <c r="D255">
        <v>764</v>
      </c>
      <c r="E255">
        <v>766</v>
      </c>
      <c r="F255">
        <v>0</v>
      </c>
      <c r="G255">
        <v>0</v>
      </c>
      <c r="H255">
        <v>109</v>
      </c>
    </row>
    <row r="256" spans="2:8" x14ac:dyDescent="0.25">
      <c r="B256">
        <v>3</v>
      </c>
      <c r="C256">
        <v>256</v>
      </c>
      <c r="D256">
        <v>764</v>
      </c>
      <c r="E256">
        <v>766</v>
      </c>
      <c r="F256">
        <v>0</v>
      </c>
      <c r="G256">
        <v>0</v>
      </c>
      <c r="H256">
        <v>145</v>
      </c>
    </row>
    <row r="257" spans="2:8" x14ac:dyDescent="0.25">
      <c r="B257">
        <v>3</v>
      </c>
      <c r="C257">
        <v>257</v>
      </c>
      <c r="D257">
        <v>764</v>
      </c>
      <c r="E257">
        <v>766</v>
      </c>
      <c r="F257">
        <v>0</v>
      </c>
      <c r="G257">
        <v>0</v>
      </c>
      <c r="H257">
        <v>109</v>
      </c>
    </row>
    <row r="258" spans="2:8" x14ac:dyDescent="0.25">
      <c r="B258">
        <v>3</v>
      </c>
      <c r="C258">
        <v>258</v>
      </c>
      <c r="D258">
        <v>763</v>
      </c>
      <c r="E258">
        <v>766</v>
      </c>
      <c r="F258">
        <v>0.129</v>
      </c>
      <c r="G258">
        <v>6.5000000000000002E-2</v>
      </c>
      <c r="H258">
        <v>218</v>
      </c>
    </row>
    <row r="259" spans="2:8" x14ac:dyDescent="0.25">
      <c r="B259">
        <v>3</v>
      </c>
      <c r="C259">
        <v>259</v>
      </c>
      <c r="D259">
        <v>763</v>
      </c>
      <c r="E259">
        <v>766</v>
      </c>
      <c r="F259">
        <v>0</v>
      </c>
      <c r="G259">
        <v>0</v>
      </c>
      <c r="H259">
        <v>145</v>
      </c>
    </row>
    <row r="260" spans="2:8" x14ac:dyDescent="0.25">
      <c r="B260">
        <v>3</v>
      </c>
      <c r="C260">
        <v>260</v>
      </c>
      <c r="D260">
        <v>764</v>
      </c>
      <c r="E260">
        <v>768</v>
      </c>
      <c r="F260">
        <v>0.28799999999999998</v>
      </c>
      <c r="G260">
        <v>0.14399999999999999</v>
      </c>
      <c r="H260">
        <v>36</v>
      </c>
    </row>
    <row r="261" spans="2:8" x14ac:dyDescent="0.25">
      <c r="B261">
        <v>3</v>
      </c>
      <c r="C261">
        <v>261</v>
      </c>
      <c r="D261">
        <v>765</v>
      </c>
      <c r="E261">
        <v>769</v>
      </c>
      <c r="F261">
        <v>0.182</v>
      </c>
      <c r="G261">
        <v>9.0999999999999998E-2</v>
      </c>
      <c r="H261">
        <v>0</v>
      </c>
    </row>
    <row r="262" spans="2:8" x14ac:dyDescent="0.25">
      <c r="B262">
        <v>3</v>
      </c>
      <c r="C262">
        <v>262</v>
      </c>
      <c r="D262">
        <v>765</v>
      </c>
      <c r="E262">
        <v>766</v>
      </c>
      <c r="F262">
        <v>0.38700000000000001</v>
      </c>
      <c r="G262">
        <v>0.19400000000000001</v>
      </c>
      <c r="H262">
        <v>72</v>
      </c>
    </row>
    <row r="263" spans="2:8" x14ac:dyDescent="0.25">
      <c r="B263">
        <v>3</v>
      </c>
      <c r="C263">
        <v>263</v>
      </c>
      <c r="D263">
        <v>765</v>
      </c>
      <c r="E263">
        <v>766</v>
      </c>
      <c r="F263">
        <v>0</v>
      </c>
      <c r="G263">
        <v>0</v>
      </c>
      <c r="H263">
        <v>63</v>
      </c>
    </row>
    <row r="264" spans="2:8" x14ac:dyDescent="0.25">
      <c r="B264">
        <v>3</v>
      </c>
      <c r="C264">
        <v>264</v>
      </c>
      <c r="D264">
        <v>764</v>
      </c>
      <c r="E264">
        <v>765</v>
      </c>
      <c r="F264">
        <v>0.182</v>
      </c>
      <c r="G264">
        <v>9.0999999999999998E-2</v>
      </c>
      <c r="H264">
        <v>127</v>
      </c>
    </row>
    <row r="265" spans="2:8" x14ac:dyDescent="0.25">
      <c r="B265">
        <v>3</v>
      </c>
      <c r="C265">
        <v>265</v>
      </c>
      <c r="D265">
        <v>764</v>
      </c>
      <c r="E265">
        <v>765</v>
      </c>
      <c r="F265">
        <v>0</v>
      </c>
      <c r="G265">
        <v>0</v>
      </c>
      <c r="H265">
        <v>127</v>
      </c>
    </row>
    <row r="266" spans="2:8" x14ac:dyDescent="0.25">
      <c r="B266">
        <v>3</v>
      </c>
      <c r="C266">
        <v>266</v>
      </c>
      <c r="D266">
        <v>765</v>
      </c>
      <c r="E266">
        <v>765</v>
      </c>
      <c r="F266">
        <v>0.129</v>
      </c>
      <c r="G266">
        <v>6.5000000000000002E-2</v>
      </c>
      <c r="H266">
        <v>109</v>
      </c>
    </row>
    <row r="267" spans="2:8" x14ac:dyDescent="0.25">
      <c r="B267">
        <v>3</v>
      </c>
      <c r="C267">
        <v>267</v>
      </c>
      <c r="D267">
        <v>765</v>
      </c>
      <c r="E267">
        <v>765</v>
      </c>
      <c r="F267">
        <v>0</v>
      </c>
      <c r="G267">
        <v>0</v>
      </c>
      <c r="H267">
        <v>72</v>
      </c>
    </row>
    <row r="268" spans="2:8" x14ac:dyDescent="0.25">
      <c r="B268">
        <v>3</v>
      </c>
      <c r="C268">
        <v>268</v>
      </c>
      <c r="D268">
        <v>765</v>
      </c>
      <c r="E268">
        <v>766</v>
      </c>
      <c r="F268">
        <v>0.129</v>
      </c>
      <c r="G268">
        <v>6.5000000000000002E-2</v>
      </c>
      <c r="H268">
        <v>36</v>
      </c>
    </row>
    <row r="269" spans="2:8" x14ac:dyDescent="0.25">
      <c r="B269">
        <v>3</v>
      </c>
      <c r="C269">
        <v>269</v>
      </c>
      <c r="D269">
        <v>765</v>
      </c>
      <c r="E269">
        <v>766</v>
      </c>
      <c r="F269">
        <v>0</v>
      </c>
      <c r="G269">
        <v>0</v>
      </c>
      <c r="H269">
        <v>72</v>
      </c>
    </row>
    <row r="270" spans="2:8" x14ac:dyDescent="0.25">
      <c r="B270">
        <v>3</v>
      </c>
      <c r="C270">
        <v>270</v>
      </c>
      <c r="D270">
        <v>763</v>
      </c>
      <c r="E270">
        <v>767</v>
      </c>
      <c r="F270">
        <v>0.28799999999999998</v>
      </c>
      <c r="G270">
        <v>0.14399999999999999</v>
      </c>
      <c r="H270">
        <v>182</v>
      </c>
    </row>
    <row r="271" spans="2:8" x14ac:dyDescent="0.25">
      <c r="B271">
        <v>3</v>
      </c>
      <c r="C271">
        <v>271</v>
      </c>
      <c r="D271">
        <v>763</v>
      </c>
      <c r="E271">
        <v>767</v>
      </c>
      <c r="F271">
        <v>0</v>
      </c>
      <c r="G271">
        <v>0</v>
      </c>
      <c r="H271">
        <v>145</v>
      </c>
    </row>
    <row r="272" spans="2:8" x14ac:dyDescent="0.25">
      <c r="B272">
        <v>3</v>
      </c>
      <c r="C272">
        <v>272</v>
      </c>
      <c r="D272">
        <v>762</v>
      </c>
      <c r="E272">
        <v>768</v>
      </c>
      <c r="F272">
        <v>0.182</v>
      </c>
      <c r="G272">
        <v>9.0999999999999998E-2</v>
      </c>
      <c r="H272">
        <v>145</v>
      </c>
    </row>
    <row r="273" spans="2:8" x14ac:dyDescent="0.25">
      <c r="B273">
        <v>3</v>
      </c>
      <c r="C273">
        <v>273</v>
      </c>
      <c r="D273">
        <v>762</v>
      </c>
      <c r="E273">
        <v>768</v>
      </c>
      <c r="F273">
        <v>0</v>
      </c>
      <c r="G273">
        <v>0</v>
      </c>
      <c r="H273">
        <v>182</v>
      </c>
    </row>
    <row r="274" spans="2:8" x14ac:dyDescent="0.25">
      <c r="B274">
        <v>3</v>
      </c>
      <c r="C274">
        <v>274</v>
      </c>
      <c r="D274">
        <v>762</v>
      </c>
      <c r="E274">
        <v>768</v>
      </c>
      <c r="F274">
        <v>0</v>
      </c>
      <c r="G274">
        <v>0</v>
      </c>
      <c r="H274">
        <v>145</v>
      </c>
    </row>
    <row r="275" spans="2:8" x14ac:dyDescent="0.25">
      <c r="B275">
        <v>3</v>
      </c>
      <c r="C275">
        <v>275</v>
      </c>
      <c r="D275">
        <v>762</v>
      </c>
      <c r="E275">
        <v>768</v>
      </c>
      <c r="F275">
        <v>0</v>
      </c>
      <c r="G275">
        <v>0</v>
      </c>
      <c r="H275">
        <v>145</v>
      </c>
    </row>
    <row r="276" spans="2:8" x14ac:dyDescent="0.25">
      <c r="B276">
        <v>3</v>
      </c>
      <c r="C276">
        <v>276</v>
      </c>
      <c r="D276">
        <v>764</v>
      </c>
      <c r="E276">
        <v>767</v>
      </c>
      <c r="F276">
        <v>0.28799999999999998</v>
      </c>
      <c r="G276">
        <v>0.14399999999999999</v>
      </c>
      <c r="H276">
        <v>72</v>
      </c>
    </row>
    <row r="277" spans="2:8" x14ac:dyDescent="0.25">
      <c r="B277">
        <v>3</v>
      </c>
      <c r="C277">
        <v>277</v>
      </c>
      <c r="D277">
        <v>764</v>
      </c>
      <c r="E277">
        <v>767</v>
      </c>
      <c r="F277">
        <v>0</v>
      </c>
      <c r="G277">
        <v>0</v>
      </c>
      <c r="H277">
        <v>72</v>
      </c>
    </row>
    <row r="278" spans="2:8" x14ac:dyDescent="0.25">
      <c r="B278">
        <v>3</v>
      </c>
      <c r="C278">
        <v>278</v>
      </c>
      <c r="D278">
        <v>763</v>
      </c>
      <c r="E278">
        <v>767</v>
      </c>
      <c r="F278">
        <v>0.129</v>
      </c>
      <c r="G278">
        <v>6.5000000000000002E-2</v>
      </c>
      <c r="H278">
        <v>109</v>
      </c>
    </row>
    <row r="279" spans="2:8" x14ac:dyDescent="0.25">
      <c r="B279">
        <v>3</v>
      </c>
      <c r="C279">
        <v>279</v>
      </c>
      <c r="D279">
        <v>763</v>
      </c>
      <c r="E279">
        <v>767</v>
      </c>
      <c r="F279">
        <v>0</v>
      </c>
      <c r="G279">
        <v>0</v>
      </c>
      <c r="H279">
        <v>109</v>
      </c>
    </row>
    <row r="280" spans="2:8" x14ac:dyDescent="0.25">
      <c r="B280">
        <v>3</v>
      </c>
      <c r="C280">
        <v>280</v>
      </c>
      <c r="D280">
        <v>764</v>
      </c>
      <c r="E280">
        <v>768</v>
      </c>
      <c r="F280">
        <v>0.182</v>
      </c>
      <c r="G280">
        <v>9.0999999999999998E-2</v>
      </c>
      <c r="H280">
        <v>72</v>
      </c>
    </row>
    <row r="281" spans="2:8" x14ac:dyDescent="0.25">
      <c r="B281">
        <v>3</v>
      </c>
      <c r="C281">
        <v>281</v>
      </c>
      <c r="D281">
        <v>764</v>
      </c>
      <c r="E281">
        <v>768</v>
      </c>
      <c r="F281">
        <v>0</v>
      </c>
      <c r="G281">
        <v>0</v>
      </c>
      <c r="H281">
        <v>72</v>
      </c>
    </row>
    <row r="282" spans="2:8" x14ac:dyDescent="0.25">
      <c r="B282">
        <v>3</v>
      </c>
      <c r="C282">
        <v>282</v>
      </c>
      <c r="D282">
        <v>764</v>
      </c>
      <c r="E282">
        <v>768</v>
      </c>
      <c r="F282">
        <v>0</v>
      </c>
      <c r="G282">
        <v>0</v>
      </c>
      <c r="H282">
        <v>72</v>
      </c>
    </row>
    <row r="283" spans="2:8" x14ac:dyDescent="0.25">
      <c r="B283">
        <v>3</v>
      </c>
      <c r="C283">
        <v>283</v>
      </c>
      <c r="D283">
        <v>764</v>
      </c>
      <c r="E283">
        <v>768</v>
      </c>
      <c r="F283">
        <v>0</v>
      </c>
      <c r="G283">
        <v>0</v>
      </c>
      <c r="H283">
        <v>72</v>
      </c>
    </row>
    <row r="284" spans="2:8" x14ac:dyDescent="0.25">
      <c r="B284">
        <v>3</v>
      </c>
      <c r="C284">
        <v>284</v>
      </c>
      <c r="D284">
        <v>762</v>
      </c>
      <c r="E284">
        <v>769</v>
      </c>
      <c r="F284">
        <v>0.28799999999999998</v>
      </c>
      <c r="G284">
        <v>0.14399999999999999</v>
      </c>
      <c r="H284">
        <v>72</v>
      </c>
    </row>
    <row r="285" spans="2:8" x14ac:dyDescent="0.25">
      <c r="B285">
        <v>3</v>
      </c>
      <c r="C285">
        <v>285</v>
      </c>
      <c r="D285">
        <v>762</v>
      </c>
      <c r="E285">
        <v>769</v>
      </c>
      <c r="F285">
        <v>0</v>
      </c>
      <c r="G285">
        <v>0</v>
      </c>
      <c r="H285">
        <v>36</v>
      </c>
    </row>
    <row r="286" spans="2:8" x14ac:dyDescent="0.25">
      <c r="B286">
        <v>3</v>
      </c>
      <c r="C286">
        <v>286</v>
      </c>
      <c r="D286">
        <v>766</v>
      </c>
      <c r="E286">
        <v>766</v>
      </c>
      <c r="F286">
        <v>0.64500000000000002</v>
      </c>
      <c r="G286">
        <v>0.32300000000000001</v>
      </c>
      <c r="H286">
        <v>72</v>
      </c>
    </row>
    <row r="287" spans="2:8" x14ac:dyDescent="0.25">
      <c r="B287">
        <v>3</v>
      </c>
      <c r="C287">
        <v>287</v>
      </c>
      <c r="D287">
        <v>766</v>
      </c>
      <c r="E287">
        <v>767</v>
      </c>
      <c r="F287">
        <v>0.129</v>
      </c>
      <c r="G287">
        <v>6.5000000000000002E-2</v>
      </c>
      <c r="H287">
        <v>36</v>
      </c>
    </row>
    <row r="288" spans="2:8" x14ac:dyDescent="0.25">
      <c r="B288">
        <v>3</v>
      </c>
      <c r="C288">
        <v>288</v>
      </c>
      <c r="D288">
        <v>766</v>
      </c>
      <c r="E288">
        <v>765</v>
      </c>
      <c r="F288">
        <v>0.25800000000000001</v>
      </c>
      <c r="G288">
        <v>0.129</v>
      </c>
      <c r="H288">
        <v>145</v>
      </c>
    </row>
    <row r="289" spans="2:8" x14ac:dyDescent="0.25">
      <c r="B289">
        <v>3</v>
      </c>
      <c r="C289">
        <v>289</v>
      </c>
      <c r="D289">
        <v>766</v>
      </c>
      <c r="E289">
        <v>765</v>
      </c>
      <c r="F289">
        <v>0</v>
      </c>
      <c r="G289">
        <v>0</v>
      </c>
      <c r="H289">
        <v>95</v>
      </c>
    </row>
    <row r="290" spans="2:8" x14ac:dyDescent="0.25">
      <c r="B290">
        <v>3</v>
      </c>
      <c r="C290">
        <v>290</v>
      </c>
      <c r="D290">
        <v>767</v>
      </c>
      <c r="E290">
        <v>765</v>
      </c>
      <c r="F290">
        <v>0.129</v>
      </c>
      <c r="G290">
        <v>6.5000000000000002E-2</v>
      </c>
      <c r="H290">
        <v>36</v>
      </c>
    </row>
    <row r="291" spans="2:8" x14ac:dyDescent="0.25">
      <c r="B291">
        <v>3</v>
      </c>
      <c r="C291">
        <v>291</v>
      </c>
      <c r="D291">
        <v>767</v>
      </c>
      <c r="E291">
        <v>765</v>
      </c>
      <c r="F291">
        <v>0</v>
      </c>
      <c r="G291">
        <v>0</v>
      </c>
      <c r="H291">
        <v>0</v>
      </c>
    </row>
    <row r="292" spans="2:8" x14ac:dyDescent="0.25">
      <c r="B292">
        <v>3</v>
      </c>
      <c r="C292">
        <v>292</v>
      </c>
      <c r="D292">
        <v>763</v>
      </c>
      <c r="E292">
        <v>766</v>
      </c>
      <c r="F292">
        <v>0.53200000000000003</v>
      </c>
      <c r="G292">
        <v>0.26600000000000001</v>
      </c>
      <c r="H292">
        <v>0</v>
      </c>
    </row>
    <row r="293" spans="2:8" x14ac:dyDescent="0.25">
      <c r="B293">
        <v>3</v>
      </c>
      <c r="C293">
        <v>293</v>
      </c>
      <c r="D293">
        <v>763</v>
      </c>
      <c r="E293">
        <v>766</v>
      </c>
      <c r="F293">
        <v>0</v>
      </c>
      <c r="G293">
        <v>0</v>
      </c>
      <c r="H293">
        <v>0</v>
      </c>
    </row>
    <row r="294" spans="2:8" x14ac:dyDescent="0.25">
      <c r="B294">
        <v>3</v>
      </c>
      <c r="C294">
        <v>294</v>
      </c>
      <c r="D294">
        <v>759</v>
      </c>
      <c r="E294">
        <v>773</v>
      </c>
      <c r="F294">
        <v>1.04</v>
      </c>
      <c r="G294">
        <v>0.52</v>
      </c>
      <c r="H294">
        <v>31</v>
      </c>
    </row>
    <row r="295" spans="2:8" x14ac:dyDescent="0.25">
      <c r="B295">
        <v>3</v>
      </c>
      <c r="C295">
        <v>295</v>
      </c>
      <c r="D295">
        <v>759</v>
      </c>
      <c r="E295">
        <v>773</v>
      </c>
      <c r="F295">
        <v>0</v>
      </c>
      <c r="G295">
        <v>0</v>
      </c>
      <c r="H295">
        <v>0</v>
      </c>
    </row>
    <row r="296" spans="2:8" x14ac:dyDescent="0.25">
      <c r="B296">
        <v>3</v>
      </c>
      <c r="C296">
        <v>296</v>
      </c>
      <c r="D296">
        <v>766</v>
      </c>
      <c r="E296">
        <v>781</v>
      </c>
      <c r="F296">
        <v>1.371</v>
      </c>
      <c r="G296">
        <v>0.68600000000000005</v>
      </c>
      <c r="H296">
        <v>127</v>
      </c>
    </row>
    <row r="297" spans="2:8" x14ac:dyDescent="0.25">
      <c r="B297">
        <v>3</v>
      </c>
      <c r="C297">
        <v>297</v>
      </c>
      <c r="D297">
        <v>766</v>
      </c>
      <c r="E297">
        <v>780</v>
      </c>
      <c r="F297">
        <v>0.129</v>
      </c>
      <c r="G297">
        <v>6.5000000000000002E-2</v>
      </c>
      <c r="H297">
        <v>0</v>
      </c>
    </row>
    <row r="298" spans="2:8" x14ac:dyDescent="0.25">
      <c r="B298">
        <v>3</v>
      </c>
      <c r="C298">
        <v>298</v>
      </c>
      <c r="D298">
        <v>777</v>
      </c>
      <c r="E298">
        <v>785</v>
      </c>
      <c r="F298">
        <v>1.5589999999999999</v>
      </c>
      <c r="G298">
        <v>0.77900000000000003</v>
      </c>
      <c r="H298">
        <v>127</v>
      </c>
    </row>
    <row r="299" spans="2:8" x14ac:dyDescent="0.25">
      <c r="B299">
        <v>3</v>
      </c>
      <c r="C299">
        <v>299</v>
      </c>
      <c r="D299">
        <v>775</v>
      </c>
      <c r="E299">
        <v>785</v>
      </c>
      <c r="F299">
        <v>0.25800000000000001</v>
      </c>
      <c r="G299">
        <v>0.129</v>
      </c>
      <c r="H299">
        <v>0</v>
      </c>
    </row>
    <row r="300" spans="2:8" x14ac:dyDescent="0.25">
      <c r="B300">
        <v>3</v>
      </c>
      <c r="C300">
        <v>300</v>
      </c>
      <c r="D300">
        <v>787</v>
      </c>
      <c r="E300">
        <v>784</v>
      </c>
      <c r="F300">
        <v>1.5529999999999999</v>
      </c>
      <c r="G300">
        <v>0.77700000000000002</v>
      </c>
      <c r="H300">
        <v>31</v>
      </c>
    </row>
    <row r="301" spans="2:8" x14ac:dyDescent="0.25">
      <c r="B301">
        <v>3</v>
      </c>
      <c r="C301">
        <v>301</v>
      </c>
      <c r="D301">
        <v>791</v>
      </c>
      <c r="E301">
        <v>778</v>
      </c>
      <c r="F301">
        <v>0.93</v>
      </c>
      <c r="G301">
        <v>0.46500000000000002</v>
      </c>
      <c r="H301">
        <v>109</v>
      </c>
    </row>
    <row r="302" spans="2:8" x14ac:dyDescent="0.25">
      <c r="B302">
        <v>3</v>
      </c>
      <c r="C302">
        <v>302</v>
      </c>
      <c r="D302">
        <v>787</v>
      </c>
      <c r="E302">
        <v>775</v>
      </c>
      <c r="F302">
        <v>0.64500000000000002</v>
      </c>
      <c r="G302">
        <v>0.32300000000000001</v>
      </c>
      <c r="H302">
        <v>255</v>
      </c>
    </row>
    <row r="303" spans="2:8" x14ac:dyDescent="0.25">
      <c r="B303">
        <v>3</v>
      </c>
      <c r="C303">
        <v>303</v>
      </c>
      <c r="D303">
        <v>787</v>
      </c>
      <c r="E303">
        <v>775</v>
      </c>
      <c r="F303">
        <v>0</v>
      </c>
      <c r="G303">
        <v>0</v>
      </c>
      <c r="H303">
        <v>255</v>
      </c>
    </row>
    <row r="304" spans="2:8" x14ac:dyDescent="0.25">
      <c r="B304">
        <v>3</v>
      </c>
      <c r="C304">
        <v>304</v>
      </c>
      <c r="D304">
        <v>789</v>
      </c>
      <c r="E304">
        <v>776</v>
      </c>
      <c r="F304">
        <v>0.28799999999999998</v>
      </c>
      <c r="G304">
        <v>0.14399999999999999</v>
      </c>
      <c r="H304">
        <v>255</v>
      </c>
    </row>
    <row r="305" spans="2:8" x14ac:dyDescent="0.25">
      <c r="B305">
        <v>3</v>
      </c>
      <c r="C305">
        <v>305</v>
      </c>
      <c r="D305">
        <v>792</v>
      </c>
      <c r="E305">
        <v>781</v>
      </c>
      <c r="F305">
        <v>0.752</v>
      </c>
      <c r="G305">
        <v>0.376</v>
      </c>
      <c r="H305">
        <v>218</v>
      </c>
    </row>
    <row r="306" spans="2:8" x14ac:dyDescent="0.25">
      <c r="B306">
        <v>3</v>
      </c>
      <c r="C306">
        <v>306</v>
      </c>
      <c r="D306">
        <v>796</v>
      </c>
      <c r="E306">
        <v>784</v>
      </c>
      <c r="F306">
        <v>0.64500000000000002</v>
      </c>
      <c r="G306">
        <v>0.32300000000000001</v>
      </c>
      <c r="H306">
        <v>72</v>
      </c>
    </row>
    <row r="307" spans="2:8" x14ac:dyDescent="0.25">
      <c r="B307">
        <v>3</v>
      </c>
      <c r="C307">
        <v>307</v>
      </c>
      <c r="D307">
        <v>796</v>
      </c>
      <c r="E307">
        <v>785</v>
      </c>
      <c r="F307">
        <v>0.129</v>
      </c>
      <c r="G307">
        <v>6.5000000000000002E-2</v>
      </c>
      <c r="H307">
        <v>145</v>
      </c>
    </row>
    <row r="308" spans="2:8" x14ac:dyDescent="0.25">
      <c r="B308">
        <v>3</v>
      </c>
      <c r="C308">
        <v>308</v>
      </c>
      <c r="D308">
        <v>796</v>
      </c>
      <c r="E308">
        <v>785</v>
      </c>
      <c r="F308">
        <v>0</v>
      </c>
      <c r="G308">
        <v>0</v>
      </c>
      <c r="H308">
        <v>255</v>
      </c>
    </row>
    <row r="309" spans="2:8" x14ac:dyDescent="0.25">
      <c r="B309">
        <v>3</v>
      </c>
      <c r="C309">
        <v>309</v>
      </c>
      <c r="D309">
        <v>799</v>
      </c>
      <c r="E309">
        <v>785</v>
      </c>
      <c r="F309">
        <v>0.38700000000000001</v>
      </c>
      <c r="G309">
        <v>0.19400000000000001</v>
      </c>
      <c r="H309">
        <v>255</v>
      </c>
    </row>
    <row r="310" spans="2:8" x14ac:dyDescent="0.25">
      <c r="B310">
        <v>3</v>
      </c>
      <c r="C310">
        <v>310</v>
      </c>
      <c r="D310">
        <v>798</v>
      </c>
      <c r="E310">
        <v>785</v>
      </c>
      <c r="F310">
        <v>0.129</v>
      </c>
      <c r="G310">
        <v>6.5000000000000002E-2</v>
      </c>
      <c r="H310">
        <v>72</v>
      </c>
    </row>
    <row r="311" spans="2:8" x14ac:dyDescent="0.25">
      <c r="B311">
        <v>3</v>
      </c>
      <c r="C311">
        <v>311</v>
      </c>
      <c r="D311">
        <v>812</v>
      </c>
      <c r="E311">
        <v>791</v>
      </c>
      <c r="F311">
        <v>1.9650000000000001</v>
      </c>
      <c r="G311">
        <v>0.98199999999999998</v>
      </c>
      <c r="H311">
        <v>72</v>
      </c>
    </row>
    <row r="312" spans="2:8" x14ac:dyDescent="0.25">
      <c r="B312">
        <v>3</v>
      </c>
      <c r="C312">
        <v>312</v>
      </c>
      <c r="D312">
        <v>812</v>
      </c>
      <c r="E312">
        <v>791</v>
      </c>
      <c r="F312">
        <v>0</v>
      </c>
      <c r="G312">
        <v>0</v>
      </c>
      <c r="H312">
        <v>36</v>
      </c>
    </row>
    <row r="313" spans="2:8" x14ac:dyDescent="0.25">
      <c r="B313">
        <v>3</v>
      </c>
      <c r="C313">
        <v>313</v>
      </c>
      <c r="D313">
        <v>818</v>
      </c>
      <c r="E313">
        <v>785</v>
      </c>
      <c r="F313">
        <v>1.095</v>
      </c>
      <c r="G313">
        <v>0.54700000000000004</v>
      </c>
      <c r="H313">
        <v>255</v>
      </c>
    </row>
    <row r="314" spans="2:8" x14ac:dyDescent="0.25">
      <c r="B314">
        <v>3</v>
      </c>
      <c r="C314">
        <v>314</v>
      </c>
      <c r="D314">
        <v>815</v>
      </c>
      <c r="E314">
        <v>785</v>
      </c>
      <c r="F314">
        <v>0.38700000000000001</v>
      </c>
      <c r="G314">
        <v>0.19400000000000001</v>
      </c>
      <c r="H314">
        <v>72</v>
      </c>
    </row>
    <row r="315" spans="2:8" x14ac:dyDescent="0.25">
      <c r="B315">
        <v>3</v>
      </c>
      <c r="C315">
        <v>315</v>
      </c>
      <c r="D315">
        <v>823</v>
      </c>
      <c r="E315">
        <v>787</v>
      </c>
      <c r="F315">
        <v>1.0640000000000001</v>
      </c>
      <c r="G315">
        <v>0.53200000000000003</v>
      </c>
      <c r="H315">
        <v>145</v>
      </c>
    </row>
    <row r="316" spans="2:8" x14ac:dyDescent="0.25">
      <c r="B316">
        <v>3</v>
      </c>
      <c r="C316">
        <v>316</v>
      </c>
      <c r="D316">
        <v>823</v>
      </c>
      <c r="E316">
        <v>787</v>
      </c>
      <c r="F316">
        <v>0</v>
      </c>
      <c r="G316">
        <v>0</v>
      </c>
      <c r="H316">
        <v>182</v>
      </c>
    </row>
    <row r="317" spans="2:8" x14ac:dyDescent="0.25">
      <c r="B317">
        <v>3</v>
      </c>
      <c r="C317">
        <v>317</v>
      </c>
      <c r="D317">
        <v>830</v>
      </c>
      <c r="E317">
        <v>786</v>
      </c>
      <c r="F317">
        <v>0.91200000000000003</v>
      </c>
      <c r="G317">
        <v>0.45600000000000002</v>
      </c>
      <c r="H317">
        <v>109</v>
      </c>
    </row>
    <row r="318" spans="2:8" x14ac:dyDescent="0.25">
      <c r="B318">
        <v>3</v>
      </c>
      <c r="C318">
        <v>318</v>
      </c>
      <c r="D318">
        <v>830</v>
      </c>
      <c r="E318">
        <v>786</v>
      </c>
      <c r="F318">
        <v>0</v>
      </c>
      <c r="G318">
        <v>0</v>
      </c>
      <c r="H318">
        <v>36</v>
      </c>
    </row>
    <row r="319" spans="2:8" x14ac:dyDescent="0.25">
      <c r="B319">
        <v>3</v>
      </c>
      <c r="C319">
        <v>319</v>
      </c>
      <c r="D319">
        <v>824</v>
      </c>
      <c r="E319">
        <v>786</v>
      </c>
      <c r="F319">
        <v>0.77400000000000002</v>
      </c>
      <c r="G319">
        <v>0.38700000000000001</v>
      </c>
      <c r="H319">
        <v>145</v>
      </c>
    </row>
    <row r="320" spans="2:8" x14ac:dyDescent="0.25">
      <c r="B320">
        <v>3</v>
      </c>
      <c r="C320">
        <v>320</v>
      </c>
      <c r="D320">
        <v>824</v>
      </c>
      <c r="E320">
        <v>786</v>
      </c>
      <c r="F320">
        <v>0</v>
      </c>
      <c r="G320">
        <v>0</v>
      </c>
      <c r="H320">
        <v>145</v>
      </c>
    </row>
    <row r="321" spans="2:8" x14ac:dyDescent="0.25">
      <c r="B321">
        <v>3</v>
      </c>
      <c r="C321">
        <v>321</v>
      </c>
      <c r="D321">
        <v>826</v>
      </c>
      <c r="E321">
        <v>786</v>
      </c>
      <c r="F321">
        <v>0.25800000000000001</v>
      </c>
      <c r="G321">
        <v>0.129</v>
      </c>
      <c r="H321">
        <v>72</v>
      </c>
    </row>
    <row r="322" spans="2:8" x14ac:dyDescent="0.25">
      <c r="B322">
        <v>3</v>
      </c>
      <c r="C322">
        <v>322</v>
      </c>
      <c r="D322">
        <v>824</v>
      </c>
      <c r="E322">
        <v>785</v>
      </c>
      <c r="F322">
        <v>0.28799999999999998</v>
      </c>
      <c r="G322">
        <v>0.14399999999999999</v>
      </c>
      <c r="H322">
        <v>145</v>
      </c>
    </row>
    <row r="323" spans="2:8" x14ac:dyDescent="0.25">
      <c r="B323">
        <v>3</v>
      </c>
      <c r="C323">
        <v>323</v>
      </c>
      <c r="D323">
        <v>825</v>
      </c>
      <c r="E323">
        <v>791</v>
      </c>
      <c r="F323">
        <v>0.78500000000000003</v>
      </c>
      <c r="G323">
        <v>0.39200000000000002</v>
      </c>
      <c r="H323">
        <v>36</v>
      </c>
    </row>
    <row r="324" spans="2:8" x14ac:dyDescent="0.25">
      <c r="B324">
        <v>3</v>
      </c>
      <c r="C324">
        <v>324</v>
      </c>
      <c r="D324">
        <v>825</v>
      </c>
      <c r="E324">
        <v>791</v>
      </c>
      <c r="F324">
        <v>0</v>
      </c>
      <c r="G324">
        <v>0</v>
      </c>
      <c r="H324">
        <v>36</v>
      </c>
    </row>
    <row r="325" spans="2:8" x14ac:dyDescent="0.25">
      <c r="B325">
        <v>3</v>
      </c>
      <c r="C325">
        <v>325</v>
      </c>
      <c r="D325">
        <v>812</v>
      </c>
      <c r="E325">
        <v>790</v>
      </c>
      <c r="F325">
        <v>1.6819999999999999</v>
      </c>
      <c r="G325">
        <v>0.84099999999999997</v>
      </c>
      <c r="H325">
        <v>31</v>
      </c>
    </row>
    <row r="326" spans="2:8" x14ac:dyDescent="0.25">
      <c r="B326">
        <v>3</v>
      </c>
      <c r="C326">
        <v>326</v>
      </c>
      <c r="D326">
        <v>812</v>
      </c>
      <c r="E326">
        <v>790</v>
      </c>
      <c r="F326">
        <v>0</v>
      </c>
      <c r="G326">
        <v>0</v>
      </c>
      <c r="H326">
        <v>63</v>
      </c>
    </row>
    <row r="327" spans="2:8" x14ac:dyDescent="0.25">
      <c r="B327">
        <v>3</v>
      </c>
      <c r="C327">
        <v>327</v>
      </c>
      <c r="D327">
        <v>813</v>
      </c>
      <c r="E327">
        <v>795</v>
      </c>
      <c r="F327">
        <v>0.65800000000000003</v>
      </c>
      <c r="G327">
        <v>0.32900000000000001</v>
      </c>
      <c r="H327">
        <v>72</v>
      </c>
    </row>
    <row r="328" spans="2:8" x14ac:dyDescent="0.25">
      <c r="B328">
        <v>3</v>
      </c>
      <c r="C328">
        <v>328</v>
      </c>
      <c r="D328">
        <v>809</v>
      </c>
      <c r="E328">
        <v>794</v>
      </c>
      <c r="F328">
        <v>0.53200000000000003</v>
      </c>
      <c r="G328">
        <v>0.26600000000000001</v>
      </c>
      <c r="H328">
        <v>95</v>
      </c>
    </row>
    <row r="329" spans="2:8" x14ac:dyDescent="0.25">
      <c r="B329">
        <v>3</v>
      </c>
      <c r="C329">
        <v>329</v>
      </c>
      <c r="D329">
        <v>817</v>
      </c>
      <c r="E329">
        <v>790</v>
      </c>
      <c r="F329">
        <v>1.1539999999999999</v>
      </c>
      <c r="G329">
        <v>0.57699999999999996</v>
      </c>
      <c r="H329">
        <v>95</v>
      </c>
    </row>
    <row r="330" spans="2:8" x14ac:dyDescent="0.25">
      <c r="B330">
        <v>3</v>
      </c>
      <c r="C330">
        <v>330</v>
      </c>
      <c r="D330">
        <v>815</v>
      </c>
      <c r="E330">
        <v>790</v>
      </c>
      <c r="F330">
        <v>0.25800000000000001</v>
      </c>
      <c r="G330">
        <v>0.129</v>
      </c>
      <c r="H330">
        <v>63</v>
      </c>
    </row>
    <row r="331" spans="2:8" x14ac:dyDescent="0.25">
      <c r="B331">
        <v>3</v>
      </c>
      <c r="C331">
        <v>331</v>
      </c>
      <c r="D331">
        <v>818</v>
      </c>
      <c r="E331">
        <v>788</v>
      </c>
      <c r="F331">
        <v>0.46500000000000002</v>
      </c>
      <c r="G331">
        <v>0.23300000000000001</v>
      </c>
      <c r="H331">
        <v>36</v>
      </c>
    </row>
    <row r="332" spans="2:8" x14ac:dyDescent="0.25">
      <c r="B332">
        <v>3</v>
      </c>
      <c r="C332">
        <v>332</v>
      </c>
      <c r="D332">
        <v>818</v>
      </c>
      <c r="E332">
        <v>788</v>
      </c>
      <c r="F332">
        <v>0</v>
      </c>
      <c r="G332">
        <v>0</v>
      </c>
      <c r="H332">
        <v>36</v>
      </c>
    </row>
    <row r="333" spans="2:8" x14ac:dyDescent="0.25">
      <c r="B333">
        <v>3</v>
      </c>
      <c r="C333">
        <v>333</v>
      </c>
      <c r="D333">
        <v>808</v>
      </c>
      <c r="E333">
        <v>780</v>
      </c>
      <c r="F333">
        <v>1.6519999999999999</v>
      </c>
      <c r="G333">
        <v>0.82599999999999996</v>
      </c>
      <c r="H333">
        <v>36</v>
      </c>
    </row>
    <row r="334" spans="2:8" x14ac:dyDescent="0.25">
      <c r="B334">
        <v>3</v>
      </c>
      <c r="C334">
        <v>334</v>
      </c>
      <c r="D334">
        <v>808</v>
      </c>
      <c r="E334">
        <v>780</v>
      </c>
      <c r="F334">
        <v>0</v>
      </c>
      <c r="G334">
        <v>0</v>
      </c>
      <c r="H334">
        <v>72</v>
      </c>
    </row>
    <row r="335" spans="2:8" x14ac:dyDescent="0.25">
      <c r="B335">
        <v>3</v>
      </c>
      <c r="C335">
        <v>335</v>
      </c>
      <c r="D335">
        <v>802</v>
      </c>
      <c r="E335">
        <v>778</v>
      </c>
      <c r="F335">
        <v>0.81599999999999995</v>
      </c>
      <c r="G335">
        <v>0.40799999999999997</v>
      </c>
      <c r="H335">
        <v>72</v>
      </c>
    </row>
    <row r="336" spans="2:8" x14ac:dyDescent="0.25">
      <c r="B336">
        <v>3</v>
      </c>
      <c r="C336">
        <v>336</v>
      </c>
      <c r="D336">
        <v>802</v>
      </c>
      <c r="E336">
        <v>778</v>
      </c>
      <c r="F336">
        <v>0</v>
      </c>
      <c r="G336">
        <v>0</v>
      </c>
      <c r="H336">
        <v>109</v>
      </c>
    </row>
    <row r="337" spans="2:8" x14ac:dyDescent="0.25">
      <c r="B337">
        <v>3</v>
      </c>
      <c r="C337">
        <v>337</v>
      </c>
      <c r="D337">
        <v>797</v>
      </c>
      <c r="E337">
        <v>775</v>
      </c>
      <c r="F337">
        <v>0.752</v>
      </c>
      <c r="G337">
        <v>0.376</v>
      </c>
      <c r="H337">
        <v>0</v>
      </c>
    </row>
    <row r="338" spans="2:8" x14ac:dyDescent="0.25">
      <c r="B338">
        <v>3</v>
      </c>
      <c r="C338">
        <v>338</v>
      </c>
      <c r="D338">
        <v>807</v>
      </c>
      <c r="E338">
        <v>777</v>
      </c>
      <c r="F338">
        <v>1.3160000000000001</v>
      </c>
      <c r="G338">
        <v>0.65800000000000003</v>
      </c>
      <c r="H338">
        <v>191</v>
      </c>
    </row>
    <row r="339" spans="2:8" x14ac:dyDescent="0.25">
      <c r="B339">
        <v>3</v>
      </c>
      <c r="C339">
        <v>339</v>
      </c>
      <c r="D339">
        <v>810</v>
      </c>
      <c r="E339">
        <v>776</v>
      </c>
      <c r="F339">
        <v>0.40799999999999997</v>
      </c>
      <c r="G339">
        <v>0.20399999999999999</v>
      </c>
      <c r="H339">
        <v>109</v>
      </c>
    </row>
    <row r="340" spans="2:8" x14ac:dyDescent="0.25">
      <c r="B340">
        <v>3</v>
      </c>
      <c r="C340">
        <v>340</v>
      </c>
      <c r="D340">
        <v>810</v>
      </c>
      <c r="E340">
        <v>775</v>
      </c>
      <c r="F340">
        <v>0.129</v>
      </c>
      <c r="G340">
        <v>6.5000000000000002E-2</v>
      </c>
      <c r="H340">
        <v>72</v>
      </c>
    </row>
    <row r="341" spans="2:8" x14ac:dyDescent="0.25">
      <c r="B341">
        <v>3</v>
      </c>
      <c r="C341">
        <v>341</v>
      </c>
      <c r="D341">
        <v>814</v>
      </c>
      <c r="E341">
        <v>788</v>
      </c>
      <c r="F341">
        <v>1.7549999999999999</v>
      </c>
      <c r="G341">
        <v>0.877</v>
      </c>
      <c r="H341">
        <v>63</v>
      </c>
    </row>
    <row r="342" spans="2:8" x14ac:dyDescent="0.25">
      <c r="B342">
        <v>3</v>
      </c>
      <c r="C342">
        <v>342</v>
      </c>
      <c r="D342">
        <v>814</v>
      </c>
      <c r="E342">
        <v>786</v>
      </c>
      <c r="F342">
        <v>0.25800000000000001</v>
      </c>
      <c r="G342">
        <v>0.129</v>
      </c>
      <c r="H342">
        <v>95</v>
      </c>
    </row>
    <row r="343" spans="2:8" x14ac:dyDescent="0.25">
      <c r="B343">
        <v>3</v>
      </c>
      <c r="C343">
        <v>343</v>
      </c>
      <c r="D343">
        <v>821</v>
      </c>
      <c r="E343">
        <v>792</v>
      </c>
      <c r="F343">
        <v>1.1890000000000001</v>
      </c>
      <c r="G343">
        <v>0.59499999999999997</v>
      </c>
      <c r="H343">
        <v>63</v>
      </c>
    </row>
    <row r="344" spans="2:8" x14ac:dyDescent="0.25">
      <c r="B344">
        <v>3</v>
      </c>
      <c r="C344">
        <v>344</v>
      </c>
      <c r="D344">
        <v>818</v>
      </c>
      <c r="E344">
        <v>792</v>
      </c>
      <c r="F344">
        <v>0.38700000000000001</v>
      </c>
      <c r="G344">
        <v>0.19400000000000001</v>
      </c>
      <c r="H344">
        <v>31</v>
      </c>
    </row>
    <row r="345" spans="2:8" x14ac:dyDescent="0.25">
      <c r="B345">
        <v>3</v>
      </c>
      <c r="C345">
        <v>345</v>
      </c>
      <c r="D345">
        <v>825</v>
      </c>
      <c r="E345">
        <v>805</v>
      </c>
      <c r="F345">
        <v>1.905</v>
      </c>
      <c r="G345">
        <v>0.95199999999999996</v>
      </c>
      <c r="H345">
        <v>191</v>
      </c>
    </row>
    <row r="346" spans="2:8" x14ac:dyDescent="0.25">
      <c r="B346">
        <v>3</v>
      </c>
      <c r="C346">
        <v>346</v>
      </c>
      <c r="D346">
        <v>830</v>
      </c>
      <c r="E346">
        <v>811</v>
      </c>
      <c r="F346">
        <v>1.008</v>
      </c>
      <c r="G346">
        <v>0.504</v>
      </c>
      <c r="H346">
        <v>127</v>
      </c>
    </row>
    <row r="347" spans="2:8" x14ac:dyDescent="0.25">
      <c r="B347">
        <v>3</v>
      </c>
      <c r="C347">
        <v>347</v>
      </c>
      <c r="D347">
        <v>834</v>
      </c>
      <c r="E347">
        <v>814</v>
      </c>
      <c r="F347">
        <v>0.64500000000000002</v>
      </c>
      <c r="G347">
        <v>0.32300000000000001</v>
      </c>
      <c r="H347">
        <v>31</v>
      </c>
    </row>
    <row r="348" spans="2:8" x14ac:dyDescent="0.25">
      <c r="B348">
        <v>3</v>
      </c>
      <c r="C348">
        <v>348</v>
      </c>
      <c r="D348">
        <v>832</v>
      </c>
      <c r="E348">
        <v>813</v>
      </c>
      <c r="F348">
        <v>0.28799999999999998</v>
      </c>
      <c r="G348">
        <v>0.14399999999999999</v>
      </c>
      <c r="H348">
        <v>31</v>
      </c>
    </row>
    <row r="349" spans="2:8" x14ac:dyDescent="0.25">
      <c r="B349">
        <v>3</v>
      </c>
      <c r="C349">
        <v>349</v>
      </c>
      <c r="D349">
        <v>840</v>
      </c>
      <c r="E349">
        <v>809</v>
      </c>
      <c r="F349">
        <v>1.1539999999999999</v>
      </c>
      <c r="G349">
        <v>0.57699999999999996</v>
      </c>
      <c r="H349">
        <v>0</v>
      </c>
    </row>
    <row r="350" spans="2:8" x14ac:dyDescent="0.25">
      <c r="B350">
        <v>3</v>
      </c>
      <c r="C350">
        <v>350</v>
      </c>
      <c r="D350">
        <v>838</v>
      </c>
      <c r="E350">
        <v>810</v>
      </c>
      <c r="F350">
        <v>0.28799999999999998</v>
      </c>
      <c r="G350">
        <v>0.14399999999999999</v>
      </c>
      <c r="H350">
        <v>31</v>
      </c>
    </row>
    <row r="351" spans="2:8" x14ac:dyDescent="0.25">
      <c r="B351">
        <v>3</v>
      </c>
      <c r="C351">
        <v>351</v>
      </c>
      <c r="D351">
        <v>841</v>
      </c>
      <c r="E351">
        <v>801</v>
      </c>
      <c r="F351">
        <v>1.224</v>
      </c>
      <c r="G351">
        <v>0.61199999999999999</v>
      </c>
      <c r="H351">
        <v>0</v>
      </c>
    </row>
    <row r="352" spans="2:8" x14ac:dyDescent="0.25">
      <c r="B352">
        <v>3</v>
      </c>
      <c r="C352">
        <v>352</v>
      </c>
      <c r="D352">
        <v>849</v>
      </c>
      <c r="E352">
        <v>796</v>
      </c>
      <c r="F352">
        <v>1.2170000000000001</v>
      </c>
      <c r="G352">
        <v>0.60799999999999998</v>
      </c>
      <c r="H352">
        <v>31</v>
      </c>
    </row>
    <row r="353" spans="2:8" x14ac:dyDescent="0.25">
      <c r="B353">
        <v>3</v>
      </c>
      <c r="C353">
        <v>353</v>
      </c>
      <c r="D353">
        <v>848</v>
      </c>
      <c r="E353">
        <v>787</v>
      </c>
      <c r="F353">
        <v>1.1679999999999999</v>
      </c>
      <c r="G353">
        <v>0.58399999999999996</v>
      </c>
      <c r="H353">
        <v>31</v>
      </c>
    </row>
    <row r="354" spans="2:8" x14ac:dyDescent="0.25">
      <c r="B354">
        <v>3</v>
      </c>
      <c r="C354">
        <v>354</v>
      </c>
      <c r="D354">
        <v>845</v>
      </c>
      <c r="E354">
        <v>782</v>
      </c>
      <c r="F354">
        <v>0.752</v>
      </c>
      <c r="G354">
        <v>0.376</v>
      </c>
      <c r="H354">
        <v>255</v>
      </c>
    </row>
    <row r="355" spans="2:8" x14ac:dyDescent="0.25">
      <c r="B355">
        <v>3</v>
      </c>
      <c r="C355">
        <v>355</v>
      </c>
      <c r="D355">
        <v>845</v>
      </c>
      <c r="E355">
        <v>782</v>
      </c>
      <c r="F355">
        <v>0</v>
      </c>
      <c r="G355">
        <v>0</v>
      </c>
      <c r="H355">
        <v>255</v>
      </c>
    </row>
    <row r="356" spans="2:8" x14ac:dyDescent="0.25">
      <c r="B356">
        <v>3</v>
      </c>
      <c r="C356">
        <v>356</v>
      </c>
      <c r="D356">
        <v>845</v>
      </c>
      <c r="E356">
        <v>784</v>
      </c>
      <c r="F356">
        <v>0.25800000000000001</v>
      </c>
      <c r="G356">
        <v>0.129</v>
      </c>
      <c r="H356">
        <v>31</v>
      </c>
    </row>
    <row r="357" spans="2:8" x14ac:dyDescent="0.25">
      <c r="B357">
        <v>3</v>
      </c>
      <c r="C357">
        <v>357</v>
      </c>
      <c r="D357">
        <v>845</v>
      </c>
      <c r="E357">
        <v>784</v>
      </c>
      <c r="F357">
        <v>0</v>
      </c>
      <c r="G357">
        <v>0</v>
      </c>
      <c r="H357">
        <v>31</v>
      </c>
    </row>
    <row r="358" spans="2:8" x14ac:dyDescent="0.25">
      <c r="B358">
        <v>3</v>
      </c>
      <c r="C358">
        <v>358</v>
      </c>
      <c r="D358">
        <v>860</v>
      </c>
      <c r="E358">
        <v>783</v>
      </c>
      <c r="F358">
        <v>1.9390000000000001</v>
      </c>
      <c r="G358">
        <v>0.97</v>
      </c>
      <c r="H358">
        <v>95</v>
      </c>
    </row>
    <row r="359" spans="2:8" x14ac:dyDescent="0.25">
      <c r="B359">
        <v>3</v>
      </c>
      <c r="C359">
        <v>359</v>
      </c>
      <c r="D359">
        <v>869</v>
      </c>
      <c r="E359">
        <v>776</v>
      </c>
      <c r="F359">
        <v>1.4710000000000001</v>
      </c>
      <c r="G359">
        <v>0.73499999999999999</v>
      </c>
      <c r="H359">
        <v>255</v>
      </c>
    </row>
    <row r="360" spans="2:8" x14ac:dyDescent="0.25">
      <c r="B360">
        <v>3</v>
      </c>
      <c r="C360">
        <v>360</v>
      </c>
      <c r="D360">
        <v>870</v>
      </c>
      <c r="E360">
        <v>776</v>
      </c>
      <c r="F360">
        <v>0.129</v>
      </c>
      <c r="G360">
        <v>6.5000000000000002E-2</v>
      </c>
      <c r="H360">
        <v>31</v>
      </c>
    </row>
    <row r="361" spans="2:8" x14ac:dyDescent="0.25">
      <c r="B361">
        <v>3</v>
      </c>
      <c r="C361">
        <v>361</v>
      </c>
      <c r="D361">
        <v>873</v>
      </c>
      <c r="E361">
        <v>773</v>
      </c>
      <c r="F361">
        <v>0.54700000000000004</v>
      </c>
      <c r="G361">
        <v>0.27400000000000002</v>
      </c>
      <c r="H361">
        <v>31</v>
      </c>
    </row>
    <row r="362" spans="2:8" x14ac:dyDescent="0.25">
      <c r="B362">
        <v>3</v>
      </c>
      <c r="C362">
        <v>362</v>
      </c>
      <c r="D362">
        <v>864</v>
      </c>
      <c r="E362">
        <v>755</v>
      </c>
      <c r="F362">
        <v>2.5960000000000001</v>
      </c>
      <c r="G362">
        <v>1.298</v>
      </c>
      <c r="H362">
        <v>191</v>
      </c>
    </row>
    <row r="363" spans="2:8" x14ac:dyDescent="0.25">
      <c r="B363">
        <v>3</v>
      </c>
      <c r="C363">
        <v>363</v>
      </c>
      <c r="D363">
        <v>869</v>
      </c>
      <c r="E363">
        <v>756</v>
      </c>
      <c r="F363">
        <v>0.65800000000000003</v>
      </c>
      <c r="G363">
        <v>0.32900000000000001</v>
      </c>
      <c r="H363">
        <v>95</v>
      </c>
    </row>
    <row r="364" spans="2:8" x14ac:dyDescent="0.25">
      <c r="B364">
        <v>3</v>
      </c>
      <c r="C364">
        <v>364</v>
      </c>
      <c r="D364">
        <v>869</v>
      </c>
      <c r="E364">
        <v>755</v>
      </c>
      <c r="F364">
        <v>0.129</v>
      </c>
      <c r="G364">
        <v>6.5000000000000002E-2</v>
      </c>
      <c r="H364">
        <v>63</v>
      </c>
    </row>
    <row r="365" spans="2:8" x14ac:dyDescent="0.25">
      <c r="B365">
        <v>3</v>
      </c>
      <c r="C365">
        <v>365</v>
      </c>
      <c r="D365">
        <v>871</v>
      </c>
      <c r="E365">
        <v>758</v>
      </c>
      <c r="F365">
        <v>0.46500000000000002</v>
      </c>
      <c r="G365">
        <v>0.23300000000000001</v>
      </c>
      <c r="H365">
        <v>31</v>
      </c>
    </row>
    <row r="366" spans="2:8" x14ac:dyDescent="0.25">
      <c r="B366">
        <v>3</v>
      </c>
      <c r="C366">
        <v>366</v>
      </c>
      <c r="D366">
        <v>863</v>
      </c>
      <c r="E366">
        <v>748</v>
      </c>
      <c r="F366">
        <v>1.6519999999999999</v>
      </c>
      <c r="G366">
        <v>0.82599999999999996</v>
      </c>
      <c r="H366">
        <v>95</v>
      </c>
    </row>
    <row r="367" spans="2:8" x14ac:dyDescent="0.25">
      <c r="B367">
        <v>3</v>
      </c>
      <c r="C367">
        <v>367</v>
      </c>
      <c r="D367">
        <v>863</v>
      </c>
      <c r="E367">
        <v>748</v>
      </c>
      <c r="F367">
        <v>0</v>
      </c>
      <c r="G367">
        <v>0</v>
      </c>
      <c r="H367">
        <v>31</v>
      </c>
    </row>
    <row r="368" spans="2:8" x14ac:dyDescent="0.25">
      <c r="B368">
        <v>3</v>
      </c>
      <c r="C368">
        <v>368</v>
      </c>
      <c r="D368">
        <v>873</v>
      </c>
      <c r="E368">
        <v>744</v>
      </c>
      <c r="F368">
        <v>1.389</v>
      </c>
      <c r="G368">
        <v>0.69499999999999995</v>
      </c>
      <c r="H368">
        <v>95</v>
      </c>
    </row>
    <row r="369" spans="2:8" x14ac:dyDescent="0.25">
      <c r="B369">
        <v>3</v>
      </c>
      <c r="C369">
        <v>369</v>
      </c>
      <c r="D369">
        <v>879</v>
      </c>
      <c r="E369">
        <v>737</v>
      </c>
      <c r="F369">
        <v>1.1890000000000001</v>
      </c>
      <c r="G369">
        <v>0.59499999999999997</v>
      </c>
      <c r="H369">
        <v>191</v>
      </c>
    </row>
    <row r="370" spans="2:8" x14ac:dyDescent="0.25">
      <c r="B370">
        <v>3</v>
      </c>
      <c r="C370">
        <v>370</v>
      </c>
      <c r="D370">
        <v>879</v>
      </c>
      <c r="E370">
        <v>737</v>
      </c>
      <c r="F370">
        <v>0</v>
      </c>
      <c r="G370">
        <v>0</v>
      </c>
      <c r="H370">
        <v>223</v>
      </c>
    </row>
    <row r="371" spans="2:8" x14ac:dyDescent="0.25">
      <c r="B371">
        <v>3</v>
      </c>
      <c r="C371">
        <v>371</v>
      </c>
      <c r="D371">
        <v>882</v>
      </c>
      <c r="E371">
        <v>735</v>
      </c>
      <c r="F371">
        <v>0.46500000000000002</v>
      </c>
      <c r="G371">
        <v>0.23300000000000001</v>
      </c>
      <c r="H371">
        <v>31</v>
      </c>
    </row>
    <row r="372" spans="2:8" x14ac:dyDescent="0.25">
      <c r="B372">
        <v>3</v>
      </c>
      <c r="C372">
        <v>372</v>
      </c>
      <c r="D372">
        <v>883</v>
      </c>
      <c r="E372">
        <v>732</v>
      </c>
      <c r="F372">
        <v>0.40799999999999997</v>
      </c>
      <c r="G372">
        <v>0.20399999999999999</v>
      </c>
      <c r="H372">
        <v>31</v>
      </c>
    </row>
    <row r="373" spans="2:8" x14ac:dyDescent="0.25">
      <c r="B373">
        <v>3</v>
      </c>
      <c r="C373">
        <v>373</v>
      </c>
      <c r="D373">
        <v>888</v>
      </c>
      <c r="E373">
        <v>725</v>
      </c>
      <c r="F373">
        <v>1.1100000000000001</v>
      </c>
      <c r="G373">
        <v>0.55500000000000005</v>
      </c>
      <c r="H373">
        <v>28</v>
      </c>
    </row>
    <row r="374" spans="2:8" x14ac:dyDescent="0.25">
      <c r="B374">
        <v>3</v>
      </c>
      <c r="C374">
        <v>374</v>
      </c>
      <c r="D374">
        <v>881</v>
      </c>
      <c r="E374">
        <v>718</v>
      </c>
      <c r="F374">
        <v>1.2769999999999999</v>
      </c>
      <c r="G374">
        <v>0.63900000000000001</v>
      </c>
      <c r="H374">
        <v>113</v>
      </c>
    </row>
    <row r="375" spans="2:8" x14ac:dyDescent="0.25">
      <c r="B375">
        <v>3</v>
      </c>
      <c r="C375">
        <v>375</v>
      </c>
      <c r="D375">
        <v>890</v>
      </c>
      <c r="E375">
        <v>719</v>
      </c>
      <c r="F375">
        <v>1.1679999999999999</v>
      </c>
      <c r="G375">
        <v>0.58399999999999996</v>
      </c>
      <c r="H375">
        <v>28</v>
      </c>
    </row>
    <row r="376" spans="2:8" x14ac:dyDescent="0.25">
      <c r="B376">
        <v>3</v>
      </c>
      <c r="C376">
        <v>376</v>
      </c>
      <c r="D376">
        <v>890</v>
      </c>
      <c r="E376">
        <v>719</v>
      </c>
      <c r="F376">
        <v>0</v>
      </c>
      <c r="G376">
        <v>0</v>
      </c>
      <c r="H376">
        <v>28</v>
      </c>
    </row>
    <row r="377" spans="2:8" x14ac:dyDescent="0.25">
      <c r="B377">
        <v>3</v>
      </c>
      <c r="C377">
        <v>377</v>
      </c>
      <c r="D377">
        <v>885</v>
      </c>
      <c r="E377">
        <v>716</v>
      </c>
      <c r="F377">
        <v>0.752</v>
      </c>
      <c r="G377">
        <v>0.376</v>
      </c>
      <c r="H377">
        <v>85</v>
      </c>
    </row>
    <row r="378" spans="2:8" x14ac:dyDescent="0.25">
      <c r="B378">
        <v>3</v>
      </c>
      <c r="C378">
        <v>378</v>
      </c>
      <c r="D378">
        <v>885</v>
      </c>
      <c r="E378">
        <v>716</v>
      </c>
      <c r="F378">
        <v>0</v>
      </c>
      <c r="G378">
        <v>0</v>
      </c>
      <c r="H378">
        <v>56</v>
      </c>
    </row>
    <row r="379" spans="2:8" x14ac:dyDescent="0.25">
      <c r="B379">
        <v>3</v>
      </c>
      <c r="C379">
        <v>379</v>
      </c>
      <c r="D379">
        <v>885</v>
      </c>
      <c r="E379">
        <v>708</v>
      </c>
      <c r="F379">
        <v>1.032</v>
      </c>
      <c r="G379">
        <v>0.51600000000000001</v>
      </c>
      <c r="H379">
        <v>198</v>
      </c>
    </row>
    <row r="380" spans="2:8" x14ac:dyDescent="0.25">
      <c r="B380">
        <v>3</v>
      </c>
      <c r="C380">
        <v>380</v>
      </c>
      <c r="D380">
        <v>885</v>
      </c>
      <c r="E380">
        <v>708</v>
      </c>
      <c r="F380">
        <v>0</v>
      </c>
      <c r="G380">
        <v>0</v>
      </c>
      <c r="H380">
        <v>56</v>
      </c>
    </row>
    <row r="381" spans="2:8" x14ac:dyDescent="0.25">
      <c r="B381">
        <v>3</v>
      </c>
      <c r="C381">
        <v>381</v>
      </c>
      <c r="D381">
        <v>891</v>
      </c>
      <c r="E381">
        <v>701</v>
      </c>
      <c r="F381">
        <v>1.1890000000000001</v>
      </c>
      <c r="G381">
        <v>0.59499999999999997</v>
      </c>
      <c r="H381">
        <v>28</v>
      </c>
    </row>
    <row r="382" spans="2:8" x14ac:dyDescent="0.25">
      <c r="B382">
        <v>3</v>
      </c>
      <c r="C382">
        <v>382</v>
      </c>
      <c r="D382">
        <v>888</v>
      </c>
      <c r="E382">
        <v>696</v>
      </c>
      <c r="F382">
        <v>0.752</v>
      </c>
      <c r="G382">
        <v>0.376</v>
      </c>
      <c r="H382">
        <v>85</v>
      </c>
    </row>
    <row r="383" spans="2:8" x14ac:dyDescent="0.25">
      <c r="B383">
        <v>3</v>
      </c>
      <c r="C383">
        <v>383</v>
      </c>
      <c r="D383">
        <v>885</v>
      </c>
      <c r="E383">
        <v>687</v>
      </c>
      <c r="F383">
        <v>1.224</v>
      </c>
      <c r="G383">
        <v>0.61199999999999999</v>
      </c>
      <c r="H383">
        <v>63</v>
      </c>
    </row>
    <row r="384" spans="2:8" x14ac:dyDescent="0.25">
      <c r="B384">
        <v>3</v>
      </c>
      <c r="C384">
        <v>384</v>
      </c>
      <c r="D384">
        <v>885</v>
      </c>
      <c r="E384">
        <v>687</v>
      </c>
      <c r="F384">
        <v>0</v>
      </c>
      <c r="G384">
        <v>0</v>
      </c>
      <c r="H384">
        <v>63</v>
      </c>
    </row>
    <row r="385" spans="2:8" x14ac:dyDescent="0.25">
      <c r="B385">
        <v>3</v>
      </c>
      <c r="C385">
        <v>385</v>
      </c>
      <c r="D385">
        <v>880</v>
      </c>
      <c r="E385">
        <v>685</v>
      </c>
      <c r="F385">
        <v>0.69499999999999995</v>
      </c>
      <c r="G385">
        <v>0.34699999999999998</v>
      </c>
      <c r="H385">
        <v>63</v>
      </c>
    </row>
    <row r="386" spans="2:8" x14ac:dyDescent="0.25">
      <c r="B386">
        <v>3</v>
      </c>
      <c r="C386">
        <v>386</v>
      </c>
      <c r="D386">
        <v>869</v>
      </c>
      <c r="E386">
        <v>686</v>
      </c>
      <c r="F386">
        <v>1.425</v>
      </c>
      <c r="G386">
        <v>0.71199999999999997</v>
      </c>
      <c r="H386">
        <v>255</v>
      </c>
    </row>
    <row r="387" spans="2:8" x14ac:dyDescent="0.25">
      <c r="B387">
        <v>3</v>
      </c>
      <c r="C387">
        <v>387</v>
      </c>
      <c r="D387">
        <v>870</v>
      </c>
      <c r="E387">
        <v>687</v>
      </c>
      <c r="F387">
        <v>0.182</v>
      </c>
      <c r="G387">
        <v>9.0999999999999998E-2</v>
      </c>
      <c r="H387">
        <v>63</v>
      </c>
    </row>
    <row r="388" spans="2:8" x14ac:dyDescent="0.25">
      <c r="B388">
        <v>3</v>
      </c>
      <c r="C388">
        <v>388</v>
      </c>
      <c r="D388">
        <v>865</v>
      </c>
      <c r="E388">
        <v>688</v>
      </c>
      <c r="F388">
        <v>0.65800000000000003</v>
      </c>
      <c r="G388">
        <v>0.32900000000000001</v>
      </c>
      <c r="H388">
        <v>159</v>
      </c>
    </row>
    <row r="389" spans="2:8" x14ac:dyDescent="0.25">
      <c r="B389">
        <v>3</v>
      </c>
      <c r="C389">
        <v>389</v>
      </c>
      <c r="D389">
        <v>867</v>
      </c>
      <c r="E389">
        <v>687</v>
      </c>
      <c r="F389">
        <v>0.28799999999999998</v>
      </c>
      <c r="G389">
        <v>0.14399999999999999</v>
      </c>
      <c r="H389">
        <v>127</v>
      </c>
    </row>
    <row r="390" spans="2:8" x14ac:dyDescent="0.25">
      <c r="B390">
        <v>3</v>
      </c>
      <c r="C390">
        <v>390</v>
      </c>
      <c r="D390">
        <v>873</v>
      </c>
      <c r="E390">
        <v>684</v>
      </c>
      <c r="F390">
        <v>0.86499999999999999</v>
      </c>
      <c r="G390">
        <v>0.433</v>
      </c>
      <c r="H390">
        <v>159</v>
      </c>
    </row>
    <row r="391" spans="2:8" x14ac:dyDescent="0.25">
      <c r="B391">
        <v>3</v>
      </c>
      <c r="C391">
        <v>391</v>
      </c>
      <c r="D391">
        <v>873</v>
      </c>
      <c r="E391">
        <v>684</v>
      </c>
      <c r="F391">
        <v>0</v>
      </c>
      <c r="G391">
        <v>0</v>
      </c>
      <c r="H391">
        <v>63</v>
      </c>
    </row>
    <row r="392" spans="2:8" x14ac:dyDescent="0.25">
      <c r="B392">
        <v>3</v>
      </c>
      <c r="C392">
        <v>392</v>
      </c>
      <c r="D392">
        <v>865</v>
      </c>
      <c r="E392">
        <v>689</v>
      </c>
      <c r="F392">
        <v>1.2170000000000001</v>
      </c>
      <c r="G392">
        <v>0.60799999999999998</v>
      </c>
      <c r="H392">
        <v>0</v>
      </c>
    </row>
    <row r="393" spans="2:8" x14ac:dyDescent="0.25">
      <c r="B393">
        <v>3</v>
      </c>
      <c r="C393">
        <v>393</v>
      </c>
      <c r="D393">
        <v>866</v>
      </c>
      <c r="E393">
        <v>688</v>
      </c>
      <c r="F393">
        <v>0.182</v>
      </c>
      <c r="G393">
        <v>9.0999999999999998E-2</v>
      </c>
      <c r="H393">
        <v>31</v>
      </c>
    </row>
    <row r="394" spans="2:8" x14ac:dyDescent="0.25">
      <c r="B394">
        <v>3</v>
      </c>
      <c r="C394">
        <v>394</v>
      </c>
      <c r="D394">
        <v>869</v>
      </c>
      <c r="E394">
        <v>687</v>
      </c>
      <c r="F394">
        <v>0.40799999999999997</v>
      </c>
      <c r="G394">
        <v>0.20399999999999999</v>
      </c>
      <c r="H394">
        <v>56</v>
      </c>
    </row>
    <row r="395" spans="2:8" x14ac:dyDescent="0.25">
      <c r="B395">
        <v>3</v>
      </c>
      <c r="C395">
        <v>395</v>
      </c>
      <c r="D395">
        <v>869</v>
      </c>
      <c r="E395">
        <v>687</v>
      </c>
      <c r="F395">
        <v>0</v>
      </c>
      <c r="G395">
        <v>0</v>
      </c>
      <c r="H395">
        <v>31</v>
      </c>
    </row>
    <row r="396" spans="2:8" x14ac:dyDescent="0.25">
      <c r="B396">
        <v>3</v>
      </c>
      <c r="C396">
        <v>396</v>
      </c>
      <c r="D396">
        <v>864</v>
      </c>
      <c r="E396">
        <v>686</v>
      </c>
      <c r="F396">
        <v>0.65800000000000003</v>
      </c>
      <c r="G396">
        <v>0.32900000000000001</v>
      </c>
      <c r="H396">
        <v>95</v>
      </c>
    </row>
    <row r="397" spans="2:8" x14ac:dyDescent="0.25">
      <c r="B397">
        <v>3</v>
      </c>
      <c r="C397">
        <v>397</v>
      </c>
      <c r="D397">
        <v>864</v>
      </c>
      <c r="E397">
        <v>686</v>
      </c>
      <c r="F397">
        <v>0</v>
      </c>
      <c r="G397">
        <v>0</v>
      </c>
      <c r="H397">
        <v>113</v>
      </c>
    </row>
    <row r="398" spans="2:8" x14ac:dyDescent="0.25">
      <c r="B398">
        <v>3</v>
      </c>
      <c r="C398">
        <v>398</v>
      </c>
      <c r="D398">
        <v>865</v>
      </c>
      <c r="E398">
        <v>685</v>
      </c>
      <c r="F398">
        <v>0.182</v>
      </c>
      <c r="G398">
        <v>9.0999999999999998E-2</v>
      </c>
      <c r="H398">
        <v>113</v>
      </c>
    </row>
    <row r="399" spans="2:8" x14ac:dyDescent="0.25">
      <c r="B399">
        <v>3</v>
      </c>
      <c r="C399">
        <v>399</v>
      </c>
      <c r="D399">
        <v>865</v>
      </c>
      <c r="E399">
        <v>685</v>
      </c>
      <c r="F399">
        <v>0</v>
      </c>
      <c r="G399">
        <v>0</v>
      </c>
      <c r="H399">
        <v>85</v>
      </c>
    </row>
    <row r="400" spans="2:8" x14ac:dyDescent="0.25">
      <c r="B400">
        <v>3</v>
      </c>
      <c r="C400">
        <v>400</v>
      </c>
      <c r="D400">
        <v>870</v>
      </c>
      <c r="E400">
        <v>684</v>
      </c>
      <c r="F400">
        <v>0.65800000000000003</v>
      </c>
      <c r="G400">
        <v>0.32900000000000001</v>
      </c>
      <c r="H400">
        <v>25</v>
      </c>
    </row>
    <row r="401" spans="2:8" x14ac:dyDescent="0.25">
      <c r="B401">
        <v>3</v>
      </c>
      <c r="C401">
        <v>401</v>
      </c>
      <c r="D401">
        <v>870</v>
      </c>
      <c r="E401">
        <v>684</v>
      </c>
      <c r="F401">
        <v>0</v>
      </c>
      <c r="G401">
        <v>0</v>
      </c>
      <c r="H401">
        <v>28</v>
      </c>
    </row>
    <row r="402" spans="2:8" x14ac:dyDescent="0.25">
      <c r="B402">
        <v>3</v>
      </c>
      <c r="C402">
        <v>402</v>
      </c>
      <c r="D402">
        <v>865</v>
      </c>
      <c r="E402">
        <v>685</v>
      </c>
      <c r="F402">
        <v>0.65800000000000003</v>
      </c>
      <c r="G402">
        <v>0.32900000000000001</v>
      </c>
      <c r="H402">
        <v>141</v>
      </c>
    </row>
    <row r="403" spans="2:8" x14ac:dyDescent="0.25">
      <c r="B403">
        <v>3</v>
      </c>
      <c r="C403">
        <v>403</v>
      </c>
      <c r="D403">
        <v>865</v>
      </c>
      <c r="E403">
        <v>685</v>
      </c>
      <c r="F403">
        <v>0</v>
      </c>
      <c r="G403">
        <v>0</v>
      </c>
      <c r="H403">
        <v>113</v>
      </c>
    </row>
    <row r="404" spans="2:8" x14ac:dyDescent="0.25">
      <c r="B404">
        <v>3</v>
      </c>
      <c r="C404">
        <v>404</v>
      </c>
      <c r="D404">
        <v>866</v>
      </c>
      <c r="E404">
        <v>685</v>
      </c>
      <c r="F404">
        <v>0.129</v>
      </c>
      <c r="G404">
        <v>6.5000000000000002E-2</v>
      </c>
      <c r="H404">
        <v>127</v>
      </c>
    </row>
    <row r="405" spans="2:8" x14ac:dyDescent="0.25">
      <c r="B405">
        <v>3</v>
      </c>
      <c r="C405">
        <v>405</v>
      </c>
      <c r="D405">
        <v>866</v>
      </c>
      <c r="E405">
        <v>685</v>
      </c>
      <c r="F405">
        <v>0</v>
      </c>
      <c r="G405">
        <v>0</v>
      </c>
      <c r="H405">
        <v>127</v>
      </c>
    </row>
    <row r="406" spans="2:8" x14ac:dyDescent="0.25">
      <c r="B406">
        <v>3</v>
      </c>
      <c r="C406">
        <v>406</v>
      </c>
      <c r="D406">
        <v>865</v>
      </c>
      <c r="E406">
        <v>686</v>
      </c>
      <c r="F406">
        <v>0.182</v>
      </c>
      <c r="G406">
        <v>9.0999999999999998E-2</v>
      </c>
      <c r="H406">
        <v>56</v>
      </c>
    </row>
    <row r="407" spans="2:8" x14ac:dyDescent="0.25">
      <c r="B407">
        <v>3</v>
      </c>
      <c r="C407">
        <v>407</v>
      </c>
      <c r="D407">
        <v>865</v>
      </c>
      <c r="E407">
        <v>686</v>
      </c>
      <c r="F407">
        <v>0</v>
      </c>
      <c r="G407">
        <v>0</v>
      </c>
      <c r="H407">
        <v>85</v>
      </c>
    </row>
    <row r="408" spans="2:8" x14ac:dyDescent="0.25">
      <c r="B408">
        <v>3</v>
      </c>
      <c r="C408">
        <v>408</v>
      </c>
      <c r="D408">
        <v>863</v>
      </c>
      <c r="E408">
        <v>685</v>
      </c>
      <c r="F408">
        <v>0.28799999999999998</v>
      </c>
      <c r="G408">
        <v>0.14399999999999999</v>
      </c>
      <c r="H408">
        <v>198</v>
      </c>
    </row>
    <row r="409" spans="2:8" x14ac:dyDescent="0.25">
      <c r="B409">
        <v>3</v>
      </c>
      <c r="C409">
        <v>409</v>
      </c>
      <c r="D409">
        <v>863</v>
      </c>
      <c r="E409">
        <v>685</v>
      </c>
      <c r="F409">
        <v>0</v>
      </c>
      <c r="G409">
        <v>0</v>
      </c>
      <c r="H409">
        <v>255</v>
      </c>
    </row>
    <row r="410" spans="2:8" x14ac:dyDescent="0.25">
      <c r="B410">
        <v>3</v>
      </c>
      <c r="C410">
        <v>410</v>
      </c>
      <c r="D410">
        <v>867</v>
      </c>
      <c r="E410">
        <v>687</v>
      </c>
      <c r="F410">
        <v>0.57699999999999996</v>
      </c>
      <c r="G410">
        <v>0.28799999999999998</v>
      </c>
      <c r="H410">
        <v>28</v>
      </c>
    </row>
    <row r="411" spans="2:8" x14ac:dyDescent="0.25">
      <c r="B411">
        <v>3</v>
      </c>
      <c r="C411">
        <v>411</v>
      </c>
      <c r="D411">
        <v>867</v>
      </c>
      <c r="E411">
        <v>686</v>
      </c>
      <c r="F411">
        <v>0.129</v>
      </c>
      <c r="G411">
        <v>6.5000000000000002E-2</v>
      </c>
      <c r="H411">
        <v>85</v>
      </c>
    </row>
    <row r="412" spans="2:8" x14ac:dyDescent="0.25">
      <c r="B412">
        <v>3</v>
      </c>
      <c r="C412">
        <v>412</v>
      </c>
      <c r="D412">
        <v>867</v>
      </c>
      <c r="E412">
        <v>687</v>
      </c>
      <c r="F412">
        <v>0.129</v>
      </c>
      <c r="G412">
        <v>6.5000000000000002E-2</v>
      </c>
      <c r="H412">
        <v>56</v>
      </c>
    </row>
    <row r="413" spans="2:8" x14ac:dyDescent="0.25">
      <c r="B413">
        <v>3</v>
      </c>
      <c r="C413">
        <v>413</v>
      </c>
      <c r="D413">
        <v>867</v>
      </c>
      <c r="E413">
        <v>687</v>
      </c>
      <c r="F413">
        <v>0</v>
      </c>
      <c r="G413">
        <v>0</v>
      </c>
      <c r="H413">
        <v>113</v>
      </c>
    </row>
    <row r="414" spans="2:8" x14ac:dyDescent="0.25">
      <c r="B414">
        <v>3</v>
      </c>
      <c r="C414">
        <v>414</v>
      </c>
      <c r="D414">
        <v>866</v>
      </c>
      <c r="E414">
        <v>686</v>
      </c>
      <c r="F414">
        <v>0.182</v>
      </c>
      <c r="G414">
        <v>9.0999999999999998E-2</v>
      </c>
      <c r="H414">
        <v>28</v>
      </c>
    </row>
    <row r="415" spans="2:8" x14ac:dyDescent="0.25">
      <c r="B415">
        <v>3</v>
      </c>
      <c r="C415">
        <v>415</v>
      </c>
      <c r="D415">
        <v>866</v>
      </c>
      <c r="E415">
        <v>686</v>
      </c>
      <c r="F415">
        <v>0</v>
      </c>
      <c r="G415">
        <v>0</v>
      </c>
      <c r="H415">
        <v>28</v>
      </c>
    </row>
    <row r="416" spans="2:8" x14ac:dyDescent="0.25">
      <c r="B416">
        <v>3</v>
      </c>
      <c r="C416">
        <v>416</v>
      </c>
      <c r="D416">
        <v>865</v>
      </c>
      <c r="E416">
        <v>686</v>
      </c>
      <c r="F416">
        <v>0.129</v>
      </c>
      <c r="G416">
        <v>6.5000000000000002E-2</v>
      </c>
      <c r="H416">
        <v>56</v>
      </c>
    </row>
    <row r="417" spans="2:8" x14ac:dyDescent="0.25">
      <c r="B417">
        <v>3</v>
      </c>
      <c r="C417">
        <v>417</v>
      </c>
      <c r="D417">
        <v>865</v>
      </c>
      <c r="E417">
        <v>686</v>
      </c>
      <c r="F417">
        <v>0</v>
      </c>
      <c r="G417">
        <v>0</v>
      </c>
      <c r="H417">
        <v>25</v>
      </c>
    </row>
    <row r="418" spans="2:8" x14ac:dyDescent="0.25">
      <c r="B418">
        <v>3</v>
      </c>
      <c r="C418">
        <v>418</v>
      </c>
      <c r="D418">
        <v>863</v>
      </c>
      <c r="E418">
        <v>687</v>
      </c>
      <c r="F418">
        <v>0.28799999999999998</v>
      </c>
      <c r="G418">
        <v>0.14399999999999999</v>
      </c>
      <c r="H418">
        <v>85</v>
      </c>
    </row>
    <row r="419" spans="2:8" x14ac:dyDescent="0.25">
      <c r="B419">
        <v>3</v>
      </c>
      <c r="C419">
        <v>419</v>
      </c>
      <c r="D419">
        <v>863</v>
      </c>
      <c r="E419">
        <v>687</v>
      </c>
      <c r="F419">
        <v>0</v>
      </c>
      <c r="G419">
        <v>0</v>
      </c>
      <c r="H419">
        <v>56</v>
      </c>
    </row>
    <row r="420" spans="2:8" x14ac:dyDescent="0.25">
      <c r="B420">
        <v>3</v>
      </c>
      <c r="C420">
        <v>420</v>
      </c>
      <c r="D420">
        <v>863</v>
      </c>
      <c r="E420">
        <v>689</v>
      </c>
      <c r="F420">
        <v>0.25800000000000001</v>
      </c>
      <c r="G420">
        <v>0.129</v>
      </c>
      <c r="H420">
        <v>25</v>
      </c>
    </row>
    <row r="421" spans="2:8" x14ac:dyDescent="0.25">
      <c r="B421">
        <v>3</v>
      </c>
      <c r="C421">
        <v>421</v>
      </c>
      <c r="D421">
        <v>863</v>
      </c>
      <c r="E421">
        <v>689</v>
      </c>
      <c r="F421">
        <v>0</v>
      </c>
      <c r="G421">
        <v>0</v>
      </c>
      <c r="H421">
        <v>76</v>
      </c>
    </row>
    <row r="422" spans="2:8" x14ac:dyDescent="0.25">
      <c r="B422">
        <v>3</v>
      </c>
      <c r="C422">
        <v>422</v>
      </c>
      <c r="D422">
        <v>860</v>
      </c>
      <c r="E422">
        <v>695</v>
      </c>
      <c r="F422">
        <v>0.86499999999999999</v>
      </c>
      <c r="G422">
        <v>0.433</v>
      </c>
      <c r="H422">
        <v>25</v>
      </c>
    </row>
    <row r="423" spans="2:8" x14ac:dyDescent="0.25">
      <c r="B423">
        <v>3</v>
      </c>
      <c r="C423">
        <v>423</v>
      </c>
      <c r="D423">
        <v>860</v>
      </c>
      <c r="E423">
        <v>695</v>
      </c>
      <c r="F423">
        <v>0</v>
      </c>
      <c r="G423">
        <v>0</v>
      </c>
      <c r="H423">
        <v>51</v>
      </c>
    </row>
    <row r="424" spans="2:8" x14ac:dyDescent="0.25">
      <c r="B424">
        <v>3</v>
      </c>
      <c r="C424">
        <v>424</v>
      </c>
      <c r="D424">
        <v>860</v>
      </c>
      <c r="E424">
        <v>692</v>
      </c>
      <c r="F424">
        <v>0.38700000000000001</v>
      </c>
      <c r="G424">
        <v>0.19400000000000001</v>
      </c>
      <c r="H424">
        <v>25</v>
      </c>
    </row>
    <row r="425" spans="2:8" x14ac:dyDescent="0.25">
      <c r="B425">
        <v>3</v>
      </c>
      <c r="C425">
        <v>425</v>
      </c>
      <c r="D425">
        <v>862</v>
      </c>
      <c r="E425">
        <v>692</v>
      </c>
      <c r="F425">
        <v>0.25800000000000001</v>
      </c>
      <c r="G425">
        <v>0.129</v>
      </c>
      <c r="H425">
        <v>0</v>
      </c>
    </row>
    <row r="426" spans="2:8" x14ac:dyDescent="0.25">
      <c r="B426">
        <v>3</v>
      </c>
      <c r="C426">
        <v>426</v>
      </c>
      <c r="D426">
        <v>861</v>
      </c>
      <c r="E426">
        <v>690</v>
      </c>
      <c r="F426">
        <v>0.28799999999999998</v>
      </c>
      <c r="G426">
        <v>0.14399999999999999</v>
      </c>
      <c r="H426">
        <v>25</v>
      </c>
    </row>
    <row r="427" spans="2:8" x14ac:dyDescent="0.25">
      <c r="B427">
        <v>3</v>
      </c>
      <c r="C427">
        <v>427</v>
      </c>
      <c r="D427">
        <v>861</v>
      </c>
      <c r="E427">
        <v>690</v>
      </c>
      <c r="F427">
        <v>0</v>
      </c>
      <c r="G427">
        <v>0</v>
      </c>
      <c r="H427">
        <v>25</v>
      </c>
    </row>
    <row r="428" spans="2:8" x14ac:dyDescent="0.25">
      <c r="B428">
        <v>3</v>
      </c>
      <c r="C428">
        <v>428</v>
      </c>
      <c r="D428">
        <v>856</v>
      </c>
      <c r="E428">
        <v>683</v>
      </c>
      <c r="F428">
        <v>1.1100000000000001</v>
      </c>
      <c r="G428">
        <v>0.55500000000000005</v>
      </c>
      <c r="H428">
        <v>25</v>
      </c>
    </row>
    <row r="429" spans="2:8" x14ac:dyDescent="0.25">
      <c r="B429">
        <v>3</v>
      </c>
      <c r="C429">
        <v>429</v>
      </c>
      <c r="D429">
        <v>856</v>
      </c>
      <c r="E429">
        <v>683</v>
      </c>
      <c r="F429">
        <v>0</v>
      </c>
      <c r="G429">
        <v>0</v>
      </c>
      <c r="H429">
        <v>25</v>
      </c>
    </row>
    <row r="430" spans="2:8" x14ac:dyDescent="0.25">
      <c r="B430">
        <v>3</v>
      </c>
      <c r="C430">
        <v>430</v>
      </c>
      <c r="D430">
        <v>846</v>
      </c>
      <c r="E430">
        <v>683</v>
      </c>
      <c r="F430">
        <v>1.29</v>
      </c>
      <c r="G430">
        <v>0.64500000000000002</v>
      </c>
      <c r="H430">
        <v>51</v>
      </c>
    </row>
    <row r="431" spans="2:8" x14ac:dyDescent="0.25">
      <c r="B431">
        <v>3</v>
      </c>
      <c r="C431">
        <v>431</v>
      </c>
      <c r="D431">
        <v>846</v>
      </c>
      <c r="E431">
        <v>683</v>
      </c>
      <c r="F431">
        <v>0</v>
      </c>
      <c r="G431">
        <v>0</v>
      </c>
      <c r="H431">
        <v>102</v>
      </c>
    </row>
    <row r="432" spans="2:8" x14ac:dyDescent="0.25">
      <c r="B432">
        <v>3</v>
      </c>
      <c r="C432">
        <v>432</v>
      </c>
      <c r="D432">
        <v>846</v>
      </c>
      <c r="E432">
        <v>687</v>
      </c>
      <c r="F432">
        <v>0.51600000000000001</v>
      </c>
      <c r="G432">
        <v>0.25800000000000001</v>
      </c>
      <c r="H432">
        <v>25</v>
      </c>
    </row>
    <row r="433" spans="2:8" x14ac:dyDescent="0.25">
      <c r="B433">
        <v>3</v>
      </c>
      <c r="C433">
        <v>433</v>
      </c>
      <c r="D433">
        <v>847</v>
      </c>
      <c r="E433">
        <v>684</v>
      </c>
      <c r="F433">
        <v>0.40799999999999997</v>
      </c>
      <c r="G433">
        <v>0.20399999999999999</v>
      </c>
      <c r="H433">
        <v>51</v>
      </c>
    </row>
    <row r="434" spans="2:8" x14ac:dyDescent="0.25">
      <c r="B434">
        <v>3</v>
      </c>
      <c r="C434">
        <v>434</v>
      </c>
      <c r="D434">
        <v>847</v>
      </c>
      <c r="E434">
        <v>684</v>
      </c>
      <c r="F434">
        <v>0</v>
      </c>
      <c r="G434">
        <v>0</v>
      </c>
      <c r="H434">
        <v>0</v>
      </c>
    </row>
    <row r="435" spans="2:8" x14ac:dyDescent="0.25">
      <c r="B435">
        <v>3</v>
      </c>
      <c r="C435">
        <v>435</v>
      </c>
      <c r="D435">
        <v>853</v>
      </c>
      <c r="E435">
        <v>679</v>
      </c>
      <c r="F435">
        <v>1.008</v>
      </c>
      <c r="G435">
        <v>0.504</v>
      </c>
      <c r="H435">
        <v>0</v>
      </c>
    </row>
    <row r="436" spans="2:8" x14ac:dyDescent="0.25">
      <c r="B436">
        <v>3</v>
      </c>
      <c r="C436">
        <v>436</v>
      </c>
      <c r="D436">
        <v>852</v>
      </c>
      <c r="E436">
        <v>678</v>
      </c>
      <c r="F436">
        <v>0.182</v>
      </c>
      <c r="G436">
        <v>9.0999999999999998E-2</v>
      </c>
      <c r="H436">
        <v>0</v>
      </c>
    </row>
    <row r="437" spans="2:8" x14ac:dyDescent="0.25">
      <c r="B437">
        <v>3</v>
      </c>
      <c r="C437">
        <v>437</v>
      </c>
      <c r="D437">
        <v>854</v>
      </c>
      <c r="E437">
        <v>674</v>
      </c>
      <c r="F437">
        <v>0.57699999999999996</v>
      </c>
      <c r="G437">
        <v>0.28799999999999998</v>
      </c>
      <c r="H437">
        <v>102</v>
      </c>
    </row>
    <row r="438" spans="2:8" x14ac:dyDescent="0.25">
      <c r="B438">
        <v>3</v>
      </c>
      <c r="C438">
        <v>438</v>
      </c>
      <c r="D438">
        <v>854</v>
      </c>
      <c r="E438">
        <v>674</v>
      </c>
      <c r="F438">
        <v>0</v>
      </c>
      <c r="G438">
        <v>0</v>
      </c>
      <c r="H438">
        <v>76</v>
      </c>
    </row>
    <row r="439" spans="2:8" x14ac:dyDescent="0.25">
      <c r="B439">
        <v>3</v>
      </c>
      <c r="C439">
        <v>439</v>
      </c>
      <c r="D439">
        <v>857</v>
      </c>
      <c r="E439">
        <v>675</v>
      </c>
      <c r="F439">
        <v>0.40799999999999997</v>
      </c>
      <c r="G439">
        <v>0.20399999999999999</v>
      </c>
      <c r="H439">
        <v>46</v>
      </c>
    </row>
    <row r="440" spans="2:8" x14ac:dyDescent="0.25">
      <c r="B440">
        <v>3</v>
      </c>
      <c r="C440">
        <v>440</v>
      </c>
      <c r="D440">
        <v>857</v>
      </c>
      <c r="E440">
        <v>675</v>
      </c>
      <c r="F440">
        <v>0</v>
      </c>
      <c r="G440">
        <v>0</v>
      </c>
      <c r="H440">
        <v>69</v>
      </c>
    </row>
    <row r="441" spans="2:8" x14ac:dyDescent="0.25">
      <c r="B441">
        <v>3</v>
      </c>
      <c r="C441">
        <v>441</v>
      </c>
      <c r="D441">
        <v>854</v>
      </c>
      <c r="E441">
        <v>679</v>
      </c>
      <c r="F441">
        <v>0.64500000000000002</v>
      </c>
      <c r="G441">
        <v>0.32300000000000001</v>
      </c>
      <c r="H441">
        <v>115</v>
      </c>
    </row>
    <row r="442" spans="2:8" x14ac:dyDescent="0.25">
      <c r="B442">
        <v>3</v>
      </c>
      <c r="C442">
        <v>442</v>
      </c>
      <c r="D442">
        <v>854</v>
      </c>
      <c r="E442">
        <v>679</v>
      </c>
      <c r="F442">
        <v>0</v>
      </c>
      <c r="G442">
        <v>0</v>
      </c>
      <c r="H442">
        <v>23</v>
      </c>
    </row>
    <row r="443" spans="2:8" x14ac:dyDescent="0.25">
      <c r="B443">
        <v>3</v>
      </c>
      <c r="C443">
        <v>443</v>
      </c>
      <c r="D443">
        <v>862</v>
      </c>
      <c r="E443">
        <v>685</v>
      </c>
      <c r="F443">
        <v>1.29</v>
      </c>
      <c r="G443">
        <v>0.64500000000000002</v>
      </c>
      <c r="H443">
        <v>0</v>
      </c>
    </row>
    <row r="444" spans="2:8" x14ac:dyDescent="0.25">
      <c r="B444">
        <v>3</v>
      </c>
      <c r="C444">
        <v>444</v>
      </c>
      <c r="D444">
        <v>854</v>
      </c>
      <c r="E444">
        <v>676</v>
      </c>
      <c r="F444">
        <v>1.5529999999999999</v>
      </c>
      <c r="G444">
        <v>0.77700000000000002</v>
      </c>
      <c r="H444">
        <v>69</v>
      </c>
    </row>
    <row r="445" spans="2:8" x14ac:dyDescent="0.25">
      <c r="B445">
        <v>3</v>
      </c>
      <c r="C445">
        <v>445</v>
      </c>
      <c r="D445">
        <v>855</v>
      </c>
      <c r="E445">
        <v>680</v>
      </c>
      <c r="F445">
        <v>0.53200000000000003</v>
      </c>
      <c r="G445">
        <v>0.26600000000000001</v>
      </c>
      <c r="H445">
        <v>46</v>
      </c>
    </row>
    <row r="446" spans="2:8" x14ac:dyDescent="0.25">
      <c r="B446">
        <v>3</v>
      </c>
      <c r="C446">
        <v>446</v>
      </c>
      <c r="D446">
        <v>853</v>
      </c>
      <c r="E446">
        <v>674</v>
      </c>
      <c r="F446">
        <v>0.81599999999999995</v>
      </c>
      <c r="G446">
        <v>0.40799999999999997</v>
      </c>
      <c r="H446">
        <v>170</v>
      </c>
    </row>
    <row r="447" spans="2:8" x14ac:dyDescent="0.25">
      <c r="B447">
        <v>3</v>
      </c>
      <c r="C447">
        <v>447</v>
      </c>
      <c r="D447">
        <v>857</v>
      </c>
      <c r="E447">
        <v>679</v>
      </c>
      <c r="F447">
        <v>0.82599999999999996</v>
      </c>
      <c r="G447">
        <v>0.41299999999999998</v>
      </c>
      <c r="H447">
        <v>21</v>
      </c>
    </row>
    <row r="448" spans="2:8" x14ac:dyDescent="0.25">
      <c r="B448">
        <v>3</v>
      </c>
      <c r="C448">
        <v>448</v>
      </c>
      <c r="D448">
        <v>855</v>
      </c>
      <c r="E448">
        <v>678</v>
      </c>
      <c r="F448">
        <v>0.28799999999999998</v>
      </c>
      <c r="G448">
        <v>0.14399999999999999</v>
      </c>
      <c r="H448">
        <v>23</v>
      </c>
    </row>
    <row r="449" spans="2:8" x14ac:dyDescent="0.25">
      <c r="B449">
        <v>3</v>
      </c>
      <c r="C449">
        <v>449</v>
      </c>
      <c r="D449">
        <v>869</v>
      </c>
      <c r="E449">
        <v>679</v>
      </c>
      <c r="F449">
        <v>1.8109999999999999</v>
      </c>
      <c r="G449">
        <v>0.90500000000000003</v>
      </c>
      <c r="H449">
        <v>46</v>
      </c>
    </row>
    <row r="450" spans="2:8" x14ac:dyDescent="0.25">
      <c r="B450">
        <v>3</v>
      </c>
      <c r="C450">
        <v>450</v>
      </c>
      <c r="D450">
        <v>866</v>
      </c>
      <c r="E450">
        <v>679</v>
      </c>
      <c r="F450">
        <v>0.38700000000000001</v>
      </c>
      <c r="G450">
        <v>0.19400000000000001</v>
      </c>
      <c r="H450">
        <v>46</v>
      </c>
    </row>
    <row r="451" spans="2:8" x14ac:dyDescent="0.25">
      <c r="B451">
        <v>3</v>
      </c>
      <c r="C451">
        <v>451</v>
      </c>
      <c r="D451">
        <v>866</v>
      </c>
      <c r="E451">
        <v>678</v>
      </c>
      <c r="F451">
        <v>0.129</v>
      </c>
      <c r="G451">
        <v>6.5000000000000002E-2</v>
      </c>
      <c r="H451">
        <v>46</v>
      </c>
    </row>
    <row r="452" spans="2:8" x14ac:dyDescent="0.25">
      <c r="B452">
        <v>3</v>
      </c>
      <c r="C452">
        <v>452</v>
      </c>
      <c r="D452">
        <v>861</v>
      </c>
      <c r="E452">
        <v>681</v>
      </c>
      <c r="F452">
        <v>0.752</v>
      </c>
      <c r="G452">
        <v>0.376</v>
      </c>
      <c r="H452">
        <v>69</v>
      </c>
    </row>
    <row r="453" spans="2:8" x14ac:dyDescent="0.25">
      <c r="B453">
        <v>3</v>
      </c>
      <c r="C453">
        <v>453</v>
      </c>
      <c r="D453">
        <v>861</v>
      </c>
      <c r="E453">
        <v>681</v>
      </c>
      <c r="F453">
        <v>0</v>
      </c>
      <c r="G453">
        <v>0</v>
      </c>
      <c r="H453">
        <v>23</v>
      </c>
    </row>
    <row r="454" spans="2:8" x14ac:dyDescent="0.25">
      <c r="B454">
        <v>3</v>
      </c>
      <c r="C454">
        <v>454</v>
      </c>
      <c r="D454">
        <v>857</v>
      </c>
      <c r="E454">
        <v>681</v>
      </c>
      <c r="F454">
        <v>0.51600000000000001</v>
      </c>
      <c r="G454">
        <v>0.25800000000000001</v>
      </c>
      <c r="H454">
        <v>23</v>
      </c>
    </row>
    <row r="455" spans="2:8" x14ac:dyDescent="0.25">
      <c r="B455">
        <v>3</v>
      </c>
      <c r="C455">
        <v>455</v>
      </c>
      <c r="D455">
        <v>858</v>
      </c>
      <c r="E455">
        <v>681</v>
      </c>
      <c r="F455">
        <v>0.129</v>
      </c>
      <c r="G455">
        <v>6.5000000000000002E-2</v>
      </c>
      <c r="H455">
        <v>46</v>
      </c>
    </row>
    <row r="456" spans="2:8" x14ac:dyDescent="0.25">
      <c r="B456">
        <v>3</v>
      </c>
      <c r="C456">
        <v>456</v>
      </c>
      <c r="D456">
        <v>851</v>
      </c>
      <c r="E456">
        <v>683</v>
      </c>
      <c r="F456">
        <v>0.93899999999999995</v>
      </c>
      <c r="G456">
        <v>0.47</v>
      </c>
      <c r="H456">
        <v>46</v>
      </c>
    </row>
    <row r="457" spans="2:8" x14ac:dyDescent="0.25">
      <c r="B457">
        <v>3</v>
      </c>
      <c r="C457">
        <v>457</v>
      </c>
      <c r="D457">
        <v>851</v>
      </c>
      <c r="E457">
        <v>682</v>
      </c>
      <c r="F457">
        <v>0.129</v>
      </c>
      <c r="G457">
        <v>6.5000000000000002E-2</v>
      </c>
      <c r="H457">
        <v>46</v>
      </c>
    </row>
    <row r="458" spans="2:8" x14ac:dyDescent="0.25">
      <c r="B458">
        <v>3</v>
      </c>
      <c r="C458">
        <v>458</v>
      </c>
      <c r="D458">
        <v>848</v>
      </c>
      <c r="E458">
        <v>678</v>
      </c>
      <c r="F458">
        <v>0.64500000000000002</v>
      </c>
      <c r="G458">
        <v>0.32300000000000001</v>
      </c>
      <c r="H458">
        <v>46</v>
      </c>
    </row>
    <row r="459" spans="2:8" x14ac:dyDescent="0.25">
      <c r="B459">
        <v>3</v>
      </c>
      <c r="C459">
        <v>459</v>
      </c>
      <c r="D459">
        <v>848</v>
      </c>
      <c r="E459">
        <v>678</v>
      </c>
      <c r="F459">
        <v>0</v>
      </c>
      <c r="G459">
        <v>0</v>
      </c>
      <c r="H459">
        <v>23</v>
      </c>
    </row>
    <row r="460" spans="2:8" x14ac:dyDescent="0.25">
      <c r="B460">
        <v>3</v>
      </c>
      <c r="C460">
        <v>460</v>
      </c>
      <c r="D460">
        <v>843</v>
      </c>
      <c r="E460">
        <v>676</v>
      </c>
      <c r="F460">
        <v>0.69499999999999995</v>
      </c>
      <c r="G460">
        <v>0.34699999999999998</v>
      </c>
      <c r="H460">
        <v>69</v>
      </c>
    </row>
    <row r="461" spans="2:8" x14ac:dyDescent="0.25">
      <c r="B461">
        <v>3</v>
      </c>
      <c r="C461">
        <v>461</v>
      </c>
      <c r="D461">
        <v>843</v>
      </c>
      <c r="E461">
        <v>676</v>
      </c>
      <c r="F461">
        <v>0</v>
      </c>
      <c r="G461">
        <v>0</v>
      </c>
      <c r="H461">
        <v>46</v>
      </c>
    </row>
    <row r="462" spans="2:8" x14ac:dyDescent="0.25">
      <c r="B462">
        <v>3</v>
      </c>
      <c r="C462">
        <v>462</v>
      </c>
      <c r="D462">
        <v>838</v>
      </c>
      <c r="E462">
        <v>670</v>
      </c>
      <c r="F462">
        <v>1.008</v>
      </c>
      <c r="G462">
        <v>0.504</v>
      </c>
      <c r="H462">
        <v>46</v>
      </c>
    </row>
    <row r="463" spans="2:8" x14ac:dyDescent="0.25">
      <c r="B463">
        <v>3</v>
      </c>
      <c r="C463">
        <v>463</v>
      </c>
      <c r="D463">
        <v>838</v>
      </c>
      <c r="E463">
        <v>670</v>
      </c>
      <c r="F463">
        <v>0</v>
      </c>
      <c r="G463">
        <v>0</v>
      </c>
      <c r="H463">
        <v>0</v>
      </c>
    </row>
    <row r="464" spans="2:8" x14ac:dyDescent="0.25">
      <c r="B464">
        <v>3</v>
      </c>
      <c r="C464">
        <v>464</v>
      </c>
      <c r="D464">
        <v>840</v>
      </c>
      <c r="E464">
        <v>665</v>
      </c>
      <c r="F464">
        <v>0.69499999999999995</v>
      </c>
      <c r="G464">
        <v>0.34699999999999998</v>
      </c>
      <c r="H464">
        <v>0</v>
      </c>
    </row>
    <row r="465" spans="2:8" x14ac:dyDescent="0.25">
      <c r="B465">
        <v>3</v>
      </c>
      <c r="C465">
        <v>465</v>
      </c>
      <c r="D465">
        <v>839</v>
      </c>
      <c r="E465">
        <v>664</v>
      </c>
      <c r="F465">
        <v>0.182</v>
      </c>
      <c r="G465">
        <v>9.0999999999999998E-2</v>
      </c>
      <c r="H465">
        <v>0</v>
      </c>
    </row>
    <row r="466" spans="2:8" x14ac:dyDescent="0.25">
      <c r="B466">
        <v>3</v>
      </c>
      <c r="C466">
        <v>466</v>
      </c>
      <c r="D466">
        <v>840</v>
      </c>
      <c r="E466">
        <v>655</v>
      </c>
      <c r="F466">
        <v>1.1679999999999999</v>
      </c>
      <c r="G466">
        <v>0.58399999999999996</v>
      </c>
      <c r="H466">
        <v>23</v>
      </c>
    </row>
    <row r="467" spans="2:8" x14ac:dyDescent="0.25">
      <c r="B467">
        <v>3</v>
      </c>
      <c r="C467">
        <v>467</v>
      </c>
      <c r="D467">
        <v>840</v>
      </c>
      <c r="E467">
        <v>655</v>
      </c>
      <c r="F467">
        <v>0</v>
      </c>
      <c r="G467">
        <v>0</v>
      </c>
      <c r="H467">
        <v>92</v>
      </c>
    </row>
    <row r="468" spans="2:8" x14ac:dyDescent="0.25">
      <c r="B468">
        <v>3</v>
      </c>
      <c r="C468">
        <v>468</v>
      </c>
      <c r="D468">
        <v>841</v>
      </c>
      <c r="E468">
        <v>653</v>
      </c>
      <c r="F468">
        <v>0.28799999999999998</v>
      </c>
      <c r="G468">
        <v>0.14399999999999999</v>
      </c>
      <c r="H468">
        <v>58</v>
      </c>
    </row>
    <row r="469" spans="2:8" x14ac:dyDescent="0.25">
      <c r="B469">
        <v>3</v>
      </c>
      <c r="C469">
        <v>469</v>
      </c>
      <c r="D469">
        <v>841</v>
      </c>
      <c r="E469">
        <v>653</v>
      </c>
      <c r="F469">
        <v>0</v>
      </c>
      <c r="G469">
        <v>0</v>
      </c>
      <c r="H469">
        <v>69</v>
      </c>
    </row>
    <row r="470" spans="2:8" x14ac:dyDescent="0.25">
      <c r="B470">
        <v>3</v>
      </c>
      <c r="C470">
        <v>470</v>
      </c>
      <c r="D470">
        <v>843</v>
      </c>
      <c r="E470">
        <v>659</v>
      </c>
      <c r="F470">
        <v>0.81599999999999995</v>
      </c>
      <c r="G470">
        <v>0.40799999999999997</v>
      </c>
      <c r="H470">
        <v>69</v>
      </c>
    </row>
    <row r="471" spans="2:8" x14ac:dyDescent="0.25">
      <c r="B471">
        <v>3</v>
      </c>
      <c r="C471">
        <v>471</v>
      </c>
      <c r="D471">
        <v>843</v>
      </c>
      <c r="E471">
        <v>659</v>
      </c>
      <c r="F471">
        <v>0</v>
      </c>
      <c r="G471">
        <v>0</v>
      </c>
      <c r="H471">
        <v>69</v>
      </c>
    </row>
    <row r="472" spans="2:8" x14ac:dyDescent="0.25">
      <c r="B472">
        <v>3</v>
      </c>
      <c r="C472">
        <v>472</v>
      </c>
      <c r="D472">
        <v>840</v>
      </c>
      <c r="E472">
        <v>662</v>
      </c>
      <c r="F472">
        <v>0.54700000000000004</v>
      </c>
      <c r="G472">
        <v>0.27400000000000002</v>
      </c>
      <c r="H472">
        <v>69</v>
      </c>
    </row>
    <row r="473" spans="2:8" x14ac:dyDescent="0.25">
      <c r="B473">
        <v>3</v>
      </c>
      <c r="C473">
        <v>473</v>
      </c>
      <c r="D473">
        <v>843</v>
      </c>
      <c r="E473">
        <v>667</v>
      </c>
      <c r="F473">
        <v>0.752</v>
      </c>
      <c r="G473">
        <v>0.376</v>
      </c>
      <c r="H473">
        <v>46</v>
      </c>
    </row>
    <row r="474" spans="2:8" x14ac:dyDescent="0.25">
      <c r="B474">
        <v>3</v>
      </c>
      <c r="C474">
        <v>474</v>
      </c>
      <c r="D474">
        <v>848</v>
      </c>
      <c r="E474">
        <v>668</v>
      </c>
      <c r="F474">
        <v>0.65800000000000003</v>
      </c>
      <c r="G474">
        <v>0.32900000000000001</v>
      </c>
      <c r="H474">
        <v>46</v>
      </c>
    </row>
    <row r="475" spans="2:8" x14ac:dyDescent="0.25">
      <c r="B475">
        <v>3</v>
      </c>
      <c r="C475">
        <v>475</v>
      </c>
      <c r="D475">
        <v>847</v>
      </c>
      <c r="E475">
        <v>668</v>
      </c>
      <c r="F475">
        <v>0.129</v>
      </c>
      <c r="G475">
        <v>6.5000000000000002E-2</v>
      </c>
      <c r="H475">
        <v>0</v>
      </c>
    </row>
    <row r="476" spans="2:8" x14ac:dyDescent="0.25">
      <c r="B476">
        <v>3</v>
      </c>
      <c r="C476">
        <v>476</v>
      </c>
      <c r="D476">
        <v>854</v>
      </c>
      <c r="E476">
        <v>672</v>
      </c>
      <c r="F476">
        <v>1.04</v>
      </c>
      <c r="G476">
        <v>0.52</v>
      </c>
      <c r="H476">
        <v>46</v>
      </c>
    </row>
    <row r="477" spans="2:8" x14ac:dyDescent="0.25">
      <c r="B477">
        <v>3</v>
      </c>
      <c r="C477">
        <v>477</v>
      </c>
      <c r="D477">
        <v>854</v>
      </c>
      <c r="E477">
        <v>671</v>
      </c>
      <c r="F477">
        <v>0.129</v>
      </c>
      <c r="G477">
        <v>6.5000000000000002E-2</v>
      </c>
      <c r="H477">
        <v>46</v>
      </c>
    </row>
    <row r="478" spans="2:8" x14ac:dyDescent="0.25">
      <c r="B478">
        <v>3</v>
      </c>
      <c r="C478">
        <v>478</v>
      </c>
      <c r="D478">
        <v>854</v>
      </c>
      <c r="E478">
        <v>669</v>
      </c>
      <c r="F478">
        <v>0.25800000000000001</v>
      </c>
      <c r="G478">
        <v>0.129</v>
      </c>
      <c r="H478">
        <v>23</v>
      </c>
    </row>
    <row r="479" spans="2:8" x14ac:dyDescent="0.25">
      <c r="B479">
        <v>3</v>
      </c>
      <c r="C479">
        <v>479</v>
      </c>
      <c r="D479">
        <v>854</v>
      </c>
      <c r="E479">
        <v>668</v>
      </c>
      <c r="F479">
        <v>0.129</v>
      </c>
      <c r="G479">
        <v>6.5000000000000002E-2</v>
      </c>
      <c r="H479">
        <v>23</v>
      </c>
    </row>
    <row r="480" spans="2:8" x14ac:dyDescent="0.25">
      <c r="B480">
        <v>3</v>
      </c>
      <c r="C480">
        <v>480</v>
      </c>
      <c r="D480">
        <v>849</v>
      </c>
      <c r="E480">
        <v>660</v>
      </c>
      <c r="F480">
        <v>1.2170000000000001</v>
      </c>
      <c r="G480">
        <v>0.60799999999999998</v>
      </c>
      <c r="H480">
        <v>23</v>
      </c>
    </row>
    <row r="481" spans="2:8" x14ac:dyDescent="0.25">
      <c r="B481">
        <v>3</v>
      </c>
      <c r="C481">
        <v>481</v>
      </c>
      <c r="D481">
        <v>849</v>
      </c>
      <c r="E481">
        <v>660</v>
      </c>
      <c r="F481">
        <v>0</v>
      </c>
      <c r="G481">
        <v>0</v>
      </c>
      <c r="H481">
        <v>0</v>
      </c>
    </row>
    <row r="482" spans="2:8" x14ac:dyDescent="0.25">
      <c r="B482">
        <v>3</v>
      </c>
      <c r="C482">
        <v>482</v>
      </c>
      <c r="D482">
        <v>838</v>
      </c>
      <c r="E482">
        <v>659</v>
      </c>
      <c r="F482">
        <v>1.425</v>
      </c>
      <c r="G482">
        <v>0.71199999999999997</v>
      </c>
      <c r="H482">
        <v>46</v>
      </c>
    </row>
    <row r="483" spans="2:8" x14ac:dyDescent="0.25">
      <c r="B483">
        <v>3</v>
      </c>
      <c r="C483">
        <v>483</v>
      </c>
      <c r="D483">
        <v>838</v>
      </c>
      <c r="E483">
        <v>659</v>
      </c>
      <c r="F483">
        <v>0</v>
      </c>
      <c r="G483">
        <v>0</v>
      </c>
      <c r="H483">
        <v>46</v>
      </c>
    </row>
    <row r="484" spans="2:8" x14ac:dyDescent="0.25">
      <c r="B484">
        <v>3</v>
      </c>
      <c r="C484">
        <v>484</v>
      </c>
      <c r="D484">
        <v>829</v>
      </c>
      <c r="E484">
        <v>664</v>
      </c>
      <c r="F484">
        <v>1.3280000000000001</v>
      </c>
      <c r="G484">
        <v>0.66400000000000003</v>
      </c>
      <c r="H484">
        <v>0</v>
      </c>
    </row>
    <row r="485" spans="2:8" x14ac:dyDescent="0.25">
      <c r="B485">
        <v>3</v>
      </c>
      <c r="C485">
        <v>485</v>
      </c>
      <c r="D485">
        <v>829</v>
      </c>
      <c r="E485">
        <v>664</v>
      </c>
      <c r="F485">
        <v>0</v>
      </c>
      <c r="G485">
        <v>0</v>
      </c>
      <c r="H485">
        <v>23</v>
      </c>
    </row>
    <row r="486" spans="2:8" x14ac:dyDescent="0.25">
      <c r="B486">
        <v>3</v>
      </c>
      <c r="C486">
        <v>486</v>
      </c>
      <c r="D486">
        <v>830</v>
      </c>
      <c r="E486">
        <v>663</v>
      </c>
      <c r="F486">
        <v>0.182</v>
      </c>
      <c r="G486">
        <v>9.0999999999999998E-2</v>
      </c>
      <c r="H486">
        <v>0</v>
      </c>
    </row>
    <row r="487" spans="2:8" x14ac:dyDescent="0.25">
      <c r="B487">
        <v>3</v>
      </c>
      <c r="C487">
        <v>487</v>
      </c>
      <c r="D487">
        <v>830</v>
      </c>
      <c r="E487">
        <v>663</v>
      </c>
      <c r="F487">
        <v>0</v>
      </c>
      <c r="G487">
        <v>0</v>
      </c>
      <c r="H487">
        <v>0</v>
      </c>
    </row>
    <row r="488" spans="2:8" x14ac:dyDescent="0.25">
      <c r="B488">
        <v>3</v>
      </c>
      <c r="C488">
        <v>488</v>
      </c>
      <c r="D488">
        <v>840</v>
      </c>
      <c r="E488">
        <v>654</v>
      </c>
      <c r="F488">
        <v>1.736</v>
      </c>
      <c r="G488">
        <v>0.86799999999999999</v>
      </c>
      <c r="H488">
        <v>46</v>
      </c>
    </row>
    <row r="489" spans="2:8" x14ac:dyDescent="0.25">
      <c r="B489">
        <v>3</v>
      </c>
      <c r="C489">
        <v>489</v>
      </c>
      <c r="D489">
        <v>840</v>
      </c>
      <c r="E489">
        <v>654</v>
      </c>
      <c r="F489">
        <v>0</v>
      </c>
      <c r="G489">
        <v>0</v>
      </c>
      <c r="H489">
        <v>23</v>
      </c>
    </row>
    <row r="490" spans="2:8" x14ac:dyDescent="0.25">
      <c r="B490">
        <v>3</v>
      </c>
      <c r="C490">
        <v>490</v>
      </c>
      <c r="D490">
        <v>842</v>
      </c>
      <c r="E490">
        <v>651</v>
      </c>
      <c r="F490">
        <v>0.46500000000000002</v>
      </c>
      <c r="G490">
        <v>0.23300000000000001</v>
      </c>
      <c r="H490">
        <v>23</v>
      </c>
    </row>
    <row r="491" spans="2:8" x14ac:dyDescent="0.25">
      <c r="B491">
        <v>3</v>
      </c>
      <c r="C491">
        <v>491</v>
      </c>
      <c r="D491">
        <v>843</v>
      </c>
      <c r="E491">
        <v>649</v>
      </c>
      <c r="F491">
        <v>0.28799999999999998</v>
      </c>
      <c r="G491">
        <v>0.14399999999999999</v>
      </c>
      <c r="H491">
        <v>46</v>
      </c>
    </row>
    <row r="492" spans="2:8" x14ac:dyDescent="0.25">
      <c r="B492">
        <v>3</v>
      </c>
      <c r="C492">
        <v>492</v>
      </c>
      <c r="D492">
        <v>836</v>
      </c>
      <c r="E492">
        <v>644</v>
      </c>
      <c r="F492">
        <v>1.1100000000000001</v>
      </c>
      <c r="G492">
        <v>0.55500000000000005</v>
      </c>
      <c r="H492">
        <v>69</v>
      </c>
    </row>
    <row r="493" spans="2:8" x14ac:dyDescent="0.25">
      <c r="B493">
        <v>3</v>
      </c>
      <c r="C493">
        <v>493</v>
      </c>
      <c r="D493">
        <v>844</v>
      </c>
      <c r="E493">
        <v>650</v>
      </c>
      <c r="F493">
        <v>1.29</v>
      </c>
      <c r="G493">
        <v>0.64500000000000002</v>
      </c>
      <c r="H493">
        <v>23</v>
      </c>
    </row>
    <row r="494" spans="2:8" x14ac:dyDescent="0.25">
      <c r="B494">
        <v>3</v>
      </c>
      <c r="C494">
        <v>494</v>
      </c>
      <c r="D494">
        <v>845</v>
      </c>
      <c r="E494">
        <v>652</v>
      </c>
      <c r="F494">
        <v>0.28799999999999998</v>
      </c>
      <c r="G494">
        <v>0.14399999999999999</v>
      </c>
      <c r="H494">
        <v>0</v>
      </c>
    </row>
    <row r="495" spans="2:8" x14ac:dyDescent="0.25">
      <c r="B495">
        <v>3</v>
      </c>
      <c r="C495">
        <v>495</v>
      </c>
      <c r="D495">
        <v>846</v>
      </c>
      <c r="E495">
        <v>652</v>
      </c>
      <c r="F495">
        <v>0.129</v>
      </c>
      <c r="G495">
        <v>6.5000000000000002E-2</v>
      </c>
      <c r="H495">
        <v>21</v>
      </c>
    </row>
    <row r="496" spans="2:8" x14ac:dyDescent="0.25">
      <c r="B496">
        <v>3</v>
      </c>
      <c r="C496">
        <v>496</v>
      </c>
      <c r="D496">
        <v>840</v>
      </c>
      <c r="E496">
        <v>651</v>
      </c>
      <c r="F496">
        <v>0.78500000000000003</v>
      </c>
      <c r="G496">
        <v>0.39200000000000002</v>
      </c>
      <c r="H496">
        <v>42</v>
      </c>
    </row>
    <row r="497" spans="2:8" x14ac:dyDescent="0.25">
      <c r="B497">
        <v>3</v>
      </c>
      <c r="C497">
        <v>497</v>
      </c>
      <c r="D497">
        <v>840</v>
      </c>
      <c r="E497">
        <v>651</v>
      </c>
      <c r="F497">
        <v>0</v>
      </c>
      <c r="G497">
        <v>0</v>
      </c>
      <c r="H497">
        <v>63</v>
      </c>
    </row>
    <row r="498" spans="2:8" x14ac:dyDescent="0.25">
      <c r="B498">
        <v>3</v>
      </c>
      <c r="C498">
        <v>498</v>
      </c>
      <c r="D498">
        <v>840</v>
      </c>
      <c r="E498">
        <v>657</v>
      </c>
      <c r="F498">
        <v>0.77400000000000002</v>
      </c>
      <c r="G498">
        <v>0.38700000000000001</v>
      </c>
      <c r="H498">
        <v>42</v>
      </c>
    </row>
    <row r="499" spans="2:8" x14ac:dyDescent="0.25">
      <c r="B499">
        <v>3</v>
      </c>
      <c r="C499">
        <v>499</v>
      </c>
      <c r="D499">
        <v>840</v>
      </c>
      <c r="E499">
        <v>657</v>
      </c>
      <c r="F499">
        <v>0</v>
      </c>
      <c r="G499">
        <v>0</v>
      </c>
      <c r="H499">
        <v>42</v>
      </c>
    </row>
    <row r="500" spans="2:8" x14ac:dyDescent="0.25">
      <c r="B500">
        <v>3</v>
      </c>
      <c r="C500">
        <v>500</v>
      </c>
      <c r="D500">
        <v>839</v>
      </c>
      <c r="E500">
        <v>663</v>
      </c>
      <c r="F500">
        <v>0.78500000000000003</v>
      </c>
      <c r="G500">
        <v>0.39200000000000002</v>
      </c>
      <c r="H500">
        <v>148</v>
      </c>
    </row>
    <row r="501" spans="2:8" x14ac:dyDescent="0.25">
      <c r="B501">
        <v>3</v>
      </c>
      <c r="C501">
        <v>501</v>
      </c>
      <c r="D501">
        <v>844</v>
      </c>
      <c r="E501">
        <v>670</v>
      </c>
      <c r="F501">
        <v>1.1100000000000001</v>
      </c>
      <c r="G501">
        <v>0.55500000000000005</v>
      </c>
      <c r="H501">
        <v>63</v>
      </c>
    </row>
    <row r="502" spans="2:8" x14ac:dyDescent="0.25">
      <c r="B502">
        <v>3</v>
      </c>
      <c r="C502">
        <v>502</v>
      </c>
      <c r="D502">
        <v>846</v>
      </c>
      <c r="E502">
        <v>670</v>
      </c>
      <c r="F502">
        <v>0.25800000000000001</v>
      </c>
      <c r="G502">
        <v>0.129</v>
      </c>
      <c r="H502">
        <v>21</v>
      </c>
    </row>
    <row r="503" spans="2:8" x14ac:dyDescent="0.25">
      <c r="B503">
        <v>3</v>
      </c>
      <c r="C503">
        <v>503</v>
      </c>
      <c r="D503">
        <v>846</v>
      </c>
      <c r="E503">
        <v>670</v>
      </c>
      <c r="F503">
        <v>0</v>
      </c>
      <c r="G503">
        <v>0</v>
      </c>
      <c r="H503">
        <v>21</v>
      </c>
    </row>
    <row r="504" spans="2:8" x14ac:dyDescent="0.25">
      <c r="B504">
        <v>3</v>
      </c>
      <c r="C504">
        <v>504</v>
      </c>
      <c r="D504">
        <v>844</v>
      </c>
      <c r="E504">
        <v>667</v>
      </c>
      <c r="F504">
        <v>0.46500000000000002</v>
      </c>
      <c r="G504">
        <v>0.23300000000000001</v>
      </c>
      <c r="H504">
        <v>42</v>
      </c>
    </row>
    <row r="505" spans="2:8" x14ac:dyDescent="0.25">
      <c r="B505">
        <v>3</v>
      </c>
      <c r="C505">
        <v>505</v>
      </c>
      <c r="D505">
        <v>844</v>
      </c>
      <c r="E505">
        <v>667</v>
      </c>
      <c r="F505">
        <v>0</v>
      </c>
      <c r="G505">
        <v>0</v>
      </c>
      <c r="H505">
        <v>42</v>
      </c>
    </row>
    <row r="506" spans="2:8" x14ac:dyDescent="0.25">
      <c r="B506">
        <v>3</v>
      </c>
      <c r="C506">
        <v>506</v>
      </c>
      <c r="D506">
        <v>845</v>
      </c>
      <c r="E506">
        <v>665</v>
      </c>
      <c r="F506">
        <v>0.28799999999999998</v>
      </c>
      <c r="G506">
        <v>0.14399999999999999</v>
      </c>
      <c r="H506">
        <v>63</v>
      </c>
    </row>
    <row r="507" spans="2:8" x14ac:dyDescent="0.25">
      <c r="B507">
        <v>3</v>
      </c>
      <c r="C507">
        <v>507</v>
      </c>
      <c r="D507">
        <v>845</v>
      </c>
      <c r="E507">
        <v>665</v>
      </c>
      <c r="F507">
        <v>0</v>
      </c>
      <c r="G507">
        <v>0</v>
      </c>
      <c r="H507">
        <v>42</v>
      </c>
    </row>
    <row r="508" spans="2:8" x14ac:dyDescent="0.25">
      <c r="B508">
        <v>3</v>
      </c>
      <c r="C508">
        <v>508</v>
      </c>
      <c r="D508">
        <v>844</v>
      </c>
      <c r="E508">
        <v>665</v>
      </c>
      <c r="F508">
        <v>0.129</v>
      </c>
      <c r="G508">
        <v>6.5000000000000002E-2</v>
      </c>
      <c r="H508">
        <v>21</v>
      </c>
    </row>
    <row r="509" spans="2:8" x14ac:dyDescent="0.25">
      <c r="B509">
        <v>3</v>
      </c>
      <c r="C509">
        <v>509</v>
      </c>
      <c r="D509">
        <v>844</v>
      </c>
      <c r="E509">
        <v>665</v>
      </c>
      <c r="F509">
        <v>0</v>
      </c>
      <c r="G509">
        <v>0</v>
      </c>
      <c r="H509">
        <v>19</v>
      </c>
    </row>
    <row r="510" spans="2:8" x14ac:dyDescent="0.25">
      <c r="B510">
        <v>3</v>
      </c>
      <c r="C510">
        <v>510</v>
      </c>
      <c r="D510">
        <v>844</v>
      </c>
      <c r="E510">
        <v>663</v>
      </c>
      <c r="F510">
        <v>0.25800000000000001</v>
      </c>
      <c r="G510">
        <v>0.129</v>
      </c>
      <c r="H510">
        <v>63</v>
      </c>
    </row>
    <row r="511" spans="2:8" x14ac:dyDescent="0.25">
      <c r="B511">
        <v>3</v>
      </c>
      <c r="C511">
        <v>511</v>
      </c>
      <c r="D511">
        <v>844</v>
      </c>
      <c r="E511">
        <v>663</v>
      </c>
      <c r="F511">
        <v>0</v>
      </c>
      <c r="G511">
        <v>0</v>
      </c>
      <c r="H511">
        <v>63</v>
      </c>
    </row>
    <row r="512" spans="2:8" x14ac:dyDescent="0.25">
      <c r="B512">
        <v>3</v>
      </c>
      <c r="C512">
        <v>512</v>
      </c>
      <c r="D512">
        <v>844</v>
      </c>
      <c r="E512">
        <v>665</v>
      </c>
      <c r="F512">
        <v>0.25800000000000001</v>
      </c>
      <c r="G512">
        <v>0.129</v>
      </c>
      <c r="H512">
        <v>19</v>
      </c>
    </row>
    <row r="513" spans="2:8" x14ac:dyDescent="0.25">
      <c r="B513">
        <v>3</v>
      </c>
      <c r="C513">
        <v>513</v>
      </c>
      <c r="D513">
        <v>844</v>
      </c>
      <c r="E513">
        <v>665</v>
      </c>
      <c r="F513">
        <v>0</v>
      </c>
      <c r="G513">
        <v>0</v>
      </c>
      <c r="H513">
        <v>0</v>
      </c>
    </row>
    <row r="514" spans="2:8" x14ac:dyDescent="0.25">
      <c r="B514">
        <v>3</v>
      </c>
      <c r="C514">
        <v>514</v>
      </c>
      <c r="D514">
        <v>846</v>
      </c>
      <c r="E514">
        <v>660</v>
      </c>
      <c r="F514">
        <v>0.69499999999999995</v>
      </c>
      <c r="G514">
        <v>0.34699999999999998</v>
      </c>
      <c r="H514">
        <v>19</v>
      </c>
    </row>
    <row r="515" spans="2:8" x14ac:dyDescent="0.25">
      <c r="B515">
        <v>3</v>
      </c>
      <c r="C515">
        <v>515</v>
      </c>
      <c r="D515">
        <v>846</v>
      </c>
      <c r="E515">
        <v>660</v>
      </c>
      <c r="F515">
        <v>0</v>
      </c>
      <c r="G515">
        <v>0</v>
      </c>
      <c r="H515">
        <v>0</v>
      </c>
    </row>
    <row r="516" spans="2:8" x14ac:dyDescent="0.25">
      <c r="B516">
        <v>3</v>
      </c>
      <c r="C516">
        <v>516</v>
      </c>
      <c r="D516">
        <v>846</v>
      </c>
      <c r="E516">
        <v>654</v>
      </c>
      <c r="F516">
        <v>0.77400000000000002</v>
      </c>
      <c r="G516">
        <v>0.38700000000000001</v>
      </c>
      <c r="H516">
        <v>39</v>
      </c>
    </row>
    <row r="517" spans="2:8" x14ac:dyDescent="0.25">
      <c r="B517">
        <v>3</v>
      </c>
      <c r="C517">
        <v>517</v>
      </c>
      <c r="D517">
        <v>846</v>
      </c>
      <c r="E517">
        <v>654</v>
      </c>
      <c r="F517">
        <v>0</v>
      </c>
      <c r="G517">
        <v>0</v>
      </c>
      <c r="H517">
        <v>0</v>
      </c>
    </row>
    <row r="518" spans="2:8" x14ac:dyDescent="0.25">
      <c r="B518">
        <v>3</v>
      </c>
      <c r="C518">
        <v>518</v>
      </c>
      <c r="D518">
        <v>839</v>
      </c>
      <c r="E518">
        <v>643</v>
      </c>
      <c r="F518">
        <v>1.6819999999999999</v>
      </c>
      <c r="G518">
        <v>0.84099999999999997</v>
      </c>
      <c r="H518">
        <v>156</v>
      </c>
    </row>
    <row r="519" spans="2:8" x14ac:dyDescent="0.25">
      <c r="B519">
        <v>3</v>
      </c>
      <c r="C519">
        <v>519</v>
      </c>
      <c r="D519">
        <v>839</v>
      </c>
      <c r="E519">
        <v>644</v>
      </c>
      <c r="F519">
        <v>0.129</v>
      </c>
      <c r="G519">
        <v>6.5000000000000002E-2</v>
      </c>
      <c r="H519">
        <v>39</v>
      </c>
    </row>
    <row r="520" spans="2:8" x14ac:dyDescent="0.25">
      <c r="B520">
        <v>3</v>
      </c>
      <c r="C520">
        <v>520</v>
      </c>
      <c r="D520">
        <v>845</v>
      </c>
      <c r="E520">
        <v>651</v>
      </c>
      <c r="F520">
        <v>1.1890000000000001</v>
      </c>
      <c r="G520">
        <v>0.59499999999999997</v>
      </c>
      <c r="H520">
        <v>19</v>
      </c>
    </row>
    <row r="521" spans="2:8" x14ac:dyDescent="0.25">
      <c r="B521">
        <v>3</v>
      </c>
      <c r="C521">
        <v>521</v>
      </c>
      <c r="D521">
        <v>844</v>
      </c>
      <c r="E521">
        <v>650</v>
      </c>
      <c r="F521">
        <v>0.182</v>
      </c>
      <c r="G521">
        <v>9.0999999999999998E-2</v>
      </c>
      <c r="H521">
        <v>19</v>
      </c>
    </row>
    <row r="522" spans="2:8" x14ac:dyDescent="0.25">
      <c r="B522">
        <v>3</v>
      </c>
      <c r="C522">
        <v>522</v>
      </c>
      <c r="D522">
        <v>846</v>
      </c>
      <c r="E522">
        <v>650</v>
      </c>
      <c r="F522">
        <v>0.25800000000000001</v>
      </c>
      <c r="G522">
        <v>0.129</v>
      </c>
      <c r="H522">
        <v>39</v>
      </c>
    </row>
    <row r="523" spans="2:8" x14ac:dyDescent="0.25">
      <c r="B523">
        <v>3</v>
      </c>
      <c r="C523">
        <v>523</v>
      </c>
      <c r="D523">
        <v>846</v>
      </c>
      <c r="E523">
        <v>650</v>
      </c>
      <c r="F523">
        <v>0</v>
      </c>
      <c r="G523">
        <v>0</v>
      </c>
      <c r="H523">
        <v>39</v>
      </c>
    </row>
    <row r="524" spans="2:8" x14ac:dyDescent="0.25">
      <c r="B524">
        <v>3</v>
      </c>
      <c r="C524">
        <v>524</v>
      </c>
      <c r="D524">
        <v>842</v>
      </c>
      <c r="E524">
        <v>645</v>
      </c>
      <c r="F524">
        <v>0.82599999999999996</v>
      </c>
      <c r="G524">
        <v>0.41299999999999998</v>
      </c>
      <c r="H524">
        <v>36</v>
      </c>
    </row>
    <row r="525" spans="2:8" x14ac:dyDescent="0.25">
      <c r="B525">
        <v>3</v>
      </c>
      <c r="C525">
        <v>525</v>
      </c>
      <c r="D525">
        <v>842</v>
      </c>
      <c r="E525">
        <v>645</v>
      </c>
      <c r="F525">
        <v>0</v>
      </c>
      <c r="G525">
        <v>0</v>
      </c>
      <c r="H525">
        <v>58</v>
      </c>
    </row>
    <row r="526" spans="2:8" x14ac:dyDescent="0.25">
      <c r="B526">
        <v>3</v>
      </c>
      <c r="C526">
        <v>526</v>
      </c>
      <c r="D526">
        <v>839</v>
      </c>
      <c r="E526">
        <v>645</v>
      </c>
      <c r="F526">
        <v>0.38700000000000001</v>
      </c>
      <c r="G526">
        <v>0.19400000000000001</v>
      </c>
      <c r="H526">
        <v>19</v>
      </c>
    </row>
    <row r="527" spans="2:8" x14ac:dyDescent="0.25">
      <c r="B527">
        <v>3</v>
      </c>
      <c r="C527">
        <v>527</v>
      </c>
      <c r="D527">
        <v>849</v>
      </c>
      <c r="E527">
        <v>647</v>
      </c>
      <c r="F527">
        <v>1.3160000000000001</v>
      </c>
      <c r="G527">
        <v>0.65800000000000003</v>
      </c>
      <c r="H527">
        <v>78</v>
      </c>
    </row>
    <row r="528" spans="2:8" x14ac:dyDescent="0.25">
      <c r="B528">
        <v>3</v>
      </c>
      <c r="C528">
        <v>528</v>
      </c>
      <c r="D528">
        <v>852</v>
      </c>
      <c r="E528">
        <v>649</v>
      </c>
      <c r="F528">
        <v>0.46500000000000002</v>
      </c>
      <c r="G528">
        <v>0.23300000000000001</v>
      </c>
      <c r="H528">
        <v>36</v>
      </c>
    </row>
    <row r="529" spans="2:8" x14ac:dyDescent="0.25">
      <c r="B529">
        <v>3</v>
      </c>
      <c r="C529">
        <v>529</v>
      </c>
      <c r="D529">
        <v>852</v>
      </c>
      <c r="E529">
        <v>649</v>
      </c>
      <c r="F529">
        <v>0</v>
      </c>
      <c r="G529">
        <v>0</v>
      </c>
      <c r="H529">
        <v>18</v>
      </c>
    </row>
    <row r="530" spans="2:8" x14ac:dyDescent="0.25">
      <c r="B530">
        <v>3</v>
      </c>
      <c r="C530">
        <v>530</v>
      </c>
      <c r="D530">
        <v>851</v>
      </c>
      <c r="E530">
        <v>650</v>
      </c>
      <c r="F530">
        <v>0.182</v>
      </c>
      <c r="G530">
        <v>9.0999999999999998E-2</v>
      </c>
      <c r="H530">
        <v>18</v>
      </c>
    </row>
    <row r="531" spans="2:8" x14ac:dyDescent="0.25">
      <c r="B531">
        <v>3</v>
      </c>
      <c r="C531">
        <v>531</v>
      </c>
      <c r="D531">
        <v>857</v>
      </c>
      <c r="E531">
        <v>644</v>
      </c>
      <c r="F531">
        <v>1.095</v>
      </c>
      <c r="G531">
        <v>0.54700000000000004</v>
      </c>
      <c r="H531">
        <v>18</v>
      </c>
    </row>
    <row r="532" spans="2:8" x14ac:dyDescent="0.25">
      <c r="B532">
        <v>3</v>
      </c>
      <c r="C532">
        <v>532</v>
      </c>
      <c r="D532">
        <v>852</v>
      </c>
      <c r="E532">
        <v>635</v>
      </c>
      <c r="F532">
        <v>1.3280000000000001</v>
      </c>
      <c r="G532">
        <v>0.66400000000000003</v>
      </c>
      <c r="H532">
        <v>18</v>
      </c>
    </row>
    <row r="533" spans="2:8" x14ac:dyDescent="0.25">
      <c r="B533">
        <v>3</v>
      </c>
      <c r="C533">
        <v>533</v>
      </c>
      <c r="D533">
        <v>853</v>
      </c>
      <c r="E533">
        <v>635</v>
      </c>
      <c r="F533">
        <v>0.129</v>
      </c>
      <c r="G533">
        <v>6.5000000000000002E-2</v>
      </c>
      <c r="H533">
        <v>34</v>
      </c>
    </row>
    <row r="534" spans="2:8" x14ac:dyDescent="0.25">
      <c r="B534">
        <v>3</v>
      </c>
      <c r="C534">
        <v>534</v>
      </c>
      <c r="D534">
        <v>844</v>
      </c>
      <c r="E534">
        <v>627</v>
      </c>
      <c r="F534">
        <v>1.5529999999999999</v>
      </c>
      <c r="G534">
        <v>0.77700000000000002</v>
      </c>
      <c r="H534">
        <v>18</v>
      </c>
    </row>
    <row r="535" spans="2:8" x14ac:dyDescent="0.25">
      <c r="B535">
        <v>3</v>
      </c>
      <c r="C535">
        <v>535</v>
      </c>
      <c r="D535">
        <v>831</v>
      </c>
      <c r="E535">
        <v>635</v>
      </c>
      <c r="F535">
        <v>1.9690000000000001</v>
      </c>
      <c r="G535">
        <v>0.98499999999999999</v>
      </c>
      <c r="H535">
        <v>36</v>
      </c>
    </row>
    <row r="536" spans="2:8" x14ac:dyDescent="0.25">
      <c r="B536">
        <v>3</v>
      </c>
      <c r="C536">
        <v>536</v>
      </c>
      <c r="D536">
        <v>827</v>
      </c>
      <c r="E536">
        <v>630</v>
      </c>
      <c r="F536">
        <v>0.82599999999999996</v>
      </c>
      <c r="G536">
        <v>0.41299999999999998</v>
      </c>
      <c r="H536">
        <v>36</v>
      </c>
    </row>
    <row r="537" spans="2:8" x14ac:dyDescent="0.25">
      <c r="B537">
        <v>3</v>
      </c>
      <c r="C537">
        <v>537</v>
      </c>
      <c r="D537">
        <v>831</v>
      </c>
      <c r="E537">
        <v>629</v>
      </c>
      <c r="F537">
        <v>0.53200000000000003</v>
      </c>
      <c r="G537">
        <v>0.26600000000000001</v>
      </c>
      <c r="H537">
        <v>196</v>
      </c>
    </row>
    <row r="538" spans="2:8" x14ac:dyDescent="0.25">
      <c r="B538">
        <v>3</v>
      </c>
      <c r="C538">
        <v>538</v>
      </c>
      <c r="D538">
        <v>836</v>
      </c>
      <c r="E538">
        <v>629</v>
      </c>
      <c r="F538">
        <v>0.64500000000000002</v>
      </c>
      <c r="G538">
        <v>0.32300000000000001</v>
      </c>
      <c r="H538">
        <v>36</v>
      </c>
    </row>
    <row r="539" spans="2:8" x14ac:dyDescent="0.25">
      <c r="B539">
        <v>3</v>
      </c>
      <c r="C539">
        <v>539</v>
      </c>
      <c r="D539">
        <v>834</v>
      </c>
      <c r="E539">
        <v>626</v>
      </c>
      <c r="F539">
        <v>0.46500000000000002</v>
      </c>
      <c r="G539">
        <v>0.23300000000000001</v>
      </c>
      <c r="H539">
        <v>109</v>
      </c>
    </row>
    <row r="540" spans="2:8" x14ac:dyDescent="0.25">
      <c r="B540">
        <v>3</v>
      </c>
      <c r="C540">
        <v>540</v>
      </c>
      <c r="D540">
        <v>838</v>
      </c>
      <c r="E540">
        <v>620</v>
      </c>
      <c r="F540">
        <v>0.93</v>
      </c>
      <c r="G540">
        <v>0.46500000000000002</v>
      </c>
      <c r="H540">
        <v>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3EA-1179-6C49-8A66-CB5FAB2AA121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5</v>
      </c>
      <c r="C1">
        <v>1</v>
      </c>
      <c r="D1">
        <v>684</v>
      </c>
      <c r="E1">
        <v>1045</v>
      </c>
      <c r="F1">
        <v>-1</v>
      </c>
      <c r="G1">
        <v>-1</v>
      </c>
      <c r="H1">
        <v>34</v>
      </c>
    </row>
    <row r="2" spans="2:8" x14ac:dyDescent="0.25">
      <c r="B2">
        <v>5</v>
      </c>
      <c r="C2">
        <v>2</v>
      </c>
      <c r="D2">
        <v>685</v>
      </c>
      <c r="E2">
        <v>1055</v>
      </c>
      <c r="F2">
        <v>1.296</v>
      </c>
      <c r="G2">
        <v>0.64800000000000002</v>
      </c>
      <c r="H2">
        <v>51</v>
      </c>
    </row>
    <row r="3" spans="2:8" x14ac:dyDescent="0.25">
      <c r="B3">
        <v>5</v>
      </c>
      <c r="C3">
        <v>3</v>
      </c>
      <c r="D3">
        <v>685</v>
      </c>
      <c r="E3">
        <v>1045</v>
      </c>
      <c r="F3">
        <v>1.29</v>
      </c>
      <c r="G3">
        <v>0.64500000000000002</v>
      </c>
      <c r="H3">
        <v>34</v>
      </c>
    </row>
    <row r="4" spans="2:8" x14ac:dyDescent="0.25">
      <c r="B4">
        <v>5</v>
      </c>
      <c r="C4">
        <v>4</v>
      </c>
      <c r="D4">
        <v>692</v>
      </c>
      <c r="E4">
        <v>1042</v>
      </c>
      <c r="F4">
        <v>0.98199999999999998</v>
      </c>
      <c r="G4">
        <v>0.49099999999999999</v>
      </c>
      <c r="H4">
        <v>17</v>
      </c>
    </row>
    <row r="5" spans="2:8" x14ac:dyDescent="0.25">
      <c r="B5">
        <v>5</v>
      </c>
      <c r="C5">
        <v>5</v>
      </c>
      <c r="D5">
        <v>688</v>
      </c>
      <c r="E5">
        <v>1043</v>
      </c>
      <c r="F5">
        <v>0.53200000000000003</v>
      </c>
      <c r="G5">
        <v>0.26600000000000001</v>
      </c>
      <c r="H5">
        <v>17</v>
      </c>
    </row>
    <row r="6" spans="2:8" x14ac:dyDescent="0.25">
      <c r="B6">
        <v>5</v>
      </c>
      <c r="C6">
        <v>6</v>
      </c>
      <c r="D6">
        <v>688</v>
      </c>
      <c r="E6">
        <v>1069</v>
      </c>
      <c r="F6">
        <v>3.3540000000000001</v>
      </c>
      <c r="G6">
        <v>1.677</v>
      </c>
      <c r="H6">
        <v>17</v>
      </c>
    </row>
    <row r="7" spans="2:8" x14ac:dyDescent="0.25">
      <c r="B7">
        <v>5</v>
      </c>
      <c r="C7">
        <v>7</v>
      </c>
      <c r="D7">
        <v>676</v>
      </c>
      <c r="E7">
        <v>1085</v>
      </c>
      <c r="F7">
        <v>2.58</v>
      </c>
      <c r="G7">
        <v>1.29</v>
      </c>
      <c r="H7">
        <v>0</v>
      </c>
    </row>
    <row r="8" spans="2:8" x14ac:dyDescent="0.25">
      <c r="B8">
        <v>5</v>
      </c>
      <c r="C8">
        <v>8</v>
      </c>
      <c r="D8">
        <v>673</v>
      </c>
      <c r="E8">
        <v>1085</v>
      </c>
      <c r="F8">
        <v>0.38700000000000001</v>
      </c>
      <c r="G8">
        <v>0.19400000000000001</v>
      </c>
      <c r="H8">
        <v>34</v>
      </c>
    </row>
    <row r="9" spans="2:8" x14ac:dyDescent="0.25">
      <c r="B9">
        <v>5</v>
      </c>
      <c r="C9">
        <v>9</v>
      </c>
      <c r="D9">
        <v>678</v>
      </c>
      <c r="E9">
        <v>1073</v>
      </c>
      <c r="F9">
        <v>1.677</v>
      </c>
      <c r="G9">
        <v>0.83899999999999997</v>
      </c>
      <c r="H9">
        <v>68</v>
      </c>
    </row>
    <row r="10" spans="2:8" x14ac:dyDescent="0.25">
      <c r="B10">
        <v>5</v>
      </c>
      <c r="C10">
        <v>10</v>
      </c>
      <c r="D10">
        <v>677</v>
      </c>
      <c r="E10">
        <v>1078</v>
      </c>
      <c r="F10">
        <v>0.65800000000000003</v>
      </c>
      <c r="G10">
        <v>0.32900000000000001</v>
      </c>
      <c r="H10">
        <v>17</v>
      </c>
    </row>
    <row r="11" spans="2:8" x14ac:dyDescent="0.25">
      <c r="B11">
        <v>5</v>
      </c>
      <c r="C11">
        <v>11</v>
      </c>
      <c r="D11">
        <v>672</v>
      </c>
      <c r="E11">
        <v>1091</v>
      </c>
      <c r="F11">
        <v>1.7969999999999999</v>
      </c>
      <c r="G11">
        <v>0.89800000000000002</v>
      </c>
      <c r="H11">
        <v>36</v>
      </c>
    </row>
    <row r="12" spans="2:8" x14ac:dyDescent="0.25">
      <c r="B12">
        <v>5</v>
      </c>
      <c r="C12">
        <v>12</v>
      </c>
      <c r="D12">
        <v>669</v>
      </c>
      <c r="E12">
        <v>1090</v>
      </c>
      <c r="F12">
        <v>0.40799999999999997</v>
      </c>
      <c r="G12">
        <v>0.20399999999999999</v>
      </c>
      <c r="H12">
        <v>36</v>
      </c>
    </row>
    <row r="13" spans="2:8" x14ac:dyDescent="0.25">
      <c r="B13">
        <v>5</v>
      </c>
      <c r="C13">
        <v>13</v>
      </c>
      <c r="D13">
        <v>673</v>
      </c>
      <c r="E13">
        <v>1077</v>
      </c>
      <c r="F13">
        <v>1.7549999999999999</v>
      </c>
      <c r="G13">
        <v>0.877</v>
      </c>
      <c r="H13">
        <v>54</v>
      </c>
    </row>
    <row r="14" spans="2:8" x14ac:dyDescent="0.25">
      <c r="B14">
        <v>5</v>
      </c>
      <c r="C14">
        <v>14</v>
      </c>
      <c r="D14">
        <v>677</v>
      </c>
      <c r="E14">
        <v>1067</v>
      </c>
      <c r="F14">
        <v>1.389</v>
      </c>
      <c r="G14">
        <v>0.69499999999999995</v>
      </c>
      <c r="H14">
        <v>54</v>
      </c>
    </row>
    <row r="15" spans="2:8" x14ac:dyDescent="0.25">
      <c r="B15">
        <v>5</v>
      </c>
      <c r="C15">
        <v>15</v>
      </c>
      <c r="D15">
        <v>678</v>
      </c>
      <c r="E15">
        <v>1062</v>
      </c>
      <c r="F15">
        <v>0.65800000000000003</v>
      </c>
      <c r="G15">
        <v>0.32900000000000001</v>
      </c>
      <c r="H15">
        <v>58</v>
      </c>
    </row>
    <row r="16" spans="2:8" x14ac:dyDescent="0.25">
      <c r="B16">
        <v>5</v>
      </c>
      <c r="C16">
        <v>16</v>
      </c>
      <c r="D16">
        <v>684</v>
      </c>
      <c r="E16">
        <v>1070</v>
      </c>
      <c r="F16">
        <v>1.29</v>
      </c>
      <c r="G16">
        <v>0.64500000000000002</v>
      </c>
      <c r="H16">
        <v>36</v>
      </c>
    </row>
    <row r="17" spans="2:8" x14ac:dyDescent="0.25">
      <c r="B17">
        <v>5</v>
      </c>
      <c r="C17">
        <v>17</v>
      </c>
      <c r="D17">
        <v>689</v>
      </c>
      <c r="E17">
        <v>1081</v>
      </c>
      <c r="F17">
        <v>1.5589999999999999</v>
      </c>
      <c r="G17">
        <v>0.77900000000000003</v>
      </c>
      <c r="H17">
        <v>98</v>
      </c>
    </row>
    <row r="18" spans="2:8" x14ac:dyDescent="0.25">
      <c r="B18">
        <v>5</v>
      </c>
      <c r="C18">
        <v>18</v>
      </c>
      <c r="D18">
        <v>692</v>
      </c>
      <c r="E18">
        <v>1098</v>
      </c>
      <c r="F18">
        <v>2.2269999999999999</v>
      </c>
      <c r="G18">
        <v>1.113</v>
      </c>
      <c r="H18">
        <v>72</v>
      </c>
    </row>
    <row r="19" spans="2:8" x14ac:dyDescent="0.25">
      <c r="B19">
        <v>5</v>
      </c>
      <c r="C19">
        <v>19</v>
      </c>
      <c r="D19">
        <v>689</v>
      </c>
      <c r="E19">
        <v>1103</v>
      </c>
      <c r="F19">
        <v>0.752</v>
      </c>
      <c r="G19">
        <v>0.376</v>
      </c>
      <c r="H19">
        <v>72</v>
      </c>
    </row>
    <row r="20" spans="2:8" x14ac:dyDescent="0.25">
      <c r="B20">
        <v>5</v>
      </c>
      <c r="C20">
        <v>20</v>
      </c>
      <c r="D20">
        <v>680</v>
      </c>
      <c r="E20">
        <v>1095</v>
      </c>
      <c r="F20">
        <v>1.5529999999999999</v>
      </c>
      <c r="G20">
        <v>0.77700000000000002</v>
      </c>
      <c r="H20">
        <v>54</v>
      </c>
    </row>
    <row r="21" spans="2:8" x14ac:dyDescent="0.25">
      <c r="B21">
        <v>5</v>
      </c>
      <c r="C21">
        <v>21</v>
      </c>
      <c r="D21">
        <v>682</v>
      </c>
      <c r="E21">
        <v>1089</v>
      </c>
      <c r="F21">
        <v>0.81599999999999995</v>
      </c>
      <c r="G21">
        <v>0.40799999999999997</v>
      </c>
      <c r="H21">
        <v>109</v>
      </c>
    </row>
    <row r="22" spans="2:8" x14ac:dyDescent="0.25">
      <c r="B22">
        <v>5</v>
      </c>
      <c r="C22">
        <v>22</v>
      </c>
      <c r="D22">
        <v>689</v>
      </c>
      <c r="E22">
        <v>1098</v>
      </c>
      <c r="F22">
        <v>1.4710000000000001</v>
      </c>
      <c r="G22">
        <v>0.73499999999999999</v>
      </c>
      <c r="H22">
        <v>176</v>
      </c>
    </row>
    <row r="23" spans="2:8" x14ac:dyDescent="0.25">
      <c r="B23">
        <v>5</v>
      </c>
      <c r="C23">
        <v>23</v>
      </c>
      <c r="D23">
        <v>701</v>
      </c>
      <c r="E23">
        <v>1106</v>
      </c>
      <c r="F23">
        <v>1.86</v>
      </c>
      <c r="G23">
        <v>0.93</v>
      </c>
      <c r="H23">
        <v>18</v>
      </c>
    </row>
    <row r="24" spans="2:8" x14ac:dyDescent="0.25">
      <c r="B24">
        <v>5</v>
      </c>
      <c r="C24">
        <v>24</v>
      </c>
      <c r="D24">
        <v>693</v>
      </c>
      <c r="E24">
        <v>1106</v>
      </c>
      <c r="F24">
        <v>1.032</v>
      </c>
      <c r="G24">
        <v>0.51600000000000001</v>
      </c>
      <c r="H24">
        <v>36</v>
      </c>
    </row>
    <row r="25" spans="2:8" x14ac:dyDescent="0.25">
      <c r="B25">
        <v>5</v>
      </c>
      <c r="C25">
        <v>25</v>
      </c>
      <c r="D25">
        <v>685</v>
      </c>
      <c r="E25">
        <v>1095</v>
      </c>
      <c r="F25">
        <v>1.7549999999999999</v>
      </c>
      <c r="G25">
        <v>0.877</v>
      </c>
      <c r="H25">
        <v>18</v>
      </c>
    </row>
    <row r="26" spans="2:8" x14ac:dyDescent="0.25">
      <c r="B26">
        <v>5</v>
      </c>
      <c r="C26">
        <v>26</v>
      </c>
      <c r="D26">
        <v>677</v>
      </c>
      <c r="E26">
        <v>1085</v>
      </c>
      <c r="F26">
        <v>1.6519999999999999</v>
      </c>
      <c r="G26">
        <v>0.82599999999999996</v>
      </c>
      <c r="H26">
        <v>39</v>
      </c>
    </row>
    <row r="27" spans="2:8" x14ac:dyDescent="0.25">
      <c r="B27">
        <v>5</v>
      </c>
      <c r="C27">
        <v>27</v>
      </c>
      <c r="D27">
        <v>678</v>
      </c>
      <c r="E27">
        <v>1077</v>
      </c>
      <c r="F27">
        <v>1.04</v>
      </c>
      <c r="G27">
        <v>0.52</v>
      </c>
      <c r="H27">
        <v>98</v>
      </c>
    </row>
    <row r="28" spans="2:8" x14ac:dyDescent="0.25">
      <c r="B28">
        <v>5</v>
      </c>
      <c r="C28">
        <v>28</v>
      </c>
      <c r="D28">
        <v>680</v>
      </c>
      <c r="E28">
        <v>1067</v>
      </c>
      <c r="F28">
        <v>1.3160000000000001</v>
      </c>
      <c r="G28">
        <v>0.65800000000000003</v>
      </c>
      <c r="H28">
        <v>39</v>
      </c>
    </row>
    <row r="29" spans="2:8" x14ac:dyDescent="0.25">
      <c r="B29">
        <v>5</v>
      </c>
      <c r="C29">
        <v>29</v>
      </c>
      <c r="D29">
        <v>678</v>
      </c>
      <c r="E29">
        <v>1061</v>
      </c>
      <c r="F29">
        <v>0.81599999999999995</v>
      </c>
      <c r="G29">
        <v>0.40799999999999997</v>
      </c>
      <c r="H29">
        <v>19</v>
      </c>
    </row>
    <row r="30" spans="2:8" x14ac:dyDescent="0.25">
      <c r="B30">
        <v>5</v>
      </c>
      <c r="C30">
        <v>30</v>
      </c>
      <c r="D30">
        <v>676</v>
      </c>
      <c r="E30">
        <v>1051</v>
      </c>
      <c r="F30">
        <v>1.3160000000000001</v>
      </c>
      <c r="G30">
        <v>0.65800000000000003</v>
      </c>
      <c r="H30">
        <v>19</v>
      </c>
    </row>
    <row r="31" spans="2:8" x14ac:dyDescent="0.25">
      <c r="B31">
        <v>5</v>
      </c>
      <c r="C31">
        <v>31</v>
      </c>
      <c r="D31">
        <v>681</v>
      </c>
      <c r="E31">
        <v>1050</v>
      </c>
      <c r="F31">
        <v>0.65800000000000003</v>
      </c>
      <c r="G31">
        <v>0.32900000000000001</v>
      </c>
      <c r="H31">
        <v>58</v>
      </c>
    </row>
    <row r="32" spans="2:8" x14ac:dyDescent="0.25">
      <c r="B32">
        <v>5</v>
      </c>
      <c r="C32">
        <v>32</v>
      </c>
      <c r="D32">
        <v>692</v>
      </c>
      <c r="E32">
        <v>1050</v>
      </c>
      <c r="F32">
        <v>1.419</v>
      </c>
      <c r="G32">
        <v>0.71</v>
      </c>
      <c r="H32">
        <v>19</v>
      </c>
    </row>
    <row r="33" spans="2:8" x14ac:dyDescent="0.25">
      <c r="B33">
        <v>5</v>
      </c>
      <c r="C33">
        <v>33</v>
      </c>
      <c r="D33">
        <v>696</v>
      </c>
      <c r="E33">
        <v>1043</v>
      </c>
      <c r="F33">
        <v>1.04</v>
      </c>
      <c r="G33">
        <v>0.52</v>
      </c>
      <c r="H33">
        <v>137</v>
      </c>
    </row>
    <row r="34" spans="2:8" x14ac:dyDescent="0.25">
      <c r="B34">
        <v>5</v>
      </c>
      <c r="C34">
        <v>34</v>
      </c>
      <c r="D34">
        <v>692</v>
      </c>
      <c r="E34">
        <v>1051</v>
      </c>
      <c r="F34">
        <v>1.1539999999999999</v>
      </c>
      <c r="G34">
        <v>0.57699999999999996</v>
      </c>
      <c r="H34">
        <v>39</v>
      </c>
    </row>
    <row r="35" spans="2:8" x14ac:dyDescent="0.25">
      <c r="B35">
        <v>5</v>
      </c>
      <c r="C35">
        <v>35</v>
      </c>
      <c r="D35">
        <v>700</v>
      </c>
      <c r="E35">
        <v>1062</v>
      </c>
      <c r="F35">
        <v>1.7549999999999999</v>
      </c>
      <c r="G35">
        <v>0.877</v>
      </c>
      <c r="H35">
        <v>19</v>
      </c>
    </row>
    <row r="36" spans="2:8" x14ac:dyDescent="0.25">
      <c r="B36">
        <v>5</v>
      </c>
      <c r="C36">
        <v>36</v>
      </c>
      <c r="D36">
        <v>693</v>
      </c>
      <c r="E36">
        <v>1069</v>
      </c>
      <c r="F36">
        <v>1.2769999999999999</v>
      </c>
      <c r="G36">
        <v>0.63900000000000001</v>
      </c>
      <c r="H36">
        <v>58</v>
      </c>
    </row>
    <row r="37" spans="2:8" x14ac:dyDescent="0.25">
      <c r="B37">
        <v>5</v>
      </c>
      <c r="C37">
        <v>37</v>
      </c>
      <c r="D37">
        <v>680</v>
      </c>
      <c r="E37">
        <v>1067</v>
      </c>
      <c r="F37">
        <v>1.6970000000000001</v>
      </c>
      <c r="G37">
        <v>0.84799999999999998</v>
      </c>
      <c r="H37">
        <v>156</v>
      </c>
    </row>
    <row r="38" spans="2:8" x14ac:dyDescent="0.25">
      <c r="B38">
        <v>5</v>
      </c>
      <c r="C38">
        <v>38</v>
      </c>
      <c r="D38">
        <v>677</v>
      </c>
      <c r="E38">
        <v>1062</v>
      </c>
      <c r="F38">
        <v>0.752</v>
      </c>
      <c r="G38">
        <v>0.376</v>
      </c>
      <c r="H38">
        <v>19</v>
      </c>
    </row>
    <row r="39" spans="2:8" x14ac:dyDescent="0.25">
      <c r="B39">
        <v>5</v>
      </c>
      <c r="C39">
        <v>39</v>
      </c>
      <c r="D39">
        <v>674</v>
      </c>
      <c r="E39">
        <v>1055</v>
      </c>
      <c r="F39">
        <v>0.98199999999999998</v>
      </c>
      <c r="G39">
        <v>0.49099999999999999</v>
      </c>
      <c r="H39">
        <v>39</v>
      </c>
    </row>
    <row r="40" spans="2:8" x14ac:dyDescent="0.25">
      <c r="B40">
        <v>5</v>
      </c>
      <c r="C40">
        <v>40</v>
      </c>
      <c r="D40">
        <v>685</v>
      </c>
      <c r="E40">
        <v>1053</v>
      </c>
      <c r="F40">
        <v>1.4419999999999999</v>
      </c>
      <c r="G40">
        <v>0.72099999999999997</v>
      </c>
      <c r="H40">
        <v>18</v>
      </c>
    </row>
    <row r="41" spans="2:8" x14ac:dyDescent="0.25">
      <c r="B41">
        <v>5</v>
      </c>
      <c r="C41">
        <v>41</v>
      </c>
      <c r="D41">
        <v>690</v>
      </c>
      <c r="E41">
        <v>1046</v>
      </c>
      <c r="F41">
        <v>1.1100000000000001</v>
      </c>
      <c r="G41">
        <v>0.55500000000000005</v>
      </c>
      <c r="H41">
        <v>109</v>
      </c>
    </row>
    <row r="42" spans="2:8" x14ac:dyDescent="0.25">
      <c r="B42">
        <v>5</v>
      </c>
      <c r="C42">
        <v>42</v>
      </c>
      <c r="D42">
        <v>688</v>
      </c>
      <c r="E42">
        <v>1051</v>
      </c>
      <c r="F42">
        <v>0.69499999999999995</v>
      </c>
      <c r="G42">
        <v>0.34699999999999998</v>
      </c>
      <c r="H42">
        <v>156</v>
      </c>
    </row>
    <row r="43" spans="2:8" x14ac:dyDescent="0.25">
      <c r="B43">
        <v>5</v>
      </c>
      <c r="C43">
        <v>43</v>
      </c>
      <c r="D43">
        <v>684</v>
      </c>
      <c r="E43">
        <v>1057</v>
      </c>
      <c r="F43">
        <v>0.93</v>
      </c>
      <c r="G43">
        <v>0.46500000000000002</v>
      </c>
      <c r="H43">
        <v>58</v>
      </c>
    </row>
    <row r="44" spans="2:8" x14ac:dyDescent="0.25">
      <c r="B44">
        <v>5</v>
      </c>
      <c r="C44">
        <v>44</v>
      </c>
      <c r="D44">
        <v>688</v>
      </c>
      <c r="E44">
        <v>1055</v>
      </c>
      <c r="F44">
        <v>0.57699999999999996</v>
      </c>
      <c r="G44">
        <v>0.28799999999999998</v>
      </c>
      <c r="H44">
        <v>54</v>
      </c>
    </row>
    <row r="45" spans="2:8" x14ac:dyDescent="0.25">
      <c r="B45">
        <v>5</v>
      </c>
      <c r="C45">
        <v>45</v>
      </c>
      <c r="D45">
        <v>690</v>
      </c>
      <c r="E45">
        <v>1045</v>
      </c>
      <c r="F45">
        <v>1.3160000000000001</v>
      </c>
      <c r="G45">
        <v>0.65800000000000003</v>
      </c>
      <c r="H45">
        <v>137</v>
      </c>
    </row>
    <row r="46" spans="2:8" x14ac:dyDescent="0.25">
      <c r="B46">
        <v>5</v>
      </c>
      <c r="C46">
        <v>46</v>
      </c>
      <c r="D46">
        <v>685</v>
      </c>
      <c r="E46">
        <v>1034</v>
      </c>
      <c r="F46">
        <v>1.5589999999999999</v>
      </c>
      <c r="G46">
        <v>0.77900000000000003</v>
      </c>
      <c r="H46">
        <v>19</v>
      </c>
    </row>
    <row r="47" spans="2:8" x14ac:dyDescent="0.25">
      <c r="B47">
        <v>5</v>
      </c>
      <c r="C47">
        <v>47</v>
      </c>
      <c r="D47">
        <v>685</v>
      </c>
      <c r="E47">
        <v>1021</v>
      </c>
      <c r="F47">
        <v>1.677</v>
      </c>
      <c r="G47">
        <v>0.83899999999999997</v>
      </c>
      <c r="H47">
        <v>58</v>
      </c>
    </row>
    <row r="48" spans="2:8" x14ac:dyDescent="0.25">
      <c r="B48">
        <v>5</v>
      </c>
      <c r="C48">
        <v>48</v>
      </c>
      <c r="D48">
        <v>685</v>
      </c>
      <c r="E48">
        <v>1014</v>
      </c>
      <c r="F48">
        <v>0.90300000000000002</v>
      </c>
      <c r="G48">
        <v>0.45200000000000001</v>
      </c>
      <c r="H48">
        <v>19</v>
      </c>
    </row>
    <row r="49" spans="2:8" x14ac:dyDescent="0.25">
      <c r="B49">
        <v>5</v>
      </c>
      <c r="C49">
        <v>49</v>
      </c>
      <c r="D49">
        <v>692</v>
      </c>
      <c r="E49">
        <v>1010</v>
      </c>
      <c r="F49">
        <v>1.04</v>
      </c>
      <c r="G49">
        <v>0.52</v>
      </c>
      <c r="H49">
        <v>19</v>
      </c>
    </row>
    <row r="50" spans="2:8" x14ac:dyDescent="0.25">
      <c r="B50">
        <v>5</v>
      </c>
      <c r="C50">
        <v>50</v>
      </c>
      <c r="D50">
        <v>696</v>
      </c>
      <c r="E50">
        <v>1002</v>
      </c>
      <c r="F50">
        <v>1.1539999999999999</v>
      </c>
      <c r="G50">
        <v>0.57699999999999996</v>
      </c>
      <c r="H50">
        <v>39</v>
      </c>
    </row>
    <row r="51" spans="2:8" x14ac:dyDescent="0.25">
      <c r="B51">
        <v>5</v>
      </c>
      <c r="C51">
        <v>51</v>
      </c>
      <c r="D51">
        <v>693</v>
      </c>
      <c r="E51">
        <v>994</v>
      </c>
      <c r="F51">
        <v>1.1020000000000001</v>
      </c>
      <c r="G51">
        <v>0.55100000000000005</v>
      </c>
      <c r="H51">
        <v>19</v>
      </c>
    </row>
    <row r="52" spans="2:8" x14ac:dyDescent="0.25">
      <c r="B52">
        <v>5</v>
      </c>
      <c r="C52">
        <v>52</v>
      </c>
      <c r="D52">
        <v>688</v>
      </c>
      <c r="E52">
        <v>994</v>
      </c>
      <c r="F52">
        <v>0.64500000000000002</v>
      </c>
      <c r="G52">
        <v>0.32300000000000001</v>
      </c>
      <c r="H52">
        <v>39</v>
      </c>
    </row>
    <row r="53" spans="2:8" x14ac:dyDescent="0.25">
      <c r="B53">
        <v>5</v>
      </c>
      <c r="C53">
        <v>53</v>
      </c>
      <c r="D53">
        <v>690</v>
      </c>
      <c r="E53">
        <v>999</v>
      </c>
      <c r="F53">
        <v>0.69499999999999995</v>
      </c>
      <c r="G53">
        <v>0.34699999999999998</v>
      </c>
      <c r="H53">
        <v>39</v>
      </c>
    </row>
    <row r="54" spans="2:8" x14ac:dyDescent="0.25">
      <c r="B54">
        <v>5</v>
      </c>
      <c r="C54">
        <v>54</v>
      </c>
      <c r="D54">
        <v>696</v>
      </c>
      <c r="E54">
        <v>995</v>
      </c>
      <c r="F54">
        <v>0.93</v>
      </c>
      <c r="G54">
        <v>0.46500000000000002</v>
      </c>
      <c r="H54">
        <v>39</v>
      </c>
    </row>
    <row r="55" spans="2:8" x14ac:dyDescent="0.25">
      <c r="B55">
        <v>5</v>
      </c>
      <c r="C55">
        <v>55</v>
      </c>
      <c r="D55">
        <v>697</v>
      </c>
      <c r="E55">
        <v>983</v>
      </c>
      <c r="F55">
        <v>1.5529999999999999</v>
      </c>
      <c r="G55">
        <v>0.77700000000000002</v>
      </c>
      <c r="H55">
        <v>36</v>
      </c>
    </row>
    <row r="56" spans="2:8" x14ac:dyDescent="0.25">
      <c r="B56">
        <v>5</v>
      </c>
      <c r="C56">
        <v>56</v>
      </c>
      <c r="D56">
        <v>685</v>
      </c>
      <c r="E56">
        <v>971</v>
      </c>
      <c r="F56">
        <v>2.1890000000000001</v>
      </c>
      <c r="G56">
        <v>1.095</v>
      </c>
      <c r="H56">
        <v>145</v>
      </c>
    </row>
    <row r="57" spans="2:8" x14ac:dyDescent="0.25">
      <c r="B57">
        <v>5</v>
      </c>
      <c r="C57">
        <v>57</v>
      </c>
      <c r="D57">
        <v>678</v>
      </c>
      <c r="E57">
        <v>970</v>
      </c>
      <c r="F57">
        <v>0.91200000000000003</v>
      </c>
      <c r="G57">
        <v>0.45600000000000002</v>
      </c>
      <c r="H57">
        <v>39</v>
      </c>
    </row>
    <row r="58" spans="2:8" x14ac:dyDescent="0.25">
      <c r="B58">
        <v>5</v>
      </c>
      <c r="C58">
        <v>58</v>
      </c>
      <c r="D58">
        <v>692</v>
      </c>
      <c r="E58">
        <v>975</v>
      </c>
      <c r="F58">
        <v>1.9179999999999999</v>
      </c>
      <c r="G58">
        <v>0.95899999999999996</v>
      </c>
      <c r="H58">
        <v>36</v>
      </c>
    </row>
    <row r="59" spans="2:8" x14ac:dyDescent="0.25">
      <c r="B59">
        <v>5</v>
      </c>
      <c r="C59">
        <v>59</v>
      </c>
      <c r="D59">
        <v>692</v>
      </c>
      <c r="E59">
        <v>963</v>
      </c>
      <c r="F59">
        <v>1.548</v>
      </c>
      <c r="G59">
        <v>0.77400000000000002</v>
      </c>
      <c r="H59">
        <v>36</v>
      </c>
    </row>
    <row r="60" spans="2:8" x14ac:dyDescent="0.25">
      <c r="B60">
        <v>5</v>
      </c>
      <c r="C60">
        <v>60</v>
      </c>
      <c r="D60">
        <v>689</v>
      </c>
      <c r="E60">
        <v>950</v>
      </c>
      <c r="F60">
        <v>1.7210000000000001</v>
      </c>
      <c r="G60">
        <v>0.86099999999999999</v>
      </c>
      <c r="H60">
        <v>117</v>
      </c>
    </row>
    <row r="61" spans="2:8" x14ac:dyDescent="0.25">
      <c r="B61">
        <v>5</v>
      </c>
      <c r="C61">
        <v>61</v>
      </c>
      <c r="D61">
        <v>684</v>
      </c>
      <c r="E61">
        <v>938</v>
      </c>
      <c r="F61">
        <v>1.677</v>
      </c>
      <c r="G61">
        <v>0.83899999999999997</v>
      </c>
      <c r="H61">
        <v>163</v>
      </c>
    </row>
    <row r="62" spans="2:8" x14ac:dyDescent="0.25">
      <c r="B62">
        <v>5</v>
      </c>
      <c r="C62">
        <v>62</v>
      </c>
      <c r="D62">
        <v>678</v>
      </c>
      <c r="E62">
        <v>925</v>
      </c>
      <c r="F62">
        <v>1.847</v>
      </c>
      <c r="G62">
        <v>0.92300000000000004</v>
      </c>
      <c r="H62">
        <v>145</v>
      </c>
    </row>
    <row r="63" spans="2:8" x14ac:dyDescent="0.25">
      <c r="B63">
        <v>5</v>
      </c>
      <c r="C63">
        <v>63</v>
      </c>
      <c r="D63">
        <v>682</v>
      </c>
      <c r="E63">
        <v>923</v>
      </c>
      <c r="F63">
        <v>0.57699999999999996</v>
      </c>
      <c r="G63">
        <v>0.28799999999999998</v>
      </c>
      <c r="H63">
        <v>54</v>
      </c>
    </row>
    <row r="64" spans="2:8" x14ac:dyDescent="0.25">
      <c r="B64">
        <v>5</v>
      </c>
      <c r="C64">
        <v>64</v>
      </c>
      <c r="D64">
        <v>686</v>
      </c>
      <c r="E64">
        <v>933</v>
      </c>
      <c r="F64">
        <v>1.389</v>
      </c>
      <c r="G64">
        <v>0.69499999999999995</v>
      </c>
      <c r="H64">
        <v>72</v>
      </c>
    </row>
    <row r="65" spans="2:8" x14ac:dyDescent="0.25">
      <c r="B65">
        <v>5</v>
      </c>
      <c r="C65">
        <v>65</v>
      </c>
      <c r="D65">
        <v>701</v>
      </c>
      <c r="E65">
        <v>939</v>
      </c>
      <c r="F65">
        <v>2.0840000000000001</v>
      </c>
      <c r="G65">
        <v>1.042</v>
      </c>
      <c r="H65">
        <v>36</v>
      </c>
    </row>
    <row r="66" spans="2:8" x14ac:dyDescent="0.25">
      <c r="B66">
        <v>5</v>
      </c>
      <c r="C66">
        <v>66</v>
      </c>
      <c r="D66">
        <v>710</v>
      </c>
      <c r="E66">
        <v>942</v>
      </c>
      <c r="F66">
        <v>1.224</v>
      </c>
      <c r="G66">
        <v>0.61199999999999999</v>
      </c>
      <c r="H66">
        <v>72</v>
      </c>
    </row>
    <row r="67" spans="2:8" x14ac:dyDescent="0.25">
      <c r="B67">
        <v>5</v>
      </c>
      <c r="C67">
        <v>67</v>
      </c>
      <c r="D67">
        <v>718</v>
      </c>
      <c r="E67">
        <v>947</v>
      </c>
      <c r="F67">
        <v>1.2170000000000001</v>
      </c>
      <c r="G67">
        <v>0.60799999999999998</v>
      </c>
      <c r="H67">
        <v>36</v>
      </c>
    </row>
    <row r="68" spans="2:8" x14ac:dyDescent="0.25">
      <c r="B68">
        <v>5</v>
      </c>
      <c r="C68">
        <v>68</v>
      </c>
      <c r="D68">
        <v>748</v>
      </c>
      <c r="E68">
        <v>949</v>
      </c>
      <c r="F68">
        <v>3.879</v>
      </c>
      <c r="G68">
        <v>1.9390000000000001</v>
      </c>
      <c r="H68">
        <v>18</v>
      </c>
    </row>
    <row r="69" spans="2:8" x14ac:dyDescent="0.25">
      <c r="B69">
        <v>5</v>
      </c>
      <c r="C69">
        <v>69</v>
      </c>
      <c r="D69">
        <v>753</v>
      </c>
      <c r="E69">
        <v>941</v>
      </c>
      <c r="F69">
        <v>1.2170000000000001</v>
      </c>
      <c r="G69">
        <v>0.60799999999999998</v>
      </c>
      <c r="H69">
        <v>36</v>
      </c>
    </row>
    <row r="70" spans="2:8" x14ac:dyDescent="0.25">
      <c r="B70">
        <v>5</v>
      </c>
      <c r="C70">
        <v>70</v>
      </c>
      <c r="D70">
        <v>761</v>
      </c>
      <c r="E70">
        <v>931</v>
      </c>
      <c r="F70">
        <v>1.6519999999999999</v>
      </c>
      <c r="G70">
        <v>0.82599999999999996</v>
      </c>
      <c r="H70">
        <v>54</v>
      </c>
    </row>
    <row r="71" spans="2:8" x14ac:dyDescent="0.25">
      <c r="B71">
        <v>5</v>
      </c>
      <c r="C71">
        <v>71</v>
      </c>
      <c r="D71">
        <v>766</v>
      </c>
      <c r="E71">
        <v>921</v>
      </c>
      <c r="F71">
        <v>1.4419999999999999</v>
      </c>
      <c r="G71">
        <v>0.72099999999999997</v>
      </c>
      <c r="H71">
        <v>36</v>
      </c>
    </row>
    <row r="72" spans="2:8" x14ac:dyDescent="0.25">
      <c r="B72">
        <v>5</v>
      </c>
      <c r="C72">
        <v>72</v>
      </c>
      <c r="D72">
        <v>769</v>
      </c>
      <c r="E72">
        <v>909</v>
      </c>
      <c r="F72">
        <v>1.5960000000000001</v>
      </c>
      <c r="G72">
        <v>0.79800000000000004</v>
      </c>
      <c r="H72">
        <v>36</v>
      </c>
    </row>
    <row r="73" spans="2:8" x14ac:dyDescent="0.25">
      <c r="B73">
        <v>5</v>
      </c>
      <c r="C73">
        <v>73</v>
      </c>
      <c r="D73">
        <v>772</v>
      </c>
      <c r="E73">
        <v>909</v>
      </c>
      <c r="F73">
        <v>0.38700000000000001</v>
      </c>
      <c r="G73">
        <v>0.19400000000000001</v>
      </c>
      <c r="H73">
        <v>36</v>
      </c>
    </row>
    <row r="74" spans="2:8" x14ac:dyDescent="0.25">
      <c r="B74">
        <v>5</v>
      </c>
      <c r="C74">
        <v>74</v>
      </c>
      <c r="D74">
        <v>777</v>
      </c>
      <c r="E74">
        <v>914</v>
      </c>
      <c r="F74">
        <v>0.91200000000000003</v>
      </c>
      <c r="G74">
        <v>0.45600000000000002</v>
      </c>
      <c r="H74">
        <v>36</v>
      </c>
    </row>
    <row r="75" spans="2:8" x14ac:dyDescent="0.25">
      <c r="B75">
        <v>5</v>
      </c>
      <c r="C75">
        <v>75</v>
      </c>
      <c r="D75">
        <v>781</v>
      </c>
      <c r="E75">
        <v>918</v>
      </c>
      <c r="F75">
        <v>0.73</v>
      </c>
      <c r="G75">
        <v>0.36499999999999999</v>
      </c>
      <c r="H75">
        <v>36</v>
      </c>
    </row>
    <row r="76" spans="2:8" x14ac:dyDescent="0.25">
      <c r="B76">
        <v>5</v>
      </c>
      <c r="C76">
        <v>76</v>
      </c>
      <c r="D76">
        <v>778</v>
      </c>
      <c r="E76">
        <v>919</v>
      </c>
      <c r="F76">
        <v>0.40799999999999997</v>
      </c>
      <c r="G76">
        <v>0.20399999999999999</v>
      </c>
      <c r="H76">
        <v>36</v>
      </c>
    </row>
    <row r="77" spans="2:8" x14ac:dyDescent="0.25">
      <c r="B77">
        <v>5</v>
      </c>
      <c r="C77">
        <v>77</v>
      </c>
      <c r="D77">
        <v>776</v>
      </c>
      <c r="E77">
        <v>921</v>
      </c>
      <c r="F77">
        <v>0.36499999999999999</v>
      </c>
      <c r="G77">
        <v>0.182</v>
      </c>
      <c r="H77">
        <v>72</v>
      </c>
    </row>
    <row r="78" spans="2:8" x14ac:dyDescent="0.25">
      <c r="B78">
        <v>5</v>
      </c>
      <c r="C78">
        <v>78</v>
      </c>
      <c r="D78">
        <v>780</v>
      </c>
      <c r="E78">
        <v>913</v>
      </c>
      <c r="F78">
        <v>1.1539999999999999</v>
      </c>
      <c r="G78">
        <v>0.57699999999999996</v>
      </c>
      <c r="H78">
        <v>36</v>
      </c>
    </row>
    <row r="79" spans="2:8" x14ac:dyDescent="0.25">
      <c r="B79">
        <v>5</v>
      </c>
      <c r="C79">
        <v>79</v>
      </c>
      <c r="D79">
        <v>781</v>
      </c>
      <c r="E79">
        <v>917</v>
      </c>
      <c r="F79">
        <v>0.53200000000000003</v>
      </c>
      <c r="G79">
        <v>0.26600000000000001</v>
      </c>
      <c r="H79">
        <v>36</v>
      </c>
    </row>
    <row r="80" spans="2:8" x14ac:dyDescent="0.25">
      <c r="B80">
        <v>5</v>
      </c>
      <c r="C80">
        <v>80</v>
      </c>
      <c r="D80">
        <v>776</v>
      </c>
      <c r="E80">
        <v>921</v>
      </c>
      <c r="F80">
        <v>0.82599999999999996</v>
      </c>
      <c r="G80">
        <v>0.41299999999999998</v>
      </c>
      <c r="H80">
        <v>54</v>
      </c>
    </row>
    <row r="81" spans="2:8" x14ac:dyDescent="0.25">
      <c r="B81">
        <v>5</v>
      </c>
      <c r="C81">
        <v>81</v>
      </c>
      <c r="D81">
        <v>776</v>
      </c>
      <c r="E81">
        <v>921</v>
      </c>
      <c r="F81">
        <v>0</v>
      </c>
      <c r="G81">
        <v>0</v>
      </c>
      <c r="H81">
        <v>54</v>
      </c>
    </row>
    <row r="82" spans="2:8" x14ac:dyDescent="0.25">
      <c r="B82">
        <v>5</v>
      </c>
      <c r="C82">
        <v>82</v>
      </c>
      <c r="D82">
        <v>776</v>
      </c>
      <c r="E82">
        <v>919</v>
      </c>
      <c r="F82">
        <v>0.25800000000000001</v>
      </c>
      <c r="G82">
        <v>0.129</v>
      </c>
      <c r="H82">
        <v>54</v>
      </c>
    </row>
    <row r="83" spans="2:8" x14ac:dyDescent="0.25">
      <c r="B83">
        <v>5</v>
      </c>
      <c r="C83">
        <v>83</v>
      </c>
      <c r="D83">
        <v>776</v>
      </c>
      <c r="E83">
        <v>919</v>
      </c>
      <c r="F83">
        <v>0</v>
      </c>
      <c r="G83">
        <v>0</v>
      </c>
      <c r="H83">
        <v>54</v>
      </c>
    </row>
    <row r="84" spans="2:8" x14ac:dyDescent="0.25">
      <c r="B84">
        <v>5</v>
      </c>
      <c r="C84">
        <v>84</v>
      </c>
      <c r="D84">
        <v>780</v>
      </c>
      <c r="E84">
        <v>929</v>
      </c>
      <c r="F84">
        <v>1.389</v>
      </c>
      <c r="G84">
        <v>0.69499999999999995</v>
      </c>
      <c r="H84">
        <v>18</v>
      </c>
    </row>
    <row r="85" spans="2:8" x14ac:dyDescent="0.25">
      <c r="B85">
        <v>5</v>
      </c>
      <c r="C85">
        <v>85</v>
      </c>
      <c r="D85">
        <v>784</v>
      </c>
      <c r="E85">
        <v>918</v>
      </c>
      <c r="F85">
        <v>1.51</v>
      </c>
      <c r="G85">
        <v>0.755</v>
      </c>
      <c r="H85">
        <v>36</v>
      </c>
    </row>
    <row r="86" spans="2:8" x14ac:dyDescent="0.25">
      <c r="B86">
        <v>5</v>
      </c>
      <c r="C86">
        <v>86</v>
      </c>
      <c r="D86">
        <v>784</v>
      </c>
      <c r="E86">
        <v>917</v>
      </c>
      <c r="F86">
        <v>0.129</v>
      </c>
      <c r="G86">
        <v>6.5000000000000002E-2</v>
      </c>
      <c r="H86">
        <v>0</v>
      </c>
    </row>
    <row r="87" spans="2:8" x14ac:dyDescent="0.25">
      <c r="B87">
        <v>5</v>
      </c>
      <c r="C87">
        <v>87</v>
      </c>
      <c r="D87">
        <v>790</v>
      </c>
      <c r="E87">
        <v>914</v>
      </c>
      <c r="F87">
        <v>0.86499999999999999</v>
      </c>
      <c r="G87">
        <v>0.433</v>
      </c>
      <c r="H87">
        <v>0</v>
      </c>
    </row>
    <row r="88" spans="2:8" x14ac:dyDescent="0.25">
      <c r="B88">
        <v>5</v>
      </c>
      <c r="C88">
        <v>88</v>
      </c>
      <c r="D88">
        <v>790</v>
      </c>
      <c r="E88">
        <v>914</v>
      </c>
      <c r="F88">
        <v>0</v>
      </c>
      <c r="G88">
        <v>0</v>
      </c>
      <c r="H88">
        <v>0</v>
      </c>
    </row>
    <row r="89" spans="2:8" x14ac:dyDescent="0.25">
      <c r="B89">
        <v>5</v>
      </c>
      <c r="C89">
        <v>89</v>
      </c>
      <c r="D89">
        <v>812</v>
      </c>
      <c r="E89">
        <v>914</v>
      </c>
      <c r="F89">
        <v>2.8380000000000001</v>
      </c>
      <c r="G89">
        <v>1.419</v>
      </c>
      <c r="H89">
        <v>0</v>
      </c>
    </row>
    <row r="90" spans="2:8" x14ac:dyDescent="0.25">
      <c r="B90">
        <v>5</v>
      </c>
      <c r="C90">
        <v>90</v>
      </c>
      <c r="D90">
        <v>832</v>
      </c>
      <c r="E90">
        <v>919</v>
      </c>
      <c r="F90">
        <v>2.6589999999999998</v>
      </c>
      <c r="G90">
        <v>1.33</v>
      </c>
      <c r="H90">
        <v>91</v>
      </c>
    </row>
    <row r="91" spans="2:8" x14ac:dyDescent="0.25">
      <c r="B91">
        <v>5</v>
      </c>
      <c r="C91">
        <v>91</v>
      </c>
      <c r="D91">
        <v>841</v>
      </c>
      <c r="E91">
        <v>923</v>
      </c>
      <c r="F91">
        <v>1.2709999999999999</v>
      </c>
      <c r="G91">
        <v>0.63500000000000001</v>
      </c>
      <c r="H91">
        <v>200</v>
      </c>
    </row>
    <row r="92" spans="2:8" x14ac:dyDescent="0.25">
      <c r="B92">
        <v>5</v>
      </c>
      <c r="C92">
        <v>92</v>
      </c>
      <c r="D92">
        <v>854</v>
      </c>
      <c r="E92">
        <v>918</v>
      </c>
      <c r="F92">
        <v>1.7969999999999999</v>
      </c>
      <c r="G92">
        <v>0.89800000000000002</v>
      </c>
      <c r="H92">
        <v>54</v>
      </c>
    </row>
    <row r="93" spans="2:8" x14ac:dyDescent="0.25">
      <c r="B93">
        <v>5</v>
      </c>
      <c r="C93">
        <v>93</v>
      </c>
      <c r="D93">
        <v>857</v>
      </c>
      <c r="E93">
        <v>913</v>
      </c>
      <c r="F93">
        <v>0.752</v>
      </c>
      <c r="G93">
        <v>0.376</v>
      </c>
      <c r="H93">
        <v>54</v>
      </c>
    </row>
    <row r="94" spans="2:8" x14ac:dyDescent="0.25">
      <c r="B94">
        <v>5</v>
      </c>
      <c r="C94">
        <v>94</v>
      </c>
      <c r="D94">
        <v>868</v>
      </c>
      <c r="E94">
        <v>902</v>
      </c>
      <c r="F94">
        <v>2.0070000000000001</v>
      </c>
      <c r="G94">
        <v>1.0029999999999999</v>
      </c>
      <c r="H94">
        <v>36</v>
      </c>
    </row>
    <row r="95" spans="2:8" x14ac:dyDescent="0.25">
      <c r="B95">
        <v>5</v>
      </c>
      <c r="C95">
        <v>95</v>
      </c>
      <c r="D95">
        <v>874</v>
      </c>
      <c r="E95">
        <v>898</v>
      </c>
      <c r="F95">
        <v>0.93</v>
      </c>
      <c r="G95">
        <v>0.46500000000000002</v>
      </c>
      <c r="H95">
        <v>36</v>
      </c>
    </row>
    <row r="96" spans="2:8" x14ac:dyDescent="0.25">
      <c r="B96">
        <v>5</v>
      </c>
      <c r="C96">
        <v>96</v>
      </c>
      <c r="D96">
        <v>877</v>
      </c>
      <c r="E96">
        <v>890</v>
      </c>
      <c r="F96">
        <v>1.1020000000000001</v>
      </c>
      <c r="G96">
        <v>0.55100000000000005</v>
      </c>
      <c r="H96">
        <v>36</v>
      </c>
    </row>
    <row r="97" spans="2:8" x14ac:dyDescent="0.25">
      <c r="B97">
        <v>5</v>
      </c>
      <c r="C97">
        <v>97</v>
      </c>
      <c r="D97">
        <v>886</v>
      </c>
      <c r="E97">
        <v>882</v>
      </c>
      <c r="F97">
        <v>1.5529999999999999</v>
      </c>
      <c r="G97">
        <v>0.77700000000000002</v>
      </c>
      <c r="H97">
        <v>18</v>
      </c>
    </row>
    <row r="98" spans="2:8" x14ac:dyDescent="0.25">
      <c r="B98">
        <v>5</v>
      </c>
      <c r="C98">
        <v>98</v>
      </c>
      <c r="D98">
        <v>885</v>
      </c>
      <c r="E98">
        <v>871</v>
      </c>
      <c r="F98">
        <v>1.425</v>
      </c>
      <c r="G98">
        <v>0.71199999999999997</v>
      </c>
      <c r="H98">
        <v>18</v>
      </c>
    </row>
    <row r="99" spans="2:8" x14ac:dyDescent="0.25">
      <c r="B99">
        <v>5</v>
      </c>
      <c r="C99">
        <v>99</v>
      </c>
      <c r="D99">
        <v>882</v>
      </c>
      <c r="E99">
        <v>866</v>
      </c>
      <c r="F99">
        <v>0.752</v>
      </c>
      <c r="G99">
        <v>0.376</v>
      </c>
      <c r="H99">
        <v>72</v>
      </c>
    </row>
    <row r="100" spans="2:8" x14ac:dyDescent="0.25">
      <c r="B100">
        <v>5</v>
      </c>
      <c r="C100">
        <v>100</v>
      </c>
      <c r="D100">
        <v>897</v>
      </c>
      <c r="E100">
        <v>862</v>
      </c>
      <c r="F100">
        <v>2.0030000000000001</v>
      </c>
      <c r="G100">
        <v>1.0009999999999999</v>
      </c>
      <c r="H100">
        <v>18</v>
      </c>
    </row>
    <row r="101" spans="2:8" x14ac:dyDescent="0.25">
      <c r="B101">
        <v>5</v>
      </c>
      <c r="C101">
        <v>101</v>
      </c>
      <c r="D101">
        <v>897</v>
      </c>
      <c r="E101">
        <v>865</v>
      </c>
      <c r="F101">
        <v>0.38700000000000001</v>
      </c>
      <c r="G101">
        <v>0.19400000000000001</v>
      </c>
      <c r="H101">
        <v>39</v>
      </c>
    </row>
    <row r="102" spans="2:8" x14ac:dyDescent="0.25">
      <c r="B102">
        <v>5</v>
      </c>
      <c r="C102">
        <v>102</v>
      </c>
      <c r="D102">
        <v>896</v>
      </c>
      <c r="E102">
        <v>873</v>
      </c>
      <c r="F102">
        <v>1.04</v>
      </c>
      <c r="G102">
        <v>0.52</v>
      </c>
      <c r="H102">
        <v>0</v>
      </c>
    </row>
    <row r="103" spans="2:8" x14ac:dyDescent="0.25">
      <c r="B103">
        <v>5</v>
      </c>
      <c r="C103">
        <v>103</v>
      </c>
      <c r="D103">
        <v>910</v>
      </c>
      <c r="E103">
        <v>859</v>
      </c>
      <c r="F103">
        <v>2.5539999999999998</v>
      </c>
      <c r="G103">
        <v>1.2769999999999999</v>
      </c>
      <c r="H103">
        <v>54</v>
      </c>
    </row>
    <row r="104" spans="2:8" x14ac:dyDescent="0.25">
      <c r="B104">
        <v>5</v>
      </c>
      <c r="C104">
        <v>104</v>
      </c>
      <c r="D104">
        <v>918</v>
      </c>
      <c r="E104">
        <v>853</v>
      </c>
      <c r="F104">
        <v>1.29</v>
      </c>
      <c r="G104">
        <v>0.64500000000000002</v>
      </c>
      <c r="H104">
        <v>58</v>
      </c>
    </row>
    <row r="105" spans="2:8" x14ac:dyDescent="0.25">
      <c r="B105">
        <v>5</v>
      </c>
      <c r="C105">
        <v>105</v>
      </c>
      <c r="D105">
        <v>917</v>
      </c>
      <c r="E105">
        <v>853</v>
      </c>
      <c r="F105">
        <v>0.129</v>
      </c>
      <c r="G105">
        <v>6.5000000000000002E-2</v>
      </c>
      <c r="H105">
        <v>39</v>
      </c>
    </row>
    <row r="106" spans="2:8" x14ac:dyDescent="0.25">
      <c r="B106">
        <v>5</v>
      </c>
      <c r="C106">
        <v>106</v>
      </c>
      <c r="D106">
        <v>920</v>
      </c>
      <c r="E106">
        <v>839</v>
      </c>
      <c r="F106">
        <v>1.847</v>
      </c>
      <c r="G106">
        <v>0.92300000000000004</v>
      </c>
      <c r="H106">
        <v>98</v>
      </c>
    </row>
    <row r="107" spans="2:8" x14ac:dyDescent="0.25">
      <c r="B107">
        <v>5</v>
      </c>
      <c r="C107">
        <v>107</v>
      </c>
      <c r="D107">
        <v>922</v>
      </c>
      <c r="E107">
        <v>831</v>
      </c>
      <c r="F107">
        <v>1.0640000000000001</v>
      </c>
      <c r="G107">
        <v>0.53200000000000003</v>
      </c>
      <c r="H107">
        <v>58</v>
      </c>
    </row>
    <row r="108" spans="2:8" x14ac:dyDescent="0.25">
      <c r="B108">
        <v>5</v>
      </c>
      <c r="C108">
        <v>108</v>
      </c>
      <c r="D108">
        <v>922</v>
      </c>
      <c r="E108">
        <v>831</v>
      </c>
      <c r="F108">
        <v>0</v>
      </c>
      <c r="G108">
        <v>0</v>
      </c>
      <c r="H108">
        <v>19</v>
      </c>
    </row>
    <row r="109" spans="2:8" x14ac:dyDescent="0.25">
      <c r="B109">
        <v>5</v>
      </c>
      <c r="C109">
        <v>109</v>
      </c>
      <c r="D109">
        <v>910</v>
      </c>
      <c r="E109">
        <v>833</v>
      </c>
      <c r="F109">
        <v>1.569</v>
      </c>
      <c r="G109">
        <v>0.78500000000000003</v>
      </c>
      <c r="H109">
        <v>98</v>
      </c>
    </row>
    <row r="110" spans="2:8" x14ac:dyDescent="0.25">
      <c r="B110">
        <v>5</v>
      </c>
      <c r="C110">
        <v>110</v>
      </c>
      <c r="D110">
        <v>912</v>
      </c>
      <c r="E110">
        <v>838</v>
      </c>
      <c r="F110">
        <v>0.69499999999999995</v>
      </c>
      <c r="G110">
        <v>0.34699999999999998</v>
      </c>
      <c r="H110">
        <v>54</v>
      </c>
    </row>
    <row r="111" spans="2:8" x14ac:dyDescent="0.25">
      <c r="B111">
        <v>5</v>
      </c>
      <c r="C111">
        <v>111</v>
      </c>
      <c r="D111">
        <v>912</v>
      </c>
      <c r="E111">
        <v>838</v>
      </c>
      <c r="F111">
        <v>0</v>
      </c>
      <c r="G111">
        <v>0</v>
      </c>
      <c r="H111">
        <v>72</v>
      </c>
    </row>
    <row r="112" spans="2:8" x14ac:dyDescent="0.25">
      <c r="B112">
        <v>5</v>
      </c>
      <c r="C112">
        <v>112</v>
      </c>
      <c r="D112">
        <v>916</v>
      </c>
      <c r="E112">
        <v>839</v>
      </c>
      <c r="F112">
        <v>0.53200000000000003</v>
      </c>
      <c r="G112">
        <v>0.26600000000000001</v>
      </c>
      <c r="H112">
        <v>36</v>
      </c>
    </row>
    <row r="113" spans="2:8" x14ac:dyDescent="0.25">
      <c r="B113">
        <v>5</v>
      </c>
      <c r="C113">
        <v>113</v>
      </c>
      <c r="D113">
        <v>914</v>
      </c>
      <c r="E113">
        <v>839</v>
      </c>
      <c r="F113">
        <v>0.25800000000000001</v>
      </c>
      <c r="G113">
        <v>0.129</v>
      </c>
      <c r="H113">
        <v>0</v>
      </c>
    </row>
    <row r="114" spans="2:8" x14ac:dyDescent="0.25">
      <c r="B114">
        <v>5</v>
      </c>
      <c r="C114">
        <v>114</v>
      </c>
      <c r="D114">
        <v>921</v>
      </c>
      <c r="E114">
        <v>863</v>
      </c>
      <c r="F114">
        <v>3.2250000000000001</v>
      </c>
      <c r="G114">
        <v>1.613</v>
      </c>
      <c r="H114">
        <v>54</v>
      </c>
    </row>
    <row r="115" spans="2:8" x14ac:dyDescent="0.25">
      <c r="B115">
        <v>5</v>
      </c>
      <c r="C115">
        <v>115</v>
      </c>
      <c r="D115">
        <v>925</v>
      </c>
      <c r="E115">
        <v>871</v>
      </c>
      <c r="F115">
        <v>1.1539999999999999</v>
      </c>
      <c r="G115">
        <v>0.57699999999999996</v>
      </c>
      <c r="H115">
        <v>91</v>
      </c>
    </row>
    <row r="116" spans="2:8" x14ac:dyDescent="0.25">
      <c r="B116">
        <v>5</v>
      </c>
      <c r="C116">
        <v>116</v>
      </c>
      <c r="D116">
        <v>936</v>
      </c>
      <c r="E116">
        <v>866</v>
      </c>
      <c r="F116">
        <v>1.5589999999999999</v>
      </c>
      <c r="G116">
        <v>0.77900000000000003</v>
      </c>
      <c r="H116">
        <v>72</v>
      </c>
    </row>
    <row r="117" spans="2:8" x14ac:dyDescent="0.25">
      <c r="B117">
        <v>5</v>
      </c>
      <c r="C117">
        <v>117</v>
      </c>
      <c r="D117">
        <v>941</v>
      </c>
      <c r="E117">
        <v>858</v>
      </c>
      <c r="F117">
        <v>1.2170000000000001</v>
      </c>
      <c r="G117">
        <v>0.60799999999999998</v>
      </c>
      <c r="H117">
        <v>19</v>
      </c>
    </row>
    <row r="118" spans="2:8" x14ac:dyDescent="0.25">
      <c r="B118">
        <v>5</v>
      </c>
      <c r="C118">
        <v>118</v>
      </c>
      <c r="D118">
        <v>932</v>
      </c>
      <c r="E118">
        <v>866</v>
      </c>
      <c r="F118">
        <v>1.5529999999999999</v>
      </c>
      <c r="G118">
        <v>0.77700000000000002</v>
      </c>
      <c r="H118">
        <v>72</v>
      </c>
    </row>
    <row r="119" spans="2:8" x14ac:dyDescent="0.25">
      <c r="B119">
        <v>5</v>
      </c>
      <c r="C119">
        <v>119</v>
      </c>
      <c r="D119">
        <v>933</v>
      </c>
      <c r="E119">
        <v>865</v>
      </c>
      <c r="F119">
        <v>0.182</v>
      </c>
      <c r="G119">
        <v>9.0999999999999998E-2</v>
      </c>
      <c r="H119">
        <v>39</v>
      </c>
    </row>
    <row r="120" spans="2:8" x14ac:dyDescent="0.25">
      <c r="B120">
        <v>5</v>
      </c>
      <c r="C120">
        <v>120</v>
      </c>
      <c r="D120">
        <v>932</v>
      </c>
      <c r="E120">
        <v>873</v>
      </c>
      <c r="F120">
        <v>1.04</v>
      </c>
      <c r="G120">
        <v>0.52</v>
      </c>
      <c r="H120">
        <v>18</v>
      </c>
    </row>
    <row r="121" spans="2:8" x14ac:dyDescent="0.25">
      <c r="B121">
        <v>5</v>
      </c>
      <c r="C121">
        <v>121</v>
      </c>
      <c r="D121">
        <v>924</v>
      </c>
      <c r="E121">
        <v>883</v>
      </c>
      <c r="F121">
        <v>1.6519999999999999</v>
      </c>
      <c r="G121">
        <v>0.82599999999999996</v>
      </c>
      <c r="H121">
        <v>54</v>
      </c>
    </row>
    <row r="122" spans="2:8" x14ac:dyDescent="0.25">
      <c r="B122">
        <v>5</v>
      </c>
      <c r="C122">
        <v>122</v>
      </c>
      <c r="D122">
        <v>924</v>
      </c>
      <c r="E122">
        <v>882</v>
      </c>
      <c r="F122">
        <v>0.129</v>
      </c>
      <c r="G122">
        <v>6.5000000000000002E-2</v>
      </c>
      <c r="H122">
        <v>36</v>
      </c>
    </row>
    <row r="123" spans="2:8" x14ac:dyDescent="0.25">
      <c r="B123">
        <v>5</v>
      </c>
      <c r="C123">
        <v>123</v>
      </c>
      <c r="D123">
        <v>924</v>
      </c>
      <c r="E123">
        <v>885</v>
      </c>
      <c r="F123">
        <v>0.38700000000000001</v>
      </c>
      <c r="G123">
        <v>0.19400000000000001</v>
      </c>
      <c r="H123">
        <v>54</v>
      </c>
    </row>
    <row r="124" spans="2:8" x14ac:dyDescent="0.25">
      <c r="B124">
        <v>5</v>
      </c>
      <c r="C124">
        <v>124</v>
      </c>
      <c r="D124">
        <v>924</v>
      </c>
      <c r="E124">
        <v>885</v>
      </c>
      <c r="F124">
        <v>0</v>
      </c>
      <c r="G124">
        <v>0</v>
      </c>
      <c r="H124">
        <v>18</v>
      </c>
    </row>
    <row r="125" spans="2:8" x14ac:dyDescent="0.25">
      <c r="B125">
        <v>5</v>
      </c>
      <c r="C125">
        <v>125</v>
      </c>
      <c r="D125">
        <v>929</v>
      </c>
      <c r="E125">
        <v>878</v>
      </c>
      <c r="F125">
        <v>1.1100000000000001</v>
      </c>
      <c r="G125">
        <v>0.55500000000000005</v>
      </c>
      <c r="H125">
        <v>36</v>
      </c>
    </row>
    <row r="126" spans="2:8" x14ac:dyDescent="0.25">
      <c r="B126">
        <v>5</v>
      </c>
      <c r="C126">
        <v>126</v>
      </c>
      <c r="D126">
        <v>929</v>
      </c>
      <c r="E126">
        <v>878</v>
      </c>
      <c r="F126">
        <v>0</v>
      </c>
      <c r="G126">
        <v>0</v>
      </c>
      <c r="H126">
        <v>255</v>
      </c>
    </row>
    <row r="127" spans="2:8" x14ac:dyDescent="0.25">
      <c r="B127">
        <v>5</v>
      </c>
      <c r="C127">
        <v>127</v>
      </c>
      <c r="D127">
        <v>930</v>
      </c>
      <c r="E127">
        <v>875</v>
      </c>
      <c r="F127">
        <v>0.40799999999999997</v>
      </c>
      <c r="G127">
        <v>0.20399999999999999</v>
      </c>
      <c r="H127">
        <v>0</v>
      </c>
    </row>
    <row r="128" spans="2:8" x14ac:dyDescent="0.25">
      <c r="B128">
        <v>5</v>
      </c>
      <c r="C128">
        <v>128</v>
      </c>
      <c r="D128">
        <v>930</v>
      </c>
      <c r="E128">
        <v>875</v>
      </c>
      <c r="F128">
        <v>0</v>
      </c>
      <c r="G128">
        <v>0</v>
      </c>
      <c r="H128">
        <v>0</v>
      </c>
    </row>
    <row r="129" spans="2:8" x14ac:dyDescent="0.25">
      <c r="B129">
        <v>5</v>
      </c>
      <c r="C129">
        <v>129</v>
      </c>
      <c r="D129">
        <v>936</v>
      </c>
      <c r="E129">
        <v>893</v>
      </c>
      <c r="F129">
        <v>2.448</v>
      </c>
      <c r="G129">
        <v>1.224</v>
      </c>
      <c r="H129">
        <v>18</v>
      </c>
    </row>
    <row r="130" spans="2:8" x14ac:dyDescent="0.25">
      <c r="B130">
        <v>5</v>
      </c>
      <c r="C130">
        <v>130</v>
      </c>
      <c r="D130">
        <v>936</v>
      </c>
      <c r="E130">
        <v>893</v>
      </c>
      <c r="F130">
        <v>0</v>
      </c>
      <c r="G130">
        <v>0</v>
      </c>
      <c r="H130">
        <v>18</v>
      </c>
    </row>
    <row r="131" spans="2:8" x14ac:dyDescent="0.25">
      <c r="B131">
        <v>5</v>
      </c>
      <c r="C131">
        <v>131</v>
      </c>
      <c r="D131">
        <v>933</v>
      </c>
      <c r="E131">
        <v>905</v>
      </c>
      <c r="F131">
        <v>1.5960000000000001</v>
      </c>
      <c r="G131">
        <v>0.79800000000000004</v>
      </c>
      <c r="H131">
        <v>18</v>
      </c>
    </row>
    <row r="132" spans="2:8" x14ac:dyDescent="0.25">
      <c r="B132">
        <v>5</v>
      </c>
      <c r="C132">
        <v>132</v>
      </c>
      <c r="D132">
        <v>941</v>
      </c>
      <c r="E132">
        <v>899</v>
      </c>
      <c r="F132">
        <v>1.29</v>
      </c>
      <c r="G132">
        <v>0.64500000000000002</v>
      </c>
      <c r="H132">
        <v>109</v>
      </c>
    </row>
    <row r="133" spans="2:8" x14ac:dyDescent="0.25">
      <c r="B133">
        <v>5</v>
      </c>
      <c r="C133">
        <v>133</v>
      </c>
      <c r="D133">
        <v>942</v>
      </c>
      <c r="E133">
        <v>901</v>
      </c>
      <c r="F133">
        <v>0.28799999999999998</v>
      </c>
      <c r="G133">
        <v>0.14399999999999999</v>
      </c>
      <c r="H133">
        <v>218</v>
      </c>
    </row>
    <row r="134" spans="2:8" x14ac:dyDescent="0.25">
      <c r="B134">
        <v>5</v>
      </c>
      <c r="C134">
        <v>134</v>
      </c>
      <c r="D134">
        <v>942</v>
      </c>
      <c r="E134">
        <v>901</v>
      </c>
      <c r="F134">
        <v>0</v>
      </c>
      <c r="G134">
        <v>0</v>
      </c>
      <c r="H134">
        <v>18</v>
      </c>
    </row>
    <row r="135" spans="2:8" x14ac:dyDescent="0.25">
      <c r="B135">
        <v>5</v>
      </c>
      <c r="C135">
        <v>135</v>
      </c>
      <c r="D135">
        <v>956</v>
      </c>
      <c r="E135">
        <v>902</v>
      </c>
      <c r="F135">
        <v>1.8109999999999999</v>
      </c>
      <c r="G135">
        <v>0.90500000000000003</v>
      </c>
      <c r="H135">
        <v>0</v>
      </c>
    </row>
    <row r="136" spans="2:8" x14ac:dyDescent="0.25">
      <c r="B136">
        <v>5</v>
      </c>
      <c r="C136">
        <v>136</v>
      </c>
      <c r="D136">
        <v>970</v>
      </c>
      <c r="E136">
        <v>902</v>
      </c>
      <c r="F136">
        <v>1.806</v>
      </c>
      <c r="G136">
        <v>0.90300000000000002</v>
      </c>
      <c r="H136">
        <v>54</v>
      </c>
    </row>
    <row r="137" spans="2:8" x14ac:dyDescent="0.25">
      <c r="B137">
        <v>5</v>
      </c>
      <c r="C137">
        <v>137</v>
      </c>
      <c r="D137">
        <v>982</v>
      </c>
      <c r="E137">
        <v>893</v>
      </c>
      <c r="F137">
        <v>1.9350000000000001</v>
      </c>
      <c r="G137">
        <v>0.96799999999999997</v>
      </c>
      <c r="H137">
        <v>54</v>
      </c>
    </row>
    <row r="138" spans="2:8" x14ac:dyDescent="0.25">
      <c r="B138">
        <v>5</v>
      </c>
      <c r="C138">
        <v>138</v>
      </c>
      <c r="D138">
        <v>990</v>
      </c>
      <c r="E138">
        <v>895</v>
      </c>
      <c r="F138">
        <v>1.0640000000000001</v>
      </c>
      <c r="G138">
        <v>0.53200000000000003</v>
      </c>
      <c r="H138">
        <v>72</v>
      </c>
    </row>
    <row r="139" spans="2:8" x14ac:dyDescent="0.25">
      <c r="B139">
        <v>5</v>
      </c>
      <c r="C139">
        <v>139</v>
      </c>
      <c r="D139">
        <v>989</v>
      </c>
      <c r="E139">
        <v>895</v>
      </c>
      <c r="F139">
        <v>0.129</v>
      </c>
      <c r="G139">
        <v>6.5000000000000002E-2</v>
      </c>
      <c r="H139">
        <v>54</v>
      </c>
    </row>
    <row r="140" spans="2:8" x14ac:dyDescent="0.25">
      <c r="B140">
        <v>5</v>
      </c>
      <c r="C140">
        <v>140</v>
      </c>
      <c r="D140">
        <v>980</v>
      </c>
      <c r="E140">
        <v>889</v>
      </c>
      <c r="F140">
        <v>1.395</v>
      </c>
      <c r="G140">
        <v>0.69799999999999995</v>
      </c>
      <c r="H140">
        <v>109</v>
      </c>
    </row>
    <row r="141" spans="2:8" x14ac:dyDescent="0.25">
      <c r="B141">
        <v>5</v>
      </c>
      <c r="C141">
        <v>141</v>
      </c>
      <c r="D141">
        <v>980</v>
      </c>
      <c r="E141">
        <v>889</v>
      </c>
      <c r="F141">
        <v>0</v>
      </c>
      <c r="G141">
        <v>0</v>
      </c>
      <c r="H141">
        <v>18</v>
      </c>
    </row>
    <row r="142" spans="2:8" x14ac:dyDescent="0.25">
      <c r="B142">
        <v>5</v>
      </c>
      <c r="C142">
        <v>142</v>
      </c>
      <c r="D142">
        <v>984</v>
      </c>
      <c r="E142">
        <v>889</v>
      </c>
      <c r="F142">
        <v>0.51600000000000001</v>
      </c>
      <c r="G142">
        <v>0.25800000000000001</v>
      </c>
      <c r="H142">
        <v>18</v>
      </c>
    </row>
    <row r="143" spans="2:8" x14ac:dyDescent="0.25">
      <c r="B143">
        <v>5</v>
      </c>
      <c r="C143">
        <v>143</v>
      </c>
      <c r="D143">
        <v>969</v>
      </c>
      <c r="E143">
        <v>878</v>
      </c>
      <c r="F143">
        <v>2.4</v>
      </c>
      <c r="G143">
        <v>1.2</v>
      </c>
      <c r="H143">
        <v>127</v>
      </c>
    </row>
    <row r="144" spans="2:8" x14ac:dyDescent="0.25">
      <c r="B144">
        <v>5</v>
      </c>
      <c r="C144">
        <v>144</v>
      </c>
      <c r="D144">
        <v>970</v>
      </c>
      <c r="E144">
        <v>885</v>
      </c>
      <c r="F144">
        <v>0.91200000000000003</v>
      </c>
      <c r="G144">
        <v>0.45600000000000002</v>
      </c>
      <c r="H144">
        <v>72</v>
      </c>
    </row>
    <row r="145" spans="2:8" x14ac:dyDescent="0.25">
      <c r="B145">
        <v>5</v>
      </c>
      <c r="C145">
        <v>145</v>
      </c>
      <c r="D145">
        <v>966</v>
      </c>
      <c r="E145">
        <v>886</v>
      </c>
      <c r="F145">
        <v>0.53200000000000003</v>
      </c>
      <c r="G145">
        <v>0.26600000000000001</v>
      </c>
      <c r="H145">
        <v>102</v>
      </c>
    </row>
    <row r="146" spans="2:8" x14ac:dyDescent="0.25">
      <c r="B146">
        <v>5</v>
      </c>
      <c r="C146">
        <v>146</v>
      </c>
      <c r="D146">
        <v>966</v>
      </c>
      <c r="E146">
        <v>886</v>
      </c>
      <c r="F146">
        <v>0</v>
      </c>
      <c r="G146">
        <v>0</v>
      </c>
      <c r="H146">
        <v>0</v>
      </c>
    </row>
    <row r="147" spans="2:8" x14ac:dyDescent="0.25">
      <c r="B147">
        <v>5</v>
      </c>
      <c r="C147">
        <v>147</v>
      </c>
      <c r="D147">
        <v>964</v>
      </c>
      <c r="E147">
        <v>887</v>
      </c>
      <c r="F147">
        <v>0.28799999999999998</v>
      </c>
      <c r="G147">
        <v>0.14399999999999999</v>
      </c>
      <c r="H147">
        <v>0</v>
      </c>
    </row>
    <row r="148" spans="2:8" x14ac:dyDescent="0.25">
      <c r="B148">
        <v>5</v>
      </c>
      <c r="C148">
        <v>148</v>
      </c>
      <c r="D148">
        <v>984</v>
      </c>
      <c r="E148">
        <v>885</v>
      </c>
      <c r="F148">
        <v>2.593</v>
      </c>
      <c r="G148">
        <v>1.296</v>
      </c>
      <c r="H148">
        <v>51</v>
      </c>
    </row>
    <row r="149" spans="2:8" x14ac:dyDescent="0.25">
      <c r="B149">
        <v>5</v>
      </c>
      <c r="C149">
        <v>149</v>
      </c>
      <c r="D149">
        <v>990</v>
      </c>
      <c r="E149">
        <v>886</v>
      </c>
      <c r="F149">
        <v>0.78500000000000003</v>
      </c>
      <c r="G149">
        <v>0.39200000000000002</v>
      </c>
      <c r="H149">
        <v>17</v>
      </c>
    </row>
    <row r="150" spans="2:8" x14ac:dyDescent="0.25">
      <c r="B150">
        <v>5</v>
      </c>
      <c r="C150">
        <v>150</v>
      </c>
      <c r="D150">
        <v>997</v>
      </c>
      <c r="E150">
        <v>885</v>
      </c>
      <c r="F150">
        <v>0.91200000000000003</v>
      </c>
      <c r="G150">
        <v>0.45600000000000002</v>
      </c>
      <c r="H150">
        <v>51</v>
      </c>
    </row>
    <row r="151" spans="2:8" x14ac:dyDescent="0.25">
      <c r="B151">
        <v>5</v>
      </c>
      <c r="C151">
        <v>151</v>
      </c>
      <c r="D151">
        <v>1000</v>
      </c>
      <c r="E151">
        <v>882</v>
      </c>
      <c r="F151">
        <v>0.54700000000000004</v>
      </c>
      <c r="G151">
        <v>0.27400000000000002</v>
      </c>
      <c r="H151">
        <v>153</v>
      </c>
    </row>
    <row r="152" spans="2:8" x14ac:dyDescent="0.25">
      <c r="B152">
        <v>5</v>
      </c>
      <c r="C152">
        <v>152</v>
      </c>
      <c r="D152">
        <v>998</v>
      </c>
      <c r="E152">
        <v>879</v>
      </c>
      <c r="F152">
        <v>0.46500000000000002</v>
      </c>
      <c r="G152">
        <v>0.23300000000000001</v>
      </c>
      <c r="H152">
        <v>34</v>
      </c>
    </row>
    <row r="153" spans="2:8" x14ac:dyDescent="0.25">
      <c r="B153">
        <v>5</v>
      </c>
      <c r="C153">
        <v>153</v>
      </c>
      <c r="D153">
        <v>998</v>
      </c>
      <c r="E153">
        <v>885</v>
      </c>
      <c r="F153">
        <v>0.77400000000000002</v>
      </c>
      <c r="G153">
        <v>0.38700000000000001</v>
      </c>
      <c r="H153">
        <v>17</v>
      </c>
    </row>
    <row r="154" spans="2:8" x14ac:dyDescent="0.25">
      <c r="B154">
        <v>5</v>
      </c>
      <c r="C154">
        <v>154</v>
      </c>
      <c r="D154">
        <v>1013</v>
      </c>
      <c r="E154">
        <v>890</v>
      </c>
      <c r="F154">
        <v>2.04</v>
      </c>
      <c r="G154">
        <v>1.02</v>
      </c>
      <c r="H154">
        <v>102</v>
      </c>
    </row>
    <row r="155" spans="2:8" x14ac:dyDescent="0.25">
      <c r="B155">
        <v>5</v>
      </c>
      <c r="C155">
        <v>155</v>
      </c>
      <c r="D155">
        <v>1024</v>
      </c>
      <c r="E155">
        <v>893</v>
      </c>
      <c r="F155">
        <v>1.4710000000000001</v>
      </c>
      <c r="G155">
        <v>0.73499999999999999</v>
      </c>
      <c r="H155">
        <v>34</v>
      </c>
    </row>
    <row r="156" spans="2:8" x14ac:dyDescent="0.25">
      <c r="B156">
        <v>5</v>
      </c>
      <c r="C156">
        <v>156</v>
      </c>
      <c r="D156">
        <v>1024</v>
      </c>
      <c r="E156">
        <v>893</v>
      </c>
      <c r="F156">
        <v>0</v>
      </c>
      <c r="G156">
        <v>0</v>
      </c>
      <c r="H156">
        <v>68</v>
      </c>
    </row>
    <row r="157" spans="2:8" x14ac:dyDescent="0.25">
      <c r="B157">
        <v>5</v>
      </c>
      <c r="C157">
        <v>157</v>
      </c>
      <c r="D157">
        <v>1024</v>
      </c>
      <c r="E157">
        <v>894</v>
      </c>
      <c r="F157">
        <v>0.129</v>
      </c>
      <c r="G157">
        <v>6.5000000000000002E-2</v>
      </c>
      <c r="H157">
        <v>34</v>
      </c>
    </row>
    <row r="158" spans="2:8" x14ac:dyDescent="0.25">
      <c r="B158">
        <v>5</v>
      </c>
      <c r="C158">
        <v>158</v>
      </c>
      <c r="D158">
        <v>1037</v>
      </c>
      <c r="E158">
        <v>905</v>
      </c>
      <c r="F158">
        <v>2.1970000000000001</v>
      </c>
      <c r="G158">
        <v>1.0980000000000001</v>
      </c>
      <c r="H158">
        <v>51</v>
      </c>
    </row>
    <row r="159" spans="2:8" x14ac:dyDescent="0.25">
      <c r="B159">
        <v>5</v>
      </c>
      <c r="C159">
        <v>159</v>
      </c>
      <c r="D159">
        <v>1041</v>
      </c>
      <c r="E159">
        <v>903</v>
      </c>
      <c r="F159">
        <v>0.57699999999999996</v>
      </c>
      <c r="G159">
        <v>0.28799999999999998</v>
      </c>
      <c r="H159">
        <v>36</v>
      </c>
    </row>
    <row r="160" spans="2:8" x14ac:dyDescent="0.25">
      <c r="B160">
        <v>5</v>
      </c>
      <c r="C160">
        <v>160</v>
      </c>
      <c r="D160">
        <v>1049</v>
      </c>
      <c r="E160">
        <v>901</v>
      </c>
      <c r="F160">
        <v>1.0640000000000001</v>
      </c>
      <c r="G160">
        <v>0.53200000000000003</v>
      </c>
      <c r="H160">
        <v>36</v>
      </c>
    </row>
    <row r="161" spans="2:8" x14ac:dyDescent="0.25">
      <c r="B161">
        <v>5</v>
      </c>
      <c r="C161">
        <v>161</v>
      </c>
      <c r="D161">
        <v>1048</v>
      </c>
      <c r="E161">
        <v>899</v>
      </c>
      <c r="F161">
        <v>0.28799999999999998</v>
      </c>
      <c r="G161">
        <v>0.14399999999999999</v>
      </c>
      <c r="H161">
        <v>18</v>
      </c>
    </row>
    <row r="162" spans="2:8" x14ac:dyDescent="0.25">
      <c r="B162">
        <v>5</v>
      </c>
      <c r="C162">
        <v>162</v>
      </c>
      <c r="D162">
        <v>1038</v>
      </c>
      <c r="E162">
        <v>897</v>
      </c>
      <c r="F162">
        <v>1.3160000000000001</v>
      </c>
      <c r="G162">
        <v>0.65800000000000003</v>
      </c>
      <c r="H162">
        <v>36</v>
      </c>
    </row>
    <row r="163" spans="2:8" x14ac:dyDescent="0.25">
      <c r="B163">
        <v>5</v>
      </c>
      <c r="C163">
        <v>163</v>
      </c>
      <c r="D163">
        <v>1030</v>
      </c>
      <c r="E163">
        <v>898</v>
      </c>
      <c r="F163">
        <v>1.04</v>
      </c>
      <c r="G163">
        <v>0.52</v>
      </c>
      <c r="H163">
        <v>18</v>
      </c>
    </row>
    <row r="164" spans="2:8" x14ac:dyDescent="0.25">
      <c r="B164">
        <v>5</v>
      </c>
      <c r="C164">
        <v>164</v>
      </c>
      <c r="D164">
        <v>1020</v>
      </c>
      <c r="E164">
        <v>901</v>
      </c>
      <c r="F164">
        <v>1.347</v>
      </c>
      <c r="G164">
        <v>0.67300000000000004</v>
      </c>
      <c r="H164">
        <v>36</v>
      </c>
    </row>
    <row r="165" spans="2:8" x14ac:dyDescent="0.25">
      <c r="B165">
        <v>5</v>
      </c>
      <c r="C165">
        <v>165</v>
      </c>
      <c r="D165">
        <v>1014</v>
      </c>
      <c r="E165">
        <v>901</v>
      </c>
      <c r="F165">
        <v>0.77400000000000002</v>
      </c>
      <c r="G165">
        <v>0.38700000000000001</v>
      </c>
      <c r="H165">
        <v>36</v>
      </c>
    </row>
    <row r="166" spans="2:8" x14ac:dyDescent="0.25">
      <c r="B166">
        <v>5</v>
      </c>
      <c r="C166">
        <v>166</v>
      </c>
      <c r="D166">
        <v>1010</v>
      </c>
      <c r="E166">
        <v>901</v>
      </c>
      <c r="F166">
        <v>0.51600000000000001</v>
      </c>
      <c r="G166">
        <v>0.25800000000000001</v>
      </c>
      <c r="H166">
        <v>200</v>
      </c>
    </row>
    <row r="167" spans="2:8" x14ac:dyDescent="0.25">
      <c r="B167">
        <v>5</v>
      </c>
      <c r="C167">
        <v>167</v>
      </c>
      <c r="D167">
        <v>1014</v>
      </c>
      <c r="E167">
        <v>902</v>
      </c>
      <c r="F167">
        <v>0.53200000000000003</v>
      </c>
      <c r="G167">
        <v>0.26600000000000001</v>
      </c>
      <c r="H167">
        <v>145</v>
      </c>
    </row>
    <row r="168" spans="2:8" x14ac:dyDescent="0.25">
      <c r="B168">
        <v>5</v>
      </c>
      <c r="C168">
        <v>168</v>
      </c>
      <c r="D168">
        <v>1012</v>
      </c>
      <c r="E168">
        <v>901</v>
      </c>
      <c r="F168">
        <v>0.28799999999999998</v>
      </c>
      <c r="G168">
        <v>0.14399999999999999</v>
      </c>
      <c r="H168">
        <v>18</v>
      </c>
    </row>
    <row r="169" spans="2:8" x14ac:dyDescent="0.25">
      <c r="B169">
        <v>5</v>
      </c>
      <c r="C169">
        <v>169</v>
      </c>
      <c r="D169">
        <v>1021</v>
      </c>
      <c r="E169">
        <v>902</v>
      </c>
      <c r="F169">
        <v>1.1679999999999999</v>
      </c>
      <c r="G169">
        <v>0.58399999999999996</v>
      </c>
      <c r="H169">
        <v>72</v>
      </c>
    </row>
    <row r="170" spans="2:8" x14ac:dyDescent="0.25">
      <c r="B170">
        <v>5</v>
      </c>
      <c r="C170">
        <v>170</v>
      </c>
      <c r="D170">
        <v>1028</v>
      </c>
      <c r="E170">
        <v>911</v>
      </c>
      <c r="F170">
        <v>1.4710000000000001</v>
      </c>
      <c r="G170">
        <v>0.73499999999999999</v>
      </c>
      <c r="H170">
        <v>54</v>
      </c>
    </row>
    <row r="171" spans="2:8" x14ac:dyDescent="0.25">
      <c r="B171">
        <v>5</v>
      </c>
      <c r="C171">
        <v>171</v>
      </c>
      <c r="D171">
        <v>1034</v>
      </c>
      <c r="E171">
        <v>915</v>
      </c>
      <c r="F171">
        <v>0.93</v>
      </c>
      <c r="G171">
        <v>0.46500000000000002</v>
      </c>
      <c r="H171">
        <v>36</v>
      </c>
    </row>
    <row r="172" spans="2:8" x14ac:dyDescent="0.25">
      <c r="B172">
        <v>5</v>
      </c>
      <c r="C172">
        <v>172</v>
      </c>
      <c r="D172">
        <v>1033</v>
      </c>
      <c r="E172">
        <v>914</v>
      </c>
      <c r="F172">
        <v>0.182</v>
      </c>
      <c r="G172">
        <v>9.0999999999999998E-2</v>
      </c>
      <c r="H172">
        <v>36</v>
      </c>
    </row>
    <row r="173" spans="2:8" x14ac:dyDescent="0.25">
      <c r="B173">
        <v>5</v>
      </c>
      <c r="C173">
        <v>173</v>
      </c>
      <c r="D173">
        <v>1034</v>
      </c>
      <c r="E173">
        <v>918</v>
      </c>
      <c r="F173">
        <v>0.53200000000000003</v>
      </c>
      <c r="G173">
        <v>0.26600000000000001</v>
      </c>
      <c r="H173">
        <v>36</v>
      </c>
    </row>
    <row r="174" spans="2:8" x14ac:dyDescent="0.25">
      <c r="B174">
        <v>5</v>
      </c>
      <c r="C174">
        <v>174</v>
      </c>
      <c r="D174">
        <v>1029</v>
      </c>
      <c r="E174">
        <v>922</v>
      </c>
      <c r="F174">
        <v>0.82599999999999996</v>
      </c>
      <c r="G174">
        <v>0.41299999999999998</v>
      </c>
      <c r="H174">
        <v>109</v>
      </c>
    </row>
    <row r="175" spans="2:8" x14ac:dyDescent="0.25">
      <c r="B175">
        <v>5</v>
      </c>
      <c r="C175">
        <v>175</v>
      </c>
      <c r="D175">
        <v>1032</v>
      </c>
      <c r="E175">
        <v>919</v>
      </c>
      <c r="F175">
        <v>0.54700000000000004</v>
      </c>
      <c r="G175">
        <v>0.27400000000000002</v>
      </c>
      <c r="H175">
        <v>91</v>
      </c>
    </row>
    <row r="176" spans="2:8" x14ac:dyDescent="0.25">
      <c r="B176">
        <v>5</v>
      </c>
      <c r="C176">
        <v>176</v>
      </c>
      <c r="D176">
        <v>1030</v>
      </c>
      <c r="E176">
        <v>919</v>
      </c>
      <c r="F176">
        <v>0.25800000000000001</v>
      </c>
      <c r="G176">
        <v>0.129</v>
      </c>
      <c r="H176">
        <v>109</v>
      </c>
    </row>
    <row r="177" spans="2:8" x14ac:dyDescent="0.25">
      <c r="B177">
        <v>5</v>
      </c>
      <c r="C177">
        <v>177</v>
      </c>
      <c r="D177">
        <v>1033</v>
      </c>
      <c r="E177">
        <v>919</v>
      </c>
      <c r="F177">
        <v>0.38700000000000001</v>
      </c>
      <c r="G177">
        <v>0.19400000000000001</v>
      </c>
      <c r="H177">
        <v>218</v>
      </c>
    </row>
    <row r="178" spans="2:8" x14ac:dyDescent="0.25">
      <c r="B178">
        <v>5</v>
      </c>
      <c r="C178">
        <v>178</v>
      </c>
      <c r="D178">
        <v>1033</v>
      </c>
      <c r="E178">
        <v>919</v>
      </c>
      <c r="F178">
        <v>0</v>
      </c>
      <c r="G178">
        <v>0</v>
      </c>
      <c r="H178">
        <v>18</v>
      </c>
    </row>
    <row r="179" spans="2:8" x14ac:dyDescent="0.25">
      <c r="B179">
        <v>5</v>
      </c>
      <c r="C179">
        <v>179</v>
      </c>
      <c r="D179">
        <v>1048</v>
      </c>
      <c r="E179">
        <v>931</v>
      </c>
      <c r="F179">
        <v>2.4780000000000002</v>
      </c>
      <c r="G179">
        <v>1.2390000000000001</v>
      </c>
      <c r="H179">
        <v>54</v>
      </c>
    </row>
    <row r="180" spans="2:8" x14ac:dyDescent="0.25">
      <c r="B180">
        <v>5</v>
      </c>
      <c r="C180">
        <v>180</v>
      </c>
      <c r="D180">
        <v>1052</v>
      </c>
      <c r="E180">
        <v>938</v>
      </c>
      <c r="F180">
        <v>1.04</v>
      </c>
      <c r="G180">
        <v>0.52</v>
      </c>
      <c r="H180">
        <v>255</v>
      </c>
    </row>
    <row r="181" spans="2:8" x14ac:dyDescent="0.25">
      <c r="B181">
        <v>5</v>
      </c>
      <c r="C181">
        <v>181</v>
      </c>
      <c r="D181">
        <v>1061</v>
      </c>
      <c r="E181">
        <v>942</v>
      </c>
      <c r="F181">
        <v>1.2709999999999999</v>
      </c>
      <c r="G181">
        <v>0.63500000000000001</v>
      </c>
      <c r="H181">
        <v>54</v>
      </c>
    </row>
    <row r="182" spans="2:8" x14ac:dyDescent="0.25">
      <c r="B182">
        <v>5</v>
      </c>
      <c r="C182">
        <v>182</v>
      </c>
      <c r="D182">
        <v>1061</v>
      </c>
      <c r="E182">
        <v>950</v>
      </c>
      <c r="F182">
        <v>1.032</v>
      </c>
      <c r="G182">
        <v>0.51600000000000001</v>
      </c>
      <c r="H182">
        <v>109</v>
      </c>
    </row>
    <row r="183" spans="2:8" x14ac:dyDescent="0.25">
      <c r="B183">
        <v>5</v>
      </c>
      <c r="C183">
        <v>183</v>
      </c>
      <c r="D183">
        <v>1061</v>
      </c>
      <c r="E183">
        <v>949</v>
      </c>
      <c r="F183">
        <v>0.129</v>
      </c>
      <c r="G183">
        <v>6.5000000000000002E-2</v>
      </c>
      <c r="H183">
        <v>18</v>
      </c>
    </row>
    <row r="184" spans="2:8" x14ac:dyDescent="0.25">
      <c r="B184">
        <v>5</v>
      </c>
      <c r="C184">
        <v>184</v>
      </c>
      <c r="D184">
        <v>1062</v>
      </c>
      <c r="E184">
        <v>953</v>
      </c>
      <c r="F184">
        <v>0.53200000000000003</v>
      </c>
      <c r="G184">
        <v>0.26600000000000001</v>
      </c>
      <c r="H184">
        <v>0</v>
      </c>
    </row>
    <row r="185" spans="2:8" x14ac:dyDescent="0.25">
      <c r="B185">
        <v>5</v>
      </c>
      <c r="C185">
        <v>185</v>
      </c>
      <c r="D185">
        <v>1074</v>
      </c>
      <c r="E185">
        <v>971</v>
      </c>
      <c r="F185">
        <v>2.7909999999999999</v>
      </c>
      <c r="G185">
        <v>1.395</v>
      </c>
      <c r="H185">
        <v>36</v>
      </c>
    </row>
    <row r="186" spans="2:8" x14ac:dyDescent="0.25">
      <c r="B186">
        <v>5</v>
      </c>
      <c r="C186">
        <v>186</v>
      </c>
      <c r="D186">
        <v>1080</v>
      </c>
      <c r="E186">
        <v>982</v>
      </c>
      <c r="F186">
        <v>1.6160000000000001</v>
      </c>
      <c r="G186">
        <v>0.80800000000000005</v>
      </c>
      <c r="H186">
        <v>36</v>
      </c>
    </row>
    <row r="187" spans="2:8" x14ac:dyDescent="0.25">
      <c r="B187">
        <v>5</v>
      </c>
      <c r="C187">
        <v>187</v>
      </c>
      <c r="D187">
        <v>1082</v>
      </c>
      <c r="E187">
        <v>986</v>
      </c>
      <c r="F187">
        <v>0.57699999999999996</v>
      </c>
      <c r="G187">
        <v>0.28799999999999998</v>
      </c>
      <c r="H187">
        <v>36</v>
      </c>
    </row>
    <row r="188" spans="2:8" x14ac:dyDescent="0.25">
      <c r="B188">
        <v>5</v>
      </c>
      <c r="C188">
        <v>188</v>
      </c>
      <c r="D188">
        <v>1081</v>
      </c>
      <c r="E188">
        <v>994</v>
      </c>
      <c r="F188">
        <v>1.04</v>
      </c>
      <c r="G188">
        <v>0.52</v>
      </c>
      <c r="H188">
        <v>72</v>
      </c>
    </row>
    <row r="189" spans="2:8" x14ac:dyDescent="0.25">
      <c r="B189">
        <v>5</v>
      </c>
      <c r="C189">
        <v>189</v>
      </c>
      <c r="D189">
        <v>1085</v>
      </c>
      <c r="E189">
        <v>1001</v>
      </c>
      <c r="F189">
        <v>1.04</v>
      </c>
      <c r="G189">
        <v>0.52</v>
      </c>
      <c r="H189">
        <v>54</v>
      </c>
    </row>
    <row r="190" spans="2:8" x14ac:dyDescent="0.25">
      <c r="B190">
        <v>5</v>
      </c>
      <c r="C190">
        <v>190</v>
      </c>
      <c r="D190">
        <v>1084</v>
      </c>
      <c r="E190">
        <v>1005</v>
      </c>
      <c r="F190">
        <v>0.53200000000000003</v>
      </c>
      <c r="G190">
        <v>0.26600000000000001</v>
      </c>
      <c r="H190">
        <v>54</v>
      </c>
    </row>
    <row r="191" spans="2:8" x14ac:dyDescent="0.25">
      <c r="B191">
        <v>5</v>
      </c>
      <c r="C191">
        <v>191</v>
      </c>
      <c r="D191">
        <v>1088</v>
      </c>
      <c r="E191">
        <v>1017</v>
      </c>
      <c r="F191">
        <v>1.6319999999999999</v>
      </c>
      <c r="G191">
        <v>0.81599999999999995</v>
      </c>
      <c r="H191">
        <v>72</v>
      </c>
    </row>
    <row r="192" spans="2:8" x14ac:dyDescent="0.25">
      <c r="B192">
        <v>5</v>
      </c>
      <c r="C192">
        <v>192</v>
      </c>
      <c r="D192">
        <v>1086</v>
      </c>
      <c r="E192">
        <v>1025</v>
      </c>
      <c r="F192">
        <v>1.0640000000000001</v>
      </c>
      <c r="G192">
        <v>0.53200000000000003</v>
      </c>
      <c r="H192">
        <v>255</v>
      </c>
    </row>
    <row r="193" spans="2:8" x14ac:dyDescent="0.25">
      <c r="B193">
        <v>5</v>
      </c>
      <c r="C193">
        <v>193</v>
      </c>
      <c r="D193">
        <v>1090</v>
      </c>
      <c r="E193">
        <v>1034</v>
      </c>
      <c r="F193">
        <v>1.2709999999999999</v>
      </c>
      <c r="G193">
        <v>0.63500000000000001</v>
      </c>
      <c r="H193">
        <v>182</v>
      </c>
    </row>
    <row r="194" spans="2:8" x14ac:dyDescent="0.25">
      <c r="B194">
        <v>5</v>
      </c>
      <c r="C194">
        <v>194</v>
      </c>
      <c r="D194">
        <v>1090</v>
      </c>
      <c r="E194">
        <v>1035</v>
      </c>
      <c r="F194">
        <v>0.129</v>
      </c>
      <c r="G194">
        <v>6.5000000000000002E-2</v>
      </c>
      <c r="H194">
        <v>218</v>
      </c>
    </row>
    <row r="195" spans="2:8" x14ac:dyDescent="0.25">
      <c r="B195">
        <v>5</v>
      </c>
      <c r="C195">
        <v>195</v>
      </c>
      <c r="D195">
        <v>1093</v>
      </c>
      <c r="E195">
        <v>1034</v>
      </c>
      <c r="F195">
        <v>0.40799999999999997</v>
      </c>
      <c r="G195">
        <v>0.20399999999999999</v>
      </c>
      <c r="H195">
        <v>18</v>
      </c>
    </row>
    <row r="196" spans="2:8" x14ac:dyDescent="0.25">
      <c r="B196">
        <v>5</v>
      </c>
      <c r="C196">
        <v>196</v>
      </c>
      <c r="D196">
        <v>1093</v>
      </c>
      <c r="E196">
        <v>1034</v>
      </c>
      <c r="F196">
        <v>0</v>
      </c>
      <c r="G196">
        <v>0</v>
      </c>
      <c r="H196">
        <v>36</v>
      </c>
    </row>
    <row r="197" spans="2:8" x14ac:dyDescent="0.25">
      <c r="B197">
        <v>5</v>
      </c>
      <c r="C197">
        <v>197</v>
      </c>
      <c r="D197">
        <v>1105</v>
      </c>
      <c r="E197">
        <v>1053</v>
      </c>
      <c r="F197">
        <v>2.899</v>
      </c>
      <c r="G197">
        <v>1.4490000000000001</v>
      </c>
      <c r="H197">
        <v>127</v>
      </c>
    </row>
    <row r="198" spans="2:8" x14ac:dyDescent="0.25">
      <c r="B198">
        <v>5</v>
      </c>
      <c r="C198">
        <v>198</v>
      </c>
      <c r="D198">
        <v>1116</v>
      </c>
      <c r="E198">
        <v>1059</v>
      </c>
      <c r="F198">
        <v>1.6160000000000001</v>
      </c>
      <c r="G198">
        <v>0.80800000000000005</v>
      </c>
      <c r="H198">
        <v>109</v>
      </c>
    </row>
    <row r="199" spans="2:8" x14ac:dyDescent="0.25">
      <c r="B199">
        <v>5</v>
      </c>
      <c r="C199">
        <v>199</v>
      </c>
      <c r="D199">
        <v>1116</v>
      </c>
      <c r="E199">
        <v>1061</v>
      </c>
      <c r="F199">
        <v>0.25800000000000001</v>
      </c>
      <c r="G199">
        <v>0.129</v>
      </c>
      <c r="H199">
        <v>91</v>
      </c>
    </row>
    <row r="200" spans="2:8" x14ac:dyDescent="0.25">
      <c r="B200">
        <v>5</v>
      </c>
      <c r="C200">
        <v>200</v>
      </c>
      <c r="D200">
        <v>1120</v>
      </c>
      <c r="E200">
        <v>1058</v>
      </c>
      <c r="F200">
        <v>0.64500000000000002</v>
      </c>
      <c r="G200">
        <v>0.32300000000000001</v>
      </c>
      <c r="H200">
        <v>36</v>
      </c>
    </row>
    <row r="201" spans="2:8" x14ac:dyDescent="0.25">
      <c r="B201">
        <v>5</v>
      </c>
      <c r="C201">
        <v>201</v>
      </c>
      <c r="D201">
        <v>1110</v>
      </c>
      <c r="E201">
        <v>1057</v>
      </c>
      <c r="F201">
        <v>1.296</v>
      </c>
      <c r="G201">
        <v>0.64800000000000002</v>
      </c>
      <c r="H201">
        <v>255</v>
      </c>
    </row>
    <row r="202" spans="2:8" x14ac:dyDescent="0.25">
      <c r="B202">
        <v>5</v>
      </c>
      <c r="C202">
        <v>202</v>
      </c>
      <c r="D202">
        <v>1106</v>
      </c>
      <c r="E202">
        <v>1057</v>
      </c>
      <c r="F202">
        <v>0.51600000000000001</v>
      </c>
      <c r="G202">
        <v>0.25800000000000001</v>
      </c>
      <c r="H202">
        <v>68</v>
      </c>
    </row>
    <row r="203" spans="2:8" x14ac:dyDescent="0.25">
      <c r="B203">
        <v>5</v>
      </c>
      <c r="C203">
        <v>203</v>
      </c>
      <c r="D203">
        <v>1098</v>
      </c>
      <c r="E203">
        <v>1051</v>
      </c>
      <c r="F203">
        <v>1.29</v>
      </c>
      <c r="G203">
        <v>0.64500000000000002</v>
      </c>
      <c r="H203">
        <v>255</v>
      </c>
    </row>
    <row r="204" spans="2:8" x14ac:dyDescent="0.25">
      <c r="B204">
        <v>5</v>
      </c>
      <c r="C204">
        <v>204</v>
      </c>
      <c r="D204">
        <v>1098</v>
      </c>
      <c r="E204">
        <v>1051</v>
      </c>
      <c r="F204">
        <v>0</v>
      </c>
      <c r="G204">
        <v>0</v>
      </c>
      <c r="H204">
        <v>36</v>
      </c>
    </row>
    <row r="205" spans="2:8" x14ac:dyDescent="0.25">
      <c r="B205">
        <v>5</v>
      </c>
      <c r="C205">
        <v>205</v>
      </c>
      <c r="D205">
        <v>1094</v>
      </c>
      <c r="E205">
        <v>1051</v>
      </c>
      <c r="F205">
        <v>0.51600000000000001</v>
      </c>
      <c r="G205">
        <v>0.25800000000000001</v>
      </c>
      <c r="H205">
        <v>68</v>
      </c>
    </row>
    <row r="206" spans="2:8" x14ac:dyDescent="0.25">
      <c r="B206">
        <v>5</v>
      </c>
      <c r="C206">
        <v>206</v>
      </c>
      <c r="D206">
        <v>1096</v>
      </c>
      <c r="E206">
        <v>1050</v>
      </c>
      <c r="F206">
        <v>0.28799999999999998</v>
      </c>
      <c r="G206">
        <v>0.14399999999999999</v>
      </c>
      <c r="H206">
        <v>17</v>
      </c>
    </row>
    <row r="207" spans="2:8" x14ac:dyDescent="0.25">
      <c r="B207">
        <v>5</v>
      </c>
      <c r="C207">
        <v>207</v>
      </c>
      <c r="D207">
        <v>1089</v>
      </c>
      <c r="E207">
        <v>1041</v>
      </c>
      <c r="F207">
        <v>1.4710000000000001</v>
      </c>
      <c r="G207">
        <v>0.73499999999999999</v>
      </c>
      <c r="H207">
        <v>255</v>
      </c>
    </row>
    <row r="208" spans="2:8" x14ac:dyDescent="0.25">
      <c r="B208">
        <v>5</v>
      </c>
      <c r="C208">
        <v>208</v>
      </c>
      <c r="D208">
        <v>1085</v>
      </c>
      <c r="E208">
        <v>1042</v>
      </c>
      <c r="F208">
        <v>0.53200000000000003</v>
      </c>
      <c r="G208">
        <v>0.26600000000000001</v>
      </c>
      <c r="H208">
        <v>68</v>
      </c>
    </row>
    <row r="209" spans="2:8" x14ac:dyDescent="0.25">
      <c r="B209">
        <v>5</v>
      </c>
      <c r="C209">
        <v>209</v>
      </c>
      <c r="D209">
        <v>1086</v>
      </c>
      <c r="E209">
        <v>1042</v>
      </c>
      <c r="F209">
        <v>0.129</v>
      </c>
      <c r="G209">
        <v>6.5000000000000002E-2</v>
      </c>
      <c r="H209">
        <v>17</v>
      </c>
    </row>
    <row r="210" spans="2:8" x14ac:dyDescent="0.25">
      <c r="B210">
        <v>5</v>
      </c>
      <c r="C210">
        <v>210</v>
      </c>
      <c r="D210">
        <v>1082</v>
      </c>
      <c r="E210">
        <v>1037</v>
      </c>
      <c r="F210">
        <v>0.82599999999999996</v>
      </c>
      <c r="G210">
        <v>0.41299999999999998</v>
      </c>
      <c r="H210">
        <v>25</v>
      </c>
    </row>
    <row r="211" spans="2:8" x14ac:dyDescent="0.25">
      <c r="B211">
        <v>5</v>
      </c>
      <c r="C211">
        <v>211</v>
      </c>
      <c r="D211">
        <v>1084</v>
      </c>
      <c r="E211">
        <v>1030</v>
      </c>
      <c r="F211">
        <v>0.93899999999999995</v>
      </c>
      <c r="G211">
        <v>0.47</v>
      </c>
      <c r="H211">
        <v>76</v>
      </c>
    </row>
    <row r="212" spans="2:8" x14ac:dyDescent="0.25">
      <c r="B212">
        <v>5</v>
      </c>
      <c r="C212">
        <v>212</v>
      </c>
      <c r="D212">
        <v>1085</v>
      </c>
      <c r="E212">
        <v>1030</v>
      </c>
      <c r="F212">
        <v>0.129</v>
      </c>
      <c r="G212">
        <v>6.5000000000000002E-2</v>
      </c>
      <c r="H212">
        <v>153</v>
      </c>
    </row>
    <row r="213" spans="2:8" x14ac:dyDescent="0.25">
      <c r="B213">
        <v>5</v>
      </c>
      <c r="C213">
        <v>213</v>
      </c>
      <c r="D213">
        <v>1090</v>
      </c>
      <c r="E213">
        <v>1026</v>
      </c>
      <c r="F213">
        <v>0.82599999999999996</v>
      </c>
      <c r="G213">
        <v>0.41299999999999998</v>
      </c>
      <c r="H213">
        <v>127</v>
      </c>
    </row>
    <row r="214" spans="2:8" x14ac:dyDescent="0.25">
      <c r="B214">
        <v>5</v>
      </c>
      <c r="C214">
        <v>214</v>
      </c>
      <c r="D214">
        <v>1090</v>
      </c>
      <c r="E214">
        <v>1026</v>
      </c>
      <c r="F214">
        <v>0</v>
      </c>
      <c r="G214">
        <v>0</v>
      </c>
      <c r="H214">
        <v>127</v>
      </c>
    </row>
    <row r="215" spans="2:8" x14ac:dyDescent="0.25">
      <c r="B215">
        <v>5</v>
      </c>
      <c r="C215">
        <v>215</v>
      </c>
      <c r="D215">
        <v>1090</v>
      </c>
      <c r="E215">
        <v>1027</v>
      </c>
      <c r="F215">
        <v>0.129</v>
      </c>
      <c r="G215">
        <v>6.5000000000000002E-2</v>
      </c>
      <c r="H215">
        <v>113</v>
      </c>
    </row>
    <row r="216" spans="2:8" x14ac:dyDescent="0.25">
      <c r="B216">
        <v>5</v>
      </c>
      <c r="C216">
        <v>216</v>
      </c>
      <c r="D216">
        <v>1090</v>
      </c>
      <c r="E216">
        <v>1027</v>
      </c>
      <c r="F216">
        <v>0</v>
      </c>
      <c r="G216">
        <v>0</v>
      </c>
      <c r="H216">
        <v>25</v>
      </c>
    </row>
    <row r="217" spans="2:8" x14ac:dyDescent="0.25">
      <c r="B217">
        <v>5</v>
      </c>
      <c r="C217">
        <v>217</v>
      </c>
      <c r="D217">
        <v>1101</v>
      </c>
      <c r="E217">
        <v>1037</v>
      </c>
      <c r="F217">
        <v>1.9179999999999999</v>
      </c>
      <c r="G217">
        <v>0.95899999999999996</v>
      </c>
      <c r="H217">
        <v>76</v>
      </c>
    </row>
    <row r="218" spans="2:8" x14ac:dyDescent="0.25">
      <c r="B218">
        <v>5</v>
      </c>
      <c r="C218">
        <v>218</v>
      </c>
      <c r="D218">
        <v>1100</v>
      </c>
      <c r="E218">
        <v>1043</v>
      </c>
      <c r="F218">
        <v>0.78500000000000003</v>
      </c>
      <c r="G218">
        <v>0.39200000000000002</v>
      </c>
      <c r="H218">
        <v>255</v>
      </c>
    </row>
    <row r="219" spans="2:8" x14ac:dyDescent="0.25">
      <c r="B219">
        <v>5</v>
      </c>
      <c r="C219">
        <v>219</v>
      </c>
      <c r="D219">
        <v>1101</v>
      </c>
      <c r="E219">
        <v>1042</v>
      </c>
      <c r="F219">
        <v>0.182</v>
      </c>
      <c r="G219">
        <v>9.0999999999999998E-2</v>
      </c>
      <c r="H219">
        <v>76</v>
      </c>
    </row>
    <row r="220" spans="2:8" x14ac:dyDescent="0.25">
      <c r="B220">
        <v>5</v>
      </c>
      <c r="C220">
        <v>220</v>
      </c>
      <c r="D220">
        <v>1105</v>
      </c>
      <c r="E220">
        <v>1047</v>
      </c>
      <c r="F220">
        <v>0.82599999999999996</v>
      </c>
      <c r="G220">
        <v>0.41299999999999998</v>
      </c>
      <c r="H220">
        <v>76</v>
      </c>
    </row>
    <row r="221" spans="2:8" x14ac:dyDescent="0.25">
      <c r="B221">
        <v>5</v>
      </c>
      <c r="C221">
        <v>221</v>
      </c>
      <c r="D221">
        <v>1106</v>
      </c>
      <c r="E221">
        <v>1047</v>
      </c>
      <c r="F221">
        <v>0.129</v>
      </c>
      <c r="G221">
        <v>6.5000000000000002E-2</v>
      </c>
      <c r="H221">
        <v>76</v>
      </c>
    </row>
    <row r="222" spans="2:8" x14ac:dyDescent="0.25">
      <c r="B222">
        <v>5</v>
      </c>
      <c r="C222">
        <v>222</v>
      </c>
      <c r="D222">
        <v>1116</v>
      </c>
      <c r="E222">
        <v>1047</v>
      </c>
      <c r="F222">
        <v>1.29</v>
      </c>
      <c r="G222">
        <v>0.64500000000000002</v>
      </c>
      <c r="H222">
        <v>255</v>
      </c>
    </row>
    <row r="223" spans="2:8" x14ac:dyDescent="0.25">
      <c r="B223">
        <v>5</v>
      </c>
      <c r="C223">
        <v>223</v>
      </c>
      <c r="D223">
        <v>1118</v>
      </c>
      <c r="E223">
        <v>1043</v>
      </c>
      <c r="F223">
        <v>0.57699999999999996</v>
      </c>
      <c r="G223">
        <v>0.28799999999999998</v>
      </c>
      <c r="H223">
        <v>255</v>
      </c>
    </row>
    <row r="224" spans="2:8" x14ac:dyDescent="0.25">
      <c r="B224">
        <v>5</v>
      </c>
      <c r="C224">
        <v>224</v>
      </c>
      <c r="D224">
        <v>1120</v>
      </c>
      <c r="E224">
        <v>1043</v>
      </c>
      <c r="F224">
        <v>0.25800000000000001</v>
      </c>
      <c r="G224">
        <v>0.129</v>
      </c>
      <c r="H224">
        <v>28</v>
      </c>
    </row>
    <row r="225" spans="2:8" x14ac:dyDescent="0.25">
      <c r="B225">
        <v>5</v>
      </c>
      <c r="C225">
        <v>225</v>
      </c>
      <c r="D225">
        <v>1121</v>
      </c>
      <c r="E225">
        <v>1041</v>
      </c>
      <c r="F225">
        <v>0.28799999999999998</v>
      </c>
      <c r="G225">
        <v>0.14399999999999999</v>
      </c>
      <c r="H225">
        <v>0</v>
      </c>
    </row>
    <row r="226" spans="2:8" x14ac:dyDescent="0.25">
      <c r="B226">
        <v>5</v>
      </c>
      <c r="C226">
        <v>226</v>
      </c>
      <c r="D226">
        <v>1121</v>
      </c>
      <c r="E226">
        <v>1041</v>
      </c>
      <c r="F226">
        <v>0</v>
      </c>
      <c r="G226">
        <v>0</v>
      </c>
      <c r="H226">
        <v>28</v>
      </c>
    </row>
    <row r="227" spans="2:8" x14ac:dyDescent="0.25">
      <c r="B227">
        <v>5</v>
      </c>
      <c r="C227">
        <v>227</v>
      </c>
      <c r="D227">
        <v>1134</v>
      </c>
      <c r="E227">
        <v>1034</v>
      </c>
      <c r="F227">
        <v>1.905</v>
      </c>
      <c r="G227">
        <v>0.95199999999999996</v>
      </c>
      <c r="H227">
        <v>28</v>
      </c>
    </row>
    <row r="228" spans="2:8" x14ac:dyDescent="0.25">
      <c r="B228">
        <v>5</v>
      </c>
      <c r="C228">
        <v>228</v>
      </c>
      <c r="D228">
        <v>1142</v>
      </c>
      <c r="E228">
        <v>1023</v>
      </c>
      <c r="F228">
        <v>1.7549999999999999</v>
      </c>
      <c r="G228">
        <v>0.877</v>
      </c>
      <c r="H228">
        <v>255</v>
      </c>
    </row>
    <row r="229" spans="2:8" x14ac:dyDescent="0.25">
      <c r="B229">
        <v>5</v>
      </c>
      <c r="C229">
        <v>229</v>
      </c>
      <c r="D229">
        <v>1144</v>
      </c>
      <c r="E229">
        <v>1023</v>
      </c>
      <c r="F229">
        <v>0.25800000000000001</v>
      </c>
      <c r="G229">
        <v>0.129</v>
      </c>
      <c r="H229">
        <v>170</v>
      </c>
    </row>
    <row r="230" spans="2:8" x14ac:dyDescent="0.25">
      <c r="B230">
        <v>5</v>
      </c>
      <c r="C230">
        <v>230</v>
      </c>
      <c r="D230">
        <v>1146</v>
      </c>
      <c r="E230">
        <v>1022</v>
      </c>
      <c r="F230">
        <v>0.28799999999999998</v>
      </c>
      <c r="G230">
        <v>0.14399999999999999</v>
      </c>
      <c r="H230">
        <v>145</v>
      </c>
    </row>
    <row r="231" spans="2:8" x14ac:dyDescent="0.25">
      <c r="B231">
        <v>5</v>
      </c>
      <c r="C231">
        <v>231</v>
      </c>
      <c r="D231">
        <v>1146</v>
      </c>
      <c r="E231">
        <v>1022</v>
      </c>
      <c r="F231">
        <v>0</v>
      </c>
      <c r="G231">
        <v>0</v>
      </c>
      <c r="H231">
        <v>72</v>
      </c>
    </row>
    <row r="232" spans="2:8" x14ac:dyDescent="0.25">
      <c r="B232">
        <v>5</v>
      </c>
      <c r="C232">
        <v>232</v>
      </c>
      <c r="D232">
        <v>1154</v>
      </c>
      <c r="E232">
        <v>1014</v>
      </c>
      <c r="F232">
        <v>1.4590000000000001</v>
      </c>
      <c r="G232">
        <v>0.73</v>
      </c>
      <c r="H232">
        <v>0</v>
      </c>
    </row>
    <row r="233" spans="2:8" x14ac:dyDescent="0.25">
      <c r="B233">
        <v>5</v>
      </c>
      <c r="C233">
        <v>233</v>
      </c>
      <c r="D233">
        <v>1140</v>
      </c>
      <c r="E233">
        <v>1031</v>
      </c>
      <c r="F233">
        <v>2.8410000000000002</v>
      </c>
      <c r="G233">
        <v>1.42</v>
      </c>
      <c r="H233">
        <v>145</v>
      </c>
    </row>
    <row r="234" spans="2:8" x14ac:dyDescent="0.25">
      <c r="B234">
        <v>5</v>
      </c>
      <c r="C234">
        <v>234</v>
      </c>
      <c r="D234">
        <v>1140</v>
      </c>
      <c r="E234">
        <v>1031</v>
      </c>
      <c r="F234">
        <v>0</v>
      </c>
      <c r="G234">
        <v>0</v>
      </c>
      <c r="H234">
        <v>109</v>
      </c>
    </row>
    <row r="235" spans="2:8" x14ac:dyDescent="0.25">
      <c r="B235">
        <v>5</v>
      </c>
      <c r="C235">
        <v>235</v>
      </c>
      <c r="D235">
        <v>1141</v>
      </c>
      <c r="E235">
        <v>1031</v>
      </c>
      <c r="F235">
        <v>0.129</v>
      </c>
      <c r="G235">
        <v>6.5000000000000002E-2</v>
      </c>
      <c r="H235">
        <v>36</v>
      </c>
    </row>
    <row r="236" spans="2:8" x14ac:dyDescent="0.25">
      <c r="B236">
        <v>5</v>
      </c>
      <c r="C236">
        <v>236</v>
      </c>
      <c r="D236">
        <v>1122</v>
      </c>
      <c r="E236">
        <v>1030</v>
      </c>
      <c r="F236">
        <v>2.4540000000000002</v>
      </c>
      <c r="G236">
        <v>1.2270000000000001</v>
      </c>
      <c r="H236">
        <v>72</v>
      </c>
    </row>
    <row r="237" spans="2:8" x14ac:dyDescent="0.25">
      <c r="B237">
        <v>5</v>
      </c>
      <c r="C237">
        <v>237</v>
      </c>
      <c r="D237">
        <v>1124</v>
      </c>
      <c r="E237">
        <v>1030</v>
      </c>
      <c r="F237">
        <v>0.25800000000000001</v>
      </c>
      <c r="G237">
        <v>0.129</v>
      </c>
      <c r="H237">
        <v>145</v>
      </c>
    </row>
    <row r="238" spans="2:8" x14ac:dyDescent="0.25">
      <c r="B238">
        <v>5</v>
      </c>
      <c r="C238">
        <v>238</v>
      </c>
      <c r="D238">
        <v>1118</v>
      </c>
      <c r="E238">
        <v>1033</v>
      </c>
      <c r="F238">
        <v>0.86499999999999999</v>
      </c>
      <c r="G238">
        <v>0.433</v>
      </c>
      <c r="H238">
        <v>255</v>
      </c>
    </row>
    <row r="239" spans="2:8" x14ac:dyDescent="0.25">
      <c r="B239">
        <v>5</v>
      </c>
      <c r="C239">
        <v>239</v>
      </c>
      <c r="D239">
        <v>1118</v>
      </c>
      <c r="E239">
        <v>1030</v>
      </c>
      <c r="F239">
        <v>0.38700000000000001</v>
      </c>
      <c r="G239">
        <v>0.19400000000000001</v>
      </c>
      <c r="H239">
        <v>145</v>
      </c>
    </row>
    <row r="240" spans="2:8" x14ac:dyDescent="0.25">
      <c r="B240">
        <v>5</v>
      </c>
      <c r="C240">
        <v>240</v>
      </c>
      <c r="D240">
        <v>1114</v>
      </c>
      <c r="E240">
        <v>1030</v>
      </c>
      <c r="F240">
        <v>0.51600000000000001</v>
      </c>
      <c r="G240">
        <v>0.25800000000000001</v>
      </c>
      <c r="H240">
        <v>63</v>
      </c>
    </row>
    <row r="241" spans="2:8" x14ac:dyDescent="0.25">
      <c r="B241">
        <v>5</v>
      </c>
      <c r="C241">
        <v>241</v>
      </c>
      <c r="D241">
        <v>1114</v>
      </c>
      <c r="E241">
        <v>1030</v>
      </c>
      <c r="F241">
        <v>0</v>
      </c>
      <c r="G241">
        <v>0</v>
      </c>
      <c r="H241">
        <v>63</v>
      </c>
    </row>
    <row r="242" spans="2:8" x14ac:dyDescent="0.25">
      <c r="B242">
        <v>5</v>
      </c>
      <c r="C242">
        <v>242</v>
      </c>
      <c r="D242">
        <v>1108</v>
      </c>
      <c r="E242">
        <v>1026</v>
      </c>
      <c r="F242">
        <v>0.93</v>
      </c>
      <c r="G242">
        <v>0.46500000000000002</v>
      </c>
      <c r="H242">
        <v>255</v>
      </c>
    </row>
    <row r="243" spans="2:8" x14ac:dyDescent="0.25">
      <c r="B243">
        <v>5</v>
      </c>
      <c r="C243">
        <v>243</v>
      </c>
      <c r="D243">
        <v>1108</v>
      </c>
      <c r="E243">
        <v>1026</v>
      </c>
      <c r="F243">
        <v>0</v>
      </c>
      <c r="G243">
        <v>0</v>
      </c>
      <c r="H243">
        <v>255</v>
      </c>
    </row>
    <row r="244" spans="2:8" x14ac:dyDescent="0.25">
      <c r="B244">
        <v>5</v>
      </c>
      <c r="C244">
        <v>244</v>
      </c>
      <c r="D244">
        <v>1110</v>
      </c>
      <c r="E244">
        <v>1025</v>
      </c>
      <c r="F244">
        <v>0.28799999999999998</v>
      </c>
      <c r="G244">
        <v>0.14399999999999999</v>
      </c>
      <c r="H244">
        <v>182</v>
      </c>
    </row>
    <row r="245" spans="2:8" x14ac:dyDescent="0.25">
      <c r="B245">
        <v>5</v>
      </c>
      <c r="C245">
        <v>245</v>
      </c>
      <c r="D245">
        <v>1110</v>
      </c>
      <c r="E245">
        <v>1025</v>
      </c>
      <c r="F245">
        <v>0</v>
      </c>
      <c r="G245">
        <v>0</v>
      </c>
      <c r="H245">
        <v>255</v>
      </c>
    </row>
    <row r="246" spans="2:8" x14ac:dyDescent="0.25">
      <c r="B246">
        <v>5</v>
      </c>
      <c r="C246">
        <v>246</v>
      </c>
      <c r="D246">
        <v>1113</v>
      </c>
      <c r="E246">
        <v>1026</v>
      </c>
      <c r="F246">
        <v>0.40799999999999997</v>
      </c>
      <c r="G246">
        <v>0.20399999999999999</v>
      </c>
      <c r="H246">
        <v>255</v>
      </c>
    </row>
    <row r="247" spans="2:8" x14ac:dyDescent="0.25">
      <c r="B247">
        <v>5</v>
      </c>
      <c r="C247">
        <v>247</v>
      </c>
      <c r="D247">
        <v>1113</v>
      </c>
      <c r="E247">
        <v>1026</v>
      </c>
      <c r="F247">
        <v>0</v>
      </c>
      <c r="G247">
        <v>0</v>
      </c>
      <c r="H247">
        <v>109</v>
      </c>
    </row>
    <row r="248" spans="2:8" x14ac:dyDescent="0.25">
      <c r="B248">
        <v>5</v>
      </c>
      <c r="C248">
        <v>248</v>
      </c>
      <c r="D248">
        <v>1110</v>
      </c>
      <c r="E248">
        <v>1027</v>
      </c>
      <c r="F248">
        <v>0.40799999999999997</v>
      </c>
      <c r="G248">
        <v>0.20399999999999999</v>
      </c>
      <c r="H248">
        <v>255</v>
      </c>
    </row>
    <row r="249" spans="2:8" x14ac:dyDescent="0.25">
      <c r="B249">
        <v>5</v>
      </c>
      <c r="C249">
        <v>249</v>
      </c>
      <c r="D249">
        <v>1110</v>
      </c>
      <c r="E249">
        <v>1027</v>
      </c>
      <c r="F249">
        <v>0</v>
      </c>
      <c r="G249">
        <v>0</v>
      </c>
      <c r="H249">
        <v>255</v>
      </c>
    </row>
    <row r="250" spans="2:8" x14ac:dyDescent="0.25">
      <c r="B250">
        <v>5</v>
      </c>
      <c r="C250">
        <v>250</v>
      </c>
      <c r="D250">
        <v>1110</v>
      </c>
      <c r="E250">
        <v>1027</v>
      </c>
      <c r="F250">
        <v>0</v>
      </c>
      <c r="G250">
        <v>0</v>
      </c>
      <c r="H250">
        <v>255</v>
      </c>
    </row>
    <row r="251" spans="2:8" x14ac:dyDescent="0.25">
      <c r="B251">
        <v>5</v>
      </c>
      <c r="C251">
        <v>251</v>
      </c>
      <c r="D251">
        <v>1110</v>
      </c>
      <c r="E251">
        <v>1027</v>
      </c>
      <c r="F251">
        <v>0</v>
      </c>
      <c r="G251">
        <v>0</v>
      </c>
      <c r="H251">
        <v>255</v>
      </c>
    </row>
    <row r="252" spans="2:8" x14ac:dyDescent="0.25">
      <c r="B252">
        <v>5</v>
      </c>
      <c r="C252">
        <v>252</v>
      </c>
      <c r="D252">
        <v>1112</v>
      </c>
      <c r="E252">
        <v>1027</v>
      </c>
      <c r="F252">
        <v>0.25800000000000001</v>
      </c>
      <c r="G252">
        <v>0.129</v>
      </c>
      <c r="H252">
        <v>218</v>
      </c>
    </row>
    <row r="253" spans="2:8" x14ac:dyDescent="0.25">
      <c r="B253">
        <v>5</v>
      </c>
      <c r="C253">
        <v>253</v>
      </c>
      <c r="D253">
        <v>1112</v>
      </c>
      <c r="E253">
        <v>1027</v>
      </c>
      <c r="F253">
        <v>0</v>
      </c>
      <c r="G253">
        <v>0</v>
      </c>
      <c r="H253">
        <v>255</v>
      </c>
    </row>
    <row r="254" spans="2:8" x14ac:dyDescent="0.25">
      <c r="B254">
        <v>5</v>
      </c>
      <c r="C254">
        <v>254</v>
      </c>
      <c r="D254">
        <v>1112</v>
      </c>
      <c r="E254">
        <v>1025</v>
      </c>
      <c r="F254">
        <v>0.25800000000000001</v>
      </c>
      <c r="G254">
        <v>0.129</v>
      </c>
      <c r="H254">
        <v>109</v>
      </c>
    </row>
    <row r="255" spans="2:8" x14ac:dyDescent="0.25">
      <c r="B255">
        <v>5</v>
      </c>
      <c r="C255">
        <v>255</v>
      </c>
      <c r="D255">
        <v>1112</v>
      </c>
      <c r="E255">
        <v>1025</v>
      </c>
      <c r="F255">
        <v>0</v>
      </c>
      <c r="G255">
        <v>0</v>
      </c>
      <c r="H255">
        <v>109</v>
      </c>
    </row>
    <row r="256" spans="2:8" x14ac:dyDescent="0.25">
      <c r="B256">
        <v>5</v>
      </c>
      <c r="C256">
        <v>256</v>
      </c>
      <c r="D256">
        <v>1113</v>
      </c>
      <c r="E256">
        <v>1026</v>
      </c>
      <c r="F256">
        <v>0.182</v>
      </c>
      <c r="G256">
        <v>9.0999999999999998E-2</v>
      </c>
      <c r="H256">
        <v>109</v>
      </c>
    </row>
    <row r="257" spans="2:8" x14ac:dyDescent="0.25">
      <c r="B257">
        <v>5</v>
      </c>
      <c r="C257">
        <v>257</v>
      </c>
      <c r="D257">
        <v>1113</v>
      </c>
      <c r="E257">
        <v>1026</v>
      </c>
      <c r="F257">
        <v>0</v>
      </c>
      <c r="G257">
        <v>0</v>
      </c>
      <c r="H257">
        <v>109</v>
      </c>
    </row>
    <row r="258" spans="2:8" x14ac:dyDescent="0.25">
      <c r="B258">
        <v>5</v>
      </c>
      <c r="C258">
        <v>258</v>
      </c>
      <c r="D258">
        <v>1108</v>
      </c>
      <c r="E258">
        <v>1025</v>
      </c>
      <c r="F258">
        <v>0.65800000000000003</v>
      </c>
      <c r="G258">
        <v>0.32900000000000001</v>
      </c>
      <c r="H258">
        <v>255</v>
      </c>
    </row>
    <row r="259" spans="2:8" x14ac:dyDescent="0.25">
      <c r="B259">
        <v>5</v>
      </c>
      <c r="C259">
        <v>259</v>
      </c>
      <c r="D259">
        <v>1108</v>
      </c>
      <c r="E259">
        <v>1025</v>
      </c>
      <c r="F259">
        <v>0</v>
      </c>
      <c r="G259">
        <v>0</v>
      </c>
      <c r="H259">
        <v>255</v>
      </c>
    </row>
    <row r="260" spans="2:8" x14ac:dyDescent="0.25">
      <c r="B260">
        <v>5</v>
      </c>
      <c r="C260">
        <v>260</v>
      </c>
      <c r="D260">
        <v>1112</v>
      </c>
      <c r="E260">
        <v>1029</v>
      </c>
      <c r="F260">
        <v>0.73</v>
      </c>
      <c r="G260">
        <v>0.36499999999999999</v>
      </c>
      <c r="H260">
        <v>145</v>
      </c>
    </row>
    <row r="261" spans="2:8" x14ac:dyDescent="0.25">
      <c r="B261">
        <v>5</v>
      </c>
      <c r="C261">
        <v>261</v>
      </c>
      <c r="D261">
        <v>1112</v>
      </c>
      <c r="E261">
        <v>1029</v>
      </c>
      <c r="F261">
        <v>0</v>
      </c>
      <c r="G261">
        <v>0</v>
      </c>
      <c r="H261">
        <v>145</v>
      </c>
    </row>
    <row r="262" spans="2:8" x14ac:dyDescent="0.25">
      <c r="B262">
        <v>5</v>
      </c>
      <c r="C262">
        <v>262</v>
      </c>
      <c r="D262">
        <v>1110</v>
      </c>
      <c r="E262">
        <v>1027</v>
      </c>
      <c r="F262">
        <v>0.36499999999999999</v>
      </c>
      <c r="G262">
        <v>0.182</v>
      </c>
      <c r="H262">
        <v>255</v>
      </c>
    </row>
    <row r="263" spans="2:8" x14ac:dyDescent="0.25">
      <c r="B263">
        <v>5</v>
      </c>
      <c r="C263">
        <v>263</v>
      </c>
      <c r="D263">
        <v>1110</v>
      </c>
      <c r="E263">
        <v>1027</v>
      </c>
      <c r="F263">
        <v>0</v>
      </c>
      <c r="G263">
        <v>0</v>
      </c>
      <c r="H263">
        <v>255</v>
      </c>
    </row>
    <row r="264" spans="2:8" x14ac:dyDescent="0.25">
      <c r="B264">
        <v>5</v>
      </c>
      <c r="C264">
        <v>264</v>
      </c>
      <c r="D264">
        <v>1113</v>
      </c>
      <c r="E264">
        <v>1029</v>
      </c>
      <c r="F264">
        <v>0.46500000000000002</v>
      </c>
      <c r="G264">
        <v>0.23300000000000001</v>
      </c>
      <c r="H264">
        <v>127</v>
      </c>
    </row>
    <row r="265" spans="2:8" x14ac:dyDescent="0.25">
      <c r="B265">
        <v>5</v>
      </c>
      <c r="C265">
        <v>265</v>
      </c>
      <c r="D265">
        <v>1113</v>
      </c>
      <c r="E265">
        <v>1029</v>
      </c>
      <c r="F265">
        <v>0</v>
      </c>
      <c r="G265">
        <v>0</v>
      </c>
      <c r="H265">
        <v>127</v>
      </c>
    </row>
    <row r="266" spans="2:8" x14ac:dyDescent="0.25">
      <c r="B266">
        <v>5</v>
      </c>
      <c r="C266">
        <v>266</v>
      </c>
      <c r="D266">
        <v>1110</v>
      </c>
      <c r="E266">
        <v>1026</v>
      </c>
      <c r="F266">
        <v>0.54700000000000004</v>
      </c>
      <c r="G266">
        <v>0.27400000000000002</v>
      </c>
      <c r="H266">
        <v>218</v>
      </c>
    </row>
    <row r="267" spans="2:8" x14ac:dyDescent="0.25">
      <c r="B267">
        <v>5</v>
      </c>
      <c r="C267">
        <v>267</v>
      </c>
      <c r="D267">
        <v>1110</v>
      </c>
      <c r="E267">
        <v>1026</v>
      </c>
      <c r="F267">
        <v>0</v>
      </c>
      <c r="G267">
        <v>0</v>
      </c>
      <c r="H267">
        <v>145</v>
      </c>
    </row>
    <row r="268" spans="2:8" x14ac:dyDescent="0.25">
      <c r="B268">
        <v>5</v>
      </c>
      <c r="C268">
        <v>268</v>
      </c>
      <c r="D268">
        <v>1116</v>
      </c>
      <c r="E268">
        <v>1035</v>
      </c>
      <c r="F268">
        <v>1.395</v>
      </c>
      <c r="G268">
        <v>0.69799999999999995</v>
      </c>
      <c r="H268">
        <v>109</v>
      </c>
    </row>
    <row r="269" spans="2:8" x14ac:dyDescent="0.25">
      <c r="B269">
        <v>5</v>
      </c>
      <c r="C269">
        <v>269</v>
      </c>
      <c r="D269">
        <v>1116</v>
      </c>
      <c r="E269">
        <v>1035</v>
      </c>
      <c r="F269">
        <v>0</v>
      </c>
      <c r="G269">
        <v>0</v>
      </c>
      <c r="H269">
        <v>109</v>
      </c>
    </row>
    <row r="270" spans="2:8" x14ac:dyDescent="0.25">
      <c r="B270">
        <v>5</v>
      </c>
      <c r="C270">
        <v>270</v>
      </c>
      <c r="D270">
        <v>1116</v>
      </c>
      <c r="E270">
        <v>1031</v>
      </c>
      <c r="F270">
        <v>0.51600000000000001</v>
      </c>
      <c r="G270">
        <v>0.25800000000000001</v>
      </c>
      <c r="H270">
        <v>109</v>
      </c>
    </row>
    <row r="271" spans="2:8" x14ac:dyDescent="0.25">
      <c r="B271">
        <v>5</v>
      </c>
      <c r="C271">
        <v>271</v>
      </c>
      <c r="D271">
        <v>1116</v>
      </c>
      <c r="E271">
        <v>1031</v>
      </c>
      <c r="F271">
        <v>0</v>
      </c>
      <c r="G271">
        <v>0</v>
      </c>
      <c r="H271">
        <v>109</v>
      </c>
    </row>
    <row r="272" spans="2:8" x14ac:dyDescent="0.25">
      <c r="B272">
        <v>5</v>
      </c>
      <c r="C272">
        <v>272</v>
      </c>
      <c r="D272">
        <v>1113</v>
      </c>
      <c r="E272">
        <v>1033</v>
      </c>
      <c r="F272">
        <v>0.46500000000000002</v>
      </c>
      <c r="G272">
        <v>0.23300000000000001</v>
      </c>
      <c r="H272">
        <v>182</v>
      </c>
    </row>
    <row r="273" spans="2:8" x14ac:dyDescent="0.25">
      <c r="B273">
        <v>5</v>
      </c>
      <c r="C273">
        <v>273</v>
      </c>
      <c r="D273">
        <v>1113</v>
      </c>
      <c r="E273">
        <v>1033</v>
      </c>
      <c r="F273">
        <v>0</v>
      </c>
      <c r="G273">
        <v>0</v>
      </c>
      <c r="H273">
        <v>145</v>
      </c>
    </row>
    <row r="274" spans="2:8" x14ac:dyDescent="0.25">
      <c r="B274">
        <v>5</v>
      </c>
      <c r="C274">
        <v>274</v>
      </c>
      <c r="D274">
        <v>1114</v>
      </c>
      <c r="E274">
        <v>1034</v>
      </c>
      <c r="F274">
        <v>0.182</v>
      </c>
      <c r="G274">
        <v>9.0999999999999998E-2</v>
      </c>
      <c r="H274">
        <v>109</v>
      </c>
    </row>
    <row r="275" spans="2:8" x14ac:dyDescent="0.25">
      <c r="B275">
        <v>5</v>
      </c>
      <c r="C275">
        <v>275</v>
      </c>
      <c r="D275">
        <v>1114</v>
      </c>
      <c r="E275">
        <v>1034</v>
      </c>
      <c r="F275">
        <v>0</v>
      </c>
      <c r="G275">
        <v>0</v>
      </c>
      <c r="H275">
        <v>72</v>
      </c>
    </row>
    <row r="276" spans="2:8" x14ac:dyDescent="0.25">
      <c r="B276">
        <v>5</v>
      </c>
      <c r="C276">
        <v>276</v>
      </c>
      <c r="D276">
        <v>1114</v>
      </c>
      <c r="E276">
        <v>1031</v>
      </c>
      <c r="F276">
        <v>0.38700000000000001</v>
      </c>
      <c r="G276">
        <v>0.19400000000000001</v>
      </c>
      <c r="H276">
        <v>109</v>
      </c>
    </row>
    <row r="277" spans="2:8" x14ac:dyDescent="0.25">
      <c r="B277">
        <v>5</v>
      </c>
      <c r="C277">
        <v>277</v>
      </c>
      <c r="D277">
        <v>1114</v>
      </c>
      <c r="E277">
        <v>1031</v>
      </c>
      <c r="F277">
        <v>0</v>
      </c>
      <c r="G277">
        <v>0</v>
      </c>
      <c r="H277">
        <v>109</v>
      </c>
    </row>
    <row r="278" spans="2:8" x14ac:dyDescent="0.25">
      <c r="B278">
        <v>5</v>
      </c>
      <c r="C278">
        <v>278</v>
      </c>
      <c r="D278">
        <v>1114</v>
      </c>
      <c r="E278">
        <v>1030</v>
      </c>
      <c r="F278">
        <v>0.129</v>
      </c>
      <c r="G278">
        <v>6.5000000000000002E-2</v>
      </c>
      <c r="H278">
        <v>109</v>
      </c>
    </row>
    <row r="279" spans="2:8" x14ac:dyDescent="0.25">
      <c r="B279">
        <v>5</v>
      </c>
      <c r="C279">
        <v>279</v>
      </c>
      <c r="D279">
        <v>1114</v>
      </c>
      <c r="E279">
        <v>1030</v>
      </c>
      <c r="F279">
        <v>0</v>
      </c>
      <c r="G279">
        <v>0</v>
      </c>
      <c r="H279">
        <v>72</v>
      </c>
    </row>
    <row r="280" spans="2:8" x14ac:dyDescent="0.25">
      <c r="B280">
        <v>5</v>
      </c>
      <c r="C280">
        <v>280</v>
      </c>
      <c r="D280">
        <v>1113</v>
      </c>
      <c r="E280">
        <v>1029</v>
      </c>
      <c r="F280">
        <v>0.182</v>
      </c>
      <c r="G280">
        <v>9.0999999999999998E-2</v>
      </c>
      <c r="H280">
        <v>109</v>
      </c>
    </row>
    <row r="281" spans="2:8" x14ac:dyDescent="0.25">
      <c r="B281">
        <v>5</v>
      </c>
      <c r="C281">
        <v>281</v>
      </c>
      <c r="D281">
        <v>1113</v>
      </c>
      <c r="E281">
        <v>1029</v>
      </c>
      <c r="F281">
        <v>0</v>
      </c>
      <c r="G281">
        <v>0</v>
      </c>
      <c r="H281">
        <v>145</v>
      </c>
    </row>
    <row r="282" spans="2:8" x14ac:dyDescent="0.25">
      <c r="B282">
        <v>5</v>
      </c>
      <c r="C282">
        <v>282</v>
      </c>
      <c r="D282">
        <v>1110</v>
      </c>
      <c r="E282">
        <v>1034</v>
      </c>
      <c r="F282">
        <v>0.752</v>
      </c>
      <c r="G282">
        <v>0.376</v>
      </c>
      <c r="H282">
        <v>145</v>
      </c>
    </row>
    <row r="283" spans="2:8" x14ac:dyDescent="0.25">
      <c r="B283">
        <v>5</v>
      </c>
      <c r="C283">
        <v>283</v>
      </c>
      <c r="D283">
        <v>1112</v>
      </c>
      <c r="E283">
        <v>1033</v>
      </c>
      <c r="F283">
        <v>0.28799999999999998</v>
      </c>
      <c r="G283">
        <v>0.14399999999999999</v>
      </c>
      <c r="H283">
        <v>145</v>
      </c>
    </row>
    <row r="284" spans="2:8" x14ac:dyDescent="0.25">
      <c r="B284">
        <v>5</v>
      </c>
      <c r="C284">
        <v>284</v>
      </c>
      <c r="D284">
        <v>1118</v>
      </c>
      <c r="E284">
        <v>1038</v>
      </c>
      <c r="F284">
        <v>1.008</v>
      </c>
      <c r="G284">
        <v>0.504</v>
      </c>
      <c r="H284">
        <v>36</v>
      </c>
    </row>
    <row r="285" spans="2:8" x14ac:dyDescent="0.25">
      <c r="B285">
        <v>5</v>
      </c>
      <c r="C285">
        <v>285</v>
      </c>
      <c r="D285">
        <v>1117</v>
      </c>
      <c r="E285">
        <v>1037</v>
      </c>
      <c r="F285">
        <v>0.182</v>
      </c>
      <c r="G285">
        <v>9.0999999999999998E-2</v>
      </c>
      <c r="H285">
        <v>36</v>
      </c>
    </row>
    <row r="286" spans="2:8" x14ac:dyDescent="0.25">
      <c r="B286">
        <v>5</v>
      </c>
      <c r="C286">
        <v>286</v>
      </c>
      <c r="D286">
        <v>1118</v>
      </c>
      <c r="E286">
        <v>1031</v>
      </c>
      <c r="F286">
        <v>0.78500000000000003</v>
      </c>
      <c r="G286">
        <v>0.39200000000000002</v>
      </c>
      <c r="H286">
        <v>72</v>
      </c>
    </row>
    <row r="287" spans="2:8" x14ac:dyDescent="0.25">
      <c r="B287">
        <v>5</v>
      </c>
      <c r="C287">
        <v>287</v>
      </c>
      <c r="D287">
        <v>1120</v>
      </c>
      <c r="E287">
        <v>1031</v>
      </c>
      <c r="F287">
        <v>0.25800000000000001</v>
      </c>
      <c r="G287">
        <v>0.129</v>
      </c>
      <c r="H287">
        <v>72</v>
      </c>
    </row>
    <row r="288" spans="2:8" x14ac:dyDescent="0.25">
      <c r="B288">
        <v>5</v>
      </c>
      <c r="C288">
        <v>288</v>
      </c>
      <c r="D288">
        <v>1118</v>
      </c>
      <c r="E288">
        <v>1033</v>
      </c>
      <c r="F288">
        <v>0.36499999999999999</v>
      </c>
      <c r="G288">
        <v>0.182</v>
      </c>
      <c r="H288">
        <v>72</v>
      </c>
    </row>
    <row r="289" spans="2:8" x14ac:dyDescent="0.25">
      <c r="B289">
        <v>5</v>
      </c>
      <c r="C289">
        <v>289</v>
      </c>
      <c r="D289">
        <v>1120</v>
      </c>
      <c r="E289">
        <v>1031</v>
      </c>
      <c r="F289">
        <v>0.36499999999999999</v>
      </c>
      <c r="G289">
        <v>0.182</v>
      </c>
      <c r="H289">
        <v>31</v>
      </c>
    </row>
    <row r="290" spans="2:8" x14ac:dyDescent="0.25">
      <c r="B290">
        <v>5</v>
      </c>
      <c r="C290">
        <v>290</v>
      </c>
      <c r="D290">
        <v>1121</v>
      </c>
      <c r="E290">
        <v>1043</v>
      </c>
      <c r="F290">
        <v>1.5529999999999999</v>
      </c>
      <c r="G290">
        <v>0.77700000000000002</v>
      </c>
      <c r="H290">
        <v>109</v>
      </c>
    </row>
    <row r="291" spans="2:8" x14ac:dyDescent="0.25">
      <c r="B291">
        <v>5</v>
      </c>
      <c r="C291">
        <v>291</v>
      </c>
      <c r="D291">
        <v>1122</v>
      </c>
      <c r="E291">
        <v>1041</v>
      </c>
      <c r="F291">
        <v>0.28799999999999998</v>
      </c>
      <c r="G291">
        <v>0.14399999999999999</v>
      </c>
      <c r="H291">
        <v>31</v>
      </c>
    </row>
    <row r="292" spans="2:8" x14ac:dyDescent="0.25">
      <c r="B292">
        <v>5</v>
      </c>
      <c r="C292">
        <v>292</v>
      </c>
      <c r="D292">
        <v>1121</v>
      </c>
      <c r="E292">
        <v>1047</v>
      </c>
      <c r="F292">
        <v>0.78500000000000003</v>
      </c>
      <c r="G292">
        <v>0.39200000000000002</v>
      </c>
      <c r="H292">
        <v>31</v>
      </c>
    </row>
    <row r="293" spans="2:8" x14ac:dyDescent="0.25">
      <c r="B293">
        <v>5</v>
      </c>
      <c r="C293">
        <v>293</v>
      </c>
      <c r="D293">
        <v>1121</v>
      </c>
      <c r="E293">
        <v>1047</v>
      </c>
      <c r="F293">
        <v>0</v>
      </c>
      <c r="G293">
        <v>0</v>
      </c>
      <c r="H293">
        <v>63</v>
      </c>
    </row>
    <row r="294" spans="2:8" x14ac:dyDescent="0.25">
      <c r="B294">
        <v>5</v>
      </c>
      <c r="C294">
        <v>294</v>
      </c>
      <c r="D294">
        <v>1118</v>
      </c>
      <c r="E294">
        <v>1051</v>
      </c>
      <c r="F294">
        <v>0.64500000000000002</v>
      </c>
      <c r="G294">
        <v>0.32300000000000001</v>
      </c>
      <c r="H294">
        <v>255</v>
      </c>
    </row>
    <row r="295" spans="2:8" x14ac:dyDescent="0.25">
      <c r="B295">
        <v>5</v>
      </c>
      <c r="C295">
        <v>295</v>
      </c>
      <c r="D295">
        <v>1118</v>
      </c>
      <c r="E295">
        <v>1051</v>
      </c>
      <c r="F295">
        <v>0</v>
      </c>
      <c r="G295">
        <v>0</v>
      </c>
      <c r="H295">
        <v>31</v>
      </c>
    </row>
    <row r="296" spans="2:8" x14ac:dyDescent="0.25">
      <c r="B296">
        <v>5</v>
      </c>
      <c r="C296">
        <v>296</v>
      </c>
      <c r="D296">
        <v>1126</v>
      </c>
      <c r="E296">
        <v>1055</v>
      </c>
      <c r="F296">
        <v>1.1539999999999999</v>
      </c>
      <c r="G296">
        <v>0.57699999999999996</v>
      </c>
      <c r="H296">
        <v>31</v>
      </c>
    </row>
    <row r="297" spans="2:8" x14ac:dyDescent="0.25">
      <c r="B297">
        <v>5</v>
      </c>
      <c r="C297">
        <v>297</v>
      </c>
      <c r="D297">
        <v>1125</v>
      </c>
      <c r="E297">
        <v>1055</v>
      </c>
      <c r="F297">
        <v>0.129</v>
      </c>
      <c r="G297">
        <v>6.5000000000000002E-2</v>
      </c>
      <c r="H297">
        <v>31</v>
      </c>
    </row>
    <row r="298" spans="2:8" x14ac:dyDescent="0.25">
      <c r="B298">
        <v>5</v>
      </c>
      <c r="C298">
        <v>298</v>
      </c>
      <c r="D298">
        <v>1146</v>
      </c>
      <c r="E298">
        <v>1053</v>
      </c>
      <c r="F298">
        <v>2.7210000000000001</v>
      </c>
      <c r="G298">
        <v>1.361</v>
      </c>
      <c r="H298">
        <v>95</v>
      </c>
    </row>
    <row r="299" spans="2:8" x14ac:dyDescent="0.25">
      <c r="B299">
        <v>5</v>
      </c>
      <c r="C299">
        <v>299</v>
      </c>
      <c r="D299">
        <v>1142</v>
      </c>
      <c r="E299">
        <v>1051</v>
      </c>
      <c r="F299">
        <v>0.57699999999999996</v>
      </c>
      <c r="G299">
        <v>0.28799999999999998</v>
      </c>
      <c r="H299">
        <v>0</v>
      </c>
    </row>
    <row r="300" spans="2:8" x14ac:dyDescent="0.25">
      <c r="B300">
        <v>5</v>
      </c>
      <c r="C300">
        <v>300</v>
      </c>
      <c r="D300">
        <v>1160</v>
      </c>
      <c r="E300">
        <v>1054</v>
      </c>
      <c r="F300">
        <v>2.3540000000000001</v>
      </c>
      <c r="G300">
        <v>1.177</v>
      </c>
      <c r="H300">
        <v>31</v>
      </c>
    </row>
    <row r="301" spans="2:8" x14ac:dyDescent="0.25">
      <c r="B301">
        <v>5</v>
      </c>
      <c r="C301">
        <v>301</v>
      </c>
      <c r="D301">
        <v>1158</v>
      </c>
      <c r="E301">
        <v>1053</v>
      </c>
      <c r="F301">
        <v>0.28799999999999998</v>
      </c>
      <c r="G301">
        <v>0.14399999999999999</v>
      </c>
      <c r="H301">
        <v>0</v>
      </c>
    </row>
    <row r="302" spans="2:8" x14ac:dyDescent="0.25">
      <c r="B302">
        <v>5</v>
      </c>
      <c r="C302">
        <v>302</v>
      </c>
      <c r="D302">
        <v>1176</v>
      </c>
      <c r="E302">
        <v>1053</v>
      </c>
      <c r="F302">
        <v>2.3220000000000001</v>
      </c>
      <c r="G302">
        <v>1.161</v>
      </c>
      <c r="H302">
        <v>31</v>
      </c>
    </row>
    <row r="303" spans="2:8" x14ac:dyDescent="0.25">
      <c r="B303">
        <v>5</v>
      </c>
      <c r="C303">
        <v>303</v>
      </c>
      <c r="D303">
        <v>1164</v>
      </c>
      <c r="E303">
        <v>1039</v>
      </c>
      <c r="F303">
        <v>2.379</v>
      </c>
      <c r="G303">
        <v>1.1890000000000001</v>
      </c>
      <c r="H303">
        <v>182</v>
      </c>
    </row>
    <row r="304" spans="2:8" x14ac:dyDescent="0.25">
      <c r="B304">
        <v>5</v>
      </c>
      <c r="C304">
        <v>304</v>
      </c>
      <c r="D304">
        <v>1162</v>
      </c>
      <c r="E304">
        <v>1037</v>
      </c>
      <c r="F304">
        <v>0.36499999999999999</v>
      </c>
      <c r="G304">
        <v>0.182</v>
      </c>
      <c r="H304">
        <v>72</v>
      </c>
    </row>
    <row r="305" spans="2:8" x14ac:dyDescent="0.25">
      <c r="B305">
        <v>5</v>
      </c>
      <c r="C305">
        <v>305</v>
      </c>
      <c r="D305">
        <v>1160</v>
      </c>
      <c r="E305">
        <v>1037</v>
      </c>
      <c r="F305">
        <v>0.25800000000000001</v>
      </c>
      <c r="G305">
        <v>0.129</v>
      </c>
      <c r="H305">
        <v>36</v>
      </c>
    </row>
    <row r="306" spans="2:8" x14ac:dyDescent="0.25">
      <c r="B306">
        <v>5</v>
      </c>
      <c r="C306">
        <v>306</v>
      </c>
      <c r="D306">
        <v>1160</v>
      </c>
      <c r="E306">
        <v>1037</v>
      </c>
      <c r="F306">
        <v>0</v>
      </c>
      <c r="G306">
        <v>0</v>
      </c>
      <c r="H306">
        <v>72</v>
      </c>
    </row>
    <row r="307" spans="2:8" x14ac:dyDescent="0.25">
      <c r="B307">
        <v>5</v>
      </c>
      <c r="C307">
        <v>307</v>
      </c>
      <c r="D307">
        <v>1157</v>
      </c>
      <c r="E307">
        <v>1022</v>
      </c>
      <c r="F307">
        <v>1.9730000000000001</v>
      </c>
      <c r="G307">
        <v>0.98699999999999999</v>
      </c>
      <c r="H307">
        <v>36</v>
      </c>
    </row>
    <row r="308" spans="2:8" x14ac:dyDescent="0.25">
      <c r="B308">
        <v>5</v>
      </c>
      <c r="C308">
        <v>308</v>
      </c>
      <c r="D308">
        <v>1154</v>
      </c>
      <c r="E308">
        <v>1017</v>
      </c>
      <c r="F308">
        <v>0.752</v>
      </c>
      <c r="G308">
        <v>0.376</v>
      </c>
      <c r="H308">
        <v>72</v>
      </c>
    </row>
    <row r="309" spans="2:8" x14ac:dyDescent="0.25">
      <c r="B309">
        <v>5</v>
      </c>
      <c r="C309">
        <v>309</v>
      </c>
      <c r="D309">
        <v>1154</v>
      </c>
      <c r="E309">
        <v>1017</v>
      </c>
      <c r="F309">
        <v>0</v>
      </c>
      <c r="G309">
        <v>0</v>
      </c>
      <c r="H309">
        <v>72</v>
      </c>
    </row>
    <row r="310" spans="2:8" x14ac:dyDescent="0.25">
      <c r="B310">
        <v>5</v>
      </c>
      <c r="C310">
        <v>310</v>
      </c>
      <c r="D310">
        <v>1145</v>
      </c>
      <c r="E310">
        <v>1015</v>
      </c>
      <c r="F310">
        <v>1.1890000000000001</v>
      </c>
      <c r="G310">
        <v>0.59499999999999997</v>
      </c>
      <c r="H310">
        <v>0</v>
      </c>
    </row>
    <row r="311" spans="2:8" x14ac:dyDescent="0.25">
      <c r="B311">
        <v>5</v>
      </c>
      <c r="C311">
        <v>311</v>
      </c>
      <c r="D311">
        <v>1145</v>
      </c>
      <c r="E311">
        <v>1014</v>
      </c>
      <c r="F311">
        <v>0.129</v>
      </c>
      <c r="G311">
        <v>6.5000000000000002E-2</v>
      </c>
      <c r="H311">
        <v>36</v>
      </c>
    </row>
    <row r="312" spans="2:8" x14ac:dyDescent="0.25">
      <c r="B312">
        <v>5</v>
      </c>
      <c r="C312">
        <v>312</v>
      </c>
      <c r="D312">
        <v>1157</v>
      </c>
      <c r="E312">
        <v>1017</v>
      </c>
      <c r="F312">
        <v>1.5960000000000001</v>
      </c>
      <c r="G312">
        <v>0.79800000000000004</v>
      </c>
      <c r="H312">
        <v>255</v>
      </c>
    </row>
    <row r="313" spans="2:8" x14ac:dyDescent="0.25">
      <c r="B313">
        <v>5</v>
      </c>
      <c r="C313">
        <v>313</v>
      </c>
      <c r="D313">
        <v>1157</v>
      </c>
      <c r="E313">
        <v>1017</v>
      </c>
      <c r="F313">
        <v>0</v>
      </c>
      <c r="G313">
        <v>0</v>
      </c>
      <c r="H313">
        <v>109</v>
      </c>
    </row>
    <row r="314" spans="2:8" x14ac:dyDescent="0.25">
      <c r="B314">
        <v>5</v>
      </c>
      <c r="C314">
        <v>314</v>
      </c>
      <c r="D314">
        <v>1165</v>
      </c>
      <c r="E314">
        <v>1025</v>
      </c>
      <c r="F314">
        <v>1.4590000000000001</v>
      </c>
      <c r="G314">
        <v>0.73</v>
      </c>
      <c r="H314">
        <v>36</v>
      </c>
    </row>
    <row r="315" spans="2:8" x14ac:dyDescent="0.25">
      <c r="B315">
        <v>5</v>
      </c>
      <c r="C315">
        <v>315</v>
      </c>
      <c r="D315">
        <v>1153</v>
      </c>
      <c r="E315">
        <v>1022</v>
      </c>
      <c r="F315">
        <v>1.5960000000000001</v>
      </c>
      <c r="G315">
        <v>0.79800000000000004</v>
      </c>
      <c r="H315">
        <v>72</v>
      </c>
    </row>
    <row r="316" spans="2:8" x14ac:dyDescent="0.25">
      <c r="B316">
        <v>5</v>
      </c>
      <c r="C316">
        <v>316</v>
      </c>
      <c r="D316">
        <v>1153</v>
      </c>
      <c r="E316">
        <v>1022</v>
      </c>
      <c r="F316">
        <v>0</v>
      </c>
      <c r="G316">
        <v>0</v>
      </c>
      <c r="H316">
        <v>36</v>
      </c>
    </row>
    <row r="317" spans="2:8" x14ac:dyDescent="0.25">
      <c r="B317">
        <v>5</v>
      </c>
      <c r="C317">
        <v>317</v>
      </c>
      <c r="D317">
        <v>1150</v>
      </c>
      <c r="E317">
        <v>1023</v>
      </c>
      <c r="F317">
        <v>0.40799999999999997</v>
      </c>
      <c r="G317">
        <v>0.20399999999999999</v>
      </c>
      <c r="H317">
        <v>145</v>
      </c>
    </row>
    <row r="318" spans="2:8" x14ac:dyDescent="0.25">
      <c r="B318">
        <v>5</v>
      </c>
      <c r="C318">
        <v>318</v>
      </c>
      <c r="D318">
        <v>1150</v>
      </c>
      <c r="E318">
        <v>1023</v>
      </c>
      <c r="F318">
        <v>0</v>
      </c>
      <c r="G318">
        <v>0</v>
      </c>
      <c r="H318">
        <v>72</v>
      </c>
    </row>
    <row r="319" spans="2:8" x14ac:dyDescent="0.25">
      <c r="B319">
        <v>5</v>
      </c>
      <c r="C319">
        <v>319</v>
      </c>
      <c r="D319">
        <v>1158</v>
      </c>
      <c r="E319">
        <v>1031</v>
      </c>
      <c r="F319">
        <v>1.4590000000000001</v>
      </c>
      <c r="G319">
        <v>0.73</v>
      </c>
      <c r="H319">
        <v>109</v>
      </c>
    </row>
    <row r="320" spans="2:8" x14ac:dyDescent="0.25">
      <c r="B320">
        <v>5</v>
      </c>
      <c r="C320">
        <v>320</v>
      </c>
      <c r="D320">
        <v>1157</v>
      </c>
      <c r="E320">
        <v>1030</v>
      </c>
      <c r="F320">
        <v>0.182</v>
      </c>
      <c r="G320">
        <v>9.0999999999999998E-2</v>
      </c>
      <c r="H320">
        <v>109</v>
      </c>
    </row>
    <row r="321" spans="2:8" x14ac:dyDescent="0.25">
      <c r="B321">
        <v>5</v>
      </c>
      <c r="C321">
        <v>321</v>
      </c>
      <c r="D321">
        <v>1158</v>
      </c>
      <c r="E321">
        <v>1030</v>
      </c>
      <c r="F321">
        <v>0.129</v>
      </c>
      <c r="G321">
        <v>6.5000000000000002E-2</v>
      </c>
      <c r="H321">
        <v>255</v>
      </c>
    </row>
    <row r="322" spans="2:8" x14ac:dyDescent="0.25">
      <c r="B322">
        <v>5</v>
      </c>
      <c r="C322">
        <v>322</v>
      </c>
      <c r="D322">
        <v>1160</v>
      </c>
      <c r="E322">
        <v>1030</v>
      </c>
      <c r="F322">
        <v>0.25800000000000001</v>
      </c>
      <c r="G322">
        <v>0.129</v>
      </c>
      <c r="H322">
        <v>36</v>
      </c>
    </row>
    <row r="323" spans="2:8" x14ac:dyDescent="0.25">
      <c r="B323">
        <v>5</v>
      </c>
      <c r="C323">
        <v>323</v>
      </c>
      <c r="D323">
        <v>1160</v>
      </c>
      <c r="E323">
        <v>1030</v>
      </c>
      <c r="F323">
        <v>0</v>
      </c>
      <c r="G323">
        <v>0</v>
      </c>
      <c r="H323">
        <v>36</v>
      </c>
    </row>
    <row r="324" spans="2:8" x14ac:dyDescent="0.25">
      <c r="B324">
        <v>5</v>
      </c>
      <c r="C324">
        <v>324</v>
      </c>
      <c r="D324">
        <v>1180</v>
      </c>
      <c r="E324">
        <v>1030</v>
      </c>
      <c r="F324">
        <v>2.58</v>
      </c>
      <c r="G324">
        <v>1.29</v>
      </c>
      <c r="H324">
        <v>36</v>
      </c>
    </row>
    <row r="325" spans="2:8" x14ac:dyDescent="0.25">
      <c r="B325">
        <v>5</v>
      </c>
      <c r="C325">
        <v>325</v>
      </c>
      <c r="D325">
        <v>1198</v>
      </c>
      <c r="E325">
        <v>1033</v>
      </c>
      <c r="F325">
        <v>2.3540000000000001</v>
      </c>
      <c r="G325">
        <v>1.177</v>
      </c>
      <c r="H325">
        <v>127</v>
      </c>
    </row>
    <row r="326" spans="2:8" x14ac:dyDescent="0.25">
      <c r="B326">
        <v>5</v>
      </c>
      <c r="C326">
        <v>326</v>
      </c>
      <c r="D326">
        <v>1209</v>
      </c>
      <c r="E326">
        <v>1027</v>
      </c>
      <c r="F326">
        <v>1.6160000000000001</v>
      </c>
      <c r="G326">
        <v>0.80800000000000005</v>
      </c>
      <c r="H326">
        <v>223</v>
      </c>
    </row>
    <row r="327" spans="2:8" x14ac:dyDescent="0.25">
      <c r="B327">
        <v>5</v>
      </c>
      <c r="C327">
        <v>327</v>
      </c>
      <c r="D327">
        <v>1208</v>
      </c>
      <c r="E327">
        <v>1029</v>
      </c>
      <c r="F327">
        <v>0.28799999999999998</v>
      </c>
      <c r="G327">
        <v>0.14399999999999999</v>
      </c>
      <c r="H327">
        <v>36</v>
      </c>
    </row>
    <row r="328" spans="2:8" x14ac:dyDescent="0.25">
      <c r="B328">
        <v>5</v>
      </c>
      <c r="C328">
        <v>328</v>
      </c>
      <c r="D328">
        <v>1210</v>
      </c>
      <c r="E328">
        <v>1029</v>
      </c>
      <c r="F328">
        <v>0.25800000000000001</v>
      </c>
      <c r="G328">
        <v>0.129</v>
      </c>
      <c r="H328">
        <v>0</v>
      </c>
    </row>
    <row r="329" spans="2:8" x14ac:dyDescent="0.25">
      <c r="B329">
        <v>5</v>
      </c>
      <c r="C329">
        <v>329</v>
      </c>
      <c r="D329">
        <v>1210</v>
      </c>
      <c r="E329">
        <v>1029</v>
      </c>
      <c r="F329">
        <v>0</v>
      </c>
      <c r="G329">
        <v>0</v>
      </c>
      <c r="H329">
        <v>31</v>
      </c>
    </row>
    <row r="330" spans="2:8" x14ac:dyDescent="0.25">
      <c r="B330">
        <v>5</v>
      </c>
      <c r="C330">
        <v>330</v>
      </c>
      <c r="D330">
        <v>1230</v>
      </c>
      <c r="E330">
        <v>1013</v>
      </c>
      <c r="F330">
        <v>3.3039999999999998</v>
      </c>
      <c r="G330">
        <v>1.6519999999999999</v>
      </c>
      <c r="H330">
        <v>255</v>
      </c>
    </row>
    <row r="331" spans="2:8" x14ac:dyDescent="0.25">
      <c r="B331">
        <v>5</v>
      </c>
      <c r="C331">
        <v>331</v>
      </c>
      <c r="D331">
        <v>1236</v>
      </c>
      <c r="E331">
        <v>1002</v>
      </c>
      <c r="F331">
        <v>1.6160000000000001</v>
      </c>
      <c r="G331">
        <v>0.80800000000000005</v>
      </c>
      <c r="H331">
        <v>182</v>
      </c>
    </row>
    <row r="332" spans="2:8" x14ac:dyDescent="0.25">
      <c r="B332">
        <v>5</v>
      </c>
      <c r="C332">
        <v>332</v>
      </c>
      <c r="D332">
        <v>1240</v>
      </c>
      <c r="E332">
        <v>995</v>
      </c>
      <c r="F332">
        <v>1.04</v>
      </c>
      <c r="G332">
        <v>0.52</v>
      </c>
      <c r="H332">
        <v>145</v>
      </c>
    </row>
    <row r="333" spans="2:8" x14ac:dyDescent="0.25">
      <c r="B333">
        <v>5</v>
      </c>
      <c r="C333">
        <v>333</v>
      </c>
      <c r="D333">
        <v>1241</v>
      </c>
      <c r="E333">
        <v>983</v>
      </c>
      <c r="F333">
        <v>1.5529999999999999</v>
      </c>
      <c r="G333">
        <v>0.77700000000000002</v>
      </c>
      <c r="H333">
        <v>182</v>
      </c>
    </row>
    <row r="334" spans="2:8" x14ac:dyDescent="0.25">
      <c r="B334">
        <v>5</v>
      </c>
      <c r="C334">
        <v>334</v>
      </c>
      <c r="D334">
        <v>1244</v>
      </c>
      <c r="E334">
        <v>978</v>
      </c>
      <c r="F334">
        <v>0.752</v>
      </c>
      <c r="G334">
        <v>0.376</v>
      </c>
      <c r="H334">
        <v>182</v>
      </c>
    </row>
    <row r="335" spans="2:8" x14ac:dyDescent="0.25">
      <c r="B335">
        <v>5</v>
      </c>
      <c r="C335">
        <v>335</v>
      </c>
      <c r="D335">
        <v>1246</v>
      </c>
      <c r="E335">
        <v>973</v>
      </c>
      <c r="F335">
        <v>0.69499999999999995</v>
      </c>
      <c r="G335">
        <v>0.34699999999999998</v>
      </c>
      <c r="H335">
        <v>145</v>
      </c>
    </row>
    <row r="336" spans="2:8" x14ac:dyDescent="0.25">
      <c r="B336">
        <v>5</v>
      </c>
      <c r="C336">
        <v>336</v>
      </c>
      <c r="D336">
        <v>1246</v>
      </c>
      <c r="E336">
        <v>973</v>
      </c>
      <c r="F336">
        <v>0</v>
      </c>
      <c r="G336">
        <v>0</v>
      </c>
      <c r="H336">
        <v>72</v>
      </c>
    </row>
    <row r="337" spans="2:8" x14ac:dyDescent="0.25">
      <c r="B337">
        <v>5</v>
      </c>
      <c r="C337">
        <v>337</v>
      </c>
      <c r="D337">
        <v>1248</v>
      </c>
      <c r="E337">
        <v>974</v>
      </c>
      <c r="F337">
        <v>0.28799999999999998</v>
      </c>
      <c r="G337">
        <v>0.14399999999999999</v>
      </c>
      <c r="H337">
        <v>36</v>
      </c>
    </row>
    <row r="338" spans="2:8" x14ac:dyDescent="0.25">
      <c r="B338">
        <v>5</v>
      </c>
      <c r="C338">
        <v>338</v>
      </c>
      <c r="D338">
        <v>1246</v>
      </c>
      <c r="E338">
        <v>981</v>
      </c>
      <c r="F338">
        <v>0.93899999999999995</v>
      </c>
      <c r="G338">
        <v>0.47</v>
      </c>
      <c r="H338">
        <v>255</v>
      </c>
    </row>
    <row r="339" spans="2:8" x14ac:dyDescent="0.25">
      <c r="B339">
        <v>5</v>
      </c>
      <c r="C339">
        <v>339</v>
      </c>
      <c r="D339">
        <v>1254</v>
      </c>
      <c r="E339">
        <v>969</v>
      </c>
      <c r="F339">
        <v>1.86</v>
      </c>
      <c r="G339">
        <v>0.93</v>
      </c>
      <c r="H339">
        <v>182</v>
      </c>
    </row>
    <row r="340" spans="2:8" x14ac:dyDescent="0.25">
      <c r="B340">
        <v>5</v>
      </c>
      <c r="C340">
        <v>340</v>
      </c>
      <c r="D340">
        <v>1265</v>
      </c>
      <c r="E340">
        <v>961</v>
      </c>
      <c r="F340">
        <v>1.7549999999999999</v>
      </c>
      <c r="G340">
        <v>0.877</v>
      </c>
      <c r="H340">
        <v>109</v>
      </c>
    </row>
    <row r="341" spans="2:8" x14ac:dyDescent="0.25">
      <c r="B341">
        <v>5</v>
      </c>
      <c r="C341">
        <v>341</v>
      </c>
      <c r="D341">
        <v>1272</v>
      </c>
      <c r="E341">
        <v>954</v>
      </c>
      <c r="F341">
        <v>1.2769999999999999</v>
      </c>
      <c r="G341">
        <v>0.63900000000000001</v>
      </c>
      <c r="H341">
        <v>255</v>
      </c>
    </row>
    <row r="342" spans="2:8" x14ac:dyDescent="0.25">
      <c r="B342">
        <v>5</v>
      </c>
      <c r="C342">
        <v>342</v>
      </c>
      <c r="D342">
        <v>1292</v>
      </c>
      <c r="E342">
        <v>943</v>
      </c>
      <c r="F342">
        <v>2.944</v>
      </c>
      <c r="G342">
        <v>1.472</v>
      </c>
      <c r="H342">
        <v>63</v>
      </c>
    </row>
    <row r="343" spans="2:8" x14ac:dyDescent="0.25">
      <c r="B343">
        <v>5</v>
      </c>
      <c r="C343">
        <v>343</v>
      </c>
      <c r="D343">
        <v>1298</v>
      </c>
      <c r="E343">
        <v>945</v>
      </c>
      <c r="F343">
        <v>0.81599999999999995</v>
      </c>
      <c r="G343">
        <v>0.40799999999999997</v>
      </c>
      <c r="H343">
        <v>95</v>
      </c>
    </row>
    <row r="344" spans="2:8" x14ac:dyDescent="0.25">
      <c r="B344">
        <v>5</v>
      </c>
      <c r="C344">
        <v>344</v>
      </c>
      <c r="D344">
        <v>1312</v>
      </c>
      <c r="E344">
        <v>938</v>
      </c>
      <c r="F344">
        <v>2.0190000000000001</v>
      </c>
      <c r="G344">
        <v>1.01</v>
      </c>
      <c r="H344">
        <v>95</v>
      </c>
    </row>
    <row r="345" spans="2:8" x14ac:dyDescent="0.25">
      <c r="B345">
        <v>5</v>
      </c>
      <c r="C345">
        <v>345</v>
      </c>
      <c r="D345">
        <v>1316</v>
      </c>
      <c r="E345">
        <v>941</v>
      </c>
      <c r="F345">
        <v>0.64500000000000002</v>
      </c>
      <c r="G345">
        <v>0.32300000000000001</v>
      </c>
      <c r="H345">
        <v>159</v>
      </c>
    </row>
    <row r="346" spans="2:8" x14ac:dyDescent="0.25">
      <c r="B346">
        <v>5</v>
      </c>
      <c r="C346">
        <v>346</v>
      </c>
      <c r="D346">
        <v>1328</v>
      </c>
      <c r="E346">
        <v>938</v>
      </c>
      <c r="F346">
        <v>1.5960000000000001</v>
      </c>
      <c r="G346">
        <v>0.79800000000000004</v>
      </c>
      <c r="H346">
        <v>95</v>
      </c>
    </row>
    <row r="347" spans="2:8" x14ac:dyDescent="0.25">
      <c r="B347">
        <v>5</v>
      </c>
      <c r="C347">
        <v>347</v>
      </c>
      <c r="D347">
        <v>1334</v>
      </c>
      <c r="E347">
        <v>942</v>
      </c>
      <c r="F347">
        <v>0.93</v>
      </c>
      <c r="G347">
        <v>0.46500000000000002</v>
      </c>
      <c r="H347">
        <v>95</v>
      </c>
    </row>
    <row r="348" spans="2:8" x14ac:dyDescent="0.25">
      <c r="B348">
        <v>5</v>
      </c>
      <c r="C348">
        <v>348</v>
      </c>
      <c r="D348">
        <v>1338</v>
      </c>
      <c r="E348">
        <v>951</v>
      </c>
      <c r="F348">
        <v>1.2709999999999999</v>
      </c>
      <c r="G348">
        <v>0.63500000000000001</v>
      </c>
      <c r="H348">
        <v>95</v>
      </c>
    </row>
    <row r="349" spans="2:8" x14ac:dyDescent="0.25">
      <c r="B349">
        <v>5</v>
      </c>
      <c r="C349">
        <v>349</v>
      </c>
      <c r="D349">
        <v>1346</v>
      </c>
      <c r="E349">
        <v>955</v>
      </c>
      <c r="F349">
        <v>1.1539999999999999</v>
      </c>
      <c r="G349">
        <v>0.57699999999999996</v>
      </c>
      <c r="H349">
        <v>95</v>
      </c>
    </row>
    <row r="350" spans="2:8" x14ac:dyDescent="0.25">
      <c r="B350">
        <v>5</v>
      </c>
      <c r="C350">
        <v>350</v>
      </c>
      <c r="D350">
        <v>1356</v>
      </c>
      <c r="E350">
        <v>962</v>
      </c>
      <c r="F350">
        <v>1.575</v>
      </c>
      <c r="G350">
        <v>0.78700000000000003</v>
      </c>
      <c r="H350">
        <v>127</v>
      </c>
    </row>
    <row r="351" spans="2:8" x14ac:dyDescent="0.25">
      <c r="B351">
        <v>5</v>
      </c>
      <c r="C351">
        <v>351</v>
      </c>
      <c r="D351">
        <v>1365</v>
      </c>
      <c r="E351">
        <v>970</v>
      </c>
      <c r="F351">
        <v>1.5529999999999999</v>
      </c>
      <c r="G351">
        <v>0.77700000000000002</v>
      </c>
      <c r="H351">
        <v>63</v>
      </c>
    </row>
    <row r="352" spans="2:8" x14ac:dyDescent="0.25">
      <c r="B352">
        <v>5</v>
      </c>
      <c r="C352">
        <v>352</v>
      </c>
      <c r="D352">
        <v>1372</v>
      </c>
      <c r="E352">
        <v>973</v>
      </c>
      <c r="F352">
        <v>0.98199999999999998</v>
      </c>
      <c r="G352">
        <v>0.49099999999999999</v>
      </c>
      <c r="H352">
        <v>95</v>
      </c>
    </row>
    <row r="353" spans="2:8" x14ac:dyDescent="0.25">
      <c r="B353">
        <v>5</v>
      </c>
      <c r="C353">
        <v>353</v>
      </c>
      <c r="D353">
        <v>1380</v>
      </c>
      <c r="E353">
        <v>973</v>
      </c>
      <c r="F353">
        <v>1.032</v>
      </c>
      <c r="G353">
        <v>0.51600000000000001</v>
      </c>
      <c r="H353">
        <v>95</v>
      </c>
    </row>
    <row r="354" spans="2:8" x14ac:dyDescent="0.25">
      <c r="B354">
        <v>5</v>
      </c>
      <c r="C354">
        <v>354</v>
      </c>
      <c r="D354">
        <v>1388</v>
      </c>
      <c r="E354">
        <v>978</v>
      </c>
      <c r="F354">
        <v>1.2170000000000001</v>
      </c>
      <c r="G354">
        <v>0.60799999999999998</v>
      </c>
      <c r="H354">
        <v>63</v>
      </c>
    </row>
    <row r="355" spans="2:8" x14ac:dyDescent="0.25">
      <c r="B355">
        <v>5</v>
      </c>
      <c r="C355">
        <v>355</v>
      </c>
      <c r="D355">
        <v>1397</v>
      </c>
      <c r="E355">
        <v>979</v>
      </c>
      <c r="F355">
        <v>1.1679999999999999</v>
      </c>
      <c r="G355">
        <v>0.58399999999999996</v>
      </c>
      <c r="H355">
        <v>63</v>
      </c>
    </row>
    <row r="356" spans="2:8" x14ac:dyDescent="0.25">
      <c r="B356">
        <v>5</v>
      </c>
      <c r="C356">
        <v>356</v>
      </c>
      <c r="D356">
        <v>1401</v>
      </c>
      <c r="E356">
        <v>983</v>
      </c>
      <c r="F356">
        <v>0.73</v>
      </c>
      <c r="G356">
        <v>0.36499999999999999</v>
      </c>
      <c r="H356">
        <v>95</v>
      </c>
    </row>
    <row r="357" spans="2:8" x14ac:dyDescent="0.25">
      <c r="B357">
        <v>5</v>
      </c>
      <c r="C357">
        <v>357</v>
      </c>
      <c r="D357">
        <v>1410</v>
      </c>
      <c r="E357">
        <v>983</v>
      </c>
      <c r="F357">
        <v>1.161</v>
      </c>
      <c r="G357">
        <v>0.58099999999999996</v>
      </c>
      <c r="H357">
        <v>95</v>
      </c>
    </row>
    <row r="358" spans="2:8" x14ac:dyDescent="0.25">
      <c r="B358">
        <v>5</v>
      </c>
      <c r="C358">
        <v>358</v>
      </c>
      <c r="D358">
        <v>1418</v>
      </c>
      <c r="E358">
        <v>979</v>
      </c>
      <c r="F358">
        <v>1.1539999999999999</v>
      </c>
      <c r="G358">
        <v>0.57699999999999996</v>
      </c>
      <c r="H358">
        <v>63</v>
      </c>
    </row>
    <row r="359" spans="2:8" x14ac:dyDescent="0.25">
      <c r="B359">
        <v>5</v>
      </c>
      <c r="C359">
        <v>359</v>
      </c>
      <c r="D359">
        <v>1426</v>
      </c>
      <c r="E359">
        <v>977</v>
      </c>
      <c r="F359">
        <v>1.0640000000000001</v>
      </c>
      <c r="G359">
        <v>0.53200000000000003</v>
      </c>
      <c r="H359">
        <v>63</v>
      </c>
    </row>
    <row r="360" spans="2:8" x14ac:dyDescent="0.25">
      <c r="B360">
        <v>5</v>
      </c>
      <c r="C360">
        <v>360</v>
      </c>
      <c r="D360">
        <v>1437</v>
      </c>
      <c r="E360">
        <v>977</v>
      </c>
      <c r="F360">
        <v>1.419</v>
      </c>
      <c r="G360">
        <v>0.71</v>
      </c>
      <c r="H360">
        <v>31</v>
      </c>
    </row>
    <row r="361" spans="2:8" x14ac:dyDescent="0.25">
      <c r="B361">
        <v>5</v>
      </c>
      <c r="C361">
        <v>361</v>
      </c>
      <c r="D361">
        <v>1449</v>
      </c>
      <c r="E361">
        <v>979</v>
      </c>
      <c r="F361">
        <v>1.569</v>
      </c>
      <c r="G361">
        <v>0.78500000000000003</v>
      </c>
      <c r="H361">
        <v>0</v>
      </c>
    </row>
    <row r="362" spans="2:8" x14ac:dyDescent="0.25">
      <c r="B362">
        <v>5</v>
      </c>
      <c r="C362">
        <v>362</v>
      </c>
      <c r="D362">
        <v>1452</v>
      </c>
      <c r="E362">
        <v>975</v>
      </c>
      <c r="F362">
        <v>0.64500000000000002</v>
      </c>
      <c r="G362">
        <v>0.32300000000000001</v>
      </c>
      <c r="H362">
        <v>0</v>
      </c>
    </row>
    <row r="363" spans="2:8" x14ac:dyDescent="0.25">
      <c r="B363">
        <v>5</v>
      </c>
      <c r="C363">
        <v>363</v>
      </c>
      <c r="D363">
        <v>1449</v>
      </c>
      <c r="E363">
        <v>975</v>
      </c>
      <c r="F363">
        <v>0.38700000000000001</v>
      </c>
      <c r="G363">
        <v>0.19400000000000001</v>
      </c>
      <c r="H363">
        <v>63</v>
      </c>
    </row>
    <row r="364" spans="2:8" x14ac:dyDescent="0.25">
      <c r="B364">
        <v>5</v>
      </c>
      <c r="C364">
        <v>364</v>
      </c>
      <c r="D364">
        <v>1446</v>
      </c>
      <c r="E364">
        <v>975</v>
      </c>
      <c r="F364">
        <v>0.38700000000000001</v>
      </c>
      <c r="G364">
        <v>0.19400000000000001</v>
      </c>
      <c r="H364">
        <v>95</v>
      </c>
    </row>
    <row r="365" spans="2:8" x14ac:dyDescent="0.25">
      <c r="B365">
        <v>5</v>
      </c>
      <c r="C365">
        <v>365</v>
      </c>
      <c r="D365">
        <v>1449</v>
      </c>
      <c r="E365">
        <v>975</v>
      </c>
      <c r="F365">
        <v>0.38700000000000001</v>
      </c>
      <c r="G365">
        <v>0.19400000000000001</v>
      </c>
      <c r="H365">
        <v>31</v>
      </c>
    </row>
    <row r="366" spans="2:8" x14ac:dyDescent="0.25">
      <c r="B366">
        <v>5</v>
      </c>
      <c r="C366">
        <v>366</v>
      </c>
      <c r="D366">
        <v>1449</v>
      </c>
      <c r="E366">
        <v>975</v>
      </c>
      <c r="F366">
        <v>0</v>
      </c>
      <c r="G366">
        <v>0</v>
      </c>
      <c r="H366">
        <v>31</v>
      </c>
    </row>
    <row r="367" spans="2:8" x14ac:dyDescent="0.25">
      <c r="B367">
        <v>5</v>
      </c>
      <c r="C367">
        <v>367</v>
      </c>
      <c r="D367">
        <v>1441</v>
      </c>
      <c r="E367">
        <v>979</v>
      </c>
      <c r="F367">
        <v>1.1539999999999999</v>
      </c>
      <c r="G367">
        <v>0.57699999999999996</v>
      </c>
      <c r="H367">
        <v>63</v>
      </c>
    </row>
    <row r="368" spans="2:8" x14ac:dyDescent="0.25">
      <c r="B368">
        <v>5</v>
      </c>
      <c r="C368">
        <v>368</v>
      </c>
      <c r="D368">
        <v>1432</v>
      </c>
      <c r="E368">
        <v>982</v>
      </c>
      <c r="F368">
        <v>1.224</v>
      </c>
      <c r="G368">
        <v>0.61199999999999999</v>
      </c>
      <c r="H368">
        <v>159</v>
      </c>
    </row>
    <row r="369" spans="2:8" x14ac:dyDescent="0.25">
      <c r="B369">
        <v>5</v>
      </c>
      <c r="C369">
        <v>369</v>
      </c>
      <c r="D369">
        <v>1433</v>
      </c>
      <c r="E369">
        <v>982</v>
      </c>
      <c r="F369">
        <v>0.129</v>
      </c>
      <c r="G369">
        <v>6.5000000000000002E-2</v>
      </c>
      <c r="H369">
        <v>63</v>
      </c>
    </row>
    <row r="370" spans="2:8" x14ac:dyDescent="0.25">
      <c r="B370">
        <v>5</v>
      </c>
      <c r="C370">
        <v>370</v>
      </c>
      <c r="D370">
        <v>1432</v>
      </c>
      <c r="E370">
        <v>982</v>
      </c>
      <c r="F370">
        <v>0.129</v>
      </c>
      <c r="G370">
        <v>6.5000000000000002E-2</v>
      </c>
      <c r="H370">
        <v>63</v>
      </c>
    </row>
    <row r="371" spans="2:8" x14ac:dyDescent="0.25">
      <c r="B371">
        <v>5</v>
      </c>
      <c r="C371">
        <v>371</v>
      </c>
      <c r="D371">
        <v>1432</v>
      </c>
      <c r="E371">
        <v>982</v>
      </c>
      <c r="F371">
        <v>0</v>
      </c>
      <c r="G371">
        <v>0</v>
      </c>
      <c r="H371">
        <v>63</v>
      </c>
    </row>
    <row r="372" spans="2:8" x14ac:dyDescent="0.25">
      <c r="B372">
        <v>5</v>
      </c>
      <c r="C372">
        <v>372</v>
      </c>
      <c r="D372">
        <v>1422</v>
      </c>
      <c r="E372">
        <v>986</v>
      </c>
      <c r="F372">
        <v>1.389</v>
      </c>
      <c r="G372">
        <v>0.69499999999999995</v>
      </c>
      <c r="H372">
        <v>95</v>
      </c>
    </row>
    <row r="373" spans="2:8" x14ac:dyDescent="0.25">
      <c r="B373">
        <v>5</v>
      </c>
      <c r="C373">
        <v>373</v>
      </c>
      <c r="D373">
        <v>1422</v>
      </c>
      <c r="E373">
        <v>986</v>
      </c>
      <c r="F373">
        <v>0</v>
      </c>
      <c r="G373">
        <v>0</v>
      </c>
      <c r="H373">
        <v>28</v>
      </c>
    </row>
    <row r="374" spans="2:8" x14ac:dyDescent="0.25">
      <c r="B374">
        <v>5</v>
      </c>
      <c r="C374">
        <v>374</v>
      </c>
      <c r="D374">
        <v>1414</v>
      </c>
      <c r="E374">
        <v>995</v>
      </c>
      <c r="F374">
        <v>1.5529999999999999</v>
      </c>
      <c r="G374">
        <v>0.77700000000000002</v>
      </c>
      <c r="H374">
        <v>56</v>
      </c>
    </row>
    <row r="375" spans="2:8" x14ac:dyDescent="0.25">
      <c r="B375">
        <v>5</v>
      </c>
      <c r="C375">
        <v>375</v>
      </c>
      <c r="D375">
        <v>1414</v>
      </c>
      <c r="E375">
        <v>995</v>
      </c>
      <c r="F375">
        <v>0</v>
      </c>
      <c r="G375">
        <v>0</v>
      </c>
      <c r="H375">
        <v>56</v>
      </c>
    </row>
    <row r="376" spans="2:8" x14ac:dyDescent="0.25">
      <c r="B376">
        <v>5</v>
      </c>
      <c r="C376">
        <v>376</v>
      </c>
      <c r="D376">
        <v>1416</v>
      </c>
      <c r="E376">
        <v>994</v>
      </c>
      <c r="F376">
        <v>0.28799999999999998</v>
      </c>
      <c r="G376">
        <v>0.14399999999999999</v>
      </c>
      <c r="H376">
        <v>0</v>
      </c>
    </row>
    <row r="377" spans="2:8" x14ac:dyDescent="0.25">
      <c r="B377">
        <v>5</v>
      </c>
      <c r="C377">
        <v>377</v>
      </c>
      <c r="D377">
        <v>1416</v>
      </c>
      <c r="E377">
        <v>993</v>
      </c>
      <c r="F377">
        <v>0.129</v>
      </c>
      <c r="G377">
        <v>6.5000000000000002E-2</v>
      </c>
      <c r="H377">
        <v>28</v>
      </c>
    </row>
    <row r="378" spans="2:8" x14ac:dyDescent="0.25">
      <c r="B378">
        <v>5</v>
      </c>
      <c r="C378">
        <v>378</v>
      </c>
      <c r="D378">
        <v>1401</v>
      </c>
      <c r="E378">
        <v>1005</v>
      </c>
      <c r="F378">
        <v>2.4780000000000002</v>
      </c>
      <c r="G378">
        <v>1.2390000000000001</v>
      </c>
      <c r="H378">
        <v>56</v>
      </c>
    </row>
    <row r="379" spans="2:8" x14ac:dyDescent="0.25">
      <c r="B379">
        <v>5</v>
      </c>
      <c r="C379">
        <v>379</v>
      </c>
      <c r="D379">
        <v>1401</v>
      </c>
      <c r="E379">
        <v>1005</v>
      </c>
      <c r="F379">
        <v>0</v>
      </c>
      <c r="G379">
        <v>0</v>
      </c>
      <c r="H379">
        <v>85</v>
      </c>
    </row>
    <row r="380" spans="2:8" x14ac:dyDescent="0.25">
      <c r="B380">
        <v>5</v>
      </c>
      <c r="C380">
        <v>380</v>
      </c>
      <c r="D380">
        <v>1396</v>
      </c>
      <c r="E380">
        <v>1009</v>
      </c>
      <c r="F380">
        <v>0.82599999999999996</v>
      </c>
      <c r="G380">
        <v>0.41299999999999998</v>
      </c>
      <c r="H380">
        <v>198</v>
      </c>
    </row>
    <row r="381" spans="2:8" x14ac:dyDescent="0.25">
      <c r="B381">
        <v>5</v>
      </c>
      <c r="C381">
        <v>381</v>
      </c>
      <c r="D381">
        <v>1396</v>
      </c>
      <c r="E381">
        <v>1007</v>
      </c>
      <c r="F381">
        <v>0.25800000000000001</v>
      </c>
      <c r="G381">
        <v>0.129</v>
      </c>
      <c r="H381">
        <v>170</v>
      </c>
    </row>
    <row r="382" spans="2:8" x14ac:dyDescent="0.25">
      <c r="B382">
        <v>5</v>
      </c>
      <c r="C382">
        <v>382</v>
      </c>
      <c r="D382">
        <v>1396</v>
      </c>
      <c r="E382">
        <v>1013</v>
      </c>
      <c r="F382">
        <v>0.77400000000000002</v>
      </c>
      <c r="G382">
        <v>0.38700000000000001</v>
      </c>
      <c r="H382">
        <v>255</v>
      </c>
    </row>
    <row r="383" spans="2:8" x14ac:dyDescent="0.25">
      <c r="B383">
        <v>5</v>
      </c>
      <c r="C383">
        <v>383</v>
      </c>
      <c r="D383">
        <v>1396</v>
      </c>
      <c r="E383">
        <v>1011</v>
      </c>
      <c r="F383">
        <v>0.25800000000000001</v>
      </c>
      <c r="G383">
        <v>0.129</v>
      </c>
      <c r="H383">
        <v>63</v>
      </c>
    </row>
    <row r="384" spans="2:8" x14ac:dyDescent="0.25">
      <c r="B384">
        <v>5</v>
      </c>
      <c r="C384">
        <v>384</v>
      </c>
      <c r="D384">
        <v>1405</v>
      </c>
      <c r="E384">
        <v>1023</v>
      </c>
      <c r="F384">
        <v>1.9350000000000001</v>
      </c>
      <c r="G384">
        <v>0.96799999999999997</v>
      </c>
      <c r="H384">
        <v>255</v>
      </c>
    </row>
    <row r="385" spans="2:8" x14ac:dyDescent="0.25">
      <c r="B385">
        <v>5</v>
      </c>
      <c r="C385">
        <v>385</v>
      </c>
      <c r="D385">
        <v>1406</v>
      </c>
      <c r="E385">
        <v>1026</v>
      </c>
      <c r="F385">
        <v>0.40799999999999997</v>
      </c>
      <c r="G385">
        <v>0.20399999999999999</v>
      </c>
      <c r="H385">
        <v>223</v>
      </c>
    </row>
    <row r="386" spans="2:8" x14ac:dyDescent="0.25">
      <c r="B386">
        <v>5</v>
      </c>
      <c r="C386">
        <v>386</v>
      </c>
      <c r="D386">
        <v>1409</v>
      </c>
      <c r="E386">
        <v>1031</v>
      </c>
      <c r="F386">
        <v>0.752</v>
      </c>
      <c r="G386">
        <v>0.376</v>
      </c>
      <c r="H386">
        <v>159</v>
      </c>
    </row>
    <row r="387" spans="2:8" x14ac:dyDescent="0.25">
      <c r="B387">
        <v>5</v>
      </c>
      <c r="C387">
        <v>387</v>
      </c>
      <c r="D387">
        <v>1417</v>
      </c>
      <c r="E387">
        <v>1038</v>
      </c>
      <c r="F387">
        <v>1.371</v>
      </c>
      <c r="G387">
        <v>0.68600000000000005</v>
      </c>
      <c r="H387">
        <v>95</v>
      </c>
    </row>
    <row r="388" spans="2:8" x14ac:dyDescent="0.25">
      <c r="B388">
        <v>5</v>
      </c>
      <c r="C388">
        <v>388</v>
      </c>
      <c r="D388">
        <v>1422</v>
      </c>
      <c r="E388">
        <v>1045</v>
      </c>
      <c r="F388">
        <v>1.1100000000000001</v>
      </c>
      <c r="G388">
        <v>0.55500000000000005</v>
      </c>
      <c r="H388">
        <v>63</v>
      </c>
    </row>
    <row r="389" spans="2:8" x14ac:dyDescent="0.25">
      <c r="B389">
        <v>5</v>
      </c>
      <c r="C389">
        <v>389</v>
      </c>
      <c r="D389">
        <v>1429</v>
      </c>
      <c r="E389">
        <v>1049</v>
      </c>
      <c r="F389">
        <v>1.04</v>
      </c>
      <c r="G389">
        <v>0.52</v>
      </c>
      <c r="H389">
        <v>31</v>
      </c>
    </row>
    <row r="390" spans="2:8" x14ac:dyDescent="0.25">
      <c r="B390">
        <v>5</v>
      </c>
      <c r="C390">
        <v>390</v>
      </c>
      <c r="D390">
        <v>1428</v>
      </c>
      <c r="E390">
        <v>1046</v>
      </c>
      <c r="F390">
        <v>0.40799999999999997</v>
      </c>
      <c r="G390">
        <v>0.20399999999999999</v>
      </c>
      <c r="H390">
        <v>63</v>
      </c>
    </row>
    <row r="391" spans="2:8" x14ac:dyDescent="0.25">
      <c r="B391">
        <v>5</v>
      </c>
      <c r="C391">
        <v>391</v>
      </c>
      <c r="D391">
        <v>1425</v>
      </c>
      <c r="E391">
        <v>1043</v>
      </c>
      <c r="F391">
        <v>0.54700000000000004</v>
      </c>
      <c r="G391">
        <v>0.27400000000000002</v>
      </c>
      <c r="H391">
        <v>95</v>
      </c>
    </row>
    <row r="392" spans="2:8" x14ac:dyDescent="0.25">
      <c r="B392">
        <v>5</v>
      </c>
      <c r="C392">
        <v>392</v>
      </c>
      <c r="D392">
        <v>1425</v>
      </c>
      <c r="E392">
        <v>1045</v>
      </c>
      <c r="F392">
        <v>0.25800000000000001</v>
      </c>
      <c r="G392">
        <v>0.129</v>
      </c>
      <c r="H392">
        <v>85</v>
      </c>
    </row>
    <row r="393" spans="2:8" x14ac:dyDescent="0.25">
      <c r="B393">
        <v>5</v>
      </c>
      <c r="C393">
        <v>393</v>
      </c>
      <c r="D393">
        <v>1428</v>
      </c>
      <c r="E393">
        <v>1041</v>
      </c>
      <c r="F393">
        <v>0.64500000000000002</v>
      </c>
      <c r="G393">
        <v>0.32300000000000001</v>
      </c>
      <c r="H393">
        <v>63</v>
      </c>
    </row>
    <row r="394" spans="2:8" x14ac:dyDescent="0.25">
      <c r="B394">
        <v>5</v>
      </c>
      <c r="C394">
        <v>394</v>
      </c>
      <c r="D394">
        <v>1428</v>
      </c>
      <c r="E394">
        <v>1041</v>
      </c>
      <c r="F394">
        <v>0</v>
      </c>
      <c r="G394">
        <v>0</v>
      </c>
      <c r="H394">
        <v>28</v>
      </c>
    </row>
    <row r="395" spans="2:8" x14ac:dyDescent="0.25">
      <c r="B395">
        <v>5</v>
      </c>
      <c r="C395">
        <v>395</v>
      </c>
      <c r="D395">
        <v>1409</v>
      </c>
      <c r="E395">
        <v>1050</v>
      </c>
      <c r="F395">
        <v>2.7120000000000002</v>
      </c>
      <c r="G395">
        <v>1.3560000000000001</v>
      </c>
      <c r="H395">
        <v>31</v>
      </c>
    </row>
    <row r="396" spans="2:8" x14ac:dyDescent="0.25">
      <c r="B396">
        <v>5</v>
      </c>
      <c r="C396">
        <v>396</v>
      </c>
      <c r="D396">
        <v>1409</v>
      </c>
      <c r="E396">
        <v>1049</v>
      </c>
      <c r="F396">
        <v>0.129</v>
      </c>
      <c r="G396">
        <v>6.5000000000000002E-2</v>
      </c>
      <c r="H396">
        <v>31</v>
      </c>
    </row>
    <row r="397" spans="2:8" x14ac:dyDescent="0.25">
      <c r="B397">
        <v>5</v>
      </c>
      <c r="C397">
        <v>397</v>
      </c>
      <c r="D397">
        <v>1410</v>
      </c>
      <c r="E397">
        <v>1047</v>
      </c>
      <c r="F397">
        <v>0.28799999999999998</v>
      </c>
      <c r="G397">
        <v>0.14399999999999999</v>
      </c>
      <c r="H397">
        <v>141</v>
      </c>
    </row>
    <row r="398" spans="2:8" x14ac:dyDescent="0.25">
      <c r="B398">
        <v>5</v>
      </c>
      <c r="C398">
        <v>398</v>
      </c>
      <c r="D398">
        <v>1410</v>
      </c>
      <c r="E398">
        <v>1047</v>
      </c>
      <c r="F398">
        <v>0</v>
      </c>
      <c r="G398">
        <v>0</v>
      </c>
      <c r="H398">
        <v>113</v>
      </c>
    </row>
    <row r="399" spans="2:8" x14ac:dyDescent="0.25">
      <c r="B399">
        <v>5</v>
      </c>
      <c r="C399">
        <v>399</v>
      </c>
      <c r="D399">
        <v>1405</v>
      </c>
      <c r="E399">
        <v>1050</v>
      </c>
      <c r="F399">
        <v>0.752</v>
      </c>
      <c r="G399">
        <v>0.376</v>
      </c>
      <c r="H399">
        <v>113</v>
      </c>
    </row>
    <row r="400" spans="2:8" x14ac:dyDescent="0.25">
      <c r="B400">
        <v>5</v>
      </c>
      <c r="C400">
        <v>400</v>
      </c>
      <c r="D400">
        <v>1405</v>
      </c>
      <c r="E400">
        <v>1050</v>
      </c>
      <c r="F400">
        <v>0</v>
      </c>
      <c r="G400">
        <v>0</v>
      </c>
      <c r="H400">
        <v>25</v>
      </c>
    </row>
    <row r="401" spans="2:8" x14ac:dyDescent="0.25">
      <c r="B401">
        <v>5</v>
      </c>
      <c r="C401">
        <v>401</v>
      </c>
      <c r="D401">
        <v>1414</v>
      </c>
      <c r="E401">
        <v>1053</v>
      </c>
      <c r="F401">
        <v>1.224</v>
      </c>
      <c r="G401">
        <v>0.61199999999999999</v>
      </c>
      <c r="H401">
        <v>85</v>
      </c>
    </row>
    <row r="402" spans="2:8" x14ac:dyDescent="0.25">
      <c r="B402">
        <v>5</v>
      </c>
      <c r="C402">
        <v>402</v>
      </c>
      <c r="D402">
        <v>1414</v>
      </c>
      <c r="E402">
        <v>1053</v>
      </c>
      <c r="F402">
        <v>0</v>
      </c>
      <c r="G402">
        <v>0</v>
      </c>
      <c r="H402">
        <v>113</v>
      </c>
    </row>
    <row r="403" spans="2:8" x14ac:dyDescent="0.25">
      <c r="B403">
        <v>5</v>
      </c>
      <c r="C403">
        <v>403</v>
      </c>
      <c r="D403">
        <v>1416</v>
      </c>
      <c r="E403">
        <v>1053</v>
      </c>
      <c r="F403">
        <v>0.25800000000000001</v>
      </c>
      <c r="G403">
        <v>0.129</v>
      </c>
      <c r="H403">
        <v>56</v>
      </c>
    </row>
    <row r="404" spans="2:8" x14ac:dyDescent="0.25">
      <c r="B404">
        <v>5</v>
      </c>
      <c r="C404">
        <v>404</v>
      </c>
      <c r="D404">
        <v>1416</v>
      </c>
      <c r="E404">
        <v>1053</v>
      </c>
      <c r="F404">
        <v>0</v>
      </c>
      <c r="G404">
        <v>0</v>
      </c>
      <c r="H404">
        <v>95</v>
      </c>
    </row>
    <row r="405" spans="2:8" x14ac:dyDescent="0.25">
      <c r="B405">
        <v>5</v>
      </c>
      <c r="C405">
        <v>405</v>
      </c>
      <c r="D405">
        <v>1418</v>
      </c>
      <c r="E405">
        <v>1051</v>
      </c>
      <c r="F405">
        <v>0.36499999999999999</v>
      </c>
      <c r="G405">
        <v>0.182</v>
      </c>
      <c r="H405">
        <v>191</v>
      </c>
    </row>
    <row r="406" spans="2:8" x14ac:dyDescent="0.25">
      <c r="B406">
        <v>5</v>
      </c>
      <c r="C406">
        <v>406</v>
      </c>
      <c r="D406">
        <v>1420</v>
      </c>
      <c r="E406">
        <v>1051</v>
      </c>
      <c r="F406">
        <v>0.25800000000000001</v>
      </c>
      <c r="G406">
        <v>0.129</v>
      </c>
      <c r="H406">
        <v>85</v>
      </c>
    </row>
    <row r="407" spans="2:8" x14ac:dyDescent="0.25">
      <c r="B407">
        <v>5</v>
      </c>
      <c r="C407">
        <v>407</v>
      </c>
      <c r="D407">
        <v>1421</v>
      </c>
      <c r="E407">
        <v>1053</v>
      </c>
      <c r="F407">
        <v>0.28799999999999998</v>
      </c>
      <c r="G407">
        <v>0.14399999999999999</v>
      </c>
      <c r="H407">
        <v>0</v>
      </c>
    </row>
    <row r="408" spans="2:8" x14ac:dyDescent="0.25">
      <c r="B408">
        <v>5</v>
      </c>
      <c r="C408">
        <v>408</v>
      </c>
      <c r="D408">
        <v>1421</v>
      </c>
      <c r="E408">
        <v>1053</v>
      </c>
      <c r="F408">
        <v>0</v>
      </c>
      <c r="G408">
        <v>0</v>
      </c>
      <c r="H408">
        <v>28</v>
      </c>
    </row>
    <row r="409" spans="2:8" x14ac:dyDescent="0.25">
      <c r="B409">
        <v>5</v>
      </c>
      <c r="C409">
        <v>409</v>
      </c>
      <c r="D409">
        <v>1412</v>
      </c>
      <c r="E409">
        <v>1043</v>
      </c>
      <c r="F409">
        <v>1.736</v>
      </c>
      <c r="G409">
        <v>0.86799999999999999</v>
      </c>
      <c r="H409">
        <v>198</v>
      </c>
    </row>
    <row r="410" spans="2:8" x14ac:dyDescent="0.25">
      <c r="B410">
        <v>5</v>
      </c>
      <c r="C410">
        <v>410</v>
      </c>
      <c r="D410">
        <v>1412</v>
      </c>
      <c r="E410">
        <v>1043</v>
      </c>
      <c r="F410">
        <v>0</v>
      </c>
      <c r="G410">
        <v>0</v>
      </c>
      <c r="H410">
        <v>141</v>
      </c>
    </row>
    <row r="411" spans="2:8" x14ac:dyDescent="0.25">
      <c r="B411">
        <v>5</v>
      </c>
      <c r="C411">
        <v>411</v>
      </c>
      <c r="D411">
        <v>1413</v>
      </c>
      <c r="E411">
        <v>1039</v>
      </c>
      <c r="F411">
        <v>0.53200000000000003</v>
      </c>
      <c r="G411">
        <v>0.26600000000000001</v>
      </c>
      <c r="H411">
        <v>85</v>
      </c>
    </row>
    <row r="412" spans="2:8" x14ac:dyDescent="0.25">
      <c r="B412">
        <v>5</v>
      </c>
      <c r="C412">
        <v>412</v>
      </c>
      <c r="D412">
        <v>1413</v>
      </c>
      <c r="E412">
        <v>1038</v>
      </c>
      <c r="F412">
        <v>0.129</v>
      </c>
      <c r="G412">
        <v>6.5000000000000002E-2</v>
      </c>
      <c r="H412">
        <v>28</v>
      </c>
    </row>
    <row r="413" spans="2:8" x14ac:dyDescent="0.25">
      <c r="B413">
        <v>5</v>
      </c>
      <c r="C413">
        <v>413</v>
      </c>
      <c r="D413">
        <v>1410</v>
      </c>
      <c r="E413">
        <v>1033</v>
      </c>
      <c r="F413">
        <v>0.752</v>
      </c>
      <c r="G413">
        <v>0.376</v>
      </c>
      <c r="H413">
        <v>85</v>
      </c>
    </row>
    <row r="414" spans="2:8" x14ac:dyDescent="0.25">
      <c r="B414">
        <v>5</v>
      </c>
      <c r="C414">
        <v>414</v>
      </c>
      <c r="D414">
        <v>1410</v>
      </c>
      <c r="E414">
        <v>1033</v>
      </c>
      <c r="F414">
        <v>0</v>
      </c>
      <c r="G414">
        <v>0</v>
      </c>
      <c r="H414">
        <v>56</v>
      </c>
    </row>
    <row r="415" spans="2:8" x14ac:dyDescent="0.25">
      <c r="B415">
        <v>5</v>
      </c>
      <c r="C415">
        <v>415</v>
      </c>
      <c r="D415">
        <v>1409</v>
      </c>
      <c r="E415">
        <v>1031</v>
      </c>
      <c r="F415">
        <v>0.28799999999999998</v>
      </c>
      <c r="G415">
        <v>0.14399999999999999</v>
      </c>
      <c r="H415">
        <v>170</v>
      </c>
    </row>
    <row r="416" spans="2:8" x14ac:dyDescent="0.25">
      <c r="B416">
        <v>5</v>
      </c>
      <c r="C416">
        <v>416</v>
      </c>
      <c r="D416">
        <v>1409</v>
      </c>
      <c r="E416">
        <v>1031</v>
      </c>
      <c r="F416">
        <v>0</v>
      </c>
      <c r="G416">
        <v>0</v>
      </c>
      <c r="H416">
        <v>113</v>
      </c>
    </row>
    <row r="417" spans="2:8" x14ac:dyDescent="0.25">
      <c r="B417">
        <v>5</v>
      </c>
      <c r="C417">
        <v>417</v>
      </c>
      <c r="D417">
        <v>1409</v>
      </c>
      <c r="E417">
        <v>1029</v>
      </c>
      <c r="F417">
        <v>0.25800000000000001</v>
      </c>
      <c r="G417">
        <v>0.129</v>
      </c>
      <c r="H417">
        <v>178</v>
      </c>
    </row>
    <row r="418" spans="2:8" x14ac:dyDescent="0.25">
      <c r="B418">
        <v>5</v>
      </c>
      <c r="C418">
        <v>418</v>
      </c>
      <c r="D418">
        <v>1409</v>
      </c>
      <c r="E418">
        <v>1029</v>
      </c>
      <c r="F418">
        <v>0</v>
      </c>
      <c r="G418">
        <v>0</v>
      </c>
      <c r="H418">
        <v>85</v>
      </c>
    </row>
    <row r="419" spans="2:8" x14ac:dyDescent="0.25">
      <c r="B419">
        <v>5</v>
      </c>
      <c r="C419">
        <v>419</v>
      </c>
      <c r="D419">
        <v>1406</v>
      </c>
      <c r="E419">
        <v>1031</v>
      </c>
      <c r="F419">
        <v>0.46500000000000002</v>
      </c>
      <c r="G419">
        <v>0.23300000000000001</v>
      </c>
      <c r="H419">
        <v>113</v>
      </c>
    </row>
    <row r="420" spans="2:8" x14ac:dyDescent="0.25">
      <c r="B420">
        <v>5</v>
      </c>
      <c r="C420">
        <v>420</v>
      </c>
      <c r="D420">
        <v>1406</v>
      </c>
      <c r="E420">
        <v>1030</v>
      </c>
      <c r="F420">
        <v>0.129</v>
      </c>
      <c r="G420">
        <v>6.5000000000000002E-2</v>
      </c>
      <c r="H420">
        <v>0</v>
      </c>
    </row>
    <row r="421" spans="2:8" x14ac:dyDescent="0.25">
      <c r="B421">
        <v>5</v>
      </c>
      <c r="C421">
        <v>421</v>
      </c>
      <c r="D421">
        <v>1408</v>
      </c>
      <c r="E421">
        <v>1039</v>
      </c>
      <c r="F421">
        <v>1.1890000000000001</v>
      </c>
      <c r="G421">
        <v>0.59499999999999997</v>
      </c>
      <c r="H421">
        <v>25</v>
      </c>
    </row>
    <row r="422" spans="2:8" x14ac:dyDescent="0.25">
      <c r="B422">
        <v>5</v>
      </c>
      <c r="C422">
        <v>422</v>
      </c>
      <c r="D422">
        <v>1408</v>
      </c>
      <c r="E422">
        <v>1039</v>
      </c>
      <c r="F422">
        <v>0</v>
      </c>
      <c r="G422">
        <v>0</v>
      </c>
      <c r="H422">
        <v>25</v>
      </c>
    </row>
    <row r="423" spans="2:8" x14ac:dyDescent="0.25">
      <c r="B423">
        <v>5</v>
      </c>
      <c r="C423">
        <v>423</v>
      </c>
      <c r="D423">
        <v>1414</v>
      </c>
      <c r="E423">
        <v>1049</v>
      </c>
      <c r="F423">
        <v>1.504</v>
      </c>
      <c r="G423">
        <v>0.752</v>
      </c>
      <c r="H423">
        <v>25</v>
      </c>
    </row>
    <row r="424" spans="2:8" x14ac:dyDescent="0.25">
      <c r="B424">
        <v>5</v>
      </c>
      <c r="C424">
        <v>424</v>
      </c>
      <c r="D424">
        <v>1417</v>
      </c>
      <c r="E424">
        <v>1062</v>
      </c>
      <c r="F424">
        <v>1.7210000000000001</v>
      </c>
      <c r="G424">
        <v>0.86099999999999999</v>
      </c>
      <c r="H424">
        <v>204</v>
      </c>
    </row>
    <row r="425" spans="2:8" x14ac:dyDescent="0.25">
      <c r="B425">
        <v>5</v>
      </c>
      <c r="C425">
        <v>425</v>
      </c>
      <c r="D425">
        <v>1422</v>
      </c>
      <c r="E425">
        <v>1066</v>
      </c>
      <c r="F425">
        <v>0.82599999999999996</v>
      </c>
      <c r="G425">
        <v>0.41299999999999998</v>
      </c>
      <c r="H425">
        <v>76</v>
      </c>
    </row>
    <row r="426" spans="2:8" x14ac:dyDescent="0.25">
      <c r="B426">
        <v>5</v>
      </c>
      <c r="C426">
        <v>426</v>
      </c>
      <c r="D426">
        <v>1422</v>
      </c>
      <c r="E426">
        <v>1066</v>
      </c>
      <c r="F426">
        <v>0</v>
      </c>
      <c r="G426">
        <v>0</v>
      </c>
      <c r="H426">
        <v>102</v>
      </c>
    </row>
    <row r="427" spans="2:8" x14ac:dyDescent="0.25">
      <c r="B427">
        <v>5</v>
      </c>
      <c r="C427">
        <v>427</v>
      </c>
      <c r="D427">
        <v>1428</v>
      </c>
      <c r="E427">
        <v>1062</v>
      </c>
      <c r="F427">
        <v>0.93</v>
      </c>
      <c r="G427">
        <v>0.46500000000000002</v>
      </c>
      <c r="H427">
        <v>25</v>
      </c>
    </row>
    <row r="428" spans="2:8" x14ac:dyDescent="0.25">
      <c r="B428">
        <v>5</v>
      </c>
      <c r="C428">
        <v>428</v>
      </c>
      <c r="D428">
        <v>1428</v>
      </c>
      <c r="E428">
        <v>1062</v>
      </c>
      <c r="F428">
        <v>0</v>
      </c>
      <c r="G428">
        <v>0</v>
      </c>
      <c r="H428">
        <v>51</v>
      </c>
    </row>
    <row r="429" spans="2:8" x14ac:dyDescent="0.25">
      <c r="B429">
        <v>5</v>
      </c>
      <c r="C429">
        <v>429</v>
      </c>
      <c r="D429">
        <v>1425</v>
      </c>
      <c r="E429">
        <v>1063</v>
      </c>
      <c r="F429">
        <v>0.40799999999999997</v>
      </c>
      <c r="G429">
        <v>0.20399999999999999</v>
      </c>
      <c r="H429">
        <v>127</v>
      </c>
    </row>
    <row r="430" spans="2:8" x14ac:dyDescent="0.25">
      <c r="B430">
        <v>5</v>
      </c>
      <c r="C430">
        <v>430</v>
      </c>
      <c r="D430">
        <v>1425</v>
      </c>
      <c r="E430">
        <v>1063</v>
      </c>
      <c r="F430">
        <v>0</v>
      </c>
      <c r="G430">
        <v>0</v>
      </c>
      <c r="H430">
        <v>25</v>
      </c>
    </row>
    <row r="431" spans="2:8" x14ac:dyDescent="0.25">
      <c r="B431">
        <v>5</v>
      </c>
      <c r="C431">
        <v>431</v>
      </c>
      <c r="D431">
        <v>1432</v>
      </c>
      <c r="E431">
        <v>1061</v>
      </c>
      <c r="F431">
        <v>0.93899999999999995</v>
      </c>
      <c r="G431">
        <v>0.47</v>
      </c>
      <c r="H431">
        <v>51</v>
      </c>
    </row>
    <row r="432" spans="2:8" x14ac:dyDescent="0.25">
      <c r="B432">
        <v>5</v>
      </c>
      <c r="C432">
        <v>432</v>
      </c>
      <c r="D432">
        <v>1445</v>
      </c>
      <c r="E432">
        <v>1058</v>
      </c>
      <c r="F432">
        <v>1.7210000000000001</v>
      </c>
      <c r="G432">
        <v>0.86099999999999999</v>
      </c>
      <c r="H432">
        <v>51</v>
      </c>
    </row>
    <row r="433" spans="2:8" x14ac:dyDescent="0.25">
      <c r="B433">
        <v>5</v>
      </c>
      <c r="C433">
        <v>433</v>
      </c>
      <c r="D433">
        <v>1442</v>
      </c>
      <c r="E433">
        <v>1046</v>
      </c>
      <c r="F433">
        <v>1.5960000000000001</v>
      </c>
      <c r="G433">
        <v>0.79800000000000004</v>
      </c>
      <c r="H433">
        <v>25</v>
      </c>
    </row>
    <row r="434" spans="2:8" x14ac:dyDescent="0.25">
      <c r="B434">
        <v>5</v>
      </c>
      <c r="C434">
        <v>434</v>
      </c>
      <c r="D434">
        <v>1440</v>
      </c>
      <c r="E434">
        <v>1041</v>
      </c>
      <c r="F434">
        <v>0.69499999999999995</v>
      </c>
      <c r="G434">
        <v>0.34699999999999998</v>
      </c>
      <c r="H434">
        <v>25</v>
      </c>
    </row>
    <row r="435" spans="2:8" x14ac:dyDescent="0.25">
      <c r="B435">
        <v>5</v>
      </c>
      <c r="C435">
        <v>435</v>
      </c>
      <c r="D435">
        <v>1440</v>
      </c>
      <c r="E435">
        <v>1041</v>
      </c>
      <c r="F435">
        <v>0</v>
      </c>
      <c r="G435">
        <v>0</v>
      </c>
      <c r="H435">
        <v>25</v>
      </c>
    </row>
    <row r="436" spans="2:8" x14ac:dyDescent="0.25">
      <c r="B436">
        <v>5</v>
      </c>
      <c r="C436">
        <v>436</v>
      </c>
      <c r="D436">
        <v>1430</v>
      </c>
      <c r="E436">
        <v>1023</v>
      </c>
      <c r="F436">
        <v>2.6560000000000001</v>
      </c>
      <c r="G436">
        <v>1.3280000000000001</v>
      </c>
      <c r="H436">
        <v>25</v>
      </c>
    </row>
    <row r="437" spans="2:8" x14ac:dyDescent="0.25">
      <c r="B437">
        <v>5</v>
      </c>
      <c r="C437">
        <v>437</v>
      </c>
      <c r="D437">
        <v>1422</v>
      </c>
      <c r="E437">
        <v>1007</v>
      </c>
      <c r="F437">
        <v>2.3079999999999998</v>
      </c>
      <c r="G437">
        <v>1.1539999999999999</v>
      </c>
      <c r="H437">
        <v>51</v>
      </c>
    </row>
    <row r="438" spans="2:8" x14ac:dyDescent="0.25">
      <c r="B438">
        <v>5</v>
      </c>
      <c r="C438">
        <v>438</v>
      </c>
      <c r="D438">
        <v>1413</v>
      </c>
      <c r="E438">
        <v>997</v>
      </c>
      <c r="F438">
        <v>1.736</v>
      </c>
      <c r="G438">
        <v>0.86799999999999999</v>
      </c>
      <c r="H438">
        <v>102</v>
      </c>
    </row>
    <row r="439" spans="2:8" x14ac:dyDescent="0.25">
      <c r="B439">
        <v>5</v>
      </c>
      <c r="C439">
        <v>439</v>
      </c>
      <c r="D439">
        <v>1417</v>
      </c>
      <c r="E439">
        <v>987</v>
      </c>
      <c r="F439">
        <v>1.389</v>
      </c>
      <c r="G439">
        <v>0.69499999999999995</v>
      </c>
      <c r="H439">
        <v>46</v>
      </c>
    </row>
    <row r="440" spans="2:8" x14ac:dyDescent="0.25">
      <c r="B440">
        <v>5</v>
      </c>
      <c r="C440">
        <v>440</v>
      </c>
      <c r="D440">
        <v>1410</v>
      </c>
      <c r="E440">
        <v>978</v>
      </c>
      <c r="F440">
        <v>1.4710000000000001</v>
      </c>
      <c r="G440">
        <v>0.73499999999999999</v>
      </c>
      <c r="H440">
        <v>115</v>
      </c>
    </row>
    <row r="441" spans="2:8" x14ac:dyDescent="0.25">
      <c r="B441">
        <v>5</v>
      </c>
      <c r="C441">
        <v>441</v>
      </c>
      <c r="D441">
        <v>1410</v>
      </c>
      <c r="E441">
        <v>979</v>
      </c>
      <c r="F441">
        <v>0.129</v>
      </c>
      <c r="G441">
        <v>6.5000000000000002E-2</v>
      </c>
      <c r="H441">
        <v>255</v>
      </c>
    </row>
    <row r="442" spans="2:8" x14ac:dyDescent="0.25">
      <c r="B442">
        <v>5</v>
      </c>
      <c r="C442">
        <v>442</v>
      </c>
      <c r="D442">
        <v>1410</v>
      </c>
      <c r="E442">
        <v>982</v>
      </c>
      <c r="F442">
        <v>0.38700000000000001</v>
      </c>
      <c r="G442">
        <v>0.19400000000000001</v>
      </c>
      <c r="H442">
        <v>92</v>
      </c>
    </row>
    <row r="443" spans="2:8" x14ac:dyDescent="0.25">
      <c r="B443">
        <v>5</v>
      </c>
      <c r="C443">
        <v>443</v>
      </c>
      <c r="D443">
        <v>1405</v>
      </c>
      <c r="E443">
        <v>989</v>
      </c>
      <c r="F443">
        <v>1.1100000000000001</v>
      </c>
      <c r="G443">
        <v>0.55500000000000005</v>
      </c>
      <c r="H443">
        <v>115</v>
      </c>
    </row>
    <row r="444" spans="2:8" x14ac:dyDescent="0.25">
      <c r="B444">
        <v>5</v>
      </c>
      <c r="C444">
        <v>444</v>
      </c>
      <c r="D444">
        <v>1404</v>
      </c>
      <c r="E444">
        <v>997</v>
      </c>
      <c r="F444">
        <v>1.04</v>
      </c>
      <c r="G444">
        <v>0.52</v>
      </c>
      <c r="H444">
        <v>92</v>
      </c>
    </row>
    <row r="445" spans="2:8" x14ac:dyDescent="0.25">
      <c r="B445">
        <v>5</v>
      </c>
      <c r="C445">
        <v>445</v>
      </c>
      <c r="D445">
        <v>1400</v>
      </c>
      <c r="E445">
        <v>1002</v>
      </c>
      <c r="F445">
        <v>0.82599999999999996</v>
      </c>
      <c r="G445">
        <v>0.41299999999999998</v>
      </c>
      <c r="H445">
        <v>139</v>
      </c>
    </row>
    <row r="446" spans="2:8" x14ac:dyDescent="0.25">
      <c r="B446">
        <v>5</v>
      </c>
      <c r="C446">
        <v>446</v>
      </c>
      <c r="D446">
        <v>1397</v>
      </c>
      <c r="E446">
        <v>1007</v>
      </c>
      <c r="F446">
        <v>0.752</v>
      </c>
      <c r="G446">
        <v>0.376</v>
      </c>
      <c r="H446">
        <v>148</v>
      </c>
    </row>
    <row r="447" spans="2:8" x14ac:dyDescent="0.25">
      <c r="B447">
        <v>5</v>
      </c>
      <c r="C447">
        <v>447</v>
      </c>
      <c r="D447">
        <v>1394</v>
      </c>
      <c r="E447">
        <v>1014</v>
      </c>
      <c r="F447">
        <v>0.98199999999999998</v>
      </c>
      <c r="G447">
        <v>0.49099999999999999</v>
      </c>
      <c r="H447">
        <v>127</v>
      </c>
    </row>
    <row r="448" spans="2:8" x14ac:dyDescent="0.25">
      <c r="B448">
        <v>5</v>
      </c>
      <c r="C448">
        <v>448</v>
      </c>
      <c r="D448">
        <v>1392</v>
      </c>
      <c r="E448">
        <v>1002</v>
      </c>
      <c r="F448">
        <v>1.569</v>
      </c>
      <c r="G448">
        <v>0.78500000000000003</v>
      </c>
      <c r="H448">
        <v>255</v>
      </c>
    </row>
    <row r="449" spans="2:8" x14ac:dyDescent="0.25">
      <c r="B449">
        <v>5</v>
      </c>
      <c r="C449">
        <v>449</v>
      </c>
      <c r="D449">
        <v>1396</v>
      </c>
      <c r="E449">
        <v>1001</v>
      </c>
      <c r="F449">
        <v>0.53200000000000003</v>
      </c>
      <c r="G449">
        <v>0.26600000000000001</v>
      </c>
      <c r="H449">
        <v>69</v>
      </c>
    </row>
    <row r="450" spans="2:8" x14ac:dyDescent="0.25">
      <c r="B450">
        <v>5</v>
      </c>
      <c r="C450">
        <v>450</v>
      </c>
      <c r="D450">
        <v>1396</v>
      </c>
      <c r="E450">
        <v>1001</v>
      </c>
      <c r="F450">
        <v>0</v>
      </c>
      <c r="G450">
        <v>0</v>
      </c>
      <c r="H450">
        <v>23</v>
      </c>
    </row>
    <row r="451" spans="2:8" x14ac:dyDescent="0.25">
      <c r="B451">
        <v>5</v>
      </c>
      <c r="C451">
        <v>451</v>
      </c>
      <c r="D451">
        <v>1398</v>
      </c>
      <c r="E451">
        <v>994</v>
      </c>
      <c r="F451">
        <v>0.93899999999999995</v>
      </c>
      <c r="G451">
        <v>0.47</v>
      </c>
      <c r="H451">
        <v>0</v>
      </c>
    </row>
    <row r="452" spans="2:8" x14ac:dyDescent="0.25">
      <c r="B452">
        <v>5</v>
      </c>
      <c r="C452">
        <v>452</v>
      </c>
      <c r="D452">
        <v>1398</v>
      </c>
      <c r="E452">
        <v>1030</v>
      </c>
      <c r="F452">
        <v>4.6440000000000001</v>
      </c>
      <c r="G452">
        <v>2.3220000000000001</v>
      </c>
      <c r="H452">
        <v>139</v>
      </c>
    </row>
    <row r="453" spans="2:8" x14ac:dyDescent="0.25">
      <c r="B453">
        <v>5</v>
      </c>
      <c r="C453">
        <v>453</v>
      </c>
      <c r="D453">
        <v>1396</v>
      </c>
      <c r="E453">
        <v>1039</v>
      </c>
      <c r="F453">
        <v>1.1890000000000001</v>
      </c>
      <c r="G453">
        <v>0.59499999999999997</v>
      </c>
      <c r="H453">
        <v>69</v>
      </c>
    </row>
    <row r="454" spans="2:8" x14ac:dyDescent="0.25">
      <c r="B454">
        <v>5</v>
      </c>
      <c r="C454">
        <v>454</v>
      </c>
      <c r="D454">
        <v>1389</v>
      </c>
      <c r="E454">
        <v>1054</v>
      </c>
      <c r="F454">
        <v>2.1349999999999998</v>
      </c>
      <c r="G454">
        <v>1.0680000000000001</v>
      </c>
      <c r="H454">
        <v>115</v>
      </c>
    </row>
    <row r="455" spans="2:8" x14ac:dyDescent="0.25">
      <c r="B455">
        <v>5</v>
      </c>
      <c r="C455">
        <v>455</v>
      </c>
      <c r="D455">
        <v>1385</v>
      </c>
      <c r="E455">
        <v>1062</v>
      </c>
      <c r="F455">
        <v>1.1539999999999999</v>
      </c>
      <c r="G455">
        <v>0.57699999999999996</v>
      </c>
      <c r="H455">
        <v>185</v>
      </c>
    </row>
    <row r="456" spans="2:8" x14ac:dyDescent="0.25">
      <c r="B456">
        <v>5</v>
      </c>
      <c r="C456">
        <v>456</v>
      </c>
      <c r="D456">
        <v>1385</v>
      </c>
      <c r="E456">
        <v>1067</v>
      </c>
      <c r="F456">
        <v>0.64500000000000002</v>
      </c>
      <c r="G456">
        <v>0.32300000000000001</v>
      </c>
      <c r="H456">
        <v>69</v>
      </c>
    </row>
    <row r="457" spans="2:8" x14ac:dyDescent="0.25">
      <c r="B457">
        <v>5</v>
      </c>
      <c r="C457">
        <v>457</v>
      </c>
      <c r="D457">
        <v>1380</v>
      </c>
      <c r="E457">
        <v>1071</v>
      </c>
      <c r="F457">
        <v>0.82599999999999996</v>
      </c>
      <c r="G457">
        <v>0.41299999999999998</v>
      </c>
      <c r="H457">
        <v>46</v>
      </c>
    </row>
    <row r="458" spans="2:8" x14ac:dyDescent="0.25">
      <c r="B458">
        <v>5</v>
      </c>
      <c r="C458">
        <v>458</v>
      </c>
      <c r="D458">
        <v>1370</v>
      </c>
      <c r="E458">
        <v>1078</v>
      </c>
      <c r="F458">
        <v>1.575</v>
      </c>
      <c r="G458">
        <v>0.78700000000000003</v>
      </c>
      <c r="H458">
        <v>46</v>
      </c>
    </row>
    <row r="459" spans="2:8" x14ac:dyDescent="0.25">
      <c r="B459">
        <v>5</v>
      </c>
      <c r="C459">
        <v>459</v>
      </c>
      <c r="D459">
        <v>1365</v>
      </c>
      <c r="E459">
        <v>1081</v>
      </c>
      <c r="F459">
        <v>0.752</v>
      </c>
      <c r="G459">
        <v>0.376</v>
      </c>
      <c r="H459">
        <v>46</v>
      </c>
    </row>
    <row r="460" spans="2:8" x14ac:dyDescent="0.25">
      <c r="B460">
        <v>5</v>
      </c>
      <c r="C460">
        <v>460</v>
      </c>
      <c r="D460">
        <v>1366</v>
      </c>
      <c r="E460">
        <v>1079</v>
      </c>
      <c r="F460">
        <v>0.28799999999999998</v>
      </c>
      <c r="G460">
        <v>0.14399999999999999</v>
      </c>
      <c r="H460">
        <v>92</v>
      </c>
    </row>
    <row r="461" spans="2:8" x14ac:dyDescent="0.25">
      <c r="B461">
        <v>5</v>
      </c>
      <c r="C461">
        <v>461</v>
      </c>
      <c r="D461">
        <v>1368</v>
      </c>
      <c r="E461">
        <v>1085</v>
      </c>
      <c r="F461">
        <v>0.81599999999999995</v>
      </c>
      <c r="G461">
        <v>0.40799999999999997</v>
      </c>
      <c r="H461">
        <v>46</v>
      </c>
    </row>
    <row r="462" spans="2:8" x14ac:dyDescent="0.25">
      <c r="B462">
        <v>5</v>
      </c>
      <c r="C462">
        <v>462</v>
      </c>
      <c r="D462">
        <v>1373</v>
      </c>
      <c r="E462">
        <v>1093</v>
      </c>
      <c r="F462">
        <v>1.2170000000000001</v>
      </c>
      <c r="G462">
        <v>0.60799999999999998</v>
      </c>
      <c r="H462">
        <v>23</v>
      </c>
    </row>
    <row r="463" spans="2:8" x14ac:dyDescent="0.25">
      <c r="B463">
        <v>5</v>
      </c>
      <c r="C463">
        <v>463</v>
      </c>
      <c r="D463">
        <v>1364</v>
      </c>
      <c r="E463">
        <v>1083</v>
      </c>
      <c r="F463">
        <v>1.736</v>
      </c>
      <c r="G463">
        <v>0.86799999999999999</v>
      </c>
      <c r="H463">
        <v>139</v>
      </c>
    </row>
    <row r="464" spans="2:8" x14ac:dyDescent="0.25">
      <c r="B464">
        <v>5</v>
      </c>
      <c r="C464">
        <v>464</v>
      </c>
      <c r="D464">
        <v>1364</v>
      </c>
      <c r="E464">
        <v>1087</v>
      </c>
      <c r="F464">
        <v>0.51600000000000001</v>
      </c>
      <c r="G464">
        <v>0.25800000000000001</v>
      </c>
      <c r="H464">
        <v>0</v>
      </c>
    </row>
    <row r="465" spans="2:8" x14ac:dyDescent="0.25">
      <c r="B465">
        <v>5</v>
      </c>
      <c r="C465">
        <v>465</v>
      </c>
      <c r="D465">
        <v>1369</v>
      </c>
      <c r="E465">
        <v>1071</v>
      </c>
      <c r="F465">
        <v>2.1619999999999999</v>
      </c>
      <c r="G465">
        <v>1.081</v>
      </c>
      <c r="H465">
        <v>139</v>
      </c>
    </row>
    <row r="466" spans="2:8" x14ac:dyDescent="0.25">
      <c r="B466">
        <v>5</v>
      </c>
      <c r="C466">
        <v>466</v>
      </c>
      <c r="D466">
        <v>1376</v>
      </c>
      <c r="E466">
        <v>1058</v>
      </c>
      <c r="F466">
        <v>1.905</v>
      </c>
      <c r="G466">
        <v>0.95199999999999996</v>
      </c>
      <c r="H466">
        <v>162</v>
      </c>
    </row>
    <row r="467" spans="2:8" x14ac:dyDescent="0.25">
      <c r="B467">
        <v>5</v>
      </c>
      <c r="C467">
        <v>467</v>
      </c>
      <c r="D467">
        <v>1382</v>
      </c>
      <c r="E467">
        <v>1057</v>
      </c>
      <c r="F467">
        <v>0.78500000000000003</v>
      </c>
      <c r="G467">
        <v>0.39200000000000002</v>
      </c>
      <c r="H467">
        <v>46</v>
      </c>
    </row>
    <row r="468" spans="2:8" x14ac:dyDescent="0.25">
      <c r="B468">
        <v>5</v>
      </c>
      <c r="C468">
        <v>468</v>
      </c>
      <c r="D468">
        <v>1388</v>
      </c>
      <c r="E468">
        <v>1049</v>
      </c>
      <c r="F468">
        <v>1.29</v>
      </c>
      <c r="G468">
        <v>0.64500000000000002</v>
      </c>
      <c r="H468">
        <v>39</v>
      </c>
    </row>
    <row r="469" spans="2:8" x14ac:dyDescent="0.25">
      <c r="B469">
        <v>5</v>
      </c>
      <c r="C469">
        <v>469</v>
      </c>
      <c r="D469">
        <v>1390</v>
      </c>
      <c r="E469">
        <v>1041</v>
      </c>
      <c r="F469">
        <v>1.0640000000000001</v>
      </c>
      <c r="G469">
        <v>0.53200000000000003</v>
      </c>
      <c r="H469">
        <v>115</v>
      </c>
    </row>
    <row r="470" spans="2:8" x14ac:dyDescent="0.25">
      <c r="B470">
        <v>5</v>
      </c>
      <c r="C470">
        <v>470</v>
      </c>
      <c r="D470">
        <v>1401</v>
      </c>
      <c r="E470">
        <v>1043</v>
      </c>
      <c r="F470">
        <v>1.4419999999999999</v>
      </c>
      <c r="G470">
        <v>0.72099999999999997</v>
      </c>
      <c r="H470">
        <v>46</v>
      </c>
    </row>
    <row r="471" spans="2:8" x14ac:dyDescent="0.25">
      <c r="B471">
        <v>5</v>
      </c>
      <c r="C471">
        <v>471</v>
      </c>
      <c r="D471">
        <v>1409</v>
      </c>
      <c r="E471">
        <v>1039</v>
      </c>
      <c r="F471">
        <v>1.1539999999999999</v>
      </c>
      <c r="G471">
        <v>0.57699999999999996</v>
      </c>
      <c r="H471">
        <v>69</v>
      </c>
    </row>
    <row r="472" spans="2:8" x14ac:dyDescent="0.25">
      <c r="B472">
        <v>5</v>
      </c>
      <c r="C472">
        <v>472</v>
      </c>
      <c r="D472">
        <v>1416</v>
      </c>
      <c r="E472">
        <v>1041</v>
      </c>
      <c r="F472">
        <v>0.93899999999999995</v>
      </c>
      <c r="G472">
        <v>0.47</v>
      </c>
      <c r="H472">
        <v>69</v>
      </c>
    </row>
    <row r="473" spans="2:8" x14ac:dyDescent="0.25">
      <c r="B473">
        <v>5</v>
      </c>
      <c r="C473">
        <v>473</v>
      </c>
      <c r="D473">
        <v>1428</v>
      </c>
      <c r="E473">
        <v>1041</v>
      </c>
      <c r="F473">
        <v>1.548</v>
      </c>
      <c r="G473">
        <v>0.77400000000000002</v>
      </c>
      <c r="H473">
        <v>46</v>
      </c>
    </row>
    <row r="474" spans="2:8" x14ac:dyDescent="0.25">
      <c r="B474">
        <v>5</v>
      </c>
      <c r="C474">
        <v>474</v>
      </c>
      <c r="D474">
        <v>1432</v>
      </c>
      <c r="E474">
        <v>1043</v>
      </c>
      <c r="F474">
        <v>0.57699999999999996</v>
      </c>
      <c r="G474">
        <v>0.28799999999999998</v>
      </c>
      <c r="H474">
        <v>69</v>
      </c>
    </row>
    <row r="475" spans="2:8" x14ac:dyDescent="0.25">
      <c r="B475">
        <v>5</v>
      </c>
      <c r="C475">
        <v>475</v>
      </c>
      <c r="D475">
        <v>1440</v>
      </c>
      <c r="E475">
        <v>1043</v>
      </c>
      <c r="F475">
        <v>1.032</v>
      </c>
      <c r="G475">
        <v>0.51600000000000001</v>
      </c>
      <c r="H475">
        <v>23</v>
      </c>
    </row>
    <row r="476" spans="2:8" x14ac:dyDescent="0.25">
      <c r="B476">
        <v>5</v>
      </c>
      <c r="C476">
        <v>476</v>
      </c>
      <c r="D476">
        <v>1442</v>
      </c>
      <c r="E476">
        <v>1046</v>
      </c>
      <c r="F476">
        <v>0.46500000000000002</v>
      </c>
      <c r="G476">
        <v>0.23300000000000001</v>
      </c>
      <c r="H476">
        <v>46</v>
      </c>
    </row>
    <row r="477" spans="2:8" x14ac:dyDescent="0.25">
      <c r="B477">
        <v>5</v>
      </c>
      <c r="C477">
        <v>477</v>
      </c>
      <c r="D477">
        <v>1441</v>
      </c>
      <c r="E477">
        <v>1042</v>
      </c>
      <c r="F477">
        <v>0.53200000000000003</v>
      </c>
      <c r="G477">
        <v>0.26600000000000001</v>
      </c>
      <c r="H477">
        <v>115</v>
      </c>
    </row>
    <row r="478" spans="2:8" x14ac:dyDescent="0.25">
      <c r="B478">
        <v>5</v>
      </c>
      <c r="C478">
        <v>478</v>
      </c>
      <c r="D478">
        <v>1448</v>
      </c>
      <c r="E478">
        <v>1049</v>
      </c>
      <c r="F478">
        <v>1.2769999999999999</v>
      </c>
      <c r="G478">
        <v>0.63900000000000001</v>
      </c>
      <c r="H478">
        <v>23</v>
      </c>
    </row>
    <row r="479" spans="2:8" x14ac:dyDescent="0.25">
      <c r="B479">
        <v>5</v>
      </c>
      <c r="C479">
        <v>479</v>
      </c>
      <c r="D479">
        <v>1442</v>
      </c>
      <c r="E479">
        <v>1042</v>
      </c>
      <c r="F479">
        <v>1.1890000000000001</v>
      </c>
      <c r="G479">
        <v>0.59499999999999997</v>
      </c>
      <c r="H479">
        <v>46</v>
      </c>
    </row>
    <row r="480" spans="2:8" x14ac:dyDescent="0.25">
      <c r="B480">
        <v>5</v>
      </c>
      <c r="C480">
        <v>480</v>
      </c>
      <c r="D480">
        <v>1430</v>
      </c>
      <c r="E480">
        <v>1039</v>
      </c>
      <c r="F480">
        <v>1.5960000000000001</v>
      </c>
      <c r="G480">
        <v>0.79800000000000004</v>
      </c>
      <c r="H480">
        <v>162</v>
      </c>
    </row>
    <row r="481" spans="2:8" x14ac:dyDescent="0.25">
      <c r="B481">
        <v>5</v>
      </c>
      <c r="C481">
        <v>481</v>
      </c>
      <c r="D481">
        <v>1432</v>
      </c>
      <c r="E481">
        <v>1042</v>
      </c>
      <c r="F481">
        <v>0.46500000000000002</v>
      </c>
      <c r="G481">
        <v>0.23300000000000001</v>
      </c>
      <c r="H481">
        <v>92</v>
      </c>
    </row>
    <row r="482" spans="2:8" x14ac:dyDescent="0.25">
      <c r="B482">
        <v>5</v>
      </c>
      <c r="C482">
        <v>482</v>
      </c>
      <c r="D482">
        <v>1432</v>
      </c>
      <c r="E482">
        <v>1038</v>
      </c>
      <c r="F482">
        <v>0.51600000000000001</v>
      </c>
      <c r="G482">
        <v>0.25800000000000001</v>
      </c>
      <c r="H482">
        <v>46</v>
      </c>
    </row>
    <row r="483" spans="2:8" x14ac:dyDescent="0.25">
      <c r="B483">
        <v>5</v>
      </c>
      <c r="C483">
        <v>483</v>
      </c>
      <c r="D483">
        <v>1432</v>
      </c>
      <c r="E483">
        <v>1037</v>
      </c>
      <c r="F483">
        <v>0.129</v>
      </c>
      <c r="G483">
        <v>6.5000000000000002E-2</v>
      </c>
      <c r="H483">
        <v>46</v>
      </c>
    </row>
    <row r="484" spans="2:8" x14ac:dyDescent="0.25">
      <c r="B484">
        <v>5</v>
      </c>
      <c r="C484">
        <v>484</v>
      </c>
      <c r="D484">
        <v>1418</v>
      </c>
      <c r="E484">
        <v>1041</v>
      </c>
      <c r="F484">
        <v>1.8779999999999999</v>
      </c>
      <c r="G484">
        <v>0.93899999999999995</v>
      </c>
      <c r="H484">
        <v>46</v>
      </c>
    </row>
    <row r="485" spans="2:8" x14ac:dyDescent="0.25">
      <c r="B485">
        <v>5</v>
      </c>
      <c r="C485">
        <v>485</v>
      </c>
      <c r="D485">
        <v>1413</v>
      </c>
      <c r="E485">
        <v>1030</v>
      </c>
      <c r="F485">
        <v>1.5589999999999999</v>
      </c>
      <c r="G485">
        <v>0.77900000000000003</v>
      </c>
      <c r="H485">
        <v>69</v>
      </c>
    </row>
    <row r="486" spans="2:8" x14ac:dyDescent="0.25">
      <c r="B486">
        <v>5</v>
      </c>
      <c r="C486">
        <v>486</v>
      </c>
      <c r="D486">
        <v>1405</v>
      </c>
      <c r="E486">
        <v>1025</v>
      </c>
      <c r="F486">
        <v>1.2170000000000001</v>
      </c>
      <c r="G486">
        <v>0.60799999999999998</v>
      </c>
      <c r="H486">
        <v>46</v>
      </c>
    </row>
    <row r="487" spans="2:8" x14ac:dyDescent="0.25">
      <c r="B487">
        <v>5</v>
      </c>
      <c r="C487">
        <v>487</v>
      </c>
      <c r="D487">
        <v>1401</v>
      </c>
      <c r="E487">
        <v>1018</v>
      </c>
      <c r="F487">
        <v>1.04</v>
      </c>
      <c r="G487">
        <v>0.52</v>
      </c>
      <c r="H487">
        <v>69</v>
      </c>
    </row>
    <row r="488" spans="2:8" x14ac:dyDescent="0.25">
      <c r="B488">
        <v>5</v>
      </c>
      <c r="C488">
        <v>488</v>
      </c>
      <c r="D488">
        <v>1394</v>
      </c>
      <c r="E488">
        <v>1006</v>
      </c>
      <c r="F488">
        <v>1.792</v>
      </c>
      <c r="G488">
        <v>0.89600000000000002</v>
      </c>
      <c r="H488">
        <v>69</v>
      </c>
    </row>
    <row r="489" spans="2:8" x14ac:dyDescent="0.25">
      <c r="B489">
        <v>5</v>
      </c>
      <c r="C489">
        <v>489</v>
      </c>
      <c r="D489">
        <v>1396</v>
      </c>
      <c r="E489">
        <v>1006</v>
      </c>
      <c r="F489">
        <v>0.25800000000000001</v>
      </c>
      <c r="G489">
        <v>0.129</v>
      </c>
      <c r="H489">
        <v>23</v>
      </c>
    </row>
    <row r="490" spans="2:8" x14ac:dyDescent="0.25">
      <c r="B490">
        <v>5</v>
      </c>
      <c r="C490">
        <v>490</v>
      </c>
      <c r="D490">
        <v>1396</v>
      </c>
      <c r="E490">
        <v>1014</v>
      </c>
      <c r="F490">
        <v>1.032</v>
      </c>
      <c r="G490">
        <v>0.51600000000000001</v>
      </c>
      <c r="H490">
        <v>23</v>
      </c>
    </row>
    <row r="491" spans="2:8" x14ac:dyDescent="0.25">
      <c r="B491">
        <v>5</v>
      </c>
      <c r="C491">
        <v>491</v>
      </c>
      <c r="D491">
        <v>1409</v>
      </c>
      <c r="E491">
        <v>1031</v>
      </c>
      <c r="F491">
        <v>2.7610000000000001</v>
      </c>
      <c r="G491">
        <v>1.38</v>
      </c>
      <c r="H491">
        <v>69</v>
      </c>
    </row>
    <row r="492" spans="2:8" x14ac:dyDescent="0.25">
      <c r="B492">
        <v>5</v>
      </c>
      <c r="C492">
        <v>492</v>
      </c>
      <c r="D492">
        <v>1408</v>
      </c>
      <c r="E492">
        <v>1037</v>
      </c>
      <c r="F492">
        <v>0.78500000000000003</v>
      </c>
      <c r="G492">
        <v>0.39200000000000002</v>
      </c>
      <c r="H492">
        <v>92</v>
      </c>
    </row>
    <row r="493" spans="2:8" x14ac:dyDescent="0.25">
      <c r="B493">
        <v>5</v>
      </c>
      <c r="C493">
        <v>493</v>
      </c>
      <c r="D493">
        <v>1414</v>
      </c>
      <c r="E493">
        <v>1041</v>
      </c>
      <c r="F493">
        <v>0.93</v>
      </c>
      <c r="G493">
        <v>0.46500000000000002</v>
      </c>
      <c r="H493">
        <v>255</v>
      </c>
    </row>
    <row r="494" spans="2:8" x14ac:dyDescent="0.25">
      <c r="B494">
        <v>5</v>
      </c>
      <c r="C494">
        <v>494</v>
      </c>
      <c r="D494">
        <v>1425</v>
      </c>
      <c r="E494">
        <v>1045</v>
      </c>
      <c r="F494">
        <v>1.51</v>
      </c>
      <c r="G494">
        <v>0.755</v>
      </c>
      <c r="H494">
        <v>21</v>
      </c>
    </row>
    <row r="495" spans="2:8" x14ac:dyDescent="0.25">
      <c r="B495">
        <v>5</v>
      </c>
      <c r="C495">
        <v>495</v>
      </c>
      <c r="D495">
        <v>1421</v>
      </c>
      <c r="E495">
        <v>1054</v>
      </c>
      <c r="F495">
        <v>1.2709999999999999</v>
      </c>
      <c r="G495">
        <v>0.63500000000000001</v>
      </c>
      <c r="H495">
        <v>42</v>
      </c>
    </row>
    <row r="496" spans="2:8" x14ac:dyDescent="0.25">
      <c r="B496">
        <v>5</v>
      </c>
      <c r="C496">
        <v>496</v>
      </c>
      <c r="D496">
        <v>1422</v>
      </c>
      <c r="E496">
        <v>1057</v>
      </c>
      <c r="F496">
        <v>0.40799999999999997</v>
      </c>
      <c r="G496">
        <v>0.20399999999999999</v>
      </c>
      <c r="H496">
        <v>42</v>
      </c>
    </row>
    <row r="497" spans="2:8" x14ac:dyDescent="0.25">
      <c r="B497">
        <v>5</v>
      </c>
      <c r="C497">
        <v>497</v>
      </c>
      <c r="D497">
        <v>1416</v>
      </c>
      <c r="E497">
        <v>1046</v>
      </c>
      <c r="F497">
        <v>1.6160000000000001</v>
      </c>
      <c r="G497">
        <v>0.80800000000000005</v>
      </c>
      <c r="H497">
        <v>63</v>
      </c>
    </row>
    <row r="498" spans="2:8" x14ac:dyDescent="0.25">
      <c r="B498">
        <v>5</v>
      </c>
      <c r="C498">
        <v>498</v>
      </c>
      <c r="D498">
        <v>1414</v>
      </c>
      <c r="E498">
        <v>1037</v>
      </c>
      <c r="F498">
        <v>1.1890000000000001</v>
      </c>
      <c r="G498">
        <v>0.59499999999999997</v>
      </c>
      <c r="H498">
        <v>63</v>
      </c>
    </row>
    <row r="499" spans="2:8" x14ac:dyDescent="0.25">
      <c r="B499">
        <v>5</v>
      </c>
      <c r="C499">
        <v>499</v>
      </c>
      <c r="D499">
        <v>1414</v>
      </c>
      <c r="E499">
        <v>1037</v>
      </c>
      <c r="F499">
        <v>0</v>
      </c>
      <c r="G499">
        <v>0</v>
      </c>
      <c r="H499">
        <v>21</v>
      </c>
    </row>
    <row r="500" spans="2:8" x14ac:dyDescent="0.25">
      <c r="B500">
        <v>5</v>
      </c>
      <c r="C500">
        <v>500</v>
      </c>
      <c r="D500">
        <v>1418</v>
      </c>
      <c r="E500">
        <v>1017</v>
      </c>
      <c r="F500">
        <v>2.6309999999999998</v>
      </c>
      <c r="G500">
        <v>1.3160000000000001</v>
      </c>
      <c r="H500">
        <v>63</v>
      </c>
    </row>
    <row r="501" spans="2:8" x14ac:dyDescent="0.25">
      <c r="B501">
        <v>5</v>
      </c>
      <c r="C501">
        <v>501</v>
      </c>
      <c r="D501">
        <v>1421</v>
      </c>
      <c r="E501">
        <v>1010</v>
      </c>
      <c r="F501">
        <v>0.98199999999999998</v>
      </c>
      <c r="G501">
        <v>0.49099999999999999</v>
      </c>
      <c r="H501">
        <v>42</v>
      </c>
    </row>
    <row r="502" spans="2:8" x14ac:dyDescent="0.25">
      <c r="B502">
        <v>5</v>
      </c>
      <c r="C502">
        <v>502</v>
      </c>
      <c r="D502">
        <v>1416</v>
      </c>
      <c r="E502">
        <v>1003</v>
      </c>
      <c r="F502">
        <v>1.1100000000000001</v>
      </c>
      <c r="G502">
        <v>0.55500000000000005</v>
      </c>
      <c r="H502">
        <v>148</v>
      </c>
    </row>
    <row r="503" spans="2:8" x14ac:dyDescent="0.25">
      <c r="B503">
        <v>5</v>
      </c>
      <c r="C503">
        <v>503</v>
      </c>
      <c r="D503">
        <v>1416</v>
      </c>
      <c r="E503">
        <v>1003</v>
      </c>
      <c r="F503">
        <v>0</v>
      </c>
      <c r="G503">
        <v>0</v>
      </c>
      <c r="H503">
        <v>21</v>
      </c>
    </row>
    <row r="504" spans="2:8" x14ac:dyDescent="0.25">
      <c r="B504">
        <v>5</v>
      </c>
      <c r="C504">
        <v>504</v>
      </c>
      <c r="D504">
        <v>1421</v>
      </c>
      <c r="E504">
        <v>998</v>
      </c>
      <c r="F504">
        <v>0.91200000000000003</v>
      </c>
      <c r="G504">
        <v>0.45600000000000002</v>
      </c>
      <c r="H504">
        <v>42</v>
      </c>
    </row>
    <row r="505" spans="2:8" x14ac:dyDescent="0.25">
      <c r="B505">
        <v>5</v>
      </c>
      <c r="C505">
        <v>505</v>
      </c>
      <c r="D505">
        <v>1426</v>
      </c>
      <c r="E505">
        <v>990</v>
      </c>
      <c r="F505">
        <v>1.2170000000000001</v>
      </c>
      <c r="G505">
        <v>0.60799999999999998</v>
      </c>
      <c r="H505">
        <v>63</v>
      </c>
    </row>
    <row r="506" spans="2:8" x14ac:dyDescent="0.25">
      <c r="B506">
        <v>5</v>
      </c>
      <c r="C506">
        <v>506</v>
      </c>
      <c r="D506">
        <v>1425</v>
      </c>
      <c r="E506">
        <v>990</v>
      </c>
      <c r="F506">
        <v>0.129</v>
      </c>
      <c r="G506">
        <v>6.5000000000000002E-2</v>
      </c>
      <c r="H506">
        <v>21</v>
      </c>
    </row>
    <row r="507" spans="2:8" x14ac:dyDescent="0.25">
      <c r="B507">
        <v>5</v>
      </c>
      <c r="C507">
        <v>507</v>
      </c>
      <c r="D507">
        <v>1422</v>
      </c>
      <c r="E507">
        <v>990</v>
      </c>
      <c r="F507">
        <v>0.38700000000000001</v>
      </c>
      <c r="G507">
        <v>0.19400000000000001</v>
      </c>
      <c r="H507">
        <v>0</v>
      </c>
    </row>
    <row r="508" spans="2:8" x14ac:dyDescent="0.25">
      <c r="B508">
        <v>5</v>
      </c>
      <c r="C508">
        <v>508</v>
      </c>
      <c r="D508">
        <v>1426</v>
      </c>
      <c r="E508">
        <v>973</v>
      </c>
      <c r="F508">
        <v>2.2530000000000001</v>
      </c>
      <c r="G508">
        <v>1.1259999999999999</v>
      </c>
      <c r="H508">
        <v>106</v>
      </c>
    </row>
    <row r="509" spans="2:8" x14ac:dyDescent="0.25">
      <c r="B509">
        <v>5</v>
      </c>
      <c r="C509">
        <v>509</v>
      </c>
      <c r="D509">
        <v>1429</v>
      </c>
      <c r="E509">
        <v>975</v>
      </c>
      <c r="F509">
        <v>0.46500000000000002</v>
      </c>
      <c r="G509">
        <v>0.23300000000000001</v>
      </c>
      <c r="H509">
        <v>19</v>
      </c>
    </row>
    <row r="510" spans="2:8" x14ac:dyDescent="0.25">
      <c r="B510">
        <v>5</v>
      </c>
      <c r="C510">
        <v>510</v>
      </c>
      <c r="D510">
        <v>1418</v>
      </c>
      <c r="E510">
        <v>969</v>
      </c>
      <c r="F510">
        <v>1.6160000000000001</v>
      </c>
      <c r="G510">
        <v>0.80800000000000005</v>
      </c>
      <c r="H510">
        <v>63</v>
      </c>
    </row>
    <row r="511" spans="2:8" x14ac:dyDescent="0.25">
      <c r="B511">
        <v>5</v>
      </c>
      <c r="C511">
        <v>511</v>
      </c>
      <c r="D511">
        <v>1417</v>
      </c>
      <c r="E511">
        <v>971</v>
      </c>
      <c r="F511">
        <v>0.28799999999999998</v>
      </c>
      <c r="G511">
        <v>0.14399999999999999</v>
      </c>
      <c r="H511">
        <v>21</v>
      </c>
    </row>
    <row r="512" spans="2:8" x14ac:dyDescent="0.25">
      <c r="B512">
        <v>5</v>
      </c>
      <c r="C512">
        <v>512</v>
      </c>
      <c r="D512">
        <v>1425</v>
      </c>
      <c r="E512">
        <v>971</v>
      </c>
      <c r="F512">
        <v>1.032</v>
      </c>
      <c r="G512">
        <v>0.51600000000000001</v>
      </c>
      <c r="H512">
        <v>58</v>
      </c>
    </row>
    <row r="513" spans="2:8" x14ac:dyDescent="0.25">
      <c r="B513">
        <v>5</v>
      </c>
      <c r="C513">
        <v>513</v>
      </c>
      <c r="D513">
        <v>1425</v>
      </c>
      <c r="E513">
        <v>971</v>
      </c>
      <c r="F513">
        <v>0</v>
      </c>
      <c r="G513">
        <v>0</v>
      </c>
      <c r="H513">
        <v>58</v>
      </c>
    </row>
    <row r="514" spans="2:8" x14ac:dyDescent="0.25">
      <c r="B514">
        <v>5</v>
      </c>
      <c r="C514">
        <v>514</v>
      </c>
      <c r="D514">
        <v>1430</v>
      </c>
      <c r="E514">
        <v>967</v>
      </c>
      <c r="F514">
        <v>0.82599999999999996</v>
      </c>
      <c r="G514">
        <v>0.41299999999999998</v>
      </c>
      <c r="H514">
        <v>255</v>
      </c>
    </row>
    <row r="515" spans="2:8" x14ac:dyDescent="0.25">
      <c r="B515">
        <v>5</v>
      </c>
      <c r="C515">
        <v>515</v>
      </c>
      <c r="D515">
        <v>1436</v>
      </c>
      <c r="E515">
        <v>970</v>
      </c>
      <c r="F515">
        <v>0.86499999999999999</v>
      </c>
      <c r="G515">
        <v>0.433</v>
      </c>
      <c r="H515">
        <v>78</v>
      </c>
    </row>
    <row r="516" spans="2:8" x14ac:dyDescent="0.25">
      <c r="B516">
        <v>5</v>
      </c>
      <c r="C516">
        <v>516</v>
      </c>
      <c r="D516">
        <v>1434</v>
      </c>
      <c r="E516">
        <v>977</v>
      </c>
      <c r="F516">
        <v>0.93899999999999995</v>
      </c>
      <c r="G516">
        <v>0.47</v>
      </c>
      <c r="H516">
        <v>78</v>
      </c>
    </row>
    <row r="517" spans="2:8" x14ac:dyDescent="0.25">
      <c r="B517">
        <v>5</v>
      </c>
      <c r="C517">
        <v>517</v>
      </c>
      <c r="D517">
        <v>1429</v>
      </c>
      <c r="E517">
        <v>982</v>
      </c>
      <c r="F517">
        <v>0.91200000000000003</v>
      </c>
      <c r="G517">
        <v>0.45600000000000002</v>
      </c>
      <c r="H517">
        <v>98</v>
      </c>
    </row>
    <row r="518" spans="2:8" x14ac:dyDescent="0.25">
      <c r="B518">
        <v>5</v>
      </c>
      <c r="C518">
        <v>518</v>
      </c>
      <c r="D518">
        <v>1424</v>
      </c>
      <c r="E518">
        <v>989</v>
      </c>
      <c r="F518">
        <v>1.1100000000000001</v>
      </c>
      <c r="G518">
        <v>0.55500000000000005</v>
      </c>
      <c r="H518">
        <v>176</v>
      </c>
    </row>
    <row r="519" spans="2:8" x14ac:dyDescent="0.25">
      <c r="B519">
        <v>5</v>
      </c>
      <c r="C519">
        <v>519</v>
      </c>
      <c r="D519">
        <v>1417</v>
      </c>
      <c r="E519">
        <v>993</v>
      </c>
      <c r="F519">
        <v>1.04</v>
      </c>
      <c r="G519">
        <v>0.52</v>
      </c>
      <c r="H519">
        <v>117</v>
      </c>
    </row>
    <row r="520" spans="2:8" x14ac:dyDescent="0.25">
      <c r="B520">
        <v>5</v>
      </c>
      <c r="C520">
        <v>520</v>
      </c>
      <c r="D520">
        <v>1412</v>
      </c>
      <c r="E520">
        <v>1002</v>
      </c>
      <c r="F520">
        <v>1.3280000000000001</v>
      </c>
      <c r="G520">
        <v>0.66400000000000003</v>
      </c>
      <c r="H520">
        <v>78</v>
      </c>
    </row>
    <row r="521" spans="2:8" x14ac:dyDescent="0.25">
      <c r="B521">
        <v>5</v>
      </c>
      <c r="C521">
        <v>521</v>
      </c>
      <c r="D521">
        <v>1416</v>
      </c>
      <c r="E521">
        <v>1003</v>
      </c>
      <c r="F521">
        <v>0.53200000000000003</v>
      </c>
      <c r="G521">
        <v>0.26600000000000001</v>
      </c>
      <c r="H521">
        <v>58</v>
      </c>
    </row>
    <row r="522" spans="2:8" x14ac:dyDescent="0.25">
      <c r="B522">
        <v>5</v>
      </c>
      <c r="C522">
        <v>522</v>
      </c>
      <c r="D522">
        <v>1416</v>
      </c>
      <c r="E522">
        <v>1009</v>
      </c>
      <c r="F522">
        <v>0.77400000000000002</v>
      </c>
      <c r="G522">
        <v>0.38700000000000001</v>
      </c>
      <c r="H522">
        <v>19</v>
      </c>
    </row>
    <row r="523" spans="2:8" x14ac:dyDescent="0.25">
      <c r="B523">
        <v>5</v>
      </c>
      <c r="C523">
        <v>523</v>
      </c>
      <c r="D523">
        <v>1413</v>
      </c>
      <c r="E523">
        <v>1009</v>
      </c>
      <c r="F523">
        <v>0.38700000000000001</v>
      </c>
      <c r="G523">
        <v>0.19400000000000001</v>
      </c>
      <c r="H523">
        <v>58</v>
      </c>
    </row>
    <row r="524" spans="2:8" x14ac:dyDescent="0.25">
      <c r="B524">
        <v>5</v>
      </c>
      <c r="C524">
        <v>524</v>
      </c>
      <c r="D524">
        <v>1413</v>
      </c>
      <c r="E524">
        <v>1021</v>
      </c>
      <c r="F524">
        <v>1.548</v>
      </c>
      <c r="G524">
        <v>0.77400000000000002</v>
      </c>
      <c r="H524">
        <v>54</v>
      </c>
    </row>
    <row r="525" spans="2:8" x14ac:dyDescent="0.25">
      <c r="B525">
        <v>5</v>
      </c>
      <c r="C525">
        <v>525</v>
      </c>
      <c r="D525">
        <v>1408</v>
      </c>
      <c r="E525">
        <v>1031</v>
      </c>
      <c r="F525">
        <v>1.4419999999999999</v>
      </c>
      <c r="G525">
        <v>0.72099999999999997</v>
      </c>
      <c r="H525">
        <v>156</v>
      </c>
    </row>
    <row r="526" spans="2:8" x14ac:dyDescent="0.25">
      <c r="B526">
        <v>5</v>
      </c>
      <c r="C526">
        <v>526</v>
      </c>
      <c r="D526">
        <v>1408</v>
      </c>
      <c r="E526">
        <v>1033</v>
      </c>
      <c r="F526">
        <v>0.25800000000000001</v>
      </c>
      <c r="G526">
        <v>0.129</v>
      </c>
      <c r="H526">
        <v>78</v>
      </c>
    </row>
    <row r="527" spans="2:8" x14ac:dyDescent="0.25">
      <c r="B527">
        <v>5</v>
      </c>
      <c r="C527">
        <v>527</v>
      </c>
      <c r="D527">
        <v>1408</v>
      </c>
      <c r="E527">
        <v>1033</v>
      </c>
      <c r="F527">
        <v>0</v>
      </c>
      <c r="G527">
        <v>0</v>
      </c>
      <c r="H527">
        <v>58</v>
      </c>
    </row>
    <row r="528" spans="2:8" x14ac:dyDescent="0.25">
      <c r="B528">
        <v>5</v>
      </c>
      <c r="C528">
        <v>528</v>
      </c>
      <c r="D528">
        <v>1405</v>
      </c>
      <c r="E528">
        <v>1031</v>
      </c>
      <c r="F528">
        <v>0.46500000000000002</v>
      </c>
      <c r="G528">
        <v>0.23300000000000001</v>
      </c>
      <c r="H528">
        <v>91</v>
      </c>
    </row>
    <row r="529" spans="2:8" x14ac:dyDescent="0.25">
      <c r="B529">
        <v>5</v>
      </c>
      <c r="C529">
        <v>529</v>
      </c>
      <c r="D529">
        <v>1405</v>
      </c>
      <c r="E529">
        <v>1031</v>
      </c>
      <c r="F529">
        <v>0</v>
      </c>
      <c r="G529">
        <v>0</v>
      </c>
      <c r="H529">
        <v>72</v>
      </c>
    </row>
    <row r="530" spans="2:8" x14ac:dyDescent="0.25">
      <c r="B530">
        <v>5</v>
      </c>
      <c r="C530">
        <v>530</v>
      </c>
      <c r="D530">
        <v>1402</v>
      </c>
      <c r="E530">
        <v>1031</v>
      </c>
      <c r="F530">
        <v>0.38700000000000001</v>
      </c>
      <c r="G530">
        <v>0.19400000000000001</v>
      </c>
      <c r="H530">
        <v>36</v>
      </c>
    </row>
    <row r="531" spans="2:8" x14ac:dyDescent="0.25">
      <c r="B531">
        <v>5</v>
      </c>
      <c r="C531">
        <v>531</v>
      </c>
      <c r="D531">
        <v>1406</v>
      </c>
      <c r="E531">
        <v>1043</v>
      </c>
      <c r="F531">
        <v>1.6319999999999999</v>
      </c>
      <c r="G531">
        <v>0.81599999999999995</v>
      </c>
      <c r="H531">
        <v>54</v>
      </c>
    </row>
    <row r="532" spans="2:8" x14ac:dyDescent="0.25">
      <c r="B532">
        <v>5</v>
      </c>
      <c r="C532">
        <v>532</v>
      </c>
      <c r="D532">
        <v>1397</v>
      </c>
      <c r="E532">
        <v>1053</v>
      </c>
      <c r="F532">
        <v>1.736</v>
      </c>
      <c r="G532">
        <v>0.86799999999999999</v>
      </c>
      <c r="H532">
        <v>36</v>
      </c>
    </row>
    <row r="533" spans="2:8" x14ac:dyDescent="0.25">
      <c r="B533">
        <v>5</v>
      </c>
      <c r="C533">
        <v>533</v>
      </c>
      <c r="D533">
        <v>1398</v>
      </c>
      <c r="E533">
        <v>1066</v>
      </c>
      <c r="F533">
        <v>1.6819999999999999</v>
      </c>
      <c r="G533">
        <v>0.84099999999999997</v>
      </c>
      <c r="H533">
        <v>187</v>
      </c>
    </row>
    <row r="534" spans="2:8" x14ac:dyDescent="0.25">
      <c r="B534">
        <v>5</v>
      </c>
      <c r="C534">
        <v>534</v>
      </c>
      <c r="D534">
        <v>1397</v>
      </c>
      <c r="E534">
        <v>1065</v>
      </c>
      <c r="F534">
        <v>0.182</v>
      </c>
      <c r="G534">
        <v>9.0999999999999998E-2</v>
      </c>
      <c r="H534">
        <v>54</v>
      </c>
    </row>
    <row r="535" spans="2:8" x14ac:dyDescent="0.25">
      <c r="B535">
        <v>5</v>
      </c>
      <c r="C535">
        <v>535</v>
      </c>
      <c r="D535">
        <v>1401</v>
      </c>
      <c r="E535">
        <v>1074</v>
      </c>
      <c r="F535">
        <v>1.2709999999999999</v>
      </c>
      <c r="G535">
        <v>0.63500000000000001</v>
      </c>
      <c r="H535">
        <v>36</v>
      </c>
    </row>
    <row r="536" spans="2:8" x14ac:dyDescent="0.25">
      <c r="B536">
        <v>5</v>
      </c>
      <c r="C536">
        <v>536</v>
      </c>
      <c r="D536">
        <v>1408</v>
      </c>
      <c r="E536">
        <v>1089</v>
      </c>
      <c r="F536">
        <v>2.1349999999999998</v>
      </c>
      <c r="G536">
        <v>1.0680000000000001</v>
      </c>
      <c r="H536">
        <v>91</v>
      </c>
    </row>
    <row r="537" spans="2:8" x14ac:dyDescent="0.25">
      <c r="B537">
        <v>5</v>
      </c>
      <c r="C537">
        <v>537</v>
      </c>
      <c r="D537">
        <v>1406</v>
      </c>
      <c r="E537">
        <v>1091</v>
      </c>
      <c r="F537">
        <v>0.36499999999999999</v>
      </c>
      <c r="G537">
        <v>0.182</v>
      </c>
      <c r="H537">
        <v>156</v>
      </c>
    </row>
    <row r="538" spans="2:8" x14ac:dyDescent="0.25">
      <c r="B538">
        <v>5</v>
      </c>
      <c r="C538">
        <v>538</v>
      </c>
      <c r="D538">
        <v>1406</v>
      </c>
      <c r="E538">
        <v>1091</v>
      </c>
      <c r="F538">
        <v>0</v>
      </c>
      <c r="G538">
        <v>0</v>
      </c>
      <c r="H538">
        <v>72</v>
      </c>
    </row>
    <row r="539" spans="2:8" x14ac:dyDescent="0.25">
      <c r="B539">
        <v>5</v>
      </c>
      <c r="C539">
        <v>539</v>
      </c>
      <c r="D539">
        <v>1410</v>
      </c>
      <c r="E539">
        <v>1097</v>
      </c>
      <c r="F539">
        <v>0.93</v>
      </c>
      <c r="G539">
        <v>0.46500000000000002</v>
      </c>
      <c r="H539">
        <v>145</v>
      </c>
    </row>
    <row r="540" spans="2:8" x14ac:dyDescent="0.25">
      <c r="B540">
        <v>5</v>
      </c>
      <c r="C540">
        <v>540</v>
      </c>
      <c r="D540">
        <v>1410</v>
      </c>
      <c r="E540">
        <v>1094</v>
      </c>
      <c r="F540">
        <v>0.38700000000000001</v>
      </c>
      <c r="G540">
        <v>0.19400000000000001</v>
      </c>
      <c r="H540">
        <v>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B7D8-BAC3-524C-8C50-2B2F1697CC2F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4</v>
      </c>
      <c r="C1">
        <v>1</v>
      </c>
      <c r="D1">
        <v>686</v>
      </c>
      <c r="E1">
        <v>964</v>
      </c>
      <c r="F1">
        <v>-1</v>
      </c>
      <c r="G1">
        <v>-1</v>
      </c>
      <c r="H1">
        <v>34</v>
      </c>
    </row>
    <row r="2" spans="2:8" x14ac:dyDescent="0.25">
      <c r="B2">
        <v>4</v>
      </c>
      <c r="C2">
        <v>2</v>
      </c>
      <c r="D2">
        <v>681</v>
      </c>
      <c r="E2">
        <v>966</v>
      </c>
      <c r="F2">
        <v>0.69499999999999995</v>
      </c>
      <c r="G2">
        <v>0.34699999999999998</v>
      </c>
      <c r="H2">
        <v>85</v>
      </c>
    </row>
    <row r="3" spans="2:8" x14ac:dyDescent="0.25">
      <c r="B3">
        <v>4</v>
      </c>
      <c r="C3">
        <v>3</v>
      </c>
      <c r="D3">
        <v>678</v>
      </c>
      <c r="E3">
        <v>967</v>
      </c>
      <c r="F3">
        <v>0.40799999999999997</v>
      </c>
      <c r="G3">
        <v>0.20399999999999999</v>
      </c>
      <c r="H3">
        <v>34</v>
      </c>
    </row>
    <row r="4" spans="2:8" x14ac:dyDescent="0.25">
      <c r="B4">
        <v>4</v>
      </c>
      <c r="C4">
        <v>4</v>
      </c>
      <c r="D4">
        <v>687</v>
      </c>
      <c r="E4">
        <v>965</v>
      </c>
      <c r="F4">
        <v>1.1890000000000001</v>
      </c>
      <c r="G4">
        <v>0.59499999999999997</v>
      </c>
      <c r="H4">
        <v>34</v>
      </c>
    </row>
    <row r="5" spans="2:8" x14ac:dyDescent="0.25">
      <c r="B5">
        <v>4</v>
      </c>
      <c r="C5">
        <v>5</v>
      </c>
      <c r="D5">
        <v>684</v>
      </c>
      <c r="E5">
        <v>966</v>
      </c>
      <c r="F5">
        <v>0.40799999999999997</v>
      </c>
      <c r="G5">
        <v>0.20399999999999999</v>
      </c>
      <c r="H5">
        <v>17</v>
      </c>
    </row>
    <row r="6" spans="2:8" x14ac:dyDescent="0.25">
      <c r="B6">
        <v>4</v>
      </c>
      <c r="C6">
        <v>6</v>
      </c>
      <c r="D6">
        <v>687</v>
      </c>
      <c r="E6">
        <v>967</v>
      </c>
      <c r="F6">
        <v>0.40799999999999997</v>
      </c>
      <c r="G6">
        <v>0.20399999999999999</v>
      </c>
      <c r="H6">
        <v>17</v>
      </c>
    </row>
    <row r="7" spans="2:8" x14ac:dyDescent="0.25">
      <c r="B7">
        <v>4</v>
      </c>
      <c r="C7">
        <v>7</v>
      </c>
      <c r="D7">
        <v>693</v>
      </c>
      <c r="E7">
        <v>972</v>
      </c>
      <c r="F7">
        <v>1.008</v>
      </c>
      <c r="G7">
        <v>0.504</v>
      </c>
      <c r="H7">
        <v>85</v>
      </c>
    </row>
    <row r="8" spans="2:8" x14ac:dyDescent="0.25">
      <c r="B8">
        <v>4</v>
      </c>
      <c r="C8">
        <v>8</v>
      </c>
      <c r="D8">
        <v>692</v>
      </c>
      <c r="E8">
        <v>975</v>
      </c>
      <c r="F8">
        <v>0.40799999999999997</v>
      </c>
      <c r="G8">
        <v>0.20399999999999999</v>
      </c>
      <c r="H8">
        <v>102</v>
      </c>
    </row>
    <row r="9" spans="2:8" x14ac:dyDescent="0.25">
      <c r="B9">
        <v>4</v>
      </c>
      <c r="C9">
        <v>9</v>
      </c>
      <c r="D9">
        <v>684</v>
      </c>
      <c r="E9">
        <v>967</v>
      </c>
      <c r="F9">
        <v>1.4590000000000001</v>
      </c>
      <c r="G9">
        <v>0.73</v>
      </c>
      <c r="H9">
        <v>17</v>
      </c>
    </row>
    <row r="10" spans="2:8" x14ac:dyDescent="0.25">
      <c r="B10">
        <v>4</v>
      </c>
      <c r="C10">
        <v>10</v>
      </c>
      <c r="D10">
        <v>691</v>
      </c>
      <c r="E10">
        <v>973</v>
      </c>
      <c r="F10">
        <v>1.1890000000000001</v>
      </c>
      <c r="G10">
        <v>0.59499999999999997</v>
      </c>
      <c r="H10">
        <v>85</v>
      </c>
    </row>
    <row r="11" spans="2:8" x14ac:dyDescent="0.25">
      <c r="B11">
        <v>4</v>
      </c>
      <c r="C11">
        <v>11</v>
      </c>
      <c r="D11">
        <v>695</v>
      </c>
      <c r="E11">
        <v>978</v>
      </c>
      <c r="F11">
        <v>0.82599999999999996</v>
      </c>
      <c r="G11">
        <v>0.41299999999999998</v>
      </c>
      <c r="H11">
        <v>18</v>
      </c>
    </row>
    <row r="12" spans="2:8" x14ac:dyDescent="0.25">
      <c r="B12">
        <v>4</v>
      </c>
      <c r="C12">
        <v>12</v>
      </c>
      <c r="D12">
        <v>705</v>
      </c>
      <c r="E12">
        <v>992</v>
      </c>
      <c r="F12">
        <v>2.2189999999999999</v>
      </c>
      <c r="G12">
        <v>1.1100000000000001</v>
      </c>
      <c r="H12">
        <v>36</v>
      </c>
    </row>
    <row r="13" spans="2:8" x14ac:dyDescent="0.25">
      <c r="B13">
        <v>4</v>
      </c>
      <c r="C13">
        <v>13</v>
      </c>
      <c r="D13">
        <v>708</v>
      </c>
      <c r="E13">
        <v>987</v>
      </c>
      <c r="F13">
        <v>0.752</v>
      </c>
      <c r="G13">
        <v>0.376</v>
      </c>
      <c r="H13">
        <v>36</v>
      </c>
    </row>
    <row r="14" spans="2:8" x14ac:dyDescent="0.25">
      <c r="B14">
        <v>4</v>
      </c>
      <c r="C14">
        <v>14</v>
      </c>
      <c r="D14">
        <v>715</v>
      </c>
      <c r="E14">
        <v>983</v>
      </c>
      <c r="F14">
        <v>1.04</v>
      </c>
      <c r="G14">
        <v>0.52</v>
      </c>
      <c r="H14">
        <v>127</v>
      </c>
    </row>
    <row r="15" spans="2:8" x14ac:dyDescent="0.25">
      <c r="B15">
        <v>4</v>
      </c>
      <c r="C15">
        <v>15</v>
      </c>
      <c r="D15">
        <v>710</v>
      </c>
      <c r="E15">
        <v>983</v>
      </c>
      <c r="F15">
        <v>0.64500000000000002</v>
      </c>
      <c r="G15">
        <v>0.32300000000000001</v>
      </c>
      <c r="H15">
        <v>39</v>
      </c>
    </row>
    <row r="16" spans="2:8" x14ac:dyDescent="0.25">
      <c r="B16">
        <v>4</v>
      </c>
      <c r="C16">
        <v>16</v>
      </c>
      <c r="D16">
        <v>705</v>
      </c>
      <c r="E16">
        <v>984</v>
      </c>
      <c r="F16">
        <v>0.65800000000000003</v>
      </c>
      <c r="G16">
        <v>0.32900000000000001</v>
      </c>
      <c r="H16">
        <v>0</v>
      </c>
    </row>
    <row r="17" spans="2:8" x14ac:dyDescent="0.25">
      <c r="B17">
        <v>4</v>
      </c>
      <c r="C17">
        <v>17</v>
      </c>
      <c r="D17">
        <v>703</v>
      </c>
      <c r="E17">
        <v>981</v>
      </c>
      <c r="F17">
        <v>0.46500000000000002</v>
      </c>
      <c r="G17">
        <v>0.23300000000000001</v>
      </c>
      <c r="H17">
        <v>0</v>
      </c>
    </row>
    <row r="18" spans="2:8" x14ac:dyDescent="0.25">
      <c r="B18">
        <v>4</v>
      </c>
      <c r="C18">
        <v>18</v>
      </c>
      <c r="D18">
        <v>697</v>
      </c>
      <c r="E18">
        <v>966</v>
      </c>
      <c r="F18">
        <v>2.0840000000000001</v>
      </c>
      <c r="G18">
        <v>1.042</v>
      </c>
      <c r="H18">
        <v>0</v>
      </c>
    </row>
    <row r="19" spans="2:8" x14ac:dyDescent="0.25">
      <c r="B19">
        <v>4</v>
      </c>
      <c r="C19">
        <v>19</v>
      </c>
      <c r="D19">
        <v>689</v>
      </c>
      <c r="E19">
        <v>975</v>
      </c>
      <c r="F19">
        <v>1.5529999999999999</v>
      </c>
      <c r="G19">
        <v>0.77700000000000002</v>
      </c>
      <c r="H19">
        <v>0</v>
      </c>
    </row>
    <row r="20" spans="2:8" x14ac:dyDescent="0.25">
      <c r="B20">
        <v>4</v>
      </c>
      <c r="C20">
        <v>20</v>
      </c>
      <c r="D20">
        <v>688</v>
      </c>
      <c r="E20">
        <v>977</v>
      </c>
      <c r="F20">
        <v>0.28799999999999998</v>
      </c>
      <c r="G20">
        <v>0.14399999999999999</v>
      </c>
      <c r="H20">
        <v>18</v>
      </c>
    </row>
    <row r="21" spans="2:8" x14ac:dyDescent="0.25">
      <c r="B21">
        <v>4</v>
      </c>
      <c r="C21">
        <v>21</v>
      </c>
      <c r="D21">
        <v>699</v>
      </c>
      <c r="E21">
        <v>972</v>
      </c>
      <c r="F21">
        <v>1.5589999999999999</v>
      </c>
      <c r="G21">
        <v>0.77900000000000003</v>
      </c>
      <c r="H21">
        <v>127</v>
      </c>
    </row>
    <row r="22" spans="2:8" x14ac:dyDescent="0.25">
      <c r="B22">
        <v>4</v>
      </c>
      <c r="C22">
        <v>22</v>
      </c>
      <c r="D22">
        <v>713</v>
      </c>
      <c r="E22">
        <v>976</v>
      </c>
      <c r="F22">
        <v>1.8779999999999999</v>
      </c>
      <c r="G22">
        <v>0.93899999999999995</v>
      </c>
      <c r="H22">
        <v>98</v>
      </c>
    </row>
    <row r="23" spans="2:8" x14ac:dyDescent="0.25">
      <c r="B23">
        <v>4</v>
      </c>
      <c r="C23">
        <v>23</v>
      </c>
      <c r="D23">
        <v>731</v>
      </c>
      <c r="E23">
        <v>979</v>
      </c>
      <c r="F23">
        <v>2.3540000000000001</v>
      </c>
      <c r="G23">
        <v>1.177</v>
      </c>
      <c r="H23">
        <v>91</v>
      </c>
    </row>
    <row r="24" spans="2:8" x14ac:dyDescent="0.25">
      <c r="B24">
        <v>4</v>
      </c>
      <c r="C24">
        <v>24</v>
      </c>
      <c r="D24">
        <v>743</v>
      </c>
      <c r="E24">
        <v>981</v>
      </c>
      <c r="F24">
        <v>1.569</v>
      </c>
      <c r="G24">
        <v>0.78500000000000003</v>
      </c>
      <c r="H24">
        <v>218</v>
      </c>
    </row>
    <row r="25" spans="2:8" x14ac:dyDescent="0.25">
      <c r="B25">
        <v>4</v>
      </c>
      <c r="C25">
        <v>25</v>
      </c>
      <c r="D25">
        <v>761</v>
      </c>
      <c r="E25">
        <v>987</v>
      </c>
      <c r="F25">
        <v>2.448</v>
      </c>
      <c r="G25">
        <v>1.224</v>
      </c>
      <c r="H25">
        <v>54</v>
      </c>
    </row>
    <row r="26" spans="2:8" x14ac:dyDescent="0.25">
      <c r="B26">
        <v>4</v>
      </c>
      <c r="C26">
        <v>26</v>
      </c>
      <c r="D26">
        <v>772</v>
      </c>
      <c r="E26">
        <v>1004</v>
      </c>
      <c r="F26">
        <v>2.6120000000000001</v>
      </c>
      <c r="G26">
        <v>1.306</v>
      </c>
      <c r="H26">
        <v>39</v>
      </c>
    </row>
    <row r="27" spans="2:8" x14ac:dyDescent="0.25">
      <c r="B27">
        <v>4</v>
      </c>
      <c r="C27">
        <v>27</v>
      </c>
      <c r="D27">
        <v>772</v>
      </c>
      <c r="E27">
        <v>1016</v>
      </c>
      <c r="F27">
        <v>1.548</v>
      </c>
      <c r="G27">
        <v>0.77400000000000002</v>
      </c>
      <c r="H27">
        <v>39</v>
      </c>
    </row>
    <row r="28" spans="2:8" x14ac:dyDescent="0.25">
      <c r="B28">
        <v>4</v>
      </c>
      <c r="C28">
        <v>28</v>
      </c>
      <c r="D28">
        <v>771</v>
      </c>
      <c r="E28">
        <v>1005</v>
      </c>
      <c r="F28">
        <v>1.425</v>
      </c>
      <c r="G28">
        <v>0.71199999999999997</v>
      </c>
      <c r="H28">
        <v>78</v>
      </c>
    </row>
    <row r="29" spans="2:8" x14ac:dyDescent="0.25">
      <c r="B29">
        <v>4</v>
      </c>
      <c r="C29">
        <v>29</v>
      </c>
      <c r="D29">
        <v>788</v>
      </c>
      <c r="E29">
        <v>1001</v>
      </c>
      <c r="F29">
        <v>2.2530000000000001</v>
      </c>
      <c r="G29">
        <v>1.1259999999999999</v>
      </c>
      <c r="H29">
        <v>58</v>
      </c>
    </row>
    <row r="30" spans="2:8" x14ac:dyDescent="0.25">
      <c r="B30">
        <v>4</v>
      </c>
      <c r="C30">
        <v>30</v>
      </c>
      <c r="D30">
        <v>797</v>
      </c>
      <c r="E30">
        <v>1006</v>
      </c>
      <c r="F30">
        <v>1.3280000000000001</v>
      </c>
      <c r="G30">
        <v>0.66400000000000003</v>
      </c>
      <c r="H30">
        <v>58</v>
      </c>
    </row>
    <row r="31" spans="2:8" x14ac:dyDescent="0.25">
      <c r="B31">
        <v>4</v>
      </c>
      <c r="C31">
        <v>31</v>
      </c>
      <c r="D31">
        <v>807</v>
      </c>
      <c r="E31">
        <v>1013</v>
      </c>
      <c r="F31">
        <v>1.575</v>
      </c>
      <c r="G31">
        <v>0.78700000000000003</v>
      </c>
      <c r="H31">
        <v>39</v>
      </c>
    </row>
    <row r="32" spans="2:8" x14ac:dyDescent="0.25">
      <c r="B32">
        <v>4</v>
      </c>
      <c r="C32">
        <v>32</v>
      </c>
      <c r="D32">
        <v>821</v>
      </c>
      <c r="E32">
        <v>1010</v>
      </c>
      <c r="F32">
        <v>1.847</v>
      </c>
      <c r="G32">
        <v>0.92300000000000004</v>
      </c>
      <c r="H32">
        <v>58</v>
      </c>
    </row>
    <row r="33" spans="2:8" x14ac:dyDescent="0.25">
      <c r="B33">
        <v>4</v>
      </c>
      <c r="C33">
        <v>33</v>
      </c>
      <c r="D33">
        <v>845</v>
      </c>
      <c r="E33">
        <v>1026</v>
      </c>
      <c r="F33">
        <v>3.7210000000000001</v>
      </c>
      <c r="G33">
        <v>1.86</v>
      </c>
      <c r="H33">
        <v>19</v>
      </c>
    </row>
    <row r="34" spans="2:8" x14ac:dyDescent="0.25">
      <c r="B34">
        <v>4</v>
      </c>
      <c r="C34">
        <v>34</v>
      </c>
      <c r="D34">
        <v>831</v>
      </c>
      <c r="E34">
        <v>1037</v>
      </c>
      <c r="F34">
        <v>2.2970000000000002</v>
      </c>
      <c r="G34">
        <v>1.1479999999999999</v>
      </c>
      <c r="H34">
        <v>19</v>
      </c>
    </row>
    <row r="35" spans="2:8" x14ac:dyDescent="0.25">
      <c r="B35">
        <v>4</v>
      </c>
      <c r="C35">
        <v>35</v>
      </c>
      <c r="D35">
        <v>831</v>
      </c>
      <c r="E35">
        <v>1038</v>
      </c>
      <c r="F35">
        <v>0.129</v>
      </c>
      <c r="G35">
        <v>6.5000000000000002E-2</v>
      </c>
      <c r="H35">
        <v>39</v>
      </c>
    </row>
    <row r="36" spans="2:8" x14ac:dyDescent="0.25">
      <c r="B36">
        <v>4</v>
      </c>
      <c r="C36">
        <v>36</v>
      </c>
      <c r="D36">
        <v>847</v>
      </c>
      <c r="E36">
        <v>1027</v>
      </c>
      <c r="F36">
        <v>2.5049999999999999</v>
      </c>
      <c r="G36">
        <v>1.252</v>
      </c>
      <c r="H36">
        <v>39</v>
      </c>
    </row>
    <row r="37" spans="2:8" x14ac:dyDescent="0.25">
      <c r="B37">
        <v>4</v>
      </c>
      <c r="C37">
        <v>37</v>
      </c>
      <c r="D37">
        <v>852</v>
      </c>
      <c r="E37">
        <v>1013</v>
      </c>
      <c r="F37">
        <v>1.9179999999999999</v>
      </c>
      <c r="G37">
        <v>0.95899999999999996</v>
      </c>
      <c r="H37">
        <v>58</v>
      </c>
    </row>
    <row r="38" spans="2:8" x14ac:dyDescent="0.25">
      <c r="B38">
        <v>4</v>
      </c>
      <c r="C38">
        <v>38</v>
      </c>
      <c r="D38">
        <v>881</v>
      </c>
      <c r="E38">
        <v>991</v>
      </c>
      <c r="F38">
        <v>4.6959999999999997</v>
      </c>
      <c r="G38">
        <v>2.3479999999999999</v>
      </c>
      <c r="H38">
        <v>0</v>
      </c>
    </row>
    <row r="39" spans="2:8" x14ac:dyDescent="0.25">
      <c r="B39">
        <v>4</v>
      </c>
      <c r="C39">
        <v>39</v>
      </c>
      <c r="D39">
        <v>906</v>
      </c>
      <c r="E39">
        <v>986</v>
      </c>
      <c r="F39">
        <v>3.2890000000000001</v>
      </c>
      <c r="G39">
        <v>1.6439999999999999</v>
      </c>
      <c r="H39">
        <v>58</v>
      </c>
    </row>
    <row r="40" spans="2:8" x14ac:dyDescent="0.25">
      <c r="B40">
        <v>4</v>
      </c>
      <c r="C40">
        <v>40</v>
      </c>
      <c r="D40">
        <v>919</v>
      </c>
      <c r="E40">
        <v>995</v>
      </c>
      <c r="F40">
        <v>2.04</v>
      </c>
      <c r="G40">
        <v>1.02</v>
      </c>
      <c r="H40">
        <v>36</v>
      </c>
    </row>
    <row r="41" spans="2:8" x14ac:dyDescent="0.25">
      <c r="B41">
        <v>4</v>
      </c>
      <c r="C41">
        <v>41</v>
      </c>
      <c r="D41">
        <v>920</v>
      </c>
      <c r="E41">
        <v>999</v>
      </c>
      <c r="F41">
        <v>0.53200000000000003</v>
      </c>
      <c r="G41">
        <v>0.26600000000000001</v>
      </c>
      <c r="H41">
        <v>36</v>
      </c>
    </row>
    <row r="42" spans="2:8" x14ac:dyDescent="0.25">
      <c r="B42">
        <v>4</v>
      </c>
      <c r="C42">
        <v>42</v>
      </c>
      <c r="D42">
        <v>931</v>
      </c>
      <c r="E42">
        <v>1000</v>
      </c>
      <c r="F42">
        <v>1.425</v>
      </c>
      <c r="G42">
        <v>0.71199999999999997</v>
      </c>
      <c r="H42">
        <v>58</v>
      </c>
    </row>
    <row r="43" spans="2:8" x14ac:dyDescent="0.25">
      <c r="B43">
        <v>4</v>
      </c>
      <c r="C43">
        <v>43</v>
      </c>
      <c r="D43">
        <v>922</v>
      </c>
      <c r="E43">
        <v>995</v>
      </c>
      <c r="F43">
        <v>1.3280000000000001</v>
      </c>
      <c r="G43">
        <v>0.66400000000000003</v>
      </c>
      <c r="H43">
        <v>117</v>
      </c>
    </row>
    <row r="44" spans="2:8" x14ac:dyDescent="0.25">
      <c r="B44">
        <v>4</v>
      </c>
      <c r="C44">
        <v>44</v>
      </c>
      <c r="D44">
        <v>915</v>
      </c>
      <c r="E44">
        <v>982</v>
      </c>
      <c r="F44">
        <v>1.905</v>
      </c>
      <c r="G44">
        <v>0.95199999999999996</v>
      </c>
      <c r="H44">
        <v>127</v>
      </c>
    </row>
    <row r="45" spans="2:8" x14ac:dyDescent="0.25">
      <c r="B45">
        <v>4</v>
      </c>
      <c r="C45">
        <v>45</v>
      </c>
      <c r="D45">
        <v>923</v>
      </c>
      <c r="E45">
        <v>975</v>
      </c>
      <c r="F45">
        <v>1.371</v>
      </c>
      <c r="G45">
        <v>0.68600000000000005</v>
      </c>
      <c r="H45">
        <v>39</v>
      </c>
    </row>
    <row r="46" spans="2:8" x14ac:dyDescent="0.25">
      <c r="B46">
        <v>4</v>
      </c>
      <c r="C46">
        <v>46</v>
      </c>
      <c r="D46">
        <v>930</v>
      </c>
      <c r="E46">
        <v>972</v>
      </c>
      <c r="F46">
        <v>0.98199999999999998</v>
      </c>
      <c r="G46">
        <v>0.49099999999999999</v>
      </c>
      <c r="H46">
        <v>39</v>
      </c>
    </row>
    <row r="47" spans="2:8" x14ac:dyDescent="0.25">
      <c r="B47">
        <v>4</v>
      </c>
      <c r="C47">
        <v>47</v>
      </c>
      <c r="D47">
        <v>924</v>
      </c>
      <c r="E47">
        <v>972</v>
      </c>
      <c r="F47">
        <v>0.77400000000000002</v>
      </c>
      <c r="G47">
        <v>0.38700000000000001</v>
      </c>
      <c r="H47">
        <v>39</v>
      </c>
    </row>
    <row r="48" spans="2:8" x14ac:dyDescent="0.25">
      <c r="B48">
        <v>4</v>
      </c>
      <c r="C48">
        <v>48</v>
      </c>
      <c r="D48">
        <v>903</v>
      </c>
      <c r="E48">
        <v>967</v>
      </c>
      <c r="F48">
        <v>2.7850000000000001</v>
      </c>
      <c r="G48">
        <v>1.3919999999999999</v>
      </c>
      <c r="H48">
        <v>117</v>
      </c>
    </row>
    <row r="49" spans="2:8" x14ac:dyDescent="0.25">
      <c r="B49">
        <v>4</v>
      </c>
      <c r="C49">
        <v>49</v>
      </c>
      <c r="D49">
        <v>906</v>
      </c>
      <c r="E49">
        <v>959</v>
      </c>
      <c r="F49">
        <v>1.1020000000000001</v>
      </c>
      <c r="G49">
        <v>0.55100000000000005</v>
      </c>
      <c r="H49">
        <v>78</v>
      </c>
    </row>
    <row r="50" spans="2:8" x14ac:dyDescent="0.25">
      <c r="B50">
        <v>4</v>
      </c>
      <c r="C50">
        <v>50</v>
      </c>
      <c r="D50">
        <v>918</v>
      </c>
      <c r="E50">
        <v>953</v>
      </c>
      <c r="F50">
        <v>1.7310000000000001</v>
      </c>
      <c r="G50">
        <v>0.86499999999999999</v>
      </c>
      <c r="H50">
        <v>78</v>
      </c>
    </row>
    <row r="51" spans="2:8" x14ac:dyDescent="0.25">
      <c r="B51">
        <v>4</v>
      </c>
      <c r="C51">
        <v>51</v>
      </c>
      <c r="D51">
        <v>932</v>
      </c>
      <c r="E51">
        <v>960</v>
      </c>
      <c r="F51">
        <v>2.0190000000000001</v>
      </c>
      <c r="G51">
        <v>1.01</v>
      </c>
      <c r="H51">
        <v>19</v>
      </c>
    </row>
    <row r="52" spans="2:8" x14ac:dyDescent="0.25">
      <c r="B52">
        <v>4</v>
      </c>
      <c r="C52">
        <v>52</v>
      </c>
      <c r="D52">
        <v>936</v>
      </c>
      <c r="E52">
        <v>969</v>
      </c>
      <c r="F52">
        <v>1.2709999999999999</v>
      </c>
      <c r="G52">
        <v>0.63500000000000001</v>
      </c>
      <c r="H52">
        <v>19</v>
      </c>
    </row>
    <row r="53" spans="2:8" x14ac:dyDescent="0.25">
      <c r="B53">
        <v>4</v>
      </c>
      <c r="C53">
        <v>53</v>
      </c>
      <c r="D53">
        <v>942</v>
      </c>
      <c r="E53">
        <v>973</v>
      </c>
      <c r="F53">
        <v>0.93</v>
      </c>
      <c r="G53">
        <v>0.46500000000000002</v>
      </c>
      <c r="H53">
        <v>58</v>
      </c>
    </row>
    <row r="54" spans="2:8" x14ac:dyDescent="0.25">
      <c r="B54">
        <v>4</v>
      </c>
      <c r="C54">
        <v>54</v>
      </c>
      <c r="D54">
        <v>943</v>
      </c>
      <c r="E54">
        <v>977</v>
      </c>
      <c r="F54">
        <v>0.53200000000000003</v>
      </c>
      <c r="G54">
        <v>0.26600000000000001</v>
      </c>
      <c r="H54">
        <v>58</v>
      </c>
    </row>
    <row r="55" spans="2:8" x14ac:dyDescent="0.25">
      <c r="B55">
        <v>4</v>
      </c>
      <c r="C55">
        <v>55</v>
      </c>
      <c r="D55">
        <v>939</v>
      </c>
      <c r="E55">
        <v>971</v>
      </c>
      <c r="F55">
        <v>0.93</v>
      </c>
      <c r="G55">
        <v>0.46500000000000002</v>
      </c>
      <c r="H55">
        <v>54</v>
      </c>
    </row>
    <row r="56" spans="2:8" x14ac:dyDescent="0.25">
      <c r="B56">
        <v>4</v>
      </c>
      <c r="C56">
        <v>56</v>
      </c>
      <c r="D56">
        <v>947</v>
      </c>
      <c r="E56">
        <v>964</v>
      </c>
      <c r="F56">
        <v>1.371</v>
      </c>
      <c r="G56">
        <v>0.68600000000000005</v>
      </c>
      <c r="H56">
        <v>54</v>
      </c>
    </row>
    <row r="57" spans="2:8" x14ac:dyDescent="0.25">
      <c r="B57">
        <v>4</v>
      </c>
      <c r="C57">
        <v>57</v>
      </c>
      <c r="D57">
        <v>962</v>
      </c>
      <c r="E57">
        <v>963</v>
      </c>
      <c r="F57">
        <v>1.9390000000000001</v>
      </c>
      <c r="G57">
        <v>0.97</v>
      </c>
      <c r="H57">
        <v>98</v>
      </c>
    </row>
    <row r="58" spans="2:8" x14ac:dyDescent="0.25">
      <c r="B58">
        <v>4</v>
      </c>
      <c r="C58">
        <v>58</v>
      </c>
      <c r="D58">
        <v>978</v>
      </c>
      <c r="E58">
        <v>962</v>
      </c>
      <c r="F58">
        <v>2.0680000000000001</v>
      </c>
      <c r="G58">
        <v>1.034</v>
      </c>
      <c r="H58">
        <v>36</v>
      </c>
    </row>
    <row r="59" spans="2:8" x14ac:dyDescent="0.25">
      <c r="B59">
        <v>4</v>
      </c>
      <c r="C59">
        <v>59</v>
      </c>
      <c r="D59">
        <v>971</v>
      </c>
      <c r="E59">
        <v>959</v>
      </c>
      <c r="F59">
        <v>0.98199999999999998</v>
      </c>
      <c r="G59">
        <v>0.49099999999999999</v>
      </c>
      <c r="H59">
        <v>91</v>
      </c>
    </row>
    <row r="60" spans="2:8" x14ac:dyDescent="0.25">
      <c r="B60">
        <v>4</v>
      </c>
      <c r="C60">
        <v>60</v>
      </c>
      <c r="D60">
        <v>962</v>
      </c>
      <c r="E60">
        <v>958</v>
      </c>
      <c r="F60">
        <v>1.1679999999999999</v>
      </c>
      <c r="G60">
        <v>0.58399999999999996</v>
      </c>
      <c r="H60">
        <v>98</v>
      </c>
    </row>
    <row r="61" spans="2:8" x14ac:dyDescent="0.25">
      <c r="B61">
        <v>4</v>
      </c>
      <c r="C61">
        <v>61</v>
      </c>
      <c r="D61">
        <v>971</v>
      </c>
      <c r="E61">
        <v>963</v>
      </c>
      <c r="F61">
        <v>1.3280000000000001</v>
      </c>
      <c r="G61">
        <v>0.66400000000000003</v>
      </c>
      <c r="H61">
        <v>36</v>
      </c>
    </row>
    <row r="62" spans="2:8" x14ac:dyDescent="0.25">
      <c r="B62">
        <v>4</v>
      </c>
      <c r="C62">
        <v>62</v>
      </c>
      <c r="D62">
        <v>969</v>
      </c>
      <c r="E62">
        <v>968</v>
      </c>
      <c r="F62">
        <v>0.69499999999999995</v>
      </c>
      <c r="G62">
        <v>0.34699999999999998</v>
      </c>
      <c r="H62">
        <v>54</v>
      </c>
    </row>
    <row r="63" spans="2:8" x14ac:dyDescent="0.25">
      <c r="B63">
        <v>4</v>
      </c>
      <c r="C63">
        <v>63</v>
      </c>
      <c r="D63">
        <v>968</v>
      </c>
      <c r="E63">
        <v>975</v>
      </c>
      <c r="F63">
        <v>0.91200000000000003</v>
      </c>
      <c r="G63">
        <v>0.45600000000000002</v>
      </c>
      <c r="H63">
        <v>0</v>
      </c>
    </row>
    <row r="64" spans="2:8" x14ac:dyDescent="0.25">
      <c r="B64">
        <v>4</v>
      </c>
      <c r="C64">
        <v>64</v>
      </c>
      <c r="D64">
        <v>954</v>
      </c>
      <c r="E64">
        <v>992</v>
      </c>
      <c r="F64">
        <v>2.8410000000000002</v>
      </c>
      <c r="G64">
        <v>1.42</v>
      </c>
      <c r="H64">
        <v>36</v>
      </c>
    </row>
    <row r="65" spans="2:8" x14ac:dyDescent="0.25">
      <c r="B65">
        <v>4</v>
      </c>
      <c r="C65">
        <v>65</v>
      </c>
      <c r="D65">
        <v>969</v>
      </c>
      <c r="E65">
        <v>987</v>
      </c>
      <c r="F65">
        <v>2.04</v>
      </c>
      <c r="G65">
        <v>1.02</v>
      </c>
      <c r="H65">
        <v>54</v>
      </c>
    </row>
    <row r="66" spans="2:8" x14ac:dyDescent="0.25">
      <c r="B66">
        <v>4</v>
      </c>
      <c r="C66">
        <v>66</v>
      </c>
      <c r="D66">
        <v>976</v>
      </c>
      <c r="E66">
        <v>997</v>
      </c>
      <c r="F66">
        <v>1.575</v>
      </c>
      <c r="G66">
        <v>0.78700000000000003</v>
      </c>
      <c r="H66">
        <v>36</v>
      </c>
    </row>
    <row r="67" spans="2:8" x14ac:dyDescent="0.25">
      <c r="B67">
        <v>4</v>
      </c>
      <c r="C67">
        <v>67</v>
      </c>
      <c r="D67">
        <v>973</v>
      </c>
      <c r="E67">
        <v>1005</v>
      </c>
      <c r="F67">
        <v>1.1020000000000001</v>
      </c>
      <c r="G67">
        <v>0.55100000000000005</v>
      </c>
      <c r="H67">
        <v>18</v>
      </c>
    </row>
    <row r="68" spans="2:8" x14ac:dyDescent="0.25">
      <c r="B68">
        <v>4</v>
      </c>
      <c r="C68">
        <v>68</v>
      </c>
      <c r="D68">
        <v>974</v>
      </c>
      <c r="E68">
        <v>1002</v>
      </c>
      <c r="F68">
        <v>0.40799999999999997</v>
      </c>
      <c r="G68">
        <v>0.20399999999999999</v>
      </c>
      <c r="H68">
        <v>36</v>
      </c>
    </row>
    <row r="69" spans="2:8" x14ac:dyDescent="0.25">
      <c r="B69">
        <v>4</v>
      </c>
      <c r="C69">
        <v>69</v>
      </c>
      <c r="D69">
        <v>986</v>
      </c>
      <c r="E69">
        <v>998</v>
      </c>
      <c r="F69">
        <v>1.6319999999999999</v>
      </c>
      <c r="G69">
        <v>0.81599999999999995</v>
      </c>
      <c r="H69">
        <v>54</v>
      </c>
    </row>
    <row r="70" spans="2:8" x14ac:dyDescent="0.25">
      <c r="B70">
        <v>4</v>
      </c>
      <c r="C70">
        <v>70</v>
      </c>
      <c r="D70">
        <v>990</v>
      </c>
      <c r="E70">
        <v>1006</v>
      </c>
      <c r="F70">
        <v>1.1539999999999999</v>
      </c>
      <c r="G70">
        <v>0.57699999999999996</v>
      </c>
      <c r="H70">
        <v>72</v>
      </c>
    </row>
    <row r="71" spans="2:8" x14ac:dyDescent="0.25">
      <c r="B71">
        <v>4</v>
      </c>
      <c r="C71">
        <v>71</v>
      </c>
      <c r="D71">
        <v>985</v>
      </c>
      <c r="E71">
        <v>1002</v>
      </c>
      <c r="F71">
        <v>0.82599999999999996</v>
      </c>
      <c r="G71">
        <v>0.41299999999999998</v>
      </c>
      <c r="H71">
        <v>255</v>
      </c>
    </row>
    <row r="72" spans="2:8" x14ac:dyDescent="0.25">
      <c r="B72">
        <v>4</v>
      </c>
      <c r="C72">
        <v>72</v>
      </c>
      <c r="D72">
        <v>984</v>
      </c>
      <c r="E72">
        <v>995</v>
      </c>
      <c r="F72">
        <v>0.91200000000000003</v>
      </c>
      <c r="G72">
        <v>0.45600000000000002</v>
      </c>
      <c r="H72">
        <v>72</v>
      </c>
    </row>
    <row r="73" spans="2:8" x14ac:dyDescent="0.25">
      <c r="B73">
        <v>4</v>
      </c>
      <c r="C73">
        <v>73</v>
      </c>
      <c r="D73">
        <v>984</v>
      </c>
      <c r="E73">
        <v>994</v>
      </c>
      <c r="F73">
        <v>0.129</v>
      </c>
      <c r="G73">
        <v>6.5000000000000002E-2</v>
      </c>
      <c r="H73">
        <v>72</v>
      </c>
    </row>
    <row r="74" spans="2:8" x14ac:dyDescent="0.25">
      <c r="B74">
        <v>4</v>
      </c>
      <c r="C74">
        <v>74</v>
      </c>
      <c r="D74">
        <v>985</v>
      </c>
      <c r="E74">
        <v>1001</v>
      </c>
      <c r="F74">
        <v>0.91200000000000003</v>
      </c>
      <c r="G74">
        <v>0.45600000000000002</v>
      </c>
      <c r="H74">
        <v>109</v>
      </c>
    </row>
    <row r="75" spans="2:8" x14ac:dyDescent="0.25">
      <c r="B75">
        <v>4</v>
      </c>
      <c r="C75">
        <v>75</v>
      </c>
      <c r="D75">
        <v>984</v>
      </c>
      <c r="E75">
        <v>994</v>
      </c>
      <c r="F75">
        <v>0.91200000000000003</v>
      </c>
      <c r="G75">
        <v>0.45600000000000002</v>
      </c>
      <c r="H75">
        <v>72</v>
      </c>
    </row>
    <row r="76" spans="2:8" x14ac:dyDescent="0.25">
      <c r="B76">
        <v>4</v>
      </c>
      <c r="C76">
        <v>76</v>
      </c>
      <c r="D76">
        <v>984</v>
      </c>
      <c r="E76">
        <v>989</v>
      </c>
      <c r="F76">
        <v>0.64500000000000002</v>
      </c>
      <c r="G76">
        <v>0.32300000000000001</v>
      </c>
      <c r="H76">
        <v>54</v>
      </c>
    </row>
    <row r="77" spans="2:8" x14ac:dyDescent="0.25">
      <c r="B77">
        <v>4</v>
      </c>
      <c r="C77">
        <v>77</v>
      </c>
      <c r="D77">
        <v>992</v>
      </c>
      <c r="E77">
        <v>984</v>
      </c>
      <c r="F77">
        <v>1.2170000000000001</v>
      </c>
      <c r="G77">
        <v>0.60799999999999998</v>
      </c>
      <c r="H77">
        <v>91</v>
      </c>
    </row>
    <row r="78" spans="2:8" x14ac:dyDescent="0.25">
      <c r="B78">
        <v>4</v>
      </c>
      <c r="C78">
        <v>78</v>
      </c>
      <c r="D78">
        <v>1002</v>
      </c>
      <c r="E78">
        <v>987</v>
      </c>
      <c r="F78">
        <v>1.347</v>
      </c>
      <c r="G78">
        <v>0.67300000000000004</v>
      </c>
      <c r="H78">
        <v>200</v>
      </c>
    </row>
    <row r="79" spans="2:8" x14ac:dyDescent="0.25">
      <c r="B79">
        <v>4</v>
      </c>
      <c r="C79">
        <v>79</v>
      </c>
      <c r="D79">
        <v>1004</v>
      </c>
      <c r="E79">
        <v>987</v>
      </c>
      <c r="F79">
        <v>0.25800000000000001</v>
      </c>
      <c r="G79">
        <v>0.129</v>
      </c>
      <c r="H79">
        <v>182</v>
      </c>
    </row>
    <row r="80" spans="2:8" x14ac:dyDescent="0.25">
      <c r="B80">
        <v>4</v>
      </c>
      <c r="C80">
        <v>80</v>
      </c>
      <c r="D80">
        <v>1005</v>
      </c>
      <c r="E80">
        <v>985</v>
      </c>
      <c r="F80">
        <v>0.28799999999999998</v>
      </c>
      <c r="G80">
        <v>0.14399999999999999</v>
      </c>
      <c r="H80">
        <v>54</v>
      </c>
    </row>
    <row r="81" spans="2:8" x14ac:dyDescent="0.25">
      <c r="B81">
        <v>4</v>
      </c>
      <c r="C81">
        <v>81</v>
      </c>
      <c r="D81">
        <v>1001</v>
      </c>
      <c r="E81">
        <v>974</v>
      </c>
      <c r="F81">
        <v>1.51</v>
      </c>
      <c r="G81">
        <v>0.755</v>
      </c>
      <c r="H81">
        <v>36</v>
      </c>
    </row>
    <row r="82" spans="2:8" x14ac:dyDescent="0.25">
      <c r="B82">
        <v>4</v>
      </c>
      <c r="C82">
        <v>82</v>
      </c>
      <c r="D82">
        <v>1004</v>
      </c>
      <c r="E82">
        <v>975</v>
      </c>
      <c r="F82">
        <v>0.40799999999999997</v>
      </c>
      <c r="G82">
        <v>0.20399999999999999</v>
      </c>
      <c r="H82">
        <v>36</v>
      </c>
    </row>
    <row r="83" spans="2:8" x14ac:dyDescent="0.25">
      <c r="B83">
        <v>4</v>
      </c>
      <c r="C83">
        <v>83</v>
      </c>
      <c r="D83">
        <v>1014</v>
      </c>
      <c r="E83">
        <v>983</v>
      </c>
      <c r="F83">
        <v>1.6519999999999999</v>
      </c>
      <c r="G83">
        <v>0.82599999999999996</v>
      </c>
      <c r="H83">
        <v>18</v>
      </c>
    </row>
    <row r="84" spans="2:8" x14ac:dyDescent="0.25">
      <c r="B84">
        <v>4</v>
      </c>
      <c r="C84">
        <v>84</v>
      </c>
      <c r="D84">
        <v>1004</v>
      </c>
      <c r="E84">
        <v>982</v>
      </c>
      <c r="F84">
        <v>1.296</v>
      </c>
      <c r="G84">
        <v>0.64800000000000002</v>
      </c>
      <c r="H84">
        <v>36</v>
      </c>
    </row>
    <row r="85" spans="2:8" x14ac:dyDescent="0.25">
      <c r="B85">
        <v>4</v>
      </c>
      <c r="C85">
        <v>85</v>
      </c>
      <c r="D85">
        <v>1000</v>
      </c>
      <c r="E85">
        <v>977</v>
      </c>
      <c r="F85">
        <v>0.82599999999999996</v>
      </c>
      <c r="G85">
        <v>0.41299999999999998</v>
      </c>
      <c r="H85">
        <v>54</v>
      </c>
    </row>
    <row r="86" spans="2:8" x14ac:dyDescent="0.25">
      <c r="B86">
        <v>4</v>
      </c>
      <c r="C86">
        <v>86</v>
      </c>
      <c r="D86">
        <v>997</v>
      </c>
      <c r="E86">
        <v>971</v>
      </c>
      <c r="F86">
        <v>0.86499999999999999</v>
      </c>
      <c r="G86">
        <v>0.433</v>
      </c>
      <c r="H86">
        <v>127</v>
      </c>
    </row>
    <row r="87" spans="2:8" x14ac:dyDescent="0.25">
      <c r="B87">
        <v>4</v>
      </c>
      <c r="C87">
        <v>87</v>
      </c>
      <c r="D87">
        <v>1013</v>
      </c>
      <c r="E87">
        <v>978</v>
      </c>
      <c r="F87">
        <v>2.2530000000000001</v>
      </c>
      <c r="G87">
        <v>1.1259999999999999</v>
      </c>
      <c r="H87">
        <v>18</v>
      </c>
    </row>
    <row r="88" spans="2:8" x14ac:dyDescent="0.25">
      <c r="B88">
        <v>4</v>
      </c>
      <c r="C88">
        <v>88</v>
      </c>
      <c r="D88">
        <v>1021</v>
      </c>
      <c r="E88">
        <v>983</v>
      </c>
      <c r="F88">
        <v>1.2170000000000001</v>
      </c>
      <c r="G88">
        <v>0.60799999999999998</v>
      </c>
      <c r="H88">
        <v>18</v>
      </c>
    </row>
    <row r="89" spans="2:8" x14ac:dyDescent="0.25">
      <c r="B89">
        <v>4</v>
      </c>
      <c r="C89">
        <v>89</v>
      </c>
      <c r="D89">
        <v>1026</v>
      </c>
      <c r="E89">
        <v>989</v>
      </c>
      <c r="F89">
        <v>1.008</v>
      </c>
      <c r="G89">
        <v>0.504</v>
      </c>
      <c r="H89">
        <v>36</v>
      </c>
    </row>
    <row r="90" spans="2:8" x14ac:dyDescent="0.25">
      <c r="B90">
        <v>4</v>
      </c>
      <c r="C90">
        <v>90</v>
      </c>
      <c r="D90">
        <v>1022</v>
      </c>
      <c r="E90">
        <v>989</v>
      </c>
      <c r="F90">
        <v>0.51600000000000001</v>
      </c>
      <c r="G90">
        <v>0.25800000000000001</v>
      </c>
      <c r="H90">
        <v>18</v>
      </c>
    </row>
    <row r="91" spans="2:8" x14ac:dyDescent="0.25">
      <c r="B91">
        <v>4</v>
      </c>
      <c r="C91">
        <v>91</v>
      </c>
      <c r="D91">
        <v>1025</v>
      </c>
      <c r="E91">
        <v>991</v>
      </c>
      <c r="F91">
        <v>0.46500000000000002</v>
      </c>
      <c r="G91">
        <v>0.23300000000000001</v>
      </c>
      <c r="H91">
        <v>18</v>
      </c>
    </row>
    <row r="92" spans="2:8" x14ac:dyDescent="0.25">
      <c r="B92">
        <v>4</v>
      </c>
      <c r="C92">
        <v>92</v>
      </c>
      <c r="D92">
        <v>1020</v>
      </c>
      <c r="E92">
        <v>991</v>
      </c>
      <c r="F92">
        <v>0.64500000000000002</v>
      </c>
      <c r="G92">
        <v>0.32300000000000001</v>
      </c>
      <c r="H92">
        <v>54</v>
      </c>
    </row>
    <row r="93" spans="2:8" x14ac:dyDescent="0.25">
      <c r="B93">
        <v>4</v>
      </c>
      <c r="C93">
        <v>93</v>
      </c>
      <c r="D93">
        <v>1025</v>
      </c>
      <c r="E93">
        <v>987</v>
      </c>
      <c r="F93">
        <v>0.82599999999999996</v>
      </c>
      <c r="G93">
        <v>0.41299999999999998</v>
      </c>
      <c r="H93">
        <v>54</v>
      </c>
    </row>
    <row r="94" spans="2:8" x14ac:dyDescent="0.25">
      <c r="B94">
        <v>4</v>
      </c>
      <c r="C94">
        <v>94</v>
      </c>
      <c r="D94">
        <v>1033</v>
      </c>
      <c r="E94">
        <v>991</v>
      </c>
      <c r="F94">
        <v>1.1539999999999999</v>
      </c>
      <c r="G94">
        <v>0.57699999999999996</v>
      </c>
      <c r="H94">
        <v>54</v>
      </c>
    </row>
    <row r="95" spans="2:8" x14ac:dyDescent="0.25">
      <c r="B95">
        <v>4</v>
      </c>
      <c r="C95">
        <v>95</v>
      </c>
      <c r="D95">
        <v>1040</v>
      </c>
      <c r="E95">
        <v>1001</v>
      </c>
      <c r="F95">
        <v>1.575</v>
      </c>
      <c r="G95">
        <v>0.78700000000000003</v>
      </c>
      <c r="H95">
        <v>18</v>
      </c>
    </row>
    <row r="96" spans="2:8" x14ac:dyDescent="0.25">
      <c r="B96">
        <v>4</v>
      </c>
      <c r="C96">
        <v>96</v>
      </c>
      <c r="D96">
        <v>1033</v>
      </c>
      <c r="E96">
        <v>1001</v>
      </c>
      <c r="F96">
        <v>0.90300000000000002</v>
      </c>
      <c r="G96">
        <v>0.45200000000000001</v>
      </c>
      <c r="H96">
        <v>127</v>
      </c>
    </row>
    <row r="97" spans="2:8" x14ac:dyDescent="0.25">
      <c r="B97">
        <v>4</v>
      </c>
      <c r="C97">
        <v>97</v>
      </c>
      <c r="D97">
        <v>1026</v>
      </c>
      <c r="E97">
        <v>998</v>
      </c>
      <c r="F97">
        <v>0.98199999999999998</v>
      </c>
      <c r="G97">
        <v>0.49099999999999999</v>
      </c>
      <c r="H97">
        <v>127</v>
      </c>
    </row>
    <row r="98" spans="2:8" x14ac:dyDescent="0.25">
      <c r="B98">
        <v>4</v>
      </c>
      <c r="C98">
        <v>98</v>
      </c>
      <c r="D98">
        <v>1020</v>
      </c>
      <c r="E98">
        <v>998</v>
      </c>
      <c r="F98">
        <v>0.77400000000000002</v>
      </c>
      <c r="G98">
        <v>0.38700000000000001</v>
      </c>
      <c r="H98">
        <v>127</v>
      </c>
    </row>
    <row r="99" spans="2:8" x14ac:dyDescent="0.25">
      <c r="B99">
        <v>4</v>
      </c>
      <c r="C99">
        <v>99</v>
      </c>
      <c r="D99">
        <v>1028</v>
      </c>
      <c r="E99">
        <v>1001</v>
      </c>
      <c r="F99">
        <v>1.1020000000000001</v>
      </c>
      <c r="G99">
        <v>0.55100000000000005</v>
      </c>
      <c r="H99">
        <v>54</v>
      </c>
    </row>
    <row r="100" spans="2:8" x14ac:dyDescent="0.25">
      <c r="B100">
        <v>4</v>
      </c>
      <c r="C100">
        <v>100</v>
      </c>
      <c r="D100">
        <v>1025</v>
      </c>
      <c r="E100">
        <v>1007</v>
      </c>
      <c r="F100">
        <v>0.86499999999999999</v>
      </c>
      <c r="G100">
        <v>0.433</v>
      </c>
      <c r="H100">
        <v>36</v>
      </c>
    </row>
    <row r="101" spans="2:8" x14ac:dyDescent="0.25">
      <c r="B101">
        <v>4</v>
      </c>
      <c r="C101">
        <v>101</v>
      </c>
      <c r="D101">
        <v>1016</v>
      </c>
      <c r="E101">
        <v>1014</v>
      </c>
      <c r="F101">
        <v>1.4710000000000001</v>
      </c>
      <c r="G101">
        <v>0.73499999999999999</v>
      </c>
      <c r="H101">
        <v>39</v>
      </c>
    </row>
    <row r="102" spans="2:8" x14ac:dyDescent="0.25">
      <c r="B102">
        <v>4</v>
      </c>
      <c r="C102">
        <v>102</v>
      </c>
      <c r="D102">
        <v>1018</v>
      </c>
      <c r="E102">
        <v>1011</v>
      </c>
      <c r="F102">
        <v>0.46500000000000002</v>
      </c>
      <c r="G102">
        <v>0.23300000000000001</v>
      </c>
      <c r="H102">
        <v>163</v>
      </c>
    </row>
    <row r="103" spans="2:8" x14ac:dyDescent="0.25">
      <c r="B103">
        <v>4</v>
      </c>
      <c r="C103">
        <v>103</v>
      </c>
      <c r="D103">
        <v>1025</v>
      </c>
      <c r="E103">
        <v>1006</v>
      </c>
      <c r="F103">
        <v>1.1100000000000001</v>
      </c>
      <c r="G103">
        <v>0.55500000000000005</v>
      </c>
      <c r="H103">
        <v>91</v>
      </c>
    </row>
    <row r="104" spans="2:8" x14ac:dyDescent="0.25">
      <c r="B104">
        <v>4</v>
      </c>
      <c r="C104">
        <v>104</v>
      </c>
      <c r="D104">
        <v>1032</v>
      </c>
      <c r="E104">
        <v>999</v>
      </c>
      <c r="F104">
        <v>1.2769999999999999</v>
      </c>
      <c r="G104">
        <v>0.63900000000000001</v>
      </c>
      <c r="H104">
        <v>58</v>
      </c>
    </row>
    <row r="105" spans="2:8" x14ac:dyDescent="0.25">
      <c r="B105">
        <v>4</v>
      </c>
      <c r="C105">
        <v>105</v>
      </c>
      <c r="D105">
        <v>1040</v>
      </c>
      <c r="E105">
        <v>999</v>
      </c>
      <c r="F105">
        <v>1.032</v>
      </c>
      <c r="G105">
        <v>0.51600000000000001</v>
      </c>
      <c r="H105">
        <v>39</v>
      </c>
    </row>
    <row r="106" spans="2:8" x14ac:dyDescent="0.25">
      <c r="B106">
        <v>4</v>
      </c>
      <c r="C106">
        <v>106</v>
      </c>
      <c r="D106">
        <v>1044</v>
      </c>
      <c r="E106">
        <v>1005</v>
      </c>
      <c r="F106">
        <v>0.93</v>
      </c>
      <c r="G106">
        <v>0.46500000000000002</v>
      </c>
      <c r="H106">
        <v>78</v>
      </c>
    </row>
    <row r="107" spans="2:8" x14ac:dyDescent="0.25">
      <c r="B107">
        <v>4</v>
      </c>
      <c r="C107">
        <v>107</v>
      </c>
      <c r="D107">
        <v>1048</v>
      </c>
      <c r="E107">
        <v>1014</v>
      </c>
      <c r="F107">
        <v>1.2709999999999999</v>
      </c>
      <c r="G107">
        <v>0.63500000000000001</v>
      </c>
      <c r="H107">
        <v>58</v>
      </c>
    </row>
    <row r="108" spans="2:8" x14ac:dyDescent="0.25">
      <c r="B108">
        <v>4</v>
      </c>
      <c r="C108">
        <v>108</v>
      </c>
      <c r="D108">
        <v>1046</v>
      </c>
      <c r="E108">
        <v>1022</v>
      </c>
      <c r="F108">
        <v>1.0640000000000001</v>
      </c>
      <c r="G108">
        <v>0.53200000000000003</v>
      </c>
      <c r="H108">
        <v>117</v>
      </c>
    </row>
    <row r="109" spans="2:8" x14ac:dyDescent="0.25">
      <c r="B109">
        <v>4</v>
      </c>
      <c r="C109">
        <v>109</v>
      </c>
      <c r="D109">
        <v>1046</v>
      </c>
      <c r="E109">
        <v>1015</v>
      </c>
      <c r="F109">
        <v>0.90300000000000002</v>
      </c>
      <c r="G109">
        <v>0.45200000000000001</v>
      </c>
      <c r="H109">
        <v>98</v>
      </c>
    </row>
    <row r="110" spans="2:8" x14ac:dyDescent="0.25">
      <c r="B110">
        <v>4</v>
      </c>
      <c r="C110">
        <v>110</v>
      </c>
      <c r="D110">
        <v>1049</v>
      </c>
      <c r="E110">
        <v>1019</v>
      </c>
      <c r="F110">
        <v>0.64500000000000002</v>
      </c>
      <c r="G110">
        <v>0.32300000000000001</v>
      </c>
      <c r="H110">
        <v>36</v>
      </c>
    </row>
    <row r="111" spans="2:8" x14ac:dyDescent="0.25">
      <c r="B111">
        <v>4</v>
      </c>
      <c r="C111">
        <v>111</v>
      </c>
      <c r="D111">
        <v>1044</v>
      </c>
      <c r="E111">
        <v>1023</v>
      </c>
      <c r="F111">
        <v>0.82599999999999996</v>
      </c>
      <c r="G111">
        <v>0.41299999999999998</v>
      </c>
      <c r="H111">
        <v>54</v>
      </c>
    </row>
    <row r="112" spans="2:8" x14ac:dyDescent="0.25">
      <c r="B112">
        <v>4</v>
      </c>
      <c r="C112">
        <v>112</v>
      </c>
      <c r="D112">
        <v>1041</v>
      </c>
      <c r="E112">
        <v>1025</v>
      </c>
      <c r="F112">
        <v>0.46500000000000002</v>
      </c>
      <c r="G112">
        <v>0.23300000000000001</v>
      </c>
      <c r="H112">
        <v>145</v>
      </c>
    </row>
    <row r="113" spans="2:8" x14ac:dyDescent="0.25">
      <c r="B113">
        <v>4</v>
      </c>
      <c r="C113">
        <v>113</v>
      </c>
      <c r="D113">
        <v>1050</v>
      </c>
      <c r="E113">
        <v>1027</v>
      </c>
      <c r="F113">
        <v>1.1890000000000001</v>
      </c>
      <c r="G113">
        <v>0.59499999999999997</v>
      </c>
      <c r="H113">
        <v>18</v>
      </c>
    </row>
    <row r="114" spans="2:8" x14ac:dyDescent="0.25">
      <c r="B114">
        <v>4</v>
      </c>
      <c r="C114">
        <v>114</v>
      </c>
      <c r="D114">
        <v>1053</v>
      </c>
      <c r="E114">
        <v>1029</v>
      </c>
      <c r="F114">
        <v>0.46500000000000002</v>
      </c>
      <c r="G114">
        <v>0.23300000000000001</v>
      </c>
      <c r="H114">
        <v>54</v>
      </c>
    </row>
    <row r="115" spans="2:8" x14ac:dyDescent="0.25">
      <c r="B115">
        <v>4</v>
      </c>
      <c r="C115">
        <v>115</v>
      </c>
      <c r="D115">
        <v>1046</v>
      </c>
      <c r="E115">
        <v>1026</v>
      </c>
      <c r="F115">
        <v>0.98199999999999998</v>
      </c>
      <c r="G115">
        <v>0.49099999999999999</v>
      </c>
      <c r="H115">
        <v>182</v>
      </c>
    </row>
    <row r="116" spans="2:8" x14ac:dyDescent="0.25">
      <c r="B116">
        <v>4</v>
      </c>
      <c r="C116">
        <v>116</v>
      </c>
      <c r="D116">
        <v>1048</v>
      </c>
      <c r="E116">
        <v>1027</v>
      </c>
      <c r="F116">
        <v>0.28799999999999998</v>
      </c>
      <c r="G116">
        <v>0.14399999999999999</v>
      </c>
      <c r="H116">
        <v>36</v>
      </c>
    </row>
    <row r="117" spans="2:8" x14ac:dyDescent="0.25">
      <c r="B117">
        <v>4</v>
      </c>
      <c r="C117">
        <v>117</v>
      </c>
      <c r="D117">
        <v>1046</v>
      </c>
      <c r="E117">
        <v>1027</v>
      </c>
      <c r="F117">
        <v>0.25800000000000001</v>
      </c>
      <c r="G117">
        <v>0.129</v>
      </c>
      <c r="H117">
        <v>58</v>
      </c>
    </row>
    <row r="118" spans="2:8" x14ac:dyDescent="0.25">
      <c r="B118">
        <v>4</v>
      </c>
      <c r="C118">
        <v>118</v>
      </c>
      <c r="D118">
        <v>1046</v>
      </c>
      <c r="E118">
        <v>1027</v>
      </c>
      <c r="F118">
        <v>0</v>
      </c>
      <c r="G118">
        <v>0</v>
      </c>
      <c r="H118">
        <v>72</v>
      </c>
    </row>
    <row r="119" spans="2:8" x14ac:dyDescent="0.25">
      <c r="B119">
        <v>4</v>
      </c>
      <c r="C119">
        <v>119</v>
      </c>
      <c r="D119">
        <v>1042</v>
      </c>
      <c r="E119">
        <v>1026</v>
      </c>
      <c r="F119">
        <v>0.53200000000000003</v>
      </c>
      <c r="G119">
        <v>0.26600000000000001</v>
      </c>
      <c r="H119">
        <v>78</v>
      </c>
    </row>
    <row r="120" spans="2:8" x14ac:dyDescent="0.25">
      <c r="B120">
        <v>4</v>
      </c>
      <c r="C120">
        <v>120</v>
      </c>
      <c r="D120">
        <v>1042</v>
      </c>
      <c r="E120">
        <v>1026</v>
      </c>
      <c r="F120">
        <v>0</v>
      </c>
      <c r="G120">
        <v>0</v>
      </c>
      <c r="H120">
        <v>18</v>
      </c>
    </row>
    <row r="121" spans="2:8" x14ac:dyDescent="0.25">
      <c r="B121">
        <v>4</v>
      </c>
      <c r="C121">
        <v>121</v>
      </c>
      <c r="D121">
        <v>1053</v>
      </c>
      <c r="E121">
        <v>1022</v>
      </c>
      <c r="F121">
        <v>1.51</v>
      </c>
      <c r="G121">
        <v>0.755</v>
      </c>
      <c r="H121">
        <v>72</v>
      </c>
    </row>
    <row r="122" spans="2:8" x14ac:dyDescent="0.25">
      <c r="B122">
        <v>4</v>
      </c>
      <c r="C122">
        <v>122</v>
      </c>
      <c r="D122">
        <v>1058</v>
      </c>
      <c r="E122">
        <v>1021</v>
      </c>
      <c r="F122">
        <v>0.65800000000000003</v>
      </c>
      <c r="G122">
        <v>0.32900000000000001</v>
      </c>
      <c r="H122">
        <v>54</v>
      </c>
    </row>
    <row r="123" spans="2:8" x14ac:dyDescent="0.25">
      <c r="B123">
        <v>4</v>
      </c>
      <c r="C123">
        <v>123</v>
      </c>
      <c r="D123">
        <v>1058</v>
      </c>
      <c r="E123">
        <v>1021</v>
      </c>
      <c r="F123">
        <v>0</v>
      </c>
      <c r="G123">
        <v>0</v>
      </c>
      <c r="H123">
        <v>72</v>
      </c>
    </row>
    <row r="124" spans="2:8" x14ac:dyDescent="0.25">
      <c r="B124">
        <v>4</v>
      </c>
      <c r="C124">
        <v>124</v>
      </c>
      <c r="D124">
        <v>1060</v>
      </c>
      <c r="E124">
        <v>1019</v>
      </c>
      <c r="F124">
        <v>0.36499999999999999</v>
      </c>
      <c r="G124">
        <v>0.182</v>
      </c>
      <c r="H124">
        <v>182</v>
      </c>
    </row>
    <row r="125" spans="2:8" x14ac:dyDescent="0.25">
      <c r="B125">
        <v>4</v>
      </c>
      <c r="C125">
        <v>125</v>
      </c>
      <c r="D125">
        <v>1060</v>
      </c>
      <c r="E125">
        <v>1019</v>
      </c>
      <c r="F125">
        <v>0</v>
      </c>
      <c r="G125">
        <v>0</v>
      </c>
      <c r="H125">
        <v>200</v>
      </c>
    </row>
    <row r="126" spans="2:8" x14ac:dyDescent="0.25">
      <c r="B126">
        <v>4</v>
      </c>
      <c r="C126">
        <v>126</v>
      </c>
      <c r="D126">
        <v>1064</v>
      </c>
      <c r="E126">
        <v>1019</v>
      </c>
      <c r="F126">
        <v>0.51600000000000001</v>
      </c>
      <c r="G126">
        <v>0.25800000000000001</v>
      </c>
      <c r="H126">
        <v>36</v>
      </c>
    </row>
    <row r="127" spans="2:8" x14ac:dyDescent="0.25">
      <c r="B127">
        <v>4</v>
      </c>
      <c r="C127">
        <v>127</v>
      </c>
      <c r="D127">
        <v>1062</v>
      </c>
      <c r="E127">
        <v>1021</v>
      </c>
      <c r="F127">
        <v>0.36499999999999999</v>
      </c>
      <c r="G127">
        <v>0.182</v>
      </c>
      <c r="H127">
        <v>36</v>
      </c>
    </row>
    <row r="128" spans="2:8" x14ac:dyDescent="0.25">
      <c r="B128">
        <v>4</v>
      </c>
      <c r="C128">
        <v>128</v>
      </c>
      <c r="D128">
        <v>1062</v>
      </c>
      <c r="E128">
        <v>1021</v>
      </c>
      <c r="F128">
        <v>0</v>
      </c>
      <c r="G128">
        <v>0</v>
      </c>
      <c r="H128">
        <v>36</v>
      </c>
    </row>
    <row r="129" spans="2:8" x14ac:dyDescent="0.25">
      <c r="B129">
        <v>4</v>
      </c>
      <c r="C129">
        <v>129</v>
      </c>
      <c r="D129">
        <v>1062</v>
      </c>
      <c r="E129">
        <v>1021</v>
      </c>
      <c r="F129">
        <v>0</v>
      </c>
      <c r="G129">
        <v>0</v>
      </c>
      <c r="H129">
        <v>36</v>
      </c>
    </row>
    <row r="130" spans="2:8" x14ac:dyDescent="0.25">
      <c r="B130">
        <v>4</v>
      </c>
      <c r="C130">
        <v>130</v>
      </c>
      <c r="D130">
        <v>1062</v>
      </c>
      <c r="E130">
        <v>1021</v>
      </c>
      <c r="F130">
        <v>0</v>
      </c>
      <c r="G130">
        <v>0</v>
      </c>
      <c r="H130">
        <v>36</v>
      </c>
    </row>
    <row r="131" spans="2:8" x14ac:dyDescent="0.25">
      <c r="B131">
        <v>4</v>
      </c>
      <c r="C131">
        <v>131</v>
      </c>
      <c r="D131">
        <v>1061</v>
      </c>
      <c r="E131">
        <v>1018</v>
      </c>
      <c r="F131">
        <v>0.40799999999999997</v>
      </c>
      <c r="G131">
        <v>0.20399999999999999</v>
      </c>
      <c r="H131">
        <v>145</v>
      </c>
    </row>
    <row r="132" spans="2:8" x14ac:dyDescent="0.25">
      <c r="B132">
        <v>4</v>
      </c>
      <c r="C132">
        <v>132</v>
      </c>
      <c r="D132">
        <v>1061</v>
      </c>
      <c r="E132">
        <v>1018</v>
      </c>
      <c r="F132">
        <v>0</v>
      </c>
      <c r="G132">
        <v>0</v>
      </c>
      <c r="H132">
        <v>145</v>
      </c>
    </row>
    <row r="133" spans="2:8" x14ac:dyDescent="0.25">
      <c r="B133">
        <v>4</v>
      </c>
      <c r="C133">
        <v>133</v>
      </c>
      <c r="D133">
        <v>1065</v>
      </c>
      <c r="E133">
        <v>1021</v>
      </c>
      <c r="F133">
        <v>0.64500000000000002</v>
      </c>
      <c r="G133">
        <v>0.32300000000000001</v>
      </c>
      <c r="H133">
        <v>18</v>
      </c>
    </row>
    <row r="134" spans="2:8" x14ac:dyDescent="0.25">
      <c r="B134">
        <v>4</v>
      </c>
      <c r="C134">
        <v>134</v>
      </c>
      <c r="D134">
        <v>1065</v>
      </c>
      <c r="E134">
        <v>1021</v>
      </c>
      <c r="F134">
        <v>0</v>
      </c>
      <c r="G134">
        <v>0</v>
      </c>
      <c r="H134">
        <v>18</v>
      </c>
    </row>
    <row r="135" spans="2:8" x14ac:dyDescent="0.25">
      <c r="B135">
        <v>4</v>
      </c>
      <c r="C135">
        <v>135</v>
      </c>
      <c r="D135">
        <v>1062</v>
      </c>
      <c r="E135">
        <v>1018</v>
      </c>
      <c r="F135">
        <v>0.54700000000000004</v>
      </c>
      <c r="G135">
        <v>0.27400000000000002</v>
      </c>
      <c r="H135">
        <v>109</v>
      </c>
    </row>
    <row r="136" spans="2:8" x14ac:dyDescent="0.25">
      <c r="B136">
        <v>4</v>
      </c>
      <c r="C136">
        <v>136</v>
      </c>
      <c r="D136">
        <v>1062</v>
      </c>
      <c r="E136">
        <v>1018</v>
      </c>
      <c r="F136">
        <v>0</v>
      </c>
      <c r="G136">
        <v>0</v>
      </c>
      <c r="H136">
        <v>72</v>
      </c>
    </row>
    <row r="137" spans="2:8" x14ac:dyDescent="0.25">
      <c r="B137">
        <v>4</v>
      </c>
      <c r="C137">
        <v>137</v>
      </c>
      <c r="D137">
        <v>1064</v>
      </c>
      <c r="E137">
        <v>1017</v>
      </c>
      <c r="F137">
        <v>0.28799999999999998</v>
      </c>
      <c r="G137">
        <v>0.14399999999999999</v>
      </c>
      <c r="H137">
        <v>36</v>
      </c>
    </row>
    <row r="138" spans="2:8" x14ac:dyDescent="0.25">
      <c r="B138">
        <v>4</v>
      </c>
      <c r="C138">
        <v>138</v>
      </c>
      <c r="D138">
        <v>1064</v>
      </c>
      <c r="E138">
        <v>1017</v>
      </c>
      <c r="F138">
        <v>0</v>
      </c>
      <c r="G138">
        <v>0</v>
      </c>
      <c r="H138">
        <v>36</v>
      </c>
    </row>
    <row r="139" spans="2:8" x14ac:dyDescent="0.25">
      <c r="B139">
        <v>4</v>
      </c>
      <c r="C139">
        <v>139</v>
      </c>
      <c r="D139">
        <v>1064</v>
      </c>
      <c r="E139">
        <v>1019</v>
      </c>
      <c r="F139">
        <v>0.25800000000000001</v>
      </c>
      <c r="G139">
        <v>0.129</v>
      </c>
      <c r="H139">
        <v>36</v>
      </c>
    </row>
    <row r="140" spans="2:8" x14ac:dyDescent="0.25">
      <c r="B140">
        <v>4</v>
      </c>
      <c r="C140">
        <v>140</v>
      </c>
      <c r="D140">
        <v>1064</v>
      </c>
      <c r="E140">
        <v>1019</v>
      </c>
      <c r="F140">
        <v>0</v>
      </c>
      <c r="G140">
        <v>0</v>
      </c>
      <c r="H140">
        <v>36</v>
      </c>
    </row>
    <row r="141" spans="2:8" x14ac:dyDescent="0.25">
      <c r="B141">
        <v>4</v>
      </c>
      <c r="C141">
        <v>141</v>
      </c>
      <c r="D141">
        <v>1061</v>
      </c>
      <c r="E141">
        <v>1019</v>
      </c>
      <c r="F141">
        <v>0.38700000000000001</v>
      </c>
      <c r="G141">
        <v>0.19400000000000001</v>
      </c>
      <c r="H141">
        <v>127</v>
      </c>
    </row>
    <row r="142" spans="2:8" x14ac:dyDescent="0.25">
      <c r="B142">
        <v>4</v>
      </c>
      <c r="C142">
        <v>142</v>
      </c>
      <c r="D142">
        <v>1061</v>
      </c>
      <c r="E142">
        <v>1019</v>
      </c>
      <c r="F142">
        <v>0</v>
      </c>
      <c r="G142">
        <v>0</v>
      </c>
      <c r="H142">
        <v>127</v>
      </c>
    </row>
    <row r="143" spans="2:8" x14ac:dyDescent="0.25">
      <c r="B143">
        <v>4</v>
      </c>
      <c r="C143">
        <v>143</v>
      </c>
      <c r="D143">
        <v>1062</v>
      </c>
      <c r="E143">
        <v>1021</v>
      </c>
      <c r="F143">
        <v>0.28799999999999998</v>
      </c>
      <c r="G143">
        <v>0.14399999999999999</v>
      </c>
      <c r="H143">
        <v>18</v>
      </c>
    </row>
    <row r="144" spans="2:8" x14ac:dyDescent="0.25">
      <c r="B144">
        <v>4</v>
      </c>
      <c r="C144">
        <v>144</v>
      </c>
      <c r="D144">
        <v>1062</v>
      </c>
      <c r="E144">
        <v>1021</v>
      </c>
      <c r="F144">
        <v>0</v>
      </c>
      <c r="G144">
        <v>0</v>
      </c>
      <c r="H144">
        <v>54</v>
      </c>
    </row>
    <row r="145" spans="2:8" x14ac:dyDescent="0.25">
      <c r="B145">
        <v>4</v>
      </c>
      <c r="C145">
        <v>145</v>
      </c>
      <c r="D145">
        <v>1062</v>
      </c>
      <c r="E145">
        <v>1019</v>
      </c>
      <c r="F145">
        <v>0.25800000000000001</v>
      </c>
      <c r="G145">
        <v>0.129</v>
      </c>
      <c r="H145">
        <v>85</v>
      </c>
    </row>
    <row r="146" spans="2:8" x14ac:dyDescent="0.25">
      <c r="B146">
        <v>4</v>
      </c>
      <c r="C146">
        <v>146</v>
      </c>
      <c r="D146">
        <v>1062</v>
      </c>
      <c r="E146">
        <v>1019</v>
      </c>
      <c r="F146">
        <v>0</v>
      </c>
      <c r="G146">
        <v>0</v>
      </c>
      <c r="H146">
        <v>119</v>
      </c>
    </row>
    <row r="147" spans="2:8" x14ac:dyDescent="0.25">
      <c r="B147">
        <v>4</v>
      </c>
      <c r="C147">
        <v>147</v>
      </c>
      <c r="D147">
        <v>1062</v>
      </c>
      <c r="E147">
        <v>1019</v>
      </c>
      <c r="F147">
        <v>0</v>
      </c>
      <c r="G147">
        <v>0</v>
      </c>
      <c r="H147">
        <v>119</v>
      </c>
    </row>
    <row r="148" spans="2:8" x14ac:dyDescent="0.25">
      <c r="B148">
        <v>4</v>
      </c>
      <c r="C148">
        <v>148</v>
      </c>
      <c r="D148">
        <v>1062</v>
      </c>
      <c r="E148">
        <v>1019</v>
      </c>
      <c r="F148">
        <v>0</v>
      </c>
      <c r="G148">
        <v>0</v>
      </c>
      <c r="H148">
        <v>119</v>
      </c>
    </row>
    <row r="149" spans="2:8" x14ac:dyDescent="0.25">
      <c r="B149">
        <v>4</v>
      </c>
      <c r="C149">
        <v>149</v>
      </c>
      <c r="D149">
        <v>1062</v>
      </c>
      <c r="E149">
        <v>1019</v>
      </c>
      <c r="F149">
        <v>0</v>
      </c>
      <c r="G149">
        <v>0</v>
      </c>
      <c r="H149">
        <v>68</v>
      </c>
    </row>
    <row r="150" spans="2:8" x14ac:dyDescent="0.25">
      <c r="B150">
        <v>4</v>
      </c>
      <c r="C150">
        <v>150</v>
      </c>
      <c r="D150">
        <v>1062</v>
      </c>
      <c r="E150">
        <v>1019</v>
      </c>
      <c r="F150">
        <v>0</v>
      </c>
      <c r="G150">
        <v>0</v>
      </c>
      <c r="H150">
        <v>119</v>
      </c>
    </row>
    <row r="151" spans="2:8" x14ac:dyDescent="0.25">
      <c r="B151">
        <v>4</v>
      </c>
      <c r="C151">
        <v>151</v>
      </c>
      <c r="D151">
        <v>1062</v>
      </c>
      <c r="E151">
        <v>1019</v>
      </c>
      <c r="F151">
        <v>0</v>
      </c>
      <c r="G151">
        <v>0</v>
      </c>
      <c r="H151">
        <v>34</v>
      </c>
    </row>
    <row r="152" spans="2:8" x14ac:dyDescent="0.25">
      <c r="B152">
        <v>4</v>
      </c>
      <c r="C152">
        <v>152</v>
      </c>
      <c r="D152">
        <v>1062</v>
      </c>
      <c r="E152">
        <v>1019</v>
      </c>
      <c r="F152">
        <v>0</v>
      </c>
      <c r="G152">
        <v>0</v>
      </c>
      <c r="H152">
        <v>51</v>
      </c>
    </row>
    <row r="153" spans="2:8" x14ac:dyDescent="0.25">
      <c r="B153">
        <v>4</v>
      </c>
      <c r="C153">
        <v>153</v>
      </c>
      <c r="D153">
        <v>1060</v>
      </c>
      <c r="E153">
        <v>1021</v>
      </c>
      <c r="F153">
        <v>0.36499999999999999</v>
      </c>
      <c r="G153">
        <v>0.182</v>
      </c>
      <c r="H153">
        <v>51</v>
      </c>
    </row>
    <row r="154" spans="2:8" x14ac:dyDescent="0.25">
      <c r="B154">
        <v>4</v>
      </c>
      <c r="C154">
        <v>154</v>
      </c>
      <c r="D154">
        <v>1060</v>
      </c>
      <c r="E154">
        <v>1021</v>
      </c>
      <c r="F154">
        <v>0</v>
      </c>
      <c r="G154">
        <v>0</v>
      </c>
      <c r="H154">
        <v>68</v>
      </c>
    </row>
    <row r="155" spans="2:8" x14ac:dyDescent="0.25">
      <c r="B155">
        <v>4</v>
      </c>
      <c r="C155">
        <v>155</v>
      </c>
      <c r="D155">
        <v>1061</v>
      </c>
      <c r="E155">
        <v>1021</v>
      </c>
      <c r="F155">
        <v>0.129</v>
      </c>
      <c r="G155">
        <v>6.5000000000000002E-2</v>
      </c>
      <c r="H155">
        <v>51</v>
      </c>
    </row>
    <row r="156" spans="2:8" x14ac:dyDescent="0.25">
      <c r="B156">
        <v>4</v>
      </c>
      <c r="C156">
        <v>156</v>
      </c>
      <c r="D156">
        <v>1061</v>
      </c>
      <c r="E156">
        <v>1019</v>
      </c>
      <c r="F156">
        <v>0.25800000000000001</v>
      </c>
      <c r="G156">
        <v>0.129</v>
      </c>
      <c r="H156">
        <v>102</v>
      </c>
    </row>
    <row r="157" spans="2:8" x14ac:dyDescent="0.25">
      <c r="B157">
        <v>4</v>
      </c>
      <c r="C157">
        <v>157</v>
      </c>
      <c r="D157">
        <v>1064</v>
      </c>
      <c r="E157">
        <v>1019</v>
      </c>
      <c r="F157">
        <v>0.38700000000000001</v>
      </c>
      <c r="G157">
        <v>0.19400000000000001</v>
      </c>
      <c r="H157">
        <v>17</v>
      </c>
    </row>
    <row r="158" spans="2:8" x14ac:dyDescent="0.25">
      <c r="B158">
        <v>4</v>
      </c>
      <c r="C158">
        <v>158</v>
      </c>
      <c r="D158">
        <v>1064</v>
      </c>
      <c r="E158">
        <v>1018</v>
      </c>
      <c r="F158">
        <v>0.129</v>
      </c>
      <c r="G158">
        <v>6.5000000000000002E-2</v>
      </c>
      <c r="H158">
        <v>34</v>
      </c>
    </row>
    <row r="159" spans="2:8" x14ac:dyDescent="0.25">
      <c r="B159">
        <v>4</v>
      </c>
      <c r="C159">
        <v>159</v>
      </c>
      <c r="D159">
        <v>1060</v>
      </c>
      <c r="E159">
        <v>1022</v>
      </c>
      <c r="F159">
        <v>0.73</v>
      </c>
      <c r="G159">
        <v>0.36499999999999999</v>
      </c>
      <c r="H159">
        <v>36</v>
      </c>
    </row>
    <row r="160" spans="2:8" x14ac:dyDescent="0.25">
      <c r="B160">
        <v>4</v>
      </c>
      <c r="C160">
        <v>160</v>
      </c>
      <c r="D160">
        <v>1060</v>
      </c>
      <c r="E160">
        <v>1022</v>
      </c>
      <c r="F160">
        <v>0</v>
      </c>
      <c r="G160">
        <v>0</v>
      </c>
      <c r="H160">
        <v>36</v>
      </c>
    </row>
    <row r="161" spans="2:8" x14ac:dyDescent="0.25">
      <c r="B161">
        <v>4</v>
      </c>
      <c r="C161">
        <v>161</v>
      </c>
      <c r="D161">
        <v>1064</v>
      </c>
      <c r="E161">
        <v>1021</v>
      </c>
      <c r="F161">
        <v>0.53200000000000003</v>
      </c>
      <c r="G161">
        <v>0.26600000000000001</v>
      </c>
      <c r="H161">
        <v>54</v>
      </c>
    </row>
    <row r="162" spans="2:8" x14ac:dyDescent="0.25">
      <c r="B162">
        <v>4</v>
      </c>
      <c r="C162">
        <v>162</v>
      </c>
      <c r="D162">
        <v>1064</v>
      </c>
      <c r="E162">
        <v>1019</v>
      </c>
      <c r="F162">
        <v>0.25800000000000001</v>
      </c>
      <c r="G162">
        <v>0.129</v>
      </c>
      <c r="H162">
        <v>72</v>
      </c>
    </row>
    <row r="163" spans="2:8" x14ac:dyDescent="0.25">
      <c r="B163">
        <v>4</v>
      </c>
      <c r="C163">
        <v>163</v>
      </c>
      <c r="D163">
        <v>1064</v>
      </c>
      <c r="E163">
        <v>1021</v>
      </c>
      <c r="F163">
        <v>0.25800000000000001</v>
      </c>
      <c r="G163">
        <v>0.129</v>
      </c>
      <c r="H163">
        <v>18</v>
      </c>
    </row>
    <row r="164" spans="2:8" x14ac:dyDescent="0.25">
      <c r="B164">
        <v>4</v>
      </c>
      <c r="C164">
        <v>164</v>
      </c>
      <c r="D164">
        <v>1064</v>
      </c>
      <c r="E164">
        <v>1021</v>
      </c>
      <c r="F164">
        <v>0</v>
      </c>
      <c r="G164">
        <v>0</v>
      </c>
      <c r="H164">
        <v>0</v>
      </c>
    </row>
    <row r="165" spans="2:8" x14ac:dyDescent="0.25">
      <c r="B165">
        <v>4</v>
      </c>
      <c r="C165">
        <v>165</v>
      </c>
      <c r="D165">
        <v>1070</v>
      </c>
      <c r="E165">
        <v>1021</v>
      </c>
      <c r="F165">
        <v>0.77400000000000002</v>
      </c>
      <c r="G165">
        <v>0.38700000000000001</v>
      </c>
      <c r="H165">
        <v>218</v>
      </c>
    </row>
    <row r="166" spans="2:8" x14ac:dyDescent="0.25">
      <c r="B166">
        <v>4</v>
      </c>
      <c r="C166">
        <v>166</v>
      </c>
      <c r="D166">
        <v>1070</v>
      </c>
      <c r="E166">
        <v>1021</v>
      </c>
      <c r="F166">
        <v>0</v>
      </c>
      <c r="G166">
        <v>0</v>
      </c>
      <c r="H166">
        <v>18</v>
      </c>
    </row>
    <row r="167" spans="2:8" x14ac:dyDescent="0.25">
      <c r="B167">
        <v>4</v>
      </c>
      <c r="C167">
        <v>167</v>
      </c>
      <c r="D167">
        <v>1074</v>
      </c>
      <c r="E167">
        <v>1023</v>
      </c>
      <c r="F167">
        <v>0.57699999999999996</v>
      </c>
      <c r="G167">
        <v>0.28799999999999998</v>
      </c>
      <c r="H167">
        <v>18</v>
      </c>
    </row>
    <row r="168" spans="2:8" x14ac:dyDescent="0.25">
      <c r="B168">
        <v>4</v>
      </c>
      <c r="C168">
        <v>168</v>
      </c>
      <c r="D168">
        <v>1073</v>
      </c>
      <c r="E168">
        <v>1023</v>
      </c>
      <c r="F168">
        <v>0.129</v>
      </c>
      <c r="G168">
        <v>6.5000000000000002E-2</v>
      </c>
      <c r="H168">
        <v>0</v>
      </c>
    </row>
    <row r="169" spans="2:8" x14ac:dyDescent="0.25">
      <c r="B169">
        <v>4</v>
      </c>
      <c r="C169">
        <v>169</v>
      </c>
      <c r="D169">
        <v>1076</v>
      </c>
      <c r="E169">
        <v>1031</v>
      </c>
      <c r="F169">
        <v>1.1020000000000001</v>
      </c>
      <c r="G169">
        <v>0.55100000000000005</v>
      </c>
      <c r="H169">
        <v>72</v>
      </c>
    </row>
    <row r="170" spans="2:8" x14ac:dyDescent="0.25">
      <c r="B170">
        <v>4</v>
      </c>
      <c r="C170">
        <v>170</v>
      </c>
      <c r="D170">
        <v>1074</v>
      </c>
      <c r="E170">
        <v>1030</v>
      </c>
      <c r="F170">
        <v>0.28799999999999998</v>
      </c>
      <c r="G170">
        <v>0.14399999999999999</v>
      </c>
      <c r="H170">
        <v>163</v>
      </c>
    </row>
    <row r="171" spans="2:8" x14ac:dyDescent="0.25">
      <c r="B171">
        <v>4</v>
      </c>
      <c r="C171">
        <v>171</v>
      </c>
      <c r="D171">
        <v>1074</v>
      </c>
      <c r="E171">
        <v>1031</v>
      </c>
      <c r="F171">
        <v>0.129</v>
      </c>
      <c r="G171">
        <v>6.5000000000000002E-2</v>
      </c>
      <c r="H171">
        <v>163</v>
      </c>
    </row>
    <row r="172" spans="2:8" x14ac:dyDescent="0.25">
      <c r="B172">
        <v>4</v>
      </c>
      <c r="C172">
        <v>172</v>
      </c>
      <c r="D172">
        <v>1074</v>
      </c>
      <c r="E172">
        <v>1031</v>
      </c>
      <c r="F172">
        <v>0</v>
      </c>
      <c r="G172">
        <v>0</v>
      </c>
      <c r="H172">
        <v>163</v>
      </c>
    </row>
    <row r="173" spans="2:8" x14ac:dyDescent="0.25">
      <c r="B173">
        <v>4</v>
      </c>
      <c r="C173">
        <v>173</v>
      </c>
      <c r="D173">
        <v>1074</v>
      </c>
      <c r="E173">
        <v>1034</v>
      </c>
      <c r="F173">
        <v>0.38700000000000001</v>
      </c>
      <c r="G173">
        <v>0.19400000000000001</v>
      </c>
      <c r="H173">
        <v>54</v>
      </c>
    </row>
    <row r="174" spans="2:8" x14ac:dyDescent="0.25">
      <c r="B174">
        <v>4</v>
      </c>
      <c r="C174">
        <v>174</v>
      </c>
      <c r="D174">
        <v>1074</v>
      </c>
      <c r="E174">
        <v>1034</v>
      </c>
      <c r="F174">
        <v>0</v>
      </c>
      <c r="G174">
        <v>0</v>
      </c>
      <c r="H174">
        <v>36</v>
      </c>
    </row>
    <row r="175" spans="2:8" x14ac:dyDescent="0.25">
      <c r="B175">
        <v>4</v>
      </c>
      <c r="C175">
        <v>175</v>
      </c>
      <c r="D175">
        <v>1074</v>
      </c>
      <c r="E175">
        <v>1033</v>
      </c>
      <c r="F175">
        <v>0.129</v>
      </c>
      <c r="G175">
        <v>6.5000000000000002E-2</v>
      </c>
      <c r="H175">
        <v>18</v>
      </c>
    </row>
    <row r="176" spans="2:8" x14ac:dyDescent="0.25">
      <c r="B176">
        <v>4</v>
      </c>
      <c r="C176">
        <v>176</v>
      </c>
      <c r="D176">
        <v>1074</v>
      </c>
      <c r="E176">
        <v>1033</v>
      </c>
      <c r="F176">
        <v>0</v>
      </c>
      <c r="G176">
        <v>0</v>
      </c>
      <c r="H176">
        <v>18</v>
      </c>
    </row>
    <row r="177" spans="2:8" x14ac:dyDescent="0.25">
      <c r="B177">
        <v>4</v>
      </c>
      <c r="C177">
        <v>177</v>
      </c>
      <c r="D177">
        <v>1081</v>
      </c>
      <c r="E177">
        <v>1034</v>
      </c>
      <c r="F177">
        <v>0.91200000000000003</v>
      </c>
      <c r="G177">
        <v>0.45600000000000002</v>
      </c>
      <c r="H177">
        <v>54</v>
      </c>
    </row>
    <row r="178" spans="2:8" x14ac:dyDescent="0.25">
      <c r="B178">
        <v>4</v>
      </c>
      <c r="C178">
        <v>178</v>
      </c>
      <c r="D178">
        <v>1074</v>
      </c>
      <c r="E178">
        <v>1031</v>
      </c>
      <c r="F178">
        <v>0.98199999999999998</v>
      </c>
      <c r="G178">
        <v>0.49099999999999999</v>
      </c>
      <c r="H178">
        <v>145</v>
      </c>
    </row>
    <row r="179" spans="2:8" x14ac:dyDescent="0.25">
      <c r="B179">
        <v>4</v>
      </c>
      <c r="C179">
        <v>179</v>
      </c>
      <c r="D179">
        <v>1074</v>
      </c>
      <c r="E179">
        <v>1031</v>
      </c>
      <c r="F179">
        <v>0</v>
      </c>
      <c r="G179">
        <v>0</v>
      </c>
      <c r="H179">
        <v>163</v>
      </c>
    </row>
    <row r="180" spans="2:8" x14ac:dyDescent="0.25">
      <c r="B180">
        <v>4</v>
      </c>
      <c r="C180">
        <v>180</v>
      </c>
      <c r="D180">
        <v>1076</v>
      </c>
      <c r="E180">
        <v>1031</v>
      </c>
      <c r="F180">
        <v>0.25800000000000001</v>
      </c>
      <c r="G180">
        <v>0.129</v>
      </c>
      <c r="H180">
        <v>36</v>
      </c>
    </row>
    <row r="181" spans="2:8" x14ac:dyDescent="0.25">
      <c r="B181">
        <v>4</v>
      </c>
      <c r="C181">
        <v>181</v>
      </c>
      <c r="D181">
        <v>1076</v>
      </c>
      <c r="E181">
        <v>1031</v>
      </c>
      <c r="F181">
        <v>0</v>
      </c>
      <c r="G181">
        <v>0</v>
      </c>
      <c r="H181">
        <v>0</v>
      </c>
    </row>
    <row r="182" spans="2:8" x14ac:dyDescent="0.25">
      <c r="B182">
        <v>4</v>
      </c>
      <c r="C182">
        <v>182</v>
      </c>
      <c r="D182">
        <v>1078</v>
      </c>
      <c r="E182">
        <v>1021</v>
      </c>
      <c r="F182">
        <v>1.3160000000000001</v>
      </c>
      <c r="G182">
        <v>0.65800000000000003</v>
      </c>
      <c r="H182">
        <v>36</v>
      </c>
    </row>
    <row r="183" spans="2:8" x14ac:dyDescent="0.25">
      <c r="B183">
        <v>4</v>
      </c>
      <c r="C183">
        <v>183</v>
      </c>
      <c r="D183">
        <v>1086</v>
      </c>
      <c r="E183">
        <v>1022</v>
      </c>
      <c r="F183">
        <v>1.04</v>
      </c>
      <c r="G183">
        <v>0.52</v>
      </c>
      <c r="H183">
        <v>91</v>
      </c>
    </row>
    <row r="184" spans="2:8" x14ac:dyDescent="0.25">
      <c r="B184">
        <v>4</v>
      </c>
      <c r="C184">
        <v>184</v>
      </c>
      <c r="D184">
        <v>1085</v>
      </c>
      <c r="E184">
        <v>1022</v>
      </c>
      <c r="F184">
        <v>0.129</v>
      </c>
      <c r="G184">
        <v>6.5000000000000002E-2</v>
      </c>
      <c r="H184">
        <v>72</v>
      </c>
    </row>
    <row r="185" spans="2:8" x14ac:dyDescent="0.25">
      <c r="B185">
        <v>4</v>
      </c>
      <c r="C185">
        <v>185</v>
      </c>
      <c r="D185">
        <v>1085</v>
      </c>
      <c r="E185">
        <v>1022</v>
      </c>
      <c r="F185">
        <v>0</v>
      </c>
      <c r="G185">
        <v>0</v>
      </c>
      <c r="H185">
        <v>109</v>
      </c>
    </row>
    <row r="186" spans="2:8" x14ac:dyDescent="0.25">
      <c r="B186">
        <v>4</v>
      </c>
      <c r="C186">
        <v>186</v>
      </c>
      <c r="D186">
        <v>1085</v>
      </c>
      <c r="E186">
        <v>1021</v>
      </c>
      <c r="F186">
        <v>0.129</v>
      </c>
      <c r="G186">
        <v>6.5000000000000002E-2</v>
      </c>
      <c r="H186">
        <v>145</v>
      </c>
    </row>
    <row r="187" spans="2:8" x14ac:dyDescent="0.25">
      <c r="B187">
        <v>4</v>
      </c>
      <c r="C187">
        <v>187</v>
      </c>
      <c r="D187">
        <v>1094</v>
      </c>
      <c r="E187">
        <v>1025</v>
      </c>
      <c r="F187">
        <v>1.2709999999999999</v>
      </c>
      <c r="G187">
        <v>0.63500000000000001</v>
      </c>
      <c r="H187">
        <v>72</v>
      </c>
    </row>
    <row r="188" spans="2:8" x14ac:dyDescent="0.25">
      <c r="B188">
        <v>4</v>
      </c>
      <c r="C188">
        <v>188</v>
      </c>
      <c r="D188">
        <v>1089</v>
      </c>
      <c r="E188">
        <v>1026</v>
      </c>
      <c r="F188">
        <v>0.65800000000000003</v>
      </c>
      <c r="G188">
        <v>0.32900000000000001</v>
      </c>
      <c r="H188">
        <v>54</v>
      </c>
    </row>
    <row r="189" spans="2:8" x14ac:dyDescent="0.25">
      <c r="B189">
        <v>4</v>
      </c>
      <c r="C189">
        <v>189</v>
      </c>
      <c r="D189">
        <v>1085</v>
      </c>
      <c r="E189">
        <v>1026</v>
      </c>
      <c r="F189">
        <v>0.51600000000000001</v>
      </c>
      <c r="G189">
        <v>0.25800000000000001</v>
      </c>
      <c r="H189">
        <v>54</v>
      </c>
    </row>
    <row r="190" spans="2:8" x14ac:dyDescent="0.25">
      <c r="B190">
        <v>4</v>
      </c>
      <c r="C190">
        <v>190</v>
      </c>
      <c r="D190">
        <v>1080</v>
      </c>
      <c r="E190">
        <v>1017</v>
      </c>
      <c r="F190">
        <v>1.3280000000000001</v>
      </c>
      <c r="G190">
        <v>0.66400000000000003</v>
      </c>
      <c r="H190">
        <v>218</v>
      </c>
    </row>
    <row r="191" spans="2:8" x14ac:dyDescent="0.25">
      <c r="B191">
        <v>4</v>
      </c>
      <c r="C191">
        <v>191</v>
      </c>
      <c r="D191">
        <v>1077</v>
      </c>
      <c r="E191">
        <v>1011</v>
      </c>
      <c r="F191">
        <v>0.86499999999999999</v>
      </c>
      <c r="G191">
        <v>0.433</v>
      </c>
      <c r="H191">
        <v>218</v>
      </c>
    </row>
    <row r="192" spans="2:8" x14ac:dyDescent="0.25">
      <c r="B192">
        <v>4</v>
      </c>
      <c r="C192">
        <v>192</v>
      </c>
      <c r="D192">
        <v>1077</v>
      </c>
      <c r="E192">
        <v>1003</v>
      </c>
      <c r="F192">
        <v>1.032</v>
      </c>
      <c r="G192">
        <v>0.51600000000000001</v>
      </c>
      <c r="H192">
        <v>109</v>
      </c>
    </row>
    <row r="193" spans="2:8" x14ac:dyDescent="0.25">
      <c r="B193">
        <v>4</v>
      </c>
      <c r="C193">
        <v>193</v>
      </c>
      <c r="D193">
        <v>1078</v>
      </c>
      <c r="E193">
        <v>1001</v>
      </c>
      <c r="F193">
        <v>0.28799999999999998</v>
      </c>
      <c r="G193">
        <v>0.14399999999999999</v>
      </c>
      <c r="H193">
        <v>18</v>
      </c>
    </row>
    <row r="194" spans="2:8" x14ac:dyDescent="0.25">
      <c r="B194">
        <v>4</v>
      </c>
      <c r="C194">
        <v>194</v>
      </c>
      <c r="D194">
        <v>1080</v>
      </c>
      <c r="E194">
        <v>994</v>
      </c>
      <c r="F194">
        <v>0.93899999999999995</v>
      </c>
      <c r="G194">
        <v>0.47</v>
      </c>
      <c r="H194">
        <v>54</v>
      </c>
    </row>
    <row r="195" spans="2:8" x14ac:dyDescent="0.25">
      <c r="B195">
        <v>4</v>
      </c>
      <c r="C195">
        <v>195</v>
      </c>
      <c r="D195">
        <v>1081</v>
      </c>
      <c r="E195">
        <v>991</v>
      </c>
      <c r="F195">
        <v>0.40799999999999997</v>
      </c>
      <c r="G195">
        <v>0.20399999999999999</v>
      </c>
      <c r="H195">
        <v>72</v>
      </c>
    </row>
    <row r="196" spans="2:8" x14ac:dyDescent="0.25">
      <c r="B196">
        <v>4</v>
      </c>
      <c r="C196">
        <v>196</v>
      </c>
      <c r="D196">
        <v>1084</v>
      </c>
      <c r="E196">
        <v>997</v>
      </c>
      <c r="F196">
        <v>0.86499999999999999</v>
      </c>
      <c r="G196">
        <v>0.433</v>
      </c>
      <c r="H196">
        <v>54</v>
      </c>
    </row>
    <row r="197" spans="2:8" x14ac:dyDescent="0.25">
      <c r="B197">
        <v>4</v>
      </c>
      <c r="C197">
        <v>197</v>
      </c>
      <c r="D197">
        <v>1084</v>
      </c>
      <c r="E197">
        <v>997</v>
      </c>
      <c r="F197">
        <v>0</v>
      </c>
      <c r="G197">
        <v>0</v>
      </c>
      <c r="H197">
        <v>236</v>
      </c>
    </row>
    <row r="198" spans="2:8" x14ac:dyDescent="0.25">
      <c r="B198">
        <v>4</v>
      </c>
      <c r="C198">
        <v>198</v>
      </c>
      <c r="D198">
        <v>1085</v>
      </c>
      <c r="E198">
        <v>997</v>
      </c>
      <c r="F198">
        <v>0.129</v>
      </c>
      <c r="G198">
        <v>6.5000000000000002E-2</v>
      </c>
      <c r="H198">
        <v>18</v>
      </c>
    </row>
    <row r="199" spans="2:8" x14ac:dyDescent="0.25">
      <c r="B199">
        <v>4</v>
      </c>
      <c r="C199">
        <v>199</v>
      </c>
      <c r="D199">
        <v>1085</v>
      </c>
      <c r="E199">
        <v>997</v>
      </c>
      <c r="F199">
        <v>0</v>
      </c>
      <c r="G199">
        <v>0</v>
      </c>
      <c r="H199">
        <v>36</v>
      </c>
    </row>
    <row r="200" spans="2:8" x14ac:dyDescent="0.25">
      <c r="B200">
        <v>4</v>
      </c>
      <c r="C200">
        <v>200</v>
      </c>
      <c r="D200">
        <v>1088</v>
      </c>
      <c r="E200">
        <v>1002</v>
      </c>
      <c r="F200">
        <v>0.752</v>
      </c>
      <c r="G200">
        <v>0.376</v>
      </c>
      <c r="H200">
        <v>163</v>
      </c>
    </row>
    <row r="201" spans="2:8" x14ac:dyDescent="0.25">
      <c r="B201">
        <v>4</v>
      </c>
      <c r="C201">
        <v>201</v>
      </c>
      <c r="D201">
        <v>1089</v>
      </c>
      <c r="E201">
        <v>1007</v>
      </c>
      <c r="F201">
        <v>0.65800000000000003</v>
      </c>
      <c r="G201">
        <v>0.32900000000000001</v>
      </c>
      <c r="H201">
        <v>34</v>
      </c>
    </row>
    <row r="202" spans="2:8" x14ac:dyDescent="0.25">
      <c r="B202">
        <v>4</v>
      </c>
      <c r="C202">
        <v>202</v>
      </c>
      <c r="D202">
        <v>1086</v>
      </c>
      <c r="E202">
        <v>1003</v>
      </c>
      <c r="F202">
        <v>0.64500000000000002</v>
      </c>
      <c r="G202">
        <v>0.32300000000000001</v>
      </c>
      <c r="H202">
        <v>238</v>
      </c>
    </row>
    <row r="203" spans="2:8" x14ac:dyDescent="0.25">
      <c r="B203">
        <v>4</v>
      </c>
      <c r="C203">
        <v>203</v>
      </c>
      <c r="D203">
        <v>1080</v>
      </c>
      <c r="E203">
        <v>1007</v>
      </c>
      <c r="F203">
        <v>0.93</v>
      </c>
      <c r="G203">
        <v>0.46500000000000002</v>
      </c>
      <c r="H203">
        <v>51</v>
      </c>
    </row>
    <row r="204" spans="2:8" x14ac:dyDescent="0.25">
      <c r="B204">
        <v>4</v>
      </c>
      <c r="C204">
        <v>204</v>
      </c>
      <c r="D204">
        <v>1080</v>
      </c>
      <c r="E204">
        <v>1007</v>
      </c>
      <c r="F204">
        <v>0</v>
      </c>
      <c r="G204">
        <v>0</v>
      </c>
      <c r="H204">
        <v>18</v>
      </c>
    </row>
    <row r="205" spans="2:8" x14ac:dyDescent="0.25">
      <c r="B205">
        <v>4</v>
      </c>
      <c r="C205">
        <v>205</v>
      </c>
      <c r="D205">
        <v>1078</v>
      </c>
      <c r="E205">
        <v>1009</v>
      </c>
      <c r="F205">
        <v>0.36499999999999999</v>
      </c>
      <c r="G205">
        <v>0.182</v>
      </c>
      <c r="H205">
        <v>17</v>
      </c>
    </row>
    <row r="206" spans="2:8" x14ac:dyDescent="0.25">
      <c r="B206">
        <v>4</v>
      </c>
      <c r="C206">
        <v>206</v>
      </c>
      <c r="D206">
        <v>1061</v>
      </c>
      <c r="E206">
        <v>1005</v>
      </c>
      <c r="F206">
        <v>2.2530000000000001</v>
      </c>
      <c r="G206">
        <v>1.1259999999999999</v>
      </c>
      <c r="H206">
        <v>51</v>
      </c>
    </row>
    <row r="207" spans="2:8" x14ac:dyDescent="0.25">
      <c r="B207">
        <v>4</v>
      </c>
      <c r="C207">
        <v>207</v>
      </c>
      <c r="D207">
        <v>1061</v>
      </c>
      <c r="E207">
        <v>995</v>
      </c>
      <c r="F207">
        <v>1.29</v>
      </c>
      <c r="G207">
        <v>0.64500000000000002</v>
      </c>
      <c r="H207">
        <v>34</v>
      </c>
    </row>
    <row r="208" spans="2:8" x14ac:dyDescent="0.25">
      <c r="B208">
        <v>4</v>
      </c>
      <c r="C208">
        <v>208</v>
      </c>
      <c r="D208">
        <v>1066</v>
      </c>
      <c r="E208">
        <v>989</v>
      </c>
      <c r="F208">
        <v>1.008</v>
      </c>
      <c r="G208">
        <v>0.504</v>
      </c>
      <c r="H208">
        <v>51</v>
      </c>
    </row>
    <row r="209" spans="2:8" x14ac:dyDescent="0.25">
      <c r="B209">
        <v>4</v>
      </c>
      <c r="C209">
        <v>209</v>
      </c>
      <c r="D209">
        <v>1072</v>
      </c>
      <c r="E209">
        <v>982</v>
      </c>
      <c r="F209">
        <v>1.1890000000000001</v>
      </c>
      <c r="G209">
        <v>0.59499999999999997</v>
      </c>
      <c r="H209">
        <v>34</v>
      </c>
    </row>
    <row r="210" spans="2:8" x14ac:dyDescent="0.25">
      <c r="B210">
        <v>4</v>
      </c>
      <c r="C210">
        <v>210</v>
      </c>
      <c r="D210">
        <v>1074</v>
      </c>
      <c r="E210">
        <v>978</v>
      </c>
      <c r="F210">
        <v>0.57699999999999996</v>
      </c>
      <c r="G210">
        <v>0.28799999999999998</v>
      </c>
      <c r="H210">
        <v>76</v>
      </c>
    </row>
    <row r="211" spans="2:8" x14ac:dyDescent="0.25">
      <c r="B211">
        <v>4</v>
      </c>
      <c r="C211">
        <v>211</v>
      </c>
      <c r="D211">
        <v>1069</v>
      </c>
      <c r="E211">
        <v>973</v>
      </c>
      <c r="F211">
        <v>0.91200000000000003</v>
      </c>
      <c r="G211">
        <v>0.45600000000000002</v>
      </c>
      <c r="H211">
        <v>255</v>
      </c>
    </row>
    <row r="212" spans="2:8" x14ac:dyDescent="0.25">
      <c r="B212">
        <v>4</v>
      </c>
      <c r="C212">
        <v>212</v>
      </c>
      <c r="D212">
        <v>1069</v>
      </c>
      <c r="E212">
        <v>974</v>
      </c>
      <c r="F212">
        <v>0.129</v>
      </c>
      <c r="G212">
        <v>6.5000000000000002E-2</v>
      </c>
      <c r="H212">
        <v>76</v>
      </c>
    </row>
    <row r="213" spans="2:8" x14ac:dyDescent="0.25">
      <c r="B213">
        <v>4</v>
      </c>
      <c r="C213">
        <v>213</v>
      </c>
      <c r="D213">
        <v>1066</v>
      </c>
      <c r="E213">
        <v>969</v>
      </c>
      <c r="F213">
        <v>0.752</v>
      </c>
      <c r="G213">
        <v>0.376</v>
      </c>
      <c r="H213">
        <v>0</v>
      </c>
    </row>
    <row r="214" spans="2:8" x14ac:dyDescent="0.25">
      <c r="B214">
        <v>4</v>
      </c>
      <c r="C214">
        <v>214</v>
      </c>
      <c r="D214">
        <v>1074</v>
      </c>
      <c r="E214">
        <v>985</v>
      </c>
      <c r="F214">
        <v>2.3079999999999998</v>
      </c>
      <c r="G214">
        <v>1.1539999999999999</v>
      </c>
      <c r="H214">
        <v>25</v>
      </c>
    </row>
    <row r="215" spans="2:8" x14ac:dyDescent="0.25">
      <c r="B215">
        <v>4</v>
      </c>
      <c r="C215">
        <v>215</v>
      </c>
      <c r="D215">
        <v>1066</v>
      </c>
      <c r="E215">
        <v>987</v>
      </c>
      <c r="F215">
        <v>1.0640000000000001</v>
      </c>
      <c r="G215">
        <v>0.53200000000000003</v>
      </c>
      <c r="H215">
        <v>28</v>
      </c>
    </row>
    <row r="216" spans="2:8" x14ac:dyDescent="0.25">
      <c r="B216">
        <v>4</v>
      </c>
      <c r="C216">
        <v>216</v>
      </c>
      <c r="D216">
        <v>1054</v>
      </c>
      <c r="E216">
        <v>990</v>
      </c>
      <c r="F216">
        <v>1.5960000000000001</v>
      </c>
      <c r="G216">
        <v>0.79800000000000004</v>
      </c>
      <c r="H216">
        <v>51</v>
      </c>
    </row>
    <row r="217" spans="2:8" x14ac:dyDescent="0.25">
      <c r="B217">
        <v>4</v>
      </c>
      <c r="C217">
        <v>217</v>
      </c>
      <c r="D217">
        <v>1041</v>
      </c>
      <c r="E217">
        <v>990</v>
      </c>
      <c r="F217">
        <v>1.677</v>
      </c>
      <c r="G217">
        <v>0.83899999999999997</v>
      </c>
      <c r="H217">
        <v>204</v>
      </c>
    </row>
    <row r="218" spans="2:8" x14ac:dyDescent="0.25">
      <c r="B218">
        <v>4</v>
      </c>
      <c r="C218">
        <v>218</v>
      </c>
      <c r="D218">
        <v>1038</v>
      </c>
      <c r="E218">
        <v>989</v>
      </c>
      <c r="F218">
        <v>0.40799999999999997</v>
      </c>
      <c r="G218">
        <v>0.20399999999999999</v>
      </c>
      <c r="H218">
        <v>255</v>
      </c>
    </row>
    <row r="219" spans="2:8" x14ac:dyDescent="0.25">
      <c r="B219">
        <v>4</v>
      </c>
      <c r="C219">
        <v>219</v>
      </c>
      <c r="D219">
        <v>1045</v>
      </c>
      <c r="E219">
        <v>990</v>
      </c>
      <c r="F219">
        <v>0.91200000000000003</v>
      </c>
      <c r="G219">
        <v>0.45600000000000002</v>
      </c>
      <c r="H219">
        <v>102</v>
      </c>
    </row>
    <row r="220" spans="2:8" x14ac:dyDescent="0.25">
      <c r="B220">
        <v>4</v>
      </c>
      <c r="C220">
        <v>220</v>
      </c>
      <c r="D220">
        <v>1060</v>
      </c>
      <c r="E220">
        <v>997</v>
      </c>
      <c r="F220">
        <v>2.1349999999999998</v>
      </c>
      <c r="G220">
        <v>1.0680000000000001</v>
      </c>
      <c r="H220">
        <v>25</v>
      </c>
    </row>
    <row r="221" spans="2:8" x14ac:dyDescent="0.25">
      <c r="B221">
        <v>4</v>
      </c>
      <c r="C221">
        <v>221</v>
      </c>
      <c r="D221">
        <v>1057</v>
      </c>
      <c r="E221">
        <v>1006</v>
      </c>
      <c r="F221">
        <v>1.224</v>
      </c>
      <c r="G221">
        <v>0.61199999999999999</v>
      </c>
      <c r="H221">
        <v>76</v>
      </c>
    </row>
    <row r="222" spans="2:8" x14ac:dyDescent="0.25">
      <c r="B222">
        <v>4</v>
      </c>
      <c r="C222">
        <v>222</v>
      </c>
      <c r="D222">
        <v>1053</v>
      </c>
      <c r="E222">
        <v>1013</v>
      </c>
      <c r="F222">
        <v>1.04</v>
      </c>
      <c r="G222">
        <v>0.52</v>
      </c>
      <c r="H222">
        <v>51</v>
      </c>
    </row>
    <row r="223" spans="2:8" x14ac:dyDescent="0.25">
      <c r="B223">
        <v>4</v>
      </c>
      <c r="C223">
        <v>223</v>
      </c>
      <c r="D223">
        <v>1052</v>
      </c>
      <c r="E223">
        <v>1017</v>
      </c>
      <c r="F223">
        <v>0.53200000000000003</v>
      </c>
      <c r="G223">
        <v>0.26600000000000001</v>
      </c>
      <c r="H223">
        <v>28</v>
      </c>
    </row>
    <row r="224" spans="2:8" x14ac:dyDescent="0.25">
      <c r="B224">
        <v>4</v>
      </c>
      <c r="C224">
        <v>224</v>
      </c>
      <c r="D224">
        <v>1052</v>
      </c>
      <c r="E224">
        <v>1009</v>
      </c>
      <c r="F224">
        <v>1.032</v>
      </c>
      <c r="G224">
        <v>0.51600000000000001</v>
      </c>
      <c r="H224">
        <v>85</v>
      </c>
    </row>
    <row r="225" spans="2:8" x14ac:dyDescent="0.25">
      <c r="B225">
        <v>4</v>
      </c>
      <c r="C225">
        <v>225</v>
      </c>
      <c r="D225">
        <v>1052</v>
      </c>
      <c r="E225">
        <v>1005</v>
      </c>
      <c r="F225">
        <v>0.51600000000000001</v>
      </c>
      <c r="G225">
        <v>0.25800000000000001</v>
      </c>
      <c r="H225">
        <v>0</v>
      </c>
    </row>
    <row r="226" spans="2:8" x14ac:dyDescent="0.25">
      <c r="B226">
        <v>4</v>
      </c>
      <c r="C226">
        <v>226</v>
      </c>
      <c r="D226">
        <v>1057</v>
      </c>
      <c r="E226">
        <v>993</v>
      </c>
      <c r="F226">
        <v>1.677</v>
      </c>
      <c r="G226">
        <v>0.83899999999999997</v>
      </c>
      <c r="H226">
        <v>85</v>
      </c>
    </row>
    <row r="227" spans="2:8" x14ac:dyDescent="0.25">
      <c r="B227">
        <v>4</v>
      </c>
      <c r="C227">
        <v>227</v>
      </c>
      <c r="D227">
        <v>1066</v>
      </c>
      <c r="E227">
        <v>985</v>
      </c>
      <c r="F227">
        <v>1.5529999999999999</v>
      </c>
      <c r="G227">
        <v>0.77700000000000002</v>
      </c>
      <c r="H227">
        <v>113</v>
      </c>
    </row>
    <row r="228" spans="2:8" x14ac:dyDescent="0.25">
      <c r="B228">
        <v>4</v>
      </c>
      <c r="C228">
        <v>228</v>
      </c>
      <c r="D228">
        <v>1080</v>
      </c>
      <c r="E228">
        <v>989</v>
      </c>
      <c r="F228">
        <v>1.8779999999999999</v>
      </c>
      <c r="G228">
        <v>0.93899999999999995</v>
      </c>
      <c r="H228">
        <v>63</v>
      </c>
    </row>
    <row r="229" spans="2:8" x14ac:dyDescent="0.25">
      <c r="B229">
        <v>4</v>
      </c>
      <c r="C229">
        <v>229</v>
      </c>
      <c r="D229">
        <v>1085</v>
      </c>
      <c r="E229">
        <v>987</v>
      </c>
      <c r="F229">
        <v>0.69499999999999995</v>
      </c>
      <c r="G229">
        <v>0.34699999999999998</v>
      </c>
      <c r="H229">
        <v>141</v>
      </c>
    </row>
    <row r="230" spans="2:8" x14ac:dyDescent="0.25">
      <c r="B230">
        <v>4</v>
      </c>
      <c r="C230">
        <v>230</v>
      </c>
      <c r="D230">
        <v>1088</v>
      </c>
      <c r="E230">
        <v>1002</v>
      </c>
      <c r="F230">
        <v>1.9730000000000001</v>
      </c>
      <c r="G230">
        <v>0.98699999999999999</v>
      </c>
      <c r="H230">
        <v>72</v>
      </c>
    </row>
    <row r="231" spans="2:8" x14ac:dyDescent="0.25">
      <c r="B231">
        <v>4</v>
      </c>
      <c r="C231">
        <v>231</v>
      </c>
      <c r="D231">
        <v>1085</v>
      </c>
      <c r="E231">
        <v>1007</v>
      </c>
      <c r="F231">
        <v>0.752</v>
      </c>
      <c r="G231">
        <v>0.376</v>
      </c>
      <c r="H231">
        <v>72</v>
      </c>
    </row>
    <row r="232" spans="2:8" x14ac:dyDescent="0.25">
      <c r="B232">
        <v>4</v>
      </c>
      <c r="C232">
        <v>232</v>
      </c>
      <c r="D232">
        <v>1084</v>
      </c>
      <c r="E232">
        <v>1017</v>
      </c>
      <c r="F232">
        <v>1.296</v>
      </c>
      <c r="G232">
        <v>0.64800000000000002</v>
      </c>
      <c r="H232">
        <v>36</v>
      </c>
    </row>
    <row r="233" spans="2:8" x14ac:dyDescent="0.25">
      <c r="B233">
        <v>4</v>
      </c>
      <c r="C233">
        <v>233</v>
      </c>
      <c r="D233">
        <v>1069</v>
      </c>
      <c r="E233">
        <v>1022</v>
      </c>
      <c r="F233">
        <v>2.04</v>
      </c>
      <c r="G233">
        <v>1.02</v>
      </c>
      <c r="H233">
        <v>109</v>
      </c>
    </row>
    <row r="234" spans="2:8" x14ac:dyDescent="0.25">
      <c r="B234">
        <v>4</v>
      </c>
      <c r="C234">
        <v>234</v>
      </c>
      <c r="D234">
        <v>1065</v>
      </c>
      <c r="E234">
        <v>1019</v>
      </c>
      <c r="F234">
        <v>0.64500000000000002</v>
      </c>
      <c r="G234">
        <v>0.32300000000000001</v>
      </c>
      <c r="H234">
        <v>109</v>
      </c>
    </row>
    <row r="235" spans="2:8" x14ac:dyDescent="0.25">
      <c r="B235">
        <v>4</v>
      </c>
      <c r="C235">
        <v>235</v>
      </c>
      <c r="D235">
        <v>1068</v>
      </c>
      <c r="E235">
        <v>1021</v>
      </c>
      <c r="F235">
        <v>0.46500000000000002</v>
      </c>
      <c r="G235">
        <v>0.23300000000000001</v>
      </c>
      <c r="H235">
        <v>145</v>
      </c>
    </row>
    <row r="236" spans="2:8" x14ac:dyDescent="0.25">
      <c r="B236">
        <v>4</v>
      </c>
      <c r="C236">
        <v>236</v>
      </c>
      <c r="D236">
        <v>1068</v>
      </c>
      <c r="E236">
        <v>1021</v>
      </c>
      <c r="F236">
        <v>0</v>
      </c>
      <c r="G236">
        <v>0</v>
      </c>
      <c r="H236">
        <v>0</v>
      </c>
    </row>
    <row r="237" spans="2:8" x14ac:dyDescent="0.25">
      <c r="B237">
        <v>4</v>
      </c>
      <c r="C237">
        <v>237</v>
      </c>
      <c r="D237">
        <v>1072</v>
      </c>
      <c r="E237">
        <v>1019</v>
      </c>
      <c r="F237">
        <v>0.57699999999999996</v>
      </c>
      <c r="G237">
        <v>0.28799999999999998</v>
      </c>
      <c r="H237">
        <v>0</v>
      </c>
    </row>
    <row r="238" spans="2:8" x14ac:dyDescent="0.25">
      <c r="B238">
        <v>4</v>
      </c>
      <c r="C238">
        <v>238</v>
      </c>
      <c r="D238">
        <v>1088</v>
      </c>
      <c r="E238">
        <v>1029</v>
      </c>
      <c r="F238">
        <v>2.4340000000000002</v>
      </c>
      <c r="G238">
        <v>1.2170000000000001</v>
      </c>
      <c r="H238">
        <v>72</v>
      </c>
    </row>
    <row r="239" spans="2:8" x14ac:dyDescent="0.25">
      <c r="B239">
        <v>4</v>
      </c>
      <c r="C239">
        <v>239</v>
      </c>
      <c r="D239">
        <v>1094</v>
      </c>
      <c r="E239">
        <v>1039</v>
      </c>
      <c r="F239">
        <v>1.504</v>
      </c>
      <c r="G239">
        <v>0.752</v>
      </c>
      <c r="H239">
        <v>255</v>
      </c>
    </row>
    <row r="240" spans="2:8" x14ac:dyDescent="0.25">
      <c r="B240">
        <v>4</v>
      </c>
      <c r="C240">
        <v>240</v>
      </c>
      <c r="D240">
        <v>1098</v>
      </c>
      <c r="E240">
        <v>1049</v>
      </c>
      <c r="F240">
        <v>1.389</v>
      </c>
      <c r="G240">
        <v>0.69499999999999995</v>
      </c>
      <c r="H240">
        <v>95</v>
      </c>
    </row>
    <row r="241" spans="2:8" x14ac:dyDescent="0.25">
      <c r="B241">
        <v>4</v>
      </c>
      <c r="C241">
        <v>241</v>
      </c>
      <c r="D241">
        <v>1089</v>
      </c>
      <c r="E241">
        <v>1055</v>
      </c>
      <c r="F241">
        <v>1.395</v>
      </c>
      <c r="G241">
        <v>0.69799999999999995</v>
      </c>
      <c r="H241">
        <v>127</v>
      </c>
    </row>
    <row r="242" spans="2:8" x14ac:dyDescent="0.25">
      <c r="B242">
        <v>4</v>
      </c>
      <c r="C242">
        <v>242</v>
      </c>
      <c r="D242">
        <v>1092</v>
      </c>
      <c r="E242">
        <v>1053</v>
      </c>
      <c r="F242">
        <v>0.46500000000000002</v>
      </c>
      <c r="G242">
        <v>0.23300000000000001</v>
      </c>
      <c r="H242">
        <v>145</v>
      </c>
    </row>
    <row r="243" spans="2:8" x14ac:dyDescent="0.25">
      <c r="B243">
        <v>4</v>
      </c>
      <c r="C243">
        <v>243</v>
      </c>
      <c r="D243">
        <v>1098</v>
      </c>
      <c r="E243">
        <v>1049</v>
      </c>
      <c r="F243">
        <v>0.93</v>
      </c>
      <c r="G243">
        <v>0.46500000000000002</v>
      </c>
      <c r="H243">
        <v>109</v>
      </c>
    </row>
    <row r="244" spans="2:8" x14ac:dyDescent="0.25">
      <c r="B244">
        <v>4</v>
      </c>
      <c r="C244">
        <v>244</v>
      </c>
      <c r="D244">
        <v>1100</v>
      </c>
      <c r="E244">
        <v>1045</v>
      </c>
      <c r="F244">
        <v>0.57699999999999996</v>
      </c>
      <c r="G244">
        <v>0.28799999999999998</v>
      </c>
      <c r="H244">
        <v>72</v>
      </c>
    </row>
    <row r="245" spans="2:8" x14ac:dyDescent="0.25">
      <c r="B245">
        <v>4</v>
      </c>
      <c r="C245">
        <v>245</v>
      </c>
      <c r="D245">
        <v>1112</v>
      </c>
      <c r="E245">
        <v>1035</v>
      </c>
      <c r="F245">
        <v>2.0150000000000001</v>
      </c>
      <c r="G245">
        <v>1.008</v>
      </c>
      <c r="H245">
        <v>145</v>
      </c>
    </row>
    <row r="246" spans="2:8" x14ac:dyDescent="0.25">
      <c r="B246">
        <v>4</v>
      </c>
      <c r="C246">
        <v>246</v>
      </c>
      <c r="D246">
        <v>1114</v>
      </c>
      <c r="E246">
        <v>1025</v>
      </c>
      <c r="F246">
        <v>1.3160000000000001</v>
      </c>
      <c r="G246">
        <v>0.65800000000000003</v>
      </c>
      <c r="H246">
        <v>255</v>
      </c>
    </row>
    <row r="247" spans="2:8" x14ac:dyDescent="0.25">
      <c r="B247">
        <v>4</v>
      </c>
      <c r="C247">
        <v>247</v>
      </c>
      <c r="D247">
        <v>1121</v>
      </c>
      <c r="E247">
        <v>1019</v>
      </c>
      <c r="F247">
        <v>1.1890000000000001</v>
      </c>
      <c r="G247">
        <v>0.59499999999999997</v>
      </c>
      <c r="H247">
        <v>182</v>
      </c>
    </row>
    <row r="248" spans="2:8" x14ac:dyDescent="0.25">
      <c r="B248">
        <v>4</v>
      </c>
      <c r="C248">
        <v>248</v>
      </c>
      <c r="D248">
        <v>1126</v>
      </c>
      <c r="E248">
        <v>1017</v>
      </c>
      <c r="F248">
        <v>0.69499999999999995</v>
      </c>
      <c r="G248">
        <v>0.34699999999999998</v>
      </c>
      <c r="H248">
        <v>72</v>
      </c>
    </row>
    <row r="249" spans="2:8" x14ac:dyDescent="0.25">
      <c r="B249">
        <v>4</v>
      </c>
      <c r="C249">
        <v>249</v>
      </c>
      <c r="D249">
        <v>1132</v>
      </c>
      <c r="E249">
        <v>1006</v>
      </c>
      <c r="F249">
        <v>1.6160000000000001</v>
      </c>
      <c r="G249">
        <v>0.80800000000000005</v>
      </c>
      <c r="H249">
        <v>218</v>
      </c>
    </row>
    <row r="250" spans="2:8" x14ac:dyDescent="0.25">
      <c r="B250">
        <v>4</v>
      </c>
      <c r="C250">
        <v>250</v>
      </c>
      <c r="D250">
        <v>1145</v>
      </c>
      <c r="E250">
        <v>1001</v>
      </c>
      <c r="F250">
        <v>1.7969999999999999</v>
      </c>
      <c r="G250">
        <v>0.89800000000000002</v>
      </c>
      <c r="H250">
        <v>36</v>
      </c>
    </row>
    <row r="251" spans="2:8" x14ac:dyDescent="0.25">
      <c r="B251">
        <v>4</v>
      </c>
      <c r="C251">
        <v>251</v>
      </c>
      <c r="D251">
        <v>1149</v>
      </c>
      <c r="E251">
        <v>1001</v>
      </c>
      <c r="F251">
        <v>0.51600000000000001</v>
      </c>
      <c r="G251">
        <v>0.25800000000000001</v>
      </c>
      <c r="H251">
        <v>255</v>
      </c>
    </row>
    <row r="252" spans="2:8" x14ac:dyDescent="0.25">
      <c r="B252">
        <v>4</v>
      </c>
      <c r="C252">
        <v>252</v>
      </c>
      <c r="D252">
        <v>1162</v>
      </c>
      <c r="E252">
        <v>1005</v>
      </c>
      <c r="F252">
        <v>1.7549999999999999</v>
      </c>
      <c r="G252">
        <v>0.877</v>
      </c>
      <c r="H252">
        <v>72</v>
      </c>
    </row>
    <row r="253" spans="2:8" x14ac:dyDescent="0.25">
      <c r="B253">
        <v>4</v>
      </c>
      <c r="C253">
        <v>253</v>
      </c>
      <c r="D253">
        <v>1166</v>
      </c>
      <c r="E253">
        <v>1017</v>
      </c>
      <c r="F253">
        <v>1.6319999999999999</v>
      </c>
      <c r="G253">
        <v>0.81599999999999995</v>
      </c>
      <c r="H253">
        <v>72</v>
      </c>
    </row>
    <row r="254" spans="2:8" x14ac:dyDescent="0.25">
      <c r="B254">
        <v>4</v>
      </c>
      <c r="C254">
        <v>254</v>
      </c>
      <c r="D254">
        <v>1162</v>
      </c>
      <c r="E254">
        <v>1013</v>
      </c>
      <c r="F254">
        <v>0.73</v>
      </c>
      <c r="G254">
        <v>0.36499999999999999</v>
      </c>
      <c r="H254">
        <v>72</v>
      </c>
    </row>
    <row r="255" spans="2:8" x14ac:dyDescent="0.25">
      <c r="B255">
        <v>4</v>
      </c>
      <c r="C255">
        <v>255</v>
      </c>
      <c r="D255">
        <v>1161</v>
      </c>
      <c r="E255">
        <v>1003</v>
      </c>
      <c r="F255">
        <v>1.296</v>
      </c>
      <c r="G255">
        <v>0.64800000000000002</v>
      </c>
      <c r="H255">
        <v>109</v>
      </c>
    </row>
    <row r="256" spans="2:8" x14ac:dyDescent="0.25">
      <c r="B256">
        <v>4</v>
      </c>
      <c r="C256">
        <v>256</v>
      </c>
      <c r="D256">
        <v>1170</v>
      </c>
      <c r="E256">
        <v>999</v>
      </c>
      <c r="F256">
        <v>1.2709999999999999</v>
      </c>
      <c r="G256">
        <v>0.63500000000000001</v>
      </c>
      <c r="H256">
        <v>72</v>
      </c>
    </row>
    <row r="257" spans="2:8" x14ac:dyDescent="0.25">
      <c r="B257">
        <v>4</v>
      </c>
      <c r="C257">
        <v>257</v>
      </c>
      <c r="D257">
        <v>1181</v>
      </c>
      <c r="E257">
        <v>991</v>
      </c>
      <c r="F257">
        <v>1.7549999999999999</v>
      </c>
      <c r="G257">
        <v>0.877</v>
      </c>
      <c r="H257">
        <v>36</v>
      </c>
    </row>
    <row r="258" spans="2:8" x14ac:dyDescent="0.25">
      <c r="B258">
        <v>4</v>
      </c>
      <c r="C258">
        <v>258</v>
      </c>
      <c r="D258">
        <v>1189</v>
      </c>
      <c r="E258">
        <v>995</v>
      </c>
      <c r="F258">
        <v>1.1539999999999999</v>
      </c>
      <c r="G258">
        <v>0.57699999999999996</v>
      </c>
      <c r="H258">
        <v>109</v>
      </c>
    </row>
    <row r="259" spans="2:8" x14ac:dyDescent="0.25">
      <c r="B259">
        <v>4</v>
      </c>
      <c r="C259">
        <v>259</v>
      </c>
      <c r="D259">
        <v>1197</v>
      </c>
      <c r="E259">
        <v>998</v>
      </c>
      <c r="F259">
        <v>1.1020000000000001</v>
      </c>
      <c r="G259">
        <v>0.55100000000000005</v>
      </c>
      <c r="H259">
        <v>72</v>
      </c>
    </row>
    <row r="260" spans="2:8" x14ac:dyDescent="0.25">
      <c r="B260">
        <v>4</v>
      </c>
      <c r="C260">
        <v>260</v>
      </c>
      <c r="D260">
        <v>1202</v>
      </c>
      <c r="E260">
        <v>999</v>
      </c>
      <c r="F260">
        <v>0.65800000000000003</v>
      </c>
      <c r="G260">
        <v>0.32900000000000001</v>
      </c>
      <c r="H260">
        <v>109</v>
      </c>
    </row>
    <row r="261" spans="2:8" x14ac:dyDescent="0.25">
      <c r="B261">
        <v>4</v>
      </c>
      <c r="C261">
        <v>261</v>
      </c>
      <c r="D261">
        <v>1208</v>
      </c>
      <c r="E261">
        <v>1002</v>
      </c>
      <c r="F261">
        <v>0.86499999999999999</v>
      </c>
      <c r="G261">
        <v>0.433</v>
      </c>
      <c r="H261">
        <v>145</v>
      </c>
    </row>
    <row r="262" spans="2:8" x14ac:dyDescent="0.25">
      <c r="B262">
        <v>4</v>
      </c>
      <c r="C262">
        <v>262</v>
      </c>
      <c r="D262">
        <v>1217</v>
      </c>
      <c r="E262">
        <v>1010</v>
      </c>
      <c r="F262">
        <v>1.5529999999999999</v>
      </c>
      <c r="G262">
        <v>0.77700000000000002</v>
      </c>
      <c r="H262">
        <v>72</v>
      </c>
    </row>
    <row r="263" spans="2:8" x14ac:dyDescent="0.25">
      <c r="B263">
        <v>4</v>
      </c>
      <c r="C263">
        <v>263</v>
      </c>
      <c r="D263">
        <v>1218</v>
      </c>
      <c r="E263">
        <v>1017</v>
      </c>
      <c r="F263">
        <v>0.91200000000000003</v>
      </c>
      <c r="G263">
        <v>0.45600000000000002</v>
      </c>
      <c r="H263">
        <v>63</v>
      </c>
    </row>
    <row r="264" spans="2:8" x14ac:dyDescent="0.25">
      <c r="B264">
        <v>4</v>
      </c>
      <c r="C264">
        <v>264</v>
      </c>
      <c r="D264">
        <v>1221</v>
      </c>
      <c r="E264">
        <v>1031</v>
      </c>
      <c r="F264">
        <v>1.847</v>
      </c>
      <c r="G264">
        <v>0.92300000000000004</v>
      </c>
      <c r="H264">
        <v>63</v>
      </c>
    </row>
    <row r="265" spans="2:8" x14ac:dyDescent="0.25">
      <c r="B265">
        <v>4</v>
      </c>
      <c r="C265">
        <v>265</v>
      </c>
      <c r="D265">
        <v>1217</v>
      </c>
      <c r="E265">
        <v>1027</v>
      </c>
      <c r="F265">
        <v>0.73</v>
      </c>
      <c r="G265">
        <v>0.36499999999999999</v>
      </c>
      <c r="H265">
        <v>31</v>
      </c>
    </row>
    <row r="266" spans="2:8" x14ac:dyDescent="0.25">
      <c r="B266">
        <v>4</v>
      </c>
      <c r="C266">
        <v>266</v>
      </c>
      <c r="D266">
        <v>1216</v>
      </c>
      <c r="E266">
        <v>1007</v>
      </c>
      <c r="F266">
        <v>2.5830000000000002</v>
      </c>
      <c r="G266">
        <v>1.292</v>
      </c>
      <c r="H266">
        <v>255</v>
      </c>
    </row>
    <row r="267" spans="2:8" x14ac:dyDescent="0.25">
      <c r="B267">
        <v>4</v>
      </c>
      <c r="C267">
        <v>267</v>
      </c>
      <c r="D267">
        <v>1221</v>
      </c>
      <c r="E267">
        <v>1002</v>
      </c>
      <c r="F267">
        <v>0.91200000000000003</v>
      </c>
      <c r="G267">
        <v>0.45600000000000002</v>
      </c>
      <c r="H267">
        <v>255</v>
      </c>
    </row>
    <row r="268" spans="2:8" x14ac:dyDescent="0.25">
      <c r="B268">
        <v>4</v>
      </c>
      <c r="C268">
        <v>268</v>
      </c>
      <c r="D268">
        <v>1233</v>
      </c>
      <c r="E268">
        <v>1002</v>
      </c>
      <c r="F268">
        <v>1.548</v>
      </c>
      <c r="G268">
        <v>0.77400000000000002</v>
      </c>
      <c r="H268">
        <v>109</v>
      </c>
    </row>
    <row r="269" spans="2:8" x14ac:dyDescent="0.25">
      <c r="B269">
        <v>4</v>
      </c>
      <c r="C269">
        <v>269</v>
      </c>
      <c r="D269">
        <v>1238</v>
      </c>
      <c r="E269">
        <v>998</v>
      </c>
      <c r="F269">
        <v>0.82599999999999996</v>
      </c>
      <c r="G269">
        <v>0.41299999999999998</v>
      </c>
      <c r="H269">
        <v>255</v>
      </c>
    </row>
    <row r="270" spans="2:8" x14ac:dyDescent="0.25">
      <c r="B270">
        <v>4</v>
      </c>
      <c r="C270">
        <v>270</v>
      </c>
      <c r="D270">
        <v>1250</v>
      </c>
      <c r="E270">
        <v>1006</v>
      </c>
      <c r="F270">
        <v>1.86</v>
      </c>
      <c r="G270">
        <v>0.93</v>
      </c>
      <c r="H270">
        <v>109</v>
      </c>
    </row>
    <row r="271" spans="2:8" x14ac:dyDescent="0.25">
      <c r="B271">
        <v>4</v>
      </c>
      <c r="C271">
        <v>271</v>
      </c>
      <c r="D271">
        <v>1250</v>
      </c>
      <c r="E271">
        <v>1013</v>
      </c>
      <c r="F271">
        <v>0.90300000000000002</v>
      </c>
      <c r="G271">
        <v>0.45200000000000001</v>
      </c>
      <c r="H271">
        <v>145</v>
      </c>
    </row>
    <row r="272" spans="2:8" x14ac:dyDescent="0.25">
      <c r="B272">
        <v>4</v>
      </c>
      <c r="C272">
        <v>272</v>
      </c>
      <c r="D272">
        <v>1254</v>
      </c>
      <c r="E272">
        <v>1014</v>
      </c>
      <c r="F272">
        <v>0.53200000000000003</v>
      </c>
      <c r="G272">
        <v>0.26600000000000001</v>
      </c>
      <c r="H272">
        <v>72</v>
      </c>
    </row>
    <row r="273" spans="2:8" x14ac:dyDescent="0.25">
      <c r="B273">
        <v>4</v>
      </c>
      <c r="C273">
        <v>273</v>
      </c>
      <c r="D273">
        <v>1254</v>
      </c>
      <c r="E273">
        <v>1019</v>
      </c>
      <c r="F273">
        <v>0.64500000000000002</v>
      </c>
      <c r="G273">
        <v>0.32300000000000001</v>
      </c>
      <c r="H273">
        <v>72</v>
      </c>
    </row>
    <row r="274" spans="2:8" x14ac:dyDescent="0.25">
      <c r="B274">
        <v>4</v>
      </c>
      <c r="C274">
        <v>274</v>
      </c>
      <c r="D274">
        <v>1250</v>
      </c>
      <c r="E274">
        <v>1021</v>
      </c>
      <c r="F274">
        <v>0.57699999999999996</v>
      </c>
      <c r="G274">
        <v>0.28799999999999998</v>
      </c>
      <c r="H274">
        <v>72</v>
      </c>
    </row>
    <row r="275" spans="2:8" x14ac:dyDescent="0.25">
      <c r="B275">
        <v>4</v>
      </c>
      <c r="C275">
        <v>275</v>
      </c>
      <c r="D275">
        <v>1241</v>
      </c>
      <c r="E275">
        <v>1023</v>
      </c>
      <c r="F275">
        <v>1.1890000000000001</v>
      </c>
      <c r="G275">
        <v>0.59499999999999997</v>
      </c>
      <c r="H275">
        <v>182</v>
      </c>
    </row>
    <row r="276" spans="2:8" x14ac:dyDescent="0.25">
      <c r="B276">
        <v>4</v>
      </c>
      <c r="C276">
        <v>276</v>
      </c>
      <c r="D276">
        <v>1234</v>
      </c>
      <c r="E276">
        <v>1022</v>
      </c>
      <c r="F276">
        <v>0.91200000000000003</v>
      </c>
      <c r="G276">
        <v>0.45600000000000002</v>
      </c>
      <c r="H276">
        <v>145</v>
      </c>
    </row>
    <row r="277" spans="2:8" x14ac:dyDescent="0.25">
      <c r="B277">
        <v>4</v>
      </c>
      <c r="C277">
        <v>277</v>
      </c>
      <c r="D277">
        <v>1236</v>
      </c>
      <c r="E277">
        <v>1026</v>
      </c>
      <c r="F277">
        <v>0.57699999999999996</v>
      </c>
      <c r="G277">
        <v>0.28799999999999998</v>
      </c>
      <c r="H277">
        <v>145</v>
      </c>
    </row>
    <row r="278" spans="2:8" x14ac:dyDescent="0.25">
      <c r="B278">
        <v>4</v>
      </c>
      <c r="C278">
        <v>278</v>
      </c>
      <c r="D278">
        <v>1249</v>
      </c>
      <c r="E278">
        <v>1029</v>
      </c>
      <c r="F278">
        <v>1.7210000000000001</v>
      </c>
      <c r="G278">
        <v>0.86099999999999999</v>
      </c>
      <c r="H278">
        <v>36</v>
      </c>
    </row>
    <row r="279" spans="2:8" x14ac:dyDescent="0.25">
      <c r="B279">
        <v>4</v>
      </c>
      <c r="C279">
        <v>279</v>
      </c>
      <c r="D279">
        <v>1252</v>
      </c>
      <c r="E279">
        <v>1029</v>
      </c>
      <c r="F279">
        <v>0.38700000000000001</v>
      </c>
      <c r="G279">
        <v>0.19400000000000001</v>
      </c>
      <c r="H279">
        <v>109</v>
      </c>
    </row>
    <row r="280" spans="2:8" x14ac:dyDescent="0.25">
      <c r="B280">
        <v>4</v>
      </c>
      <c r="C280">
        <v>280</v>
      </c>
      <c r="D280">
        <v>1258</v>
      </c>
      <c r="E280">
        <v>1034</v>
      </c>
      <c r="F280">
        <v>1.008</v>
      </c>
      <c r="G280">
        <v>0.504</v>
      </c>
      <c r="H280">
        <v>109</v>
      </c>
    </row>
    <row r="281" spans="2:8" x14ac:dyDescent="0.25">
      <c r="B281">
        <v>4</v>
      </c>
      <c r="C281">
        <v>281</v>
      </c>
      <c r="D281">
        <v>1269</v>
      </c>
      <c r="E281">
        <v>1033</v>
      </c>
      <c r="F281">
        <v>1.425</v>
      </c>
      <c r="G281">
        <v>0.71199999999999997</v>
      </c>
      <c r="H281">
        <v>72</v>
      </c>
    </row>
    <row r="282" spans="2:8" x14ac:dyDescent="0.25">
      <c r="B282">
        <v>4</v>
      </c>
      <c r="C282">
        <v>282</v>
      </c>
      <c r="D282">
        <v>1276</v>
      </c>
      <c r="E282">
        <v>1035</v>
      </c>
      <c r="F282">
        <v>0.93899999999999995</v>
      </c>
      <c r="G282">
        <v>0.47</v>
      </c>
      <c r="H282">
        <v>72</v>
      </c>
    </row>
    <row r="283" spans="2:8" x14ac:dyDescent="0.25">
      <c r="B283">
        <v>4</v>
      </c>
      <c r="C283">
        <v>283</v>
      </c>
      <c r="D283">
        <v>1285</v>
      </c>
      <c r="E283">
        <v>1033</v>
      </c>
      <c r="F283">
        <v>1.1890000000000001</v>
      </c>
      <c r="G283">
        <v>0.59499999999999997</v>
      </c>
      <c r="H283">
        <v>109</v>
      </c>
    </row>
    <row r="284" spans="2:8" x14ac:dyDescent="0.25">
      <c r="B284">
        <v>4</v>
      </c>
      <c r="C284">
        <v>284</v>
      </c>
      <c r="D284">
        <v>1293</v>
      </c>
      <c r="E284">
        <v>1034</v>
      </c>
      <c r="F284">
        <v>1.04</v>
      </c>
      <c r="G284">
        <v>0.52</v>
      </c>
      <c r="H284">
        <v>109</v>
      </c>
    </row>
    <row r="285" spans="2:8" x14ac:dyDescent="0.25">
      <c r="B285">
        <v>4</v>
      </c>
      <c r="C285">
        <v>285</v>
      </c>
      <c r="D285">
        <v>1304</v>
      </c>
      <c r="E285">
        <v>1042</v>
      </c>
      <c r="F285">
        <v>1.7549999999999999</v>
      </c>
      <c r="G285">
        <v>0.877</v>
      </c>
      <c r="H285">
        <v>72</v>
      </c>
    </row>
    <row r="286" spans="2:8" x14ac:dyDescent="0.25">
      <c r="B286">
        <v>4</v>
      </c>
      <c r="C286">
        <v>286</v>
      </c>
      <c r="D286">
        <v>1310</v>
      </c>
      <c r="E286">
        <v>1046</v>
      </c>
      <c r="F286">
        <v>0.93</v>
      </c>
      <c r="G286">
        <v>0.46500000000000002</v>
      </c>
      <c r="H286">
        <v>72</v>
      </c>
    </row>
    <row r="287" spans="2:8" x14ac:dyDescent="0.25">
      <c r="B287">
        <v>4</v>
      </c>
      <c r="C287">
        <v>287</v>
      </c>
      <c r="D287">
        <v>1317</v>
      </c>
      <c r="E287">
        <v>1053</v>
      </c>
      <c r="F287">
        <v>1.2769999999999999</v>
      </c>
      <c r="G287">
        <v>0.63900000000000001</v>
      </c>
      <c r="H287">
        <v>72</v>
      </c>
    </row>
    <row r="288" spans="2:8" x14ac:dyDescent="0.25">
      <c r="B288">
        <v>4</v>
      </c>
      <c r="C288">
        <v>288</v>
      </c>
      <c r="D288">
        <v>1322</v>
      </c>
      <c r="E288">
        <v>1057</v>
      </c>
      <c r="F288">
        <v>0.82599999999999996</v>
      </c>
      <c r="G288">
        <v>0.41299999999999998</v>
      </c>
      <c r="H288">
        <v>36</v>
      </c>
    </row>
    <row r="289" spans="2:8" x14ac:dyDescent="0.25">
      <c r="B289">
        <v>4</v>
      </c>
      <c r="C289">
        <v>289</v>
      </c>
      <c r="D289">
        <v>1330</v>
      </c>
      <c r="E289">
        <v>1058</v>
      </c>
      <c r="F289">
        <v>1.04</v>
      </c>
      <c r="G289">
        <v>0.52</v>
      </c>
      <c r="H289">
        <v>31</v>
      </c>
    </row>
    <row r="290" spans="2:8" x14ac:dyDescent="0.25">
      <c r="B290">
        <v>4</v>
      </c>
      <c r="C290">
        <v>290</v>
      </c>
      <c r="D290">
        <v>1333</v>
      </c>
      <c r="E290">
        <v>1065</v>
      </c>
      <c r="F290">
        <v>0.98199999999999998</v>
      </c>
      <c r="G290">
        <v>0.49099999999999999</v>
      </c>
      <c r="H290">
        <v>109</v>
      </c>
    </row>
    <row r="291" spans="2:8" x14ac:dyDescent="0.25">
      <c r="B291">
        <v>4</v>
      </c>
      <c r="C291">
        <v>291</v>
      </c>
      <c r="D291">
        <v>1344</v>
      </c>
      <c r="E291">
        <v>1061</v>
      </c>
      <c r="F291">
        <v>1.51</v>
      </c>
      <c r="G291">
        <v>0.755</v>
      </c>
      <c r="H291">
        <v>95</v>
      </c>
    </row>
    <row r="292" spans="2:8" x14ac:dyDescent="0.25">
      <c r="B292">
        <v>4</v>
      </c>
      <c r="C292">
        <v>292</v>
      </c>
      <c r="D292">
        <v>1354</v>
      </c>
      <c r="E292">
        <v>1067</v>
      </c>
      <c r="F292">
        <v>1.504</v>
      </c>
      <c r="G292">
        <v>0.752</v>
      </c>
      <c r="H292">
        <v>95</v>
      </c>
    </row>
    <row r="293" spans="2:8" x14ac:dyDescent="0.25">
      <c r="B293">
        <v>4</v>
      </c>
      <c r="C293">
        <v>293</v>
      </c>
      <c r="D293">
        <v>1365</v>
      </c>
      <c r="E293">
        <v>1067</v>
      </c>
      <c r="F293">
        <v>1.419</v>
      </c>
      <c r="G293">
        <v>0.71</v>
      </c>
      <c r="H293">
        <v>63</v>
      </c>
    </row>
    <row r="294" spans="2:8" x14ac:dyDescent="0.25">
      <c r="B294">
        <v>4</v>
      </c>
      <c r="C294">
        <v>294</v>
      </c>
      <c r="D294">
        <v>1373</v>
      </c>
      <c r="E294">
        <v>1073</v>
      </c>
      <c r="F294">
        <v>1.29</v>
      </c>
      <c r="G294">
        <v>0.64500000000000002</v>
      </c>
      <c r="H294">
        <v>63</v>
      </c>
    </row>
    <row r="295" spans="2:8" x14ac:dyDescent="0.25">
      <c r="B295">
        <v>4</v>
      </c>
      <c r="C295">
        <v>295</v>
      </c>
      <c r="D295">
        <v>1381</v>
      </c>
      <c r="E295">
        <v>1078</v>
      </c>
      <c r="F295">
        <v>1.2170000000000001</v>
      </c>
      <c r="G295">
        <v>0.60799999999999998</v>
      </c>
      <c r="H295">
        <v>31</v>
      </c>
    </row>
    <row r="296" spans="2:8" x14ac:dyDescent="0.25">
      <c r="B296">
        <v>4</v>
      </c>
      <c r="C296">
        <v>296</v>
      </c>
      <c r="D296">
        <v>1388</v>
      </c>
      <c r="E296">
        <v>1078</v>
      </c>
      <c r="F296">
        <v>0.90300000000000002</v>
      </c>
      <c r="G296">
        <v>0.45200000000000001</v>
      </c>
      <c r="H296">
        <v>95</v>
      </c>
    </row>
    <row r="297" spans="2:8" x14ac:dyDescent="0.25">
      <c r="B297">
        <v>4</v>
      </c>
      <c r="C297">
        <v>297</v>
      </c>
      <c r="D297">
        <v>1390</v>
      </c>
      <c r="E297">
        <v>1082</v>
      </c>
      <c r="F297">
        <v>0.57699999999999996</v>
      </c>
      <c r="G297">
        <v>0.28799999999999998</v>
      </c>
      <c r="H297">
        <v>63</v>
      </c>
    </row>
    <row r="298" spans="2:8" x14ac:dyDescent="0.25">
      <c r="B298">
        <v>4</v>
      </c>
      <c r="C298">
        <v>298</v>
      </c>
      <c r="D298">
        <v>1386</v>
      </c>
      <c r="E298">
        <v>1089</v>
      </c>
      <c r="F298">
        <v>1.04</v>
      </c>
      <c r="G298">
        <v>0.52</v>
      </c>
      <c r="H298">
        <v>159</v>
      </c>
    </row>
    <row r="299" spans="2:8" x14ac:dyDescent="0.25">
      <c r="B299">
        <v>4</v>
      </c>
      <c r="C299">
        <v>299</v>
      </c>
      <c r="D299">
        <v>1385</v>
      </c>
      <c r="E299">
        <v>1089</v>
      </c>
      <c r="F299">
        <v>0.129</v>
      </c>
      <c r="G299">
        <v>6.5000000000000002E-2</v>
      </c>
      <c r="H299">
        <v>255</v>
      </c>
    </row>
    <row r="300" spans="2:8" x14ac:dyDescent="0.25">
      <c r="B300">
        <v>4</v>
      </c>
      <c r="C300">
        <v>300</v>
      </c>
      <c r="D300">
        <v>1392</v>
      </c>
      <c r="E300">
        <v>1091</v>
      </c>
      <c r="F300">
        <v>0.93899999999999995</v>
      </c>
      <c r="G300">
        <v>0.47</v>
      </c>
      <c r="H300">
        <v>95</v>
      </c>
    </row>
    <row r="301" spans="2:8" x14ac:dyDescent="0.25">
      <c r="B301">
        <v>4</v>
      </c>
      <c r="C301">
        <v>301</v>
      </c>
      <c r="D301">
        <v>1397</v>
      </c>
      <c r="E301">
        <v>1091</v>
      </c>
      <c r="F301">
        <v>0.64500000000000002</v>
      </c>
      <c r="G301">
        <v>0.32300000000000001</v>
      </c>
      <c r="H301">
        <v>255</v>
      </c>
    </row>
    <row r="302" spans="2:8" x14ac:dyDescent="0.25">
      <c r="B302">
        <v>4</v>
      </c>
      <c r="C302">
        <v>302</v>
      </c>
      <c r="D302">
        <v>1409</v>
      </c>
      <c r="E302">
        <v>1093</v>
      </c>
      <c r="F302">
        <v>1.569</v>
      </c>
      <c r="G302">
        <v>0.78500000000000003</v>
      </c>
      <c r="H302">
        <v>63</v>
      </c>
    </row>
    <row r="303" spans="2:8" x14ac:dyDescent="0.25">
      <c r="B303">
        <v>4</v>
      </c>
      <c r="C303">
        <v>303</v>
      </c>
      <c r="D303">
        <v>1417</v>
      </c>
      <c r="E303">
        <v>1099</v>
      </c>
      <c r="F303">
        <v>1.29</v>
      </c>
      <c r="G303">
        <v>0.64500000000000002</v>
      </c>
      <c r="H303">
        <v>72</v>
      </c>
    </row>
    <row r="304" spans="2:8" x14ac:dyDescent="0.25">
      <c r="B304">
        <v>4</v>
      </c>
      <c r="C304">
        <v>304</v>
      </c>
      <c r="D304">
        <v>1424</v>
      </c>
      <c r="E304">
        <v>1099</v>
      </c>
      <c r="F304">
        <v>0.90300000000000002</v>
      </c>
      <c r="G304">
        <v>0.45200000000000001</v>
      </c>
      <c r="H304">
        <v>109</v>
      </c>
    </row>
    <row r="305" spans="2:8" x14ac:dyDescent="0.25">
      <c r="B305">
        <v>4</v>
      </c>
      <c r="C305">
        <v>305</v>
      </c>
      <c r="D305">
        <v>1425</v>
      </c>
      <c r="E305">
        <v>1101</v>
      </c>
      <c r="F305">
        <v>0.28799999999999998</v>
      </c>
      <c r="G305">
        <v>0.14399999999999999</v>
      </c>
      <c r="H305">
        <v>109</v>
      </c>
    </row>
    <row r="306" spans="2:8" x14ac:dyDescent="0.25">
      <c r="B306">
        <v>4</v>
      </c>
      <c r="C306">
        <v>306</v>
      </c>
      <c r="D306">
        <v>1433</v>
      </c>
      <c r="E306">
        <v>1107</v>
      </c>
      <c r="F306">
        <v>1.29</v>
      </c>
      <c r="G306">
        <v>0.64500000000000002</v>
      </c>
      <c r="H306">
        <v>72</v>
      </c>
    </row>
    <row r="307" spans="2:8" x14ac:dyDescent="0.25">
      <c r="B307">
        <v>4</v>
      </c>
      <c r="C307">
        <v>307</v>
      </c>
      <c r="D307">
        <v>1429</v>
      </c>
      <c r="E307">
        <v>1109</v>
      </c>
      <c r="F307">
        <v>0.57699999999999996</v>
      </c>
      <c r="G307">
        <v>0.28799999999999998</v>
      </c>
      <c r="H307">
        <v>182</v>
      </c>
    </row>
    <row r="308" spans="2:8" x14ac:dyDescent="0.25">
      <c r="B308">
        <v>4</v>
      </c>
      <c r="C308">
        <v>308</v>
      </c>
      <c r="D308">
        <v>1426</v>
      </c>
      <c r="E308">
        <v>1107</v>
      </c>
      <c r="F308">
        <v>0.46500000000000002</v>
      </c>
      <c r="G308">
        <v>0.23300000000000001</v>
      </c>
      <c r="H308">
        <v>182</v>
      </c>
    </row>
    <row r="309" spans="2:8" x14ac:dyDescent="0.25">
      <c r="B309">
        <v>4</v>
      </c>
      <c r="C309">
        <v>309</v>
      </c>
      <c r="D309">
        <v>1430</v>
      </c>
      <c r="E309">
        <v>1110</v>
      </c>
      <c r="F309">
        <v>0.64500000000000002</v>
      </c>
      <c r="G309">
        <v>0.32300000000000001</v>
      </c>
      <c r="H309">
        <v>72</v>
      </c>
    </row>
    <row r="310" spans="2:8" x14ac:dyDescent="0.25">
      <c r="B310">
        <v>4</v>
      </c>
      <c r="C310">
        <v>310</v>
      </c>
      <c r="D310">
        <v>1430</v>
      </c>
      <c r="E310">
        <v>1110</v>
      </c>
      <c r="F310">
        <v>0</v>
      </c>
      <c r="G310">
        <v>0</v>
      </c>
      <c r="H310">
        <v>0</v>
      </c>
    </row>
    <row r="311" spans="2:8" x14ac:dyDescent="0.25">
      <c r="B311">
        <v>4</v>
      </c>
      <c r="C311">
        <v>311</v>
      </c>
      <c r="D311">
        <v>1436</v>
      </c>
      <c r="E311">
        <v>1126</v>
      </c>
      <c r="F311">
        <v>2.2040000000000002</v>
      </c>
      <c r="G311">
        <v>1.1020000000000001</v>
      </c>
      <c r="H311">
        <v>145</v>
      </c>
    </row>
    <row r="312" spans="2:8" x14ac:dyDescent="0.25">
      <c r="B312">
        <v>4</v>
      </c>
      <c r="C312">
        <v>312</v>
      </c>
      <c r="D312">
        <v>1432</v>
      </c>
      <c r="E312">
        <v>1137</v>
      </c>
      <c r="F312">
        <v>1.51</v>
      </c>
      <c r="G312">
        <v>0.755</v>
      </c>
      <c r="H312">
        <v>218</v>
      </c>
    </row>
    <row r="313" spans="2:8" x14ac:dyDescent="0.25">
      <c r="B313">
        <v>4</v>
      </c>
      <c r="C313">
        <v>313</v>
      </c>
      <c r="D313">
        <v>1432</v>
      </c>
      <c r="E313">
        <v>1137</v>
      </c>
      <c r="F313">
        <v>0</v>
      </c>
      <c r="G313">
        <v>0</v>
      </c>
      <c r="H313">
        <v>145</v>
      </c>
    </row>
    <row r="314" spans="2:8" x14ac:dyDescent="0.25">
      <c r="B314">
        <v>4</v>
      </c>
      <c r="C314">
        <v>314</v>
      </c>
      <c r="D314">
        <v>1437</v>
      </c>
      <c r="E314">
        <v>1138</v>
      </c>
      <c r="F314">
        <v>0.65800000000000003</v>
      </c>
      <c r="G314">
        <v>0.32900000000000001</v>
      </c>
      <c r="H314">
        <v>36</v>
      </c>
    </row>
    <row r="315" spans="2:8" x14ac:dyDescent="0.25">
      <c r="B315">
        <v>4</v>
      </c>
      <c r="C315">
        <v>315</v>
      </c>
      <c r="D315">
        <v>1433</v>
      </c>
      <c r="E315">
        <v>1155</v>
      </c>
      <c r="F315">
        <v>2.2530000000000001</v>
      </c>
      <c r="G315">
        <v>1.1259999999999999</v>
      </c>
      <c r="H315">
        <v>36</v>
      </c>
    </row>
    <row r="316" spans="2:8" x14ac:dyDescent="0.25">
      <c r="B316">
        <v>4</v>
      </c>
      <c r="C316">
        <v>316</v>
      </c>
      <c r="D316">
        <v>1428</v>
      </c>
      <c r="E316">
        <v>1153</v>
      </c>
      <c r="F316">
        <v>0.69499999999999995</v>
      </c>
      <c r="G316">
        <v>0.34699999999999998</v>
      </c>
      <c r="H316">
        <v>72</v>
      </c>
    </row>
    <row r="317" spans="2:8" x14ac:dyDescent="0.25">
      <c r="B317">
        <v>4</v>
      </c>
      <c r="C317">
        <v>317</v>
      </c>
      <c r="D317">
        <v>1426</v>
      </c>
      <c r="E317">
        <v>1151</v>
      </c>
      <c r="F317">
        <v>0.36499999999999999</v>
      </c>
      <c r="G317">
        <v>0.182</v>
      </c>
      <c r="H317">
        <v>255</v>
      </c>
    </row>
    <row r="318" spans="2:8" x14ac:dyDescent="0.25">
      <c r="B318">
        <v>4</v>
      </c>
      <c r="C318">
        <v>318</v>
      </c>
      <c r="D318">
        <v>1425</v>
      </c>
      <c r="E318">
        <v>1150</v>
      </c>
      <c r="F318">
        <v>0.182</v>
      </c>
      <c r="G318">
        <v>9.0999999999999998E-2</v>
      </c>
      <c r="H318">
        <v>255</v>
      </c>
    </row>
    <row r="319" spans="2:8" x14ac:dyDescent="0.25">
      <c r="B319">
        <v>4</v>
      </c>
      <c r="C319">
        <v>319</v>
      </c>
      <c r="D319">
        <v>1437</v>
      </c>
      <c r="E319">
        <v>1154</v>
      </c>
      <c r="F319">
        <v>1.6319999999999999</v>
      </c>
      <c r="G319">
        <v>0.81599999999999995</v>
      </c>
      <c r="H319">
        <v>72</v>
      </c>
    </row>
    <row r="320" spans="2:8" x14ac:dyDescent="0.25">
      <c r="B320">
        <v>4</v>
      </c>
      <c r="C320">
        <v>320</v>
      </c>
      <c r="D320">
        <v>1440</v>
      </c>
      <c r="E320">
        <v>1154</v>
      </c>
      <c r="F320">
        <v>0.38700000000000001</v>
      </c>
      <c r="G320">
        <v>0.19400000000000001</v>
      </c>
      <c r="H320">
        <v>109</v>
      </c>
    </row>
    <row r="321" spans="2:8" x14ac:dyDescent="0.25">
      <c r="B321">
        <v>4</v>
      </c>
      <c r="C321">
        <v>321</v>
      </c>
      <c r="D321">
        <v>1446</v>
      </c>
      <c r="E321">
        <v>1157</v>
      </c>
      <c r="F321">
        <v>0.86499999999999999</v>
      </c>
      <c r="G321">
        <v>0.433</v>
      </c>
      <c r="H321">
        <v>72</v>
      </c>
    </row>
    <row r="322" spans="2:8" x14ac:dyDescent="0.25">
      <c r="B322">
        <v>4</v>
      </c>
      <c r="C322">
        <v>322</v>
      </c>
      <c r="D322">
        <v>1452</v>
      </c>
      <c r="E322">
        <v>1157</v>
      </c>
      <c r="F322">
        <v>0.77400000000000002</v>
      </c>
      <c r="G322">
        <v>0.38700000000000001</v>
      </c>
      <c r="H322">
        <v>36</v>
      </c>
    </row>
    <row r="323" spans="2:8" x14ac:dyDescent="0.25">
      <c r="B323">
        <v>4</v>
      </c>
      <c r="C323">
        <v>323</v>
      </c>
      <c r="D323">
        <v>1452</v>
      </c>
      <c r="E323">
        <v>1154</v>
      </c>
      <c r="F323">
        <v>0.38700000000000001</v>
      </c>
      <c r="G323">
        <v>0.19400000000000001</v>
      </c>
      <c r="H323">
        <v>72</v>
      </c>
    </row>
    <row r="324" spans="2:8" x14ac:dyDescent="0.25">
      <c r="B324">
        <v>4</v>
      </c>
      <c r="C324">
        <v>324</v>
      </c>
      <c r="D324">
        <v>1452</v>
      </c>
      <c r="E324">
        <v>1154</v>
      </c>
      <c r="F324">
        <v>0</v>
      </c>
      <c r="G324">
        <v>0</v>
      </c>
      <c r="H324">
        <v>72</v>
      </c>
    </row>
    <row r="325" spans="2:8" x14ac:dyDescent="0.25">
      <c r="B325">
        <v>4</v>
      </c>
      <c r="C325">
        <v>325</v>
      </c>
      <c r="D325">
        <v>1452</v>
      </c>
      <c r="E325">
        <v>1154</v>
      </c>
      <c r="F325">
        <v>0</v>
      </c>
      <c r="G325">
        <v>0</v>
      </c>
      <c r="H325">
        <v>63</v>
      </c>
    </row>
    <row r="326" spans="2:8" x14ac:dyDescent="0.25">
      <c r="B326">
        <v>4</v>
      </c>
      <c r="C326">
        <v>326</v>
      </c>
      <c r="D326">
        <v>1454</v>
      </c>
      <c r="E326">
        <v>1154</v>
      </c>
      <c r="F326">
        <v>0.25800000000000001</v>
      </c>
      <c r="G326">
        <v>0.129</v>
      </c>
      <c r="H326">
        <v>63</v>
      </c>
    </row>
    <row r="327" spans="2:8" x14ac:dyDescent="0.25">
      <c r="B327">
        <v>4</v>
      </c>
      <c r="C327">
        <v>327</v>
      </c>
      <c r="D327">
        <v>1454</v>
      </c>
      <c r="E327">
        <v>1154</v>
      </c>
      <c r="F327">
        <v>0</v>
      </c>
      <c r="G327">
        <v>0</v>
      </c>
      <c r="H327">
        <v>72</v>
      </c>
    </row>
    <row r="328" spans="2:8" x14ac:dyDescent="0.25">
      <c r="B328">
        <v>4</v>
      </c>
      <c r="C328">
        <v>328</v>
      </c>
      <c r="D328">
        <v>1453</v>
      </c>
      <c r="E328">
        <v>1154</v>
      </c>
      <c r="F328">
        <v>0.129</v>
      </c>
      <c r="G328">
        <v>6.5000000000000002E-2</v>
      </c>
      <c r="H328">
        <v>63</v>
      </c>
    </row>
    <row r="329" spans="2:8" x14ac:dyDescent="0.25">
      <c r="B329">
        <v>4</v>
      </c>
      <c r="C329">
        <v>329</v>
      </c>
      <c r="D329">
        <v>1453</v>
      </c>
      <c r="E329">
        <v>1154</v>
      </c>
      <c r="F329">
        <v>0</v>
      </c>
      <c r="G329">
        <v>0</v>
      </c>
      <c r="H329">
        <v>63</v>
      </c>
    </row>
    <row r="330" spans="2:8" x14ac:dyDescent="0.25">
      <c r="B330">
        <v>4</v>
      </c>
      <c r="C330">
        <v>330</v>
      </c>
      <c r="D330">
        <v>1453</v>
      </c>
      <c r="E330">
        <v>1153</v>
      </c>
      <c r="F330">
        <v>0.129</v>
      </c>
      <c r="G330">
        <v>6.5000000000000002E-2</v>
      </c>
      <c r="H330">
        <v>63</v>
      </c>
    </row>
    <row r="331" spans="2:8" x14ac:dyDescent="0.25">
      <c r="B331">
        <v>4</v>
      </c>
      <c r="C331">
        <v>331</v>
      </c>
      <c r="D331">
        <v>1453</v>
      </c>
      <c r="E331">
        <v>1153</v>
      </c>
      <c r="F331">
        <v>0</v>
      </c>
      <c r="G331">
        <v>0</v>
      </c>
      <c r="H331">
        <v>72</v>
      </c>
    </row>
    <row r="332" spans="2:8" x14ac:dyDescent="0.25">
      <c r="B332">
        <v>4</v>
      </c>
      <c r="C332">
        <v>332</v>
      </c>
      <c r="D332">
        <v>1452</v>
      </c>
      <c r="E332">
        <v>1153</v>
      </c>
      <c r="F332">
        <v>0.129</v>
      </c>
      <c r="G332">
        <v>6.5000000000000002E-2</v>
      </c>
      <c r="H332">
        <v>72</v>
      </c>
    </row>
    <row r="333" spans="2:8" x14ac:dyDescent="0.25">
      <c r="B333">
        <v>4</v>
      </c>
      <c r="C333">
        <v>333</v>
      </c>
      <c r="D333">
        <v>1452</v>
      </c>
      <c r="E333">
        <v>1153</v>
      </c>
      <c r="F333">
        <v>0</v>
      </c>
      <c r="G333">
        <v>0</v>
      </c>
      <c r="H333">
        <v>72</v>
      </c>
    </row>
    <row r="334" spans="2:8" x14ac:dyDescent="0.25">
      <c r="B334">
        <v>4</v>
      </c>
      <c r="C334">
        <v>334</v>
      </c>
      <c r="D334">
        <v>1453</v>
      </c>
      <c r="E334">
        <v>1153</v>
      </c>
      <c r="F334">
        <v>0.129</v>
      </c>
      <c r="G334">
        <v>6.5000000000000002E-2</v>
      </c>
      <c r="H334">
        <v>72</v>
      </c>
    </row>
    <row r="335" spans="2:8" x14ac:dyDescent="0.25">
      <c r="B335">
        <v>4</v>
      </c>
      <c r="C335">
        <v>335</v>
      </c>
      <c r="D335">
        <v>1453</v>
      </c>
      <c r="E335">
        <v>1153</v>
      </c>
      <c r="F335">
        <v>0</v>
      </c>
      <c r="G335">
        <v>0</v>
      </c>
      <c r="H335">
        <v>36</v>
      </c>
    </row>
    <row r="336" spans="2:8" x14ac:dyDescent="0.25">
      <c r="B336">
        <v>4</v>
      </c>
      <c r="C336">
        <v>336</v>
      </c>
      <c r="D336">
        <v>1452</v>
      </c>
      <c r="E336">
        <v>1153</v>
      </c>
      <c r="F336">
        <v>0.129</v>
      </c>
      <c r="G336">
        <v>6.5000000000000002E-2</v>
      </c>
      <c r="H336">
        <v>72</v>
      </c>
    </row>
    <row r="337" spans="2:8" x14ac:dyDescent="0.25">
      <c r="B337">
        <v>4</v>
      </c>
      <c r="C337">
        <v>337</v>
      </c>
      <c r="D337">
        <v>1452</v>
      </c>
      <c r="E337">
        <v>1153</v>
      </c>
      <c r="F337">
        <v>0</v>
      </c>
      <c r="G337">
        <v>0</v>
      </c>
      <c r="H337">
        <v>72</v>
      </c>
    </row>
    <row r="338" spans="2:8" x14ac:dyDescent="0.25">
      <c r="B338">
        <v>4</v>
      </c>
      <c r="C338">
        <v>338</v>
      </c>
      <c r="D338">
        <v>1450</v>
      </c>
      <c r="E338">
        <v>1151</v>
      </c>
      <c r="F338">
        <v>0.36499999999999999</v>
      </c>
      <c r="G338">
        <v>0.182</v>
      </c>
      <c r="H338">
        <v>95</v>
      </c>
    </row>
    <row r="339" spans="2:8" x14ac:dyDescent="0.25">
      <c r="B339">
        <v>4</v>
      </c>
      <c r="C339">
        <v>339</v>
      </c>
      <c r="D339">
        <v>1450</v>
      </c>
      <c r="E339">
        <v>1151</v>
      </c>
      <c r="F339">
        <v>0</v>
      </c>
      <c r="G339">
        <v>0</v>
      </c>
      <c r="H339">
        <v>72</v>
      </c>
    </row>
    <row r="340" spans="2:8" x14ac:dyDescent="0.25">
      <c r="B340">
        <v>4</v>
      </c>
      <c r="C340">
        <v>340</v>
      </c>
      <c r="D340">
        <v>1453</v>
      </c>
      <c r="E340">
        <v>1150</v>
      </c>
      <c r="F340">
        <v>0.40799999999999997</v>
      </c>
      <c r="G340">
        <v>0.20399999999999999</v>
      </c>
      <c r="H340">
        <v>109</v>
      </c>
    </row>
    <row r="341" spans="2:8" x14ac:dyDescent="0.25">
      <c r="B341">
        <v>4</v>
      </c>
      <c r="C341">
        <v>341</v>
      </c>
      <c r="D341">
        <v>1453</v>
      </c>
      <c r="E341">
        <v>1150</v>
      </c>
      <c r="F341">
        <v>0</v>
      </c>
      <c r="G341">
        <v>0</v>
      </c>
      <c r="H341">
        <v>63</v>
      </c>
    </row>
    <row r="342" spans="2:8" x14ac:dyDescent="0.25">
      <c r="B342">
        <v>4</v>
      </c>
      <c r="C342">
        <v>342</v>
      </c>
      <c r="D342">
        <v>1454</v>
      </c>
      <c r="E342">
        <v>1151</v>
      </c>
      <c r="F342">
        <v>0.182</v>
      </c>
      <c r="G342">
        <v>9.0999999999999998E-2</v>
      </c>
      <c r="H342">
        <v>31</v>
      </c>
    </row>
    <row r="343" spans="2:8" x14ac:dyDescent="0.25">
      <c r="B343">
        <v>4</v>
      </c>
      <c r="C343">
        <v>343</v>
      </c>
      <c r="D343">
        <v>1454</v>
      </c>
      <c r="E343">
        <v>1150</v>
      </c>
      <c r="F343">
        <v>0.129</v>
      </c>
      <c r="G343">
        <v>6.5000000000000002E-2</v>
      </c>
      <c r="H343">
        <v>63</v>
      </c>
    </row>
    <row r="344" spans="2:8" x14ac:dyDescent="0.25">
      <c r="B344">
        <v>4</v>
      </c>
      <c r="C344">
        <v>344</v>
      </c>
      <c r="D344">
        <v>1452</v>
      </c>
      <c r="E344">
        <v>1150</v>
      </c>
      <c r="F344">
        <v>0.25800000000000001</v>
      </c>
      <c r="G344">
        <v>0.129</v>
      </c>
      <c r="H344">
        <v>63</v>
      </c>
    </row>
    <row r="345" spans="2:8" x14ac:dyDescent="0.25">
      <c r="B345">
        <v>4</v>
      </c>
      <c r="C345">
        <v>345</v>
      </c>
      <c r="D345">
        <v>1452</v>
      </c>
      <c r="E345">
        <v>1150</v>
      </c>
      <c r="F345">
        <v>0</v>
      </c>
      <c r="G345">
        <v>0</v>
      </c>
      <c r="H345">
        <v>63</v>
      </c>
    </row>
    <row r="346" spans="2:8" x14ac:dyDescent="0.25">
      <c r="B346">
        <v>4</v>
      </c>
      <c r="C346">
        <v>346</v>
      </c>
      <c r="D346">
        <v>1454</v>
      </c>
      <c r="E346">
        <v>1151</v>
      </c>
      <c r="F346">
        <v>0.28799999999999998</v>
      </c>
      <c r="G346">
        <v>0.14399999999999999</v>
      </c>
      <c r="H346">
        <v>63</v>
      </c>
    </row>
    <row r="347" spans="2:8" x14ac:dyDescent="0.25">
      <c r="B347">
        <v>4</v>
      </c>
      <c r="C347">
        <v>347</v>
      </c>
      <c r="D347">
        <v>1454</v>
      </c>
      <c r="E347">
        <v>1151</v>
      </c>
      <c r="F347">
        <v>0</v>
      </c>
      <c r="G347">
        <v>0</v>
      </c>
      <c r="H347">
        <v>95</v>
      </c>
    </row>
    <row r="348" spans="2:8" x14ac:dyDescent="0.25">
      <c r="B348">
        <v>4</v>
      </c>
      <c r="C348">
        <v>348</v>
      </c>
      <c r="D348">
        <v>1453</v>
      </c>
      <c r="E348">
        <v>1151</v>
      </c>
      <c r="F348">
        <v>0.129</v>
      </c>
      <c r="G348">
        <v>6.5000000000000002E-2</v>
      </c>
      <c r="H348">
        <v>63</v>
      </c>
    </row>
    <row r="349" spans="2:8" x14ac:dyDescent="0.25">
      <c r="B349">
        <v>4</v>
      </c>
      <c r="C349">
        <v>349</v>
      </c>
      <c r="D349">
        <v>1453</v>
      </c>
      <c r="E349">
        <v>1151</v>
      </c>
      <c r="F349">
        <v>0</v>
      </c>
      <c r="G349">
        <v>0</v>
      </c>
      <c r="H349">
        <v>95</v>
      </c>
    </row>
    <row r="350" spans="2:8" x14ac:dyDescent="0.25">
      <c r="B350">
        <v>4</v>
      </c>
      <c r="C350">
        <v>350</v>
      </c>
      <c r="D350">
        <v>1456</v>
      </c>
      <c r="E350">
        <v>1146</v>
      </c>
      <c r="F350">
        <v>0.752</v>
      </c>
      <c r="G350">
        <v>0.376</v>
      </c>
      <c r="H350">
        <v>63</v>
      </c>
    </row>
    <row r="351" spans="2:8" x14ac:dyDescent="0.25">
      <c r="B351">
        <v>4</v>
      </c>
      <c r="C351">
        <v>351</v>
      </c>
      <c r="D351">
        <v>1456</v>
      </c>
      <c r="E351">
        <v>1146</v>
      </c>
      <c r="F351">
        <v>0</v>
      </c>
      <c r="G351">
        <v>0</v>
      </c>
      <c r="H351">
        <v>63</v>
      </c>
    </row>
    <row r="352" spans="2:8" x14ac:dyDescent="0.25">
      <c r="B352">
        <v>4</v>
      </c>
      <c r="C352">
        <v>352</v>
      </c>
      <c r="D352">
        <v>1456</v>
      </c>
      <c r="E352">
        <v>1145</v>
      </c>
      <c r="F352">
        <v>0.129</v>
      </c>
      <c r="G352">
        <v>6.5000000000000002E-2</v>
      </c>
      <c r="H352">
        <v>63</v>
      </c>
    </row>
    <row r="353" spans="2:8" x14ac:dyDescent="0.25">
      <c r="B353">
        <v>4</v>
      </c>
      <c r="C353">
        <v>353</v>
      </c>
      <c r="D353">
        <v>1456</v>
      </c>
      <c r="E353">
        <v>1145</v>
      </c>
      <c r="F353">
        <v>0</v>
      </c>
      <c r="G353">
        <v>0</v>
      </c>
      <c r="H353">
        <v>63</v>
      </c>
    </row>
    <row r="354" spans="2:8" x14ac:dyDescent="0.25">
      <c r="B354">
        <v>4</v>
      </c>
      <c r="C354">
        <v>354</v>
      </c>
      <c r="D354">
        <v>1457</v>
      </c>
      <c r="E354">
        <v>1146</v>
      </c>
      <c r="F354">
        <v>0.182</v>
      </c>
      <c r="G354">
        <v>9.0999999999999998E-2</v>
      </c>
      <c r="H354">
        <v>31</v>
      </c>
    </row>
    <row r="355" spans="2:8" x14ac:dyDescent="0.25">
      <c r="B355">
        <v>4</v>
      </c>
      <c r="C355">
        <v>355</v>
      </c>
      <c r="D355">
        <v>1457</v>
      </c>
      <c r="E355">
        <v>1145</v>
      </c>
      <c r="F355">
        <v>0.129</v>
      </c>
      <c r="G355">
        <v>6.5000000000000002E-2</v>
      </c>
      <c r="H355">
        <v>63</v>
      </c>
    </row>
    <row r="356" spans="2:8" x14ac:dyDescent="0.25">
      <c r="B356">
        <v>4</v>
      </c>
      <c r="C356">
        <v>356</v>
      </c>
      <c r="D356">
        <v>1457</v>
      </c>
      <c r="E356">
        <v>1149</v>
      </c>
      <c r="F356">
        <v>0.51600000000000001</v>
      </c>
      <c r="G356">
        <v>0.25800000000000001</v>
      </c>
      <c r="H356">
        <v>63</v>
      </c>
    </row>
    <row r="357" spans="2:8" x14ac:dyDescent="0.25">
      <c r="B357">
        <v>4</v>
      </c>
      <c r="C357">
        <v>357</v>
      </c>
      <c r="D357">
        <v>1458</v>
      </c>
      <c r="E357">
        <v>1149</v>
      </c>
      <c r="F357">
        <v>0.129</v>
      </c>
      <c r="G357">
        <v>6.5000000000000002E-2</v>
      </c>
      <c r="H357">
        <v>95</v>
      </c>
    </row>
    <row r="358" spans="2:8" x14ac:dyDescent="0.25">
      <c r="B358">
        <v>4</v>
      </c>
      <c r="C358">
        <v>358</v>
      </c>
      <c r="D358">
        <v>1458</v>
      </c>
      <c r="E358">
        <v>1147</v>
      </c>
      <c r="F358">
        <v>0.25800000000000001</v>
      </c>
      <c r="G358">
        <v>0.129</v>
      </c>
      <c r="H358">
        <v>63</v>
      </c>
    </row>
    <row r="359" spans="2:8" x14ac:dyDescent="0.25">
      <c r="B359">
        <v>4</v>
      </c>
      <c r="C359">
        <v>359</v>
      </c>
      <c r="D359">
        <v>1458</v>
      </c>
      <c r="E359">
        <v>1147</v>
      </c>
      <c r="F359">
        <v>0</v>
      </c>
      <c r="G359">
        <v>0</v>
      </c>
      <c r="H359">
        <v>63</v>
      </c>
    </row>
    <row r="360" spans="2:8" x14ac:dyDescent="0.25">
      <c r="B360">
        <v>4</v>
      </c>
      <c r="C360">
        <v>360</v>
      </c>
      <c r="D360">
        <v>1457</v>
      </c>
      <c r="E360">
        <v>1147</v>
      </c>
      <c r="F360">
        <v>0.129</v>
      </c>
      <c r="G360">
        <v>6.5000000000000002E-2</v>
      </c>
      <c r="H360">
        <v>63</v>
      </c>
    </row>
    <row r="361" spans="2:8" x14ac:dyDescent="0.25">
      <c r="B361">
        <v>4</v>
      </c>
      <c r="C361">
        <v>361</v>
      </c>
      <c r="D361">
        <v>1457</v>
      </c>
      <c r="E361">
        <v>1147</v>
      </c>
      <c r="F361">
        <v>0</v>
      </c>
      <c r="G361">
        <v>0</v>
      </c>
      <c r="H361">
        <v>95</v>
      </c>
    </row>
    <row r="362" spans="2:8" x14ac:dyDescent="0.25">
      <c r="B362">
        <v>4</v>
      </c>
      <c r="C362">
        <v>362</v>
      </c>
      <c r="D362">
        <v>1456</v>
      </c>
      <c r="E362">
        <v>1142</v>
      </c>
      <c r="F362">
        <v>0.65800000000000003</v>
      </c>
      <c r="G362">
        <v>0.32900000000000001</v>
      </c>
      <c r="H362">
        <v>63</v>
      </c>
    </row>
    <row r="363" spans="2:8" x14ac:dyDescent="0.25">
      <c r="B363">
        <v>4</v>
      </c>
      <c r="C363">
        <v>363</v>
      </c>
      <c r="D363">
        <v>1456</v>
      </c>
      <c r="E363">
        <v>1142</v>
      </c>
      <c r="F363">
        <v>0</v>
      </c>
      <c r="G363">
        <v>0</v>
      </c>
      <c r="H363">
        <v>63</v>
      </c>
    </row>
    <row r="364" spans="2:8" x14ac:dyDescent="0.25">
      <c r="B364">
        <v>4</v>
      </c>
      <c r="C364">
        <v>364</v>
      </c>
      <c r="D364">
        <v>1456</v>
      </c>
      <c r="E364">
        <v>1142</v>
      </c>
      <c r="F364">
        <v>0</v>
      </c>
      <c r="G364">
        <v>0</v>
      </c>
      <c r="H364">
        <v>63</v>
      </c>
    </row>
    <row r="365" spans="2:8" x14ac:dyDescent="0.25">
      <c r="B365">
        <v>4</v>
      </c>
      <c r="C365">
        <v>365</v>
      </c>
      <c r="D365">
        <v>1456</v>
      </c>
      <c r="E365">
        <v>1142</v>
      </c>
      <c r="F365">
        <v>0</v>
      </c>
      <c r="G365">
        <v>0</v>
      </c>
      <c r="H365">
        <v>95</v>
      </c>
    </row>
    <row r="366" spans="2:8" x14ac:dyDescent="0.25">
      <c r="B366">
        <v>4</v>
      </c>
      <c r="C366">
        <v>366</v>
      </c>
      <c r="D366">
        <v>1456</v>
      </c>
      <c r="E366">
        <v>1146</v>
      </c>
      <c r="F366">
        <v>0.51600000000000001</v>
      </c>
      <c r="G366">
        <v>0.25800000000000001</v>
      </c>
      <c r="H366">
        <v>63</v>
      </c>
    </row>
    <row r="367" spans="2:8" x14ac:dyDescent="0.25">
      <c r="B367">
        <v>4</v>
      </c>
      <c r="C367">
        <v>367</v>
      </c>
      <c r="D367">
        <v>1456</v>
      </c>
      <c r="E367">
        <v>1146</v>
      </c>
      <c r="F367">
        <v>0</v>
      </c>
      <c r="G367">
        <v>0</v>
      </c>
      <c r="H367">
        <v>63</v>
      </c>
    </row>
    <row r="368" spans="2:8" x14ac:dyDescent="0.25">
      <c r="B368">
        <v>4</v>
      </c>
      <c r="C368">
        <v>368</v>
      </c>
      <c r="D368">
        <v>1454</v>
      </c>
      <c r="E368">
        <v>1145</v>
      </c>
      <c r="F368">
        <v>0.28799999999999998</v>
      </c>
      <c r="G368">
        <v>0.14399999999999999</v>
      </c>
      <c r="H368">
        <v>95</v>
      </c>
    </row>
    <row r="369" spans="2:8" x14ac:dyDescent="0.25">
      <c r="B369">
        <v>4</v>
      </c>
      <c r="C369">
        <v>369</v>
      </c>
      <c r="D369">
        <v>1454</v>
      </c>
      <c r="E369">
        <v>1145</v>
      </c>
      <c r="F369">
        <v>0</v>
      </c>
      <c r="G369">
        <v>0</v>
      </c>
      <c r="H369">
        <v>95</v>
      </c>
    </row>
    <row r="370" spans="2:8" x14ac:dyDescent="0.25">
      <c r="B370">
        <v>4</v>
      </c>
      <c r="C370">
        <v>370</v>
      </c>
      <c r="D370">
        <v>1456</v>
      </c>
      <c r="E370">
        <v>1146</v>
      </c>
      <c r="F370">
        <v>0.28799999999999998</v>
      </c>
      <c r="G370">
        <v>0.14399999999999999</v>
      </c>
      <c r="H370">
        <v>95</v>
      </c>
    </row>
    <row r="371" spans="2:8" x14ac:dyDescent="0.25">
      <c r="B371">
        <v>4</v>
      </c>
      <c r="C371">
        <v>371</v>
      </c>
      <c r="D371">
        <v>1456</v>
      </c>
      <c r="E371">
        <v>1146</v>
      </c>
      <c r="F371">
        <v>0</v>
      </c>
      <c r="G371">
        <v>0</v>
      </c>
      <c r="H371">
        <v>63</v>
      </c>
    </row>
    <row r="372" spans="2:8" x14ac:dyDescent="0.25">
      <c r="B372">
        <v>4</v>
      </c>
      <c r="C372">
        <v>372</v>
      </c>
      <c r="D372">
        <v>1456</v>
      </c>
      <c r="E372">
        <v>1147</v>
      </c>
      <c r="F372">
        <v>0.129</v>
      </c>
      <c r="G372">
        <v>6.5000000000000002E-2</v>
      </c>
      <c r="H372">
        <v>63</v>
      </c>
    </row>
    <row r="373" spans="2:8" x14ac:dyDescent="0.25">
      <c r="B373">
        <v>4</v>
      </c>
      <c r="C373">
        <v>373</v>
      </c>
      <c r="D373">
        <v>1456</v>
      </c>
      <c r="E373">
        <v>1147</v>
      </c>
      <c r="F373">
        <v>0</v>
      </c>
      <c r="G373">
        <v>0</v>
      </c>
      <c r="H373">
        <v>56</v>
      </c>
    </row>
    <row r="374" spans="2:8" x14ac:dyDescent="0.25">
      <c r="B374">
        <v>4</v>
      </c>
      <c r="C374">
        <v>374</v>
      </c>
      <c r="D374">
        <v>1454</v>
      </c>
      <c r="E374">
        <v>1147</v>
      </c>
      <c r="F374">
        <v>0.25800000000000001</v>
      </c>
      <c r="G374">
        <v>0.129</v>
      </c>
      <c r="H374">
        <v>85</v>
      </c>
    </row>
    <row r="375" spans="2:8" x14ac:dyDescent="0.25">
      <c r="B375">
        <v>4</v>
      </c>
      <c r="C375">
        <v>375</v>
      </c>
      <c r="D375">
        <v>1454</v>
      </c>
      <c r="E375">
        <v>1147</v>
      </c>
      <c r="F375">
        <v>0</v>
      </c>
      <c r="G375">
        <v>0</v>
      </c>
      <c r="H375">
        <v>85</v>
      </c>
    </row>
    <row r="376" spans="2:8" x14ac:dyDescent="0.25">
      <c r="B376">
        <v>4</v>
      </c>
      <c r="C376">
        <v>376</v>
      </c>
      <c r="D376">
        <v>1456</v>
      </c>
      <c r="E376">
        <v>1146</v>
      </c>
      <c r="F376">
        <v>0.28799999999999998</v>
      </c>
      <c r="G376">
        <v>0.14399999999999999</v>
      </c>
      <c r="H376">
        <v>56</v>
      </c>
    </row>
    <row r="377" spans="2:8" x14ac:dyDescent="0.25">
      <c r="B377">
        <v>4</v>
      </c>
      <c r="C377">
        <v>377</v>
      </c>
      <c r="D377">
        <v>1456</v>
      </c>
      <c r="E377">
        <v>1146</v>
      </c>
      <c r="F377">
        <v>0</v>
      </c>
      <c r="G377">
        <v>0</v>
      </c>
      <c r="H377">
        <v>85</v>
      </c>
    </row>
    <row r="378" spans="2:8" x14ac:dyDescent="0.25">
      <c r="B378">
        <v>4</v>
      </c>
      <c r="C378">
        <v>378</v>
      </c>
      <c r="D378">
        <v>1458</v>
      </c>
      <c r="E378">
        <v>1143</v>
      </c>
      <c r="F378">
        <v>0.46500000000000002</v>
      </c>
      <c r="G378">
        <v>0.23300000000000001</v>
      </c>
      <c r="H378">
        <v>56</v>
      </c>
    </row>
    <row r="379" spans="2:8" x14ac:dyDescent="0.25">
      <c r="B379">
        <v>4</v>
      </c>
      <c r="C379">
        <v>379</v>
      </c>
      <c r="D379">
        <v>1458</v>
      </c>
      <c r="E379">
        <v>1143</v>
      </c>
      <c r="F379">
        <v>0</v>
      </c>
      <c r="G379">
        <v>0</v>
      </c>
      <c r="H379">
        <v>56</v>
      </c>
    </row>
    <row r="380" spans="2:8" x14ac:dyDescent="0.25">
      <c r="B380">
        <v>4</v>
      </c>
      <c r="C380">
        <v>380</v>
      </c>
      <c r="D380">
        <v>1458</v>
      </c>
      <c r="E380">
        <v>1143</v>
      </c>
      <c r="F380">
        <v>0</v>
      </c>
      <c r="G380">
        <v>0</v>
      </c>
      <c r="H380">
        <v>56</v>
      </c>
    </row>
    <row r="381" spans="2:8" x14ac:dyDescent="0.25">
      <c r="B381">
        <v>4</v>
      </c>
      <c r="C381">
        <v>381</v>
      </c>
      <c r="D381">
        <v>1458</v>
      </c>
      <c r="E381">
        <v>1143</v>
      </c>
      <c r="F381">
        <v>0</v>
      </c>
      <c r="G381">
        <v>0</v>
      </c>
      <c r="H381">
        <v>56</v>
      </c>
    </row>
    <row r="382" spans="2:8" x14ac:dyDescent="0.25">
      <c r="B382">
        <v>4</v>
      </c>
      <c r="C382">
        <v>382</v>
      </c>
      <c r="D382">
        <v>1454</v>
      </c>
      <c r="E382">
        <v>1146</v>
      </c>
      <c r="F382">
        <v>0.64500000000000002</v>
      </c>
      <c r="G382">
        <v>0.32300000000000001</v>
      </c>
      <c r="H382">
        <v>56</v>
      </c>
    </row>
    <row r="383" spans="2:8" x14ac:dyDescent="0.25">
      <c r="B383">
        <v>4</v>
      </c>
      <c r="C383">
        <v>383</v>
      </c>
      <c r="D383">
        <v>1454</v>
      </c>
      <c r="E383">
        <v>1146</v>
      </c>
      <c r="F383">
        <v>0</v>
      </c>
      <c r="G383">
        <v>0</v>
      </c>
      <c r="H383">
        <v>31</v>
      </c>
    </row>
    <row r="384" spans="2:8" x14ac:dyDescent="0.25">
      <c r="B384">
        <v>4</v>
      </c>
      <c r="C384">
        <v>384</v>
      </c>
      <c r="D384">
        <v>1450</v>
      </c>
      <c r="E384">
        <v>1147</v>
      </c>
      <c r="F384">
        <v>0.53200000000000003</v>
      </c>
      <c r="G384">
        <v>0.26600000000000001</v>
      </c>
      <c r="H384">
        <v>31</v>
      </c>
    </row>
    <row r="385" spans="2:8" x14ac:dyDescent="0.25">
      <c r="B385">
        <v>4</v>
      </c>
      <c r="C385">
        <v>385</v>
      </c>
      <c r="D385">
        <v>1450</v>
      </c>
      <c r="E385">
        <v>1147</v>
      </c>
      <c r="F385">
        <v>0</v>
      </c>
      <c r="G385">
        <v>0</v>
      </c>
      <c r="H385">
        <v>0</v>
      </c>
    </row>
    <row r="386" spans="2:8" x14ac:dyDescent="0.25">
      <c r="B386">
        <v>4</v>
      </c>
      <c r="C386">
        <v>386</v>
      </c>
      <c r="D386">
        <v>1444</v>
      </c>
      <c r="E386">
        <v>1139</v>
      </c>
      <c r="F386">
        <v>1.29</v>
      </c>
      <c r="G386">
        <v>0.64500000000000002</v>
      </c>
      <c r="H386">
        <v>63</v>
      </c>
    </row>
    <row r="387" spans="2:8" x14ac:dyDescent="0.25">
      <c r="B387">
        <v>4</v>
      </c>
      <c r="C387">
        <v>387</v>
      </c>
      <c r="D387">
        <v>1444</v>
      </c>
      <c r="E387">
        <v>1139</v>
      </c>
      <c r="F387">
        <v>0</v>
      </c>
      <c r="G387">
        <v>0</v>
      </c>
      <c r="H387">
        <v>95</v>
      </c>
    </row>
    <row r="388" spans="2:8" x14ac:dyDescent="0.25">
      <c r="B388">
        <v>4</v>
      </c>
      <c r="C388">
        <v>388</v>
      </c>
      <c r="D388">
        <v>1441</v>
      </c>
      <c r="E388">
        <v>1134</v>
      </c>
      <c r="F388">
        <v>0.752</v>
      </c>
      <c r="G388">
        <v>0.376</v>
      </c>
      <c r="H388">
        <v>127</v>
      </c>
    </row>
    <row r="389" spans="2:8" x14ac:dyDescent="0.25">
      <c r="B389">
        <v>4</v>
      </c>
      <c r="C389">
        <v>389</v>
      </c>
      <c r="D389">
        <v>1441</v>
      </c>
      <c r="E389">
        <v>1134</v>
      </c>
      <c r="F389">
        <v>0</v>
      </c>
      <c r="G389">
        <v>0</v>
      </c>
      <c r="H389">
        <v>159</v>
      </c>
    </row>
    <row r="390" spans="2:8" x14ac:dyDescent="0.25">
      <c r="B390">
        <v>4</v>
      </c>
      <c r="C390">
        <v>390</v>
      </c>
      <c r="D390">
        <v>1442</v>
      </c>
      <c r="E390">
        <v>1138</v>
      </c>
      <c r="F390">
        <v>0.53200000000000003</v>
      </c>
      <c r="G390">
        <v>0.26600000000000001</v>
      </c>
      <c r="H390">
        <v>95</v>
      </c>
    </row>
    <row r="391" spans="2:8" x14ac:dyDescent="0.25">
      <c r="B391">
        <v>4</v>
      </c>
      <c r="C391">
        <v>391</v>
      </c>
      <c r="D391">
        <v>1442</v>
      </c>
      <c r="E391">
        <v>1138</v>
      </c>
      <c r="F391">
        <v>0</v>
      </c>
      <c r="G391">
        <v>0</v>
      </c>
      <c r="H391">
        <v>95</v>
      </c>
    </row>
    <row r="392" spans="2:8" x14ac:dyDescent="0.25">
      <c r="B392">
        <v>4</v>
      </c>
      <c r="C392">
        <v>392</v>
      </c>
      <c r="D392">
        <v>1441</v>
      </c>
      <c r="E392">
        <v>1147</v>
      </c>
      <c r="F392">
        <v>1.1679999999999999</v>
      </c>
      <c r="G392">
        <v>0.58399999999999996</v>
      </c>
      <c r="H392">
        <v>56</v>
      </c>
    </row>
    <row r="393" spans="2:8" x14ac:dyDescent="0.25">
      <c r="B393">
        <v>4</v>
      </c>
      <c r="C393">
        <v>393</v>
      </c>
      <c r="D393">
        <v>1441</v>
      </c>
      <c r="E393">
        <v>1147</v>
      </c>
      <c r="F393">
        <v>0</v>
      </c>
      <c r="G393">
        <v>0</v>
      </c>
      <c r="H393">
        <v>63</v>
      </c>
    </row>
    <row r="394" spans="2:8" x14ac:dyDescent="0.25">
      <c r="B394">
        <v>4</v>
      </c>
      <c r="C394">
        <v>394</v>
      </c>
      <c r="D394">
        <v>1440</v>
      </c>
      <c r="E394">
        <v>1143</v>
      </c>
      <c r="F394">
        <v>0.53200000000000003</v>
      </c>
      <c r="G394">
        <v>0.26600000000000001</v>
      </c>
      <c r="H394">
        <v>28</v>
      </c>
    </row>
    <row r="395" spans="2:8" x14ac:dyDescent="0.25">
      <c r="B395">
        <v>4</v>
      </c>
      <c r="C395">
        <v>395</v>
      </c>
      <c r="D395">
        <v>1440</v>
      </c>
      <c r="E395">
        <v>1143</v>
      </c>
      <c r="F395">
        <v>0</v>
      </c>
      <c r="G395">
        <v>0</v>
      </c>
      <c r="H395">
        <v>31</v>
      </c>
    </row>
    <row r="396" spans="2:8" x14ac:dyDescent="0.25">
      <c r="B396">
        <v>4</v>
      </c>
      <c r="C396">
        <v>396</v>
      </c>
      <c r="D396">
        <v>1437</v>
      </c>
      <c r="E396">
        <v>1150</v>
      </c>
      <c r="F396">
        <v>0.98199999999999998</v>
      </c>
      <c r="G396">
        <v>0.49099999999999999</v>
      </c>
      <c r="H396">
        <v>127</v>
      </c>
    </row>
    <row r="397" spans="2:8" x14ac:dyDescent="0.25">
      <c r="B397">
        <v>4</v>
      </c>
      <c r="C397">
        <v>397</v>
      </c>
      <c r="D397">
        <v>1438</v>
      </c>
      <c r="E397">
        <v>1150</v>
      </c>
      <c r="F397">
        <v>0.129</v>
      </c>
      <c r="G397">
        <v>6.5000000000000002E-2</v>
      </c>
      <c r="H397">
        <v>28</v>
      </c>
    </row>
    <row r="398" spans="2:8" x14ac:dyDescent="0.25">
      <c r="B398">
        <v>4</v>
      </c>
      <c r="C398">
        <v>398</v>
      </c>
      <c r="D398">
        <v>1438</v>
      </c>
      <c r="E398">
        <v>1149</v>
      </c>
      <c r="F398">
        <v>0.129</v>
      </c>
      <c r="G398">
        <v>6.5000000000000002E-2</v>
      </c>
      <c r="H398">
        <v>0</v>
      </c>
    </row>
    <row r="399" spans="2:8" x14ac:dyDescent="0.25">
      <c r="B399">
        <v>4</v>
      </c>
      <c r="C399">
        <v>399</v>
      </c>
      <c r="D399">
        <v>1446</v>
      </c>
      <c r="E399">
        <v>1134</v>
      </c>
      <c r="F399">
        <v>2.1930000000000001</v>
      </c>
      <c r="G399">
        <v>1.097</v>
      </c>
      <c r="H399">
        <v>56</v>
      </c>
    </row>
    <row r="400" spans="2:8" x14ac:dyDescent="0.25">
      <c r="B400">
        <v>4</v>
      </c>
      <c r="C400">
        <v>400</v>
      </c>
      <c r="D400">
        <v>1446</v>
      </c>
      <c r="E400">
        <v>1134</v>
      </c>
      <c r="F400">
        <v>0</v>
      </c>
      <c r="G400">
        <v>0</v>
      </c>
      <c r="H400">
        <v>25</v>
      </c>
    </row>
    <row r="401" spans="2:8" x14ac:dyDescent="0.25">
      <c r="B401">
        <v>4</v>
      </c>
      <c r="C401">
        <v>401</v>
      </c>
      <c r="D401">
        <v>1445</v>
      </c>
      <c r="E401">
        <v>1126</v>
      </c>
      <c r="F401">
        <v>1.04</v>
      </c>
      <c r="G401">
        <v>0.52</v>
      </c>
      <c r="H401">
        <v>28</v>
      </c>
    </row>
    <row r="402" spans="2:8" x14ac:dyDescent="0.25">
      <c r="B402">
        <v>4</v>
      </c>
      <c r="C402">
        <v>402</v>
      </c>
      <c r="D402">
        <v>1449</v>
      </c>
      <c r="E402">
        <v>1119</v>
      </c>
      <c r="F402">
        <v>1.04</v>
      </c>
      <c r="G402">
        <v>0.52</v>
      </c>
      <c r="H402">
        <v>56</v>
      </c>
    </row>
    <row r="403" spans="2:8" x14ac:dyDescent="0.25">
      <c r="B403">
        <v>4</v>
      </c>
      <c r="C403">
        <v>403</v>
      </c>
      <c r="D403">
        <v>1452</v>
      </c>
      <c r="E403">
        <v>1109</v>
      </c>
      <c r="F403">
        <v>1.347</v>
      </c>
      <c r="G403">
        <v>0.67300000000000004</v>
      </c>
      <c r="H403">
        <v>170</v>
      </c>
    </row>
    <row r="404" spans="2:8" x14ac:dyDescent="0.25">
      <c r="B404">
        <v>4</v>
      </c>
      <c r="C404">
        <v>404</v>
      </c>
      <c r="D404">
        <v>1452</v>
      </c>
      <c r="E404">
        <v>1109</v>
      </c>
      <c r="F404">
        <v>0</v>
      </c>
      <c r="G404">
        <v>0</v>
      </c>
      <c r="H404">
        <v>31</v>
      </c>
    </row>
    <row r="405" spans="2:8" x14ac:dyDescent="0.25">
      <c r="B405">
        <v>4</v>
      </c>
      <c r="C405">
        <v>405</v>
      </c>
      <c r="D405">
        <v>1462</v>
      </c>
      <c r="E405">
        <v>1106</v>
      </c>
      <c r="F405">
        <v>1.347</v>
      </c>
      <c r="G405">
        <v>0.67300000000000004</v>
      </c>
      <c r="H405">
        <v>63</v>
      </c>
    </row>
    <row r="406" spans="2:8" x14ac:dyDescent="0.25">
      <c r="B406">
        <v>4</v>
      </c>
      <c r="C406">
        <v>406</v>
      </c>
      <c r="D406">
        <v>1472</v>
      </c>
      <c r="E406">
        <v>1101</v>
      </c>
      <c r="F406">
        <v>1.4419999999999999</v>
      </c>
      <c r="G406">
        <v>0.72099999999999997</v>
      </c>
      <c r="H406">
        <v>141</v>
      </c>
    </row>
    <row r="407" spans="2:8" x14ac:dyDescent="0.25">
      <c r="B407">
        <v>4</v>
      </c>
      <c r="C407">
        <v>407</v>
      </c>
      <c r="D407">
        <v>1472</v>
      </c>
      <c r="E407">
        <v>1103</v>
      </c>
      <c r="F407">
        <v>0.25800000000000001</v>
      </c>
      <c r="G407">
        <v>0.129</v>
      </c>
      <c r="H407">
        <v>255</v>
      </c>
    </row>
    <row r="408" spans="2:8" x14ac:dyDescent="0.25">
      <c r="B408">
        <v>4</v>
      </c>
      <c r="C408">
        <v>408</v>
      </c>
      <c r="D408">
        <v>1472</v>
      </c>
      <c r="E408">
        <v>1103</v>
      </c>
      <c r="F408">
        <v>0</v>
      </c>
      <c r="G408">
        <v>0</v>
      </c>
      <c r="H408">
        <v>85</v>
      </c>
    </row>
    <row r="409" spans="2:8" x14ac:dyDescent="0.25">
      <c r="B409">
        <v>4</v>
      </c>
      <c r="C409">
        <v>409</v>
      </c>
      <c r="D409">
        <v>1476</v>
      </c>
      <c r="E409">
        <v>1103</v>
      </c>
      <c r="F409">
        <v>0.51600000000000001</v>
      </c>
      <c r="G409">
        <v>0.25800000000000001</v>
      </c>
      <c r="H409">
        <v>28</v>
      </c>
    </row>
    <row r="410" spans="2:8" x14ac:dyDescent="0.25">
      <c r="B410">
        <v>4</v>
      </c>
      <c r="C410">
        <v>410</v>
      </c>
      <c r="D410">
        <v>1465</v>
      </c>
      <c r="E410">
        <v>1105</v>
      </c>
      <c r="F410">
        <v>1.4419999999999999</v>
      </c>
      <c r="G410">
        <v>0.72099999999999997</v>
      </c>
      <c r="H410">
        <v>0</v>
      </c>
    </row>
    <row r="411" spans="2:8" x14ac:dyDescent="0.25">
      <c r="B411">
        <v>4</v>
      </c>
      <c r="C411">
        <v>411</v>
      </c>
      <c r="D411">
        <v>1476</v>
      </c>
      <c r="E411">
        <v>1099</v>
      </c>
      <c r="F411">
        <v>1.6160000000000001</v>
      </c>
      <c r="G411">
        <v>0.80800000000000005</v>
      </c>
      <c r="H411">
        <v>170</v>
      </c>
    </row>
    <row r="412" spans="2:8" x14ac:dyDescent="0.25">
      <c r="B412">
        <v>4</v>
      </c>
      <c r="C412">
        <v>412</v>
      </c>
      <c r="D412">
        <v>1476</v>
      </c>
      <c r="E412">
        <v>1099</v>
      </c>
      <c r="F412">
        <v>0</v>
      </c>
      <c r="G412">
        <v>0</v>
      </c>
      <c r="H412">
        <v>255</v>
      </c>
    </row>
    <row r="413" spans="2:8" x14ac:dyDescent="0.25">
      <c r="B413">
        <v>4</v>
      </c>
      <c r="C413">
        <v>413</v>
      </c>
      <c r="D413">
        <v>1477</v>
      </c>
      <c r="E413">
        <v>1097</v>
      </c>
      <c r="F413">
        <v>0.28799999999999998</v>
      </c>
      <c r="G413">
        <v>0.14399999999999999</v>
      </c>
      <c r="H413">
        <v>141</v>
      </c>
    </row>
    <row r="414" spans="2:8" x14ac:dyDescent="0.25">
      <c r="B414">
        <v>4</v>
      </c>
      <c r="C414">
        <v>414</v>
      </c>
      <c r="D414">
        <v>1477</v>
      </c>
      <c r="E414">
        <v>1097</v>
      </c>
      <c r="F414">
        <v>0</v>
      </c>
      <c r="G414">
        <v>0</v>
      </c>
      <c r="H414">
        <v>113</v>
      </c>
    </row>
    <row r="415" spans="2:8" x14ac:dyDescent="0.25">
      <c r="B415">
        <v>4</v>
      </c>
      <c r="C415">
        <v>415</v>
      </c>
      <c r="D415">
        <v>1481</v>
      </c>
      <c r="E415">
        <v>1095</v>
      </c>
      <c r="F415">
        <v>0.57699999999999996</v>
      </c>
      <c r="G415">
        <v>0.28799999999999998</v>
      </c>
      <c r="H415">
        <v>141</v>
      </c>
    </row>
    <row r="416" spans="2:8" x14ac:dyDescent="0.25">
      <c r="B416">
        <v>4</v>
      </c>
      <c r="C416">
        <v>416</v>
      </c>
      <c r="D416">
        <v>1481</v>
      </c>
      <c r="E416">
        <v>1095</v>
      </c>
      <c r="F416">
        <v>0</v>
      </c>
      <c r="G416">
        <v>0</v>
      </c>
      <c r="H416">
        <v>113</v>
      </c>
    </row>
    <row r="417" spans="2:8" x14ac:dyDescent="0.25">
      <c r="B417">
        <v>4</v>
      </c>
      <c r="C417">
        <v>417</v>
      </c>
      <c r="D417">
        <v>1481</v>
      </c>
      <c r="E417">
        <v>1093</v>
      </c>
      <c r="F417">
        <v>0.25800000000000001</v>
      </c>
      <c r="G417">
        <v>0.129</v>
      </c>
      <c r="H417">
        <v>25</v>
      </c>
    </row>
    <row r="418" spans="2:8" x14ac:dyDescent="0.25">
      <c r="B418">
        <v>4</v>
      </c>
      <c r="C418">
        <v>418</v>
      </c>
      <c r="D418">
        <v>1481</v>
      </c>
      <c r="E418">
        <v>1105</v>
      </c>
      <c r="F418">
        <v>1.548</v>
      </c>
      <c r="G418">
        <v>0.77400000000000002</v>
      </c>
      <c r="H418">
        <v>255</v>
      </c>
    </row>
    <row r="419" spans="2:8" x14ac:dyDescent="0.25">
      <c r="B419">
        <v>4</v>
      </c>
      <c r="C419">
        <v>419</v>
      </c>
      <c r="D419">
        <v>1486</v>
      </c>
      <c r="E419">
        <v>1107</v>
      </c>
      <c r="F419">
        <v>0.69499999999999995</v>
      </c>
      <c r="G419">
        <v>0.34699999999999998</v>
      </c>
      <c r="H419">
        <v>56</v>
      </c>
    </row>
    <row r="420" spans="2:8" x14ac:dyDescent="0.25">
      <c r="B420">
        <v>4</v>
      </c>
      <c r="C420">
        <v>420</v>
      </c>
      <c r="D420">
        <v>1486</v>
      </c>
      <c r="E420">
        <v>1107</v>
      </c>
      <c r="F420">
        <v>0</v>
      </c>
      <c r="G420">
        <v>0</v>
      </c>
      <c r="H420">
        <v>127</v>
      </c>
    </row>
    <row r="421" spans="2:8" x14ac:dyDescent="0.25">
      <c r="B421">
        <v>4</v>
      </c>
      <c r="C421">
        <v>421</v>
      </c>
      <c r="D421">
        <v>1485</v>
      </c>
      <c r="E421">
        <v>1109</v>
      </c>
      <c r="F421">
        <v>0.28799999999999998</v>
      </c>
      <c r="G421">
        <v>0.14399999999999999</v>
      </c>
      <c r="H421">
        <v>76</v>
      </c>
    </row>
    <row r="422" spans="2:8" x14ac:dyDescent="0.25">
      <c r="B422">
        <v>4</v>
      </c>
      <c r="C422">
        <v>422</v>
      </c>
      <c r="D422">
        <v>1485</v>
      </c>
      <c r="E422">
        <v>1109</v>
      </c>
      <c r="F422">
        <v>0</v>
      </c>
      <c r="G422">
        <v>0</v>
      </c>
      <c r="H422">
        <v>25</v>
      </c>
    </row>
    <row r="423" spans="2:8" x14ac:dyDescent="0.25">
      <c r="B423">
        <v>4</v>
      </c>
      <c r="C423">
        <v>423</v>
      </c>
      <c r="D423">
        <v>1494</v>
      </c>
      <c r="E423">
        <v>1119</v>
      </c>
      <c r="F423">
        <v>1.736</v>
      </c>
      <c r="G423">
        <v>0.86799999999999999</v>
      </c>
      <c r="H423">
        <v>51</v>
      </c>
    </row>
    <row r="424" spans="2:8" x14ac:dyDescent="0.25">
      <c r="B424">
        <v>4</v>
      </c>
      <c r="C424">
        <v>424</v>
      </c>
      <c r="D424">
        <v>1496</v>
      </c>
      <c r="E424">
        <v>1117</v>
      </c>
      <c r="F424">
        <v>0.36499999999999999</v>
      </c>
      <c r="G424">
        <v>0.182</v>
      </c>
      <c r="H424">
        <v>127</v>
      </c>
    </row>
    <row r="425" spans="2:8" x14ac:dyDescent="0.25">
      <c r="B425">
        <v>4</v>
      </c>
      <c r="C425">
        <v>425</v>
      </c>
      <c r="D425">
        <v>1496</v>
      </c>
      <c r="E425">
        <v>1117</v>
      </c>
      <c r="F425">
        <v>0</v>
      </c>
      <c r="G425">
        <v>0</v>
      </c>
      <c r="H425">
        <v>51</v>
      </c>
    </row>
    <row r="426" spans="2:8" x14ac:dyDescent="0.25">
      <c r="B426">
        <v>4</v>
      </c>
      <c r="C426">
        <v>426</v>
      </c>
      <c r="D426">
        <v>1496</v>
      </c>
      <c r="E426">
        <v>1115</v>
      </c>
      <c r="F426">
        <v>0.25800000000000001</v>
      </c>
      <c r="G426">
        <v>0.129</v>
      </c>
      <c r="H426">
        <v>25</v>
      </c>
    </row>
    <row r="427" spans="2:8" x14ac:dyDescent="0.25">
      <c r="B427">
        <v>4</v>
      </c>
      <c r="C427">
        <v>427</v>
      </c>
      <c r="D427">
        <v>1481</v>
      </c>
      <c r="E427">
        <v>1099</v>
      </c>
      <c r="F427">
        <v>2.8290000000000002</v>
      </c>
      <c r="G427">
        <v>1.415</v>
      </c>
      <c r="H427">
        <v>102</v>
      </c>
    </row>
    <row r="428" spans="2:8" x14ac:dyDescent="0.25">
      <c r="B428">
        <v>4</v>
      </c>
      <c r="C428">
        <v>428</v>
      </c>
      <c r="D428">
        <v>1484</v>
      </c>
      <c r="E428">
        <v>1103</v>
      </c>
      <c r="F428">
        <v>0.64500000000000002</v>
      </c>
      <c r="G428">
        <v>0.32300000000000001</v>
      </c>
      <c r="H428">
        <v>51</v>
      </c>
    </row>
    <row r="429" spans="2:8" x14ac:dyDescent="0.25">
      <c r="B429">
        <v>4</v>
      </c>
      <c r="C429">
        <v>429</v>
      </c>
      <c r="D429">
        <v>1485</v>
      </c>
      <c r="E429">
        <v>1106</v>
      </c>
      <c r="F429">
        <v>0.40799999999999997</v>
      </c>
      <c r="G429">
        <v>0.20399999999999999</v>
      </c>
      <c r="H429">
        <v>0</v>
      </c>
    </row>
    <row r="430" spans="2:8" x14ac:dyDescent="0.25">
      <c r="B430">
        <v>4</v>
      </c>
      <c r="C430">
        <v>430</v>
      </c>
      <c r="D430">
        <v>1489</v>
      </c>
      <c r="E430">
        <v>1102</v>
      </c>
      <c r="F430">
        <v>0.73</v>
      </c>
      <c r="G430">
        <v>0.36499999999999999</v>
      </c>
      <c r="H430">
        <v>76</v>
      </c>
    </row>
    <row r="431" spans="2:8" x14ac:dyDescent="0.25">
      <c r="B431">
        <v>4</v>
      </c>
      <c r="C431">
        <v>431</v>
      </c>
      <c r="D431">
        <v>1489</v>
      </c>
      <c r="E431">
        <v>1099</v>
      </c>
      <c r="F431">
        <v>0.38700000000000001</v>
      </c>
      <c r="G431">
        <v>0.19400000000000001</v>
      </c>
      <c r="H431">
        <v>51</v>
      </c>
    </row>
    <row r="432" spans="2:8" x14ac:dyDescent="0.25">
      <c r="B432">
        <v>4</v>
      </c>
      <c r="C432">
        <v>432</v>
      </c>
      <c r="D432">
        <v>1484</v>
      </c>
      <c r="E432">
        <v>1101</v>
      </c>
      <c r="F432">
        <v>0.69499999999999995</v>
      </c>
      <c r="G432">
        <v>0.34699999999999998</v>
      </c>
      <c r="H432">
        <v>51</v>
      </c>
    </row>
    <row r="433" spans="2:8" x14ac:dyDescent="0.25">
      <c r="B433">
        <v>4</v>
      </c>
      <c r="C433">
        <v>433</v>
      </c>
      <c r="D433">
        <v>1484</v>
      </c>
      <c r="E433">
        <v>1101</v>
      </c>
      <c r="F433">
        <v>0</v>
      </c>
      <c r="G433">
        <v>0</v>
      </c>
      <c r="H433">
        <v>51</v>
      </c>
    </row>
    <row r="434" spans="2:8" x14ac:dyDescent="0.25">
      <c r="B434">
        <v>4</v>
      </c>
      <c r="C434">
        <v>434</v>
      </c>
      <c r="D434">
        <v>1485</v>
      </c>
      <c r="E434">
        <v>1101</v>
      </c>
      <c r="F434">
        <v>0.129</v>
      </c>
      <c r="G434">
        <v>6.5000000000000002E-2</v>
      </c>
      <c r="H434">
        <v>25</v>
      </c>
    </row>
    <row r="435" spans="2:8" x14ac:dyDescent="0.25">
      <c r="B435">
        <v>4</v>
      </c>
      <c r="C435">
        <v>435</v>
      </c>
      <c r="D435">
        <v>1466</v>
      </c>
      <c r="E435">
        <v>1099</v>
      </c>
      <c r="F435">
        <v>2.4649999999999999</v>
      </c>
      <c r="G435">
        <v>1.232</v>
      </c>
      <c r="H435">
        <v>76</v>
      </c>
    </row>
    <row r="436" spans="2:8" x14ac:dyDescent="0.25">
      <c r="B436">
        <v>4</v>
      </c>
      <c r="C436">
        <v>436</v>
      </c>
      <c r="D436">
        <v>1465</v>
      </c>
      <c r="E436">
        <v>1095</v>
      </c>
      <c r="F436">
        <v>0.53200000000000003</v>
      </c>
      <c r="G436">
        <v>0.26600000000000001</v>
      </c>
      <c r="H436">
        <v>25</v>
      </c>
    </row>
    <row r="437" spans="2:8" x14ac:dyDescent="0.25">
      <c r="B437">
        <v>4</v>
      </c>
      <c r="C437">
        <v>437</v>
      </c>
      <c r="D437">
        <v>1460</v>
      </c>
      <c r="E437">
        <v>1087</v>
      </c>
      <c r="F437">
        <v>1.2170000000000001</v>
      </c>
      <c r="G437">
        <v>0.60799999999999998</v>
      </c>
      <c r="H437">
        <v>76</v>
      </c>
    </row>
    <row r="438" spans="2:8" x14ac:dyDescent="0.25">
      <c r="B438">
        <v>4</v>
      </c>
      <c r="C438">
        <v>438</v>
      </c>
      <c r="D438">
        <v>1464</v>
      </c>
      <c r="E438">
        <v>1081</v>
      </c>
      <c r="F438">
        <v>0.93</v>
      </c>
      <c r="G438">
        <v>0.46500000000000002</v>
      </c>
      <c r="H438">
        <v>76</v>
      </c>
    </row>
    <row r="439" spans="2:8" x14ac:dyDescent="0.25">
      <c r="B439">
        <v>4</v>
      </c>
      <c r="C439">
        <v>439</v>
      </c>
      <c r="D439">
        <v>1472</v>
      </c>
      <c r="E439">
        <v>1085</v>
      </c>
      <c r="F439">
        <v>1.1539999999999999</v>
      </c>
      <c r="G439">
        <v>0.57699999999999996</v>
      </c>
      <c r="H439">
        <v>46</v>
      </c>
    </row>
    <row r="440" spans="2:8" x14ac:dyDescent="0.25">
      <c r="B440">
        <v>4</v>
      </c>
      <c r="C440">
        <v>440</v>
      </c>
      <c r="D440">
        <v>1472</v>
      </c>
      <c r="E440">
        <v>1082</v>
      </c>
      <c r="F440">
        <v>0.38700000000000001</v>
      </c>
      <c r="G440">
        <v>0.19400000000000001</v>
      </c>
      <c r="H440">
        <v>92</v>
      </c>
    </row>
    <row r="441" spans="2:8" x14ac:dyDescent="0.25">
      <c r="B441">
        <v>4</v>
      </c>
      <c r="C441">
        <v>441</v>
      </c>
      <c r="D441">
        <v>1473</v>
      </c>
      <c r="E441">
        <v>1081</v>
      </c>
      <c r="F441">
        <v>0.182</v>
      </c>
      <c r="G441">
        <v>9.0999999999999998E-2</v>
      </c>
      <c r="H441">
        <v>46</v>
      </c>
    </row>
    <row r="442" spans="2:8" x14ac:dyDescent="0.25">
      <c r="B442">
        <v>4</v>
      </c>
      <c r="C442">
        <v>442</v>
      </c>
      <c r="D442">
        <v>1468</v>
      </c>
      <c r="E442">
        <v>1081</v>
      </c>
      <c r="F442">
        <v>0.64500000000000002</v>
      </c>
      <c r="G442">
        <v>0.32300000000000001</v>
      </c>
      <c r="H442">
        <v>115</v>
      </c>
    </row>
    <row r="443" spans="2:8" x14ac:dyDescent="0.25">
      <c r="B443">
        <v>4</v>
      </c>
      <c r="C443">
        <v>443</v>
      </c>
      <c r="D443">
        <v>1468</v>
      </c>
      <c r="E443">
        <v>1081</v>
      </c>
      <c r="F443">
        <v>0</v>
      </c>
      <c r="G443">
        <v>0</v>
      </c>
      <c r="H443">
        <v>46</v>
      </c>
    </row>
    <row r="444" spans="2:8" x14ac:dyDescent="0.25">
      <c r="B444">
        <v>4</v>
      </c>
      <c r="C444">
        <v>444</v>
      </c>
      <c r="D444">
        <v>1470</v>
      </c>
      <c r="E444">
        <v>1081</v>
      </c>
      <c r="F444">
        <v>0.25800000000000001</v>
      </c>
      <c r="G444">
        <v>0.129</v>
      </c>
      <c r="H444">
        <v>0</v>
      </c>
    </row>
    <row r="445" spans="2:8" x14ac:dyDescent="0.25">
      <c r="B445">
        <v>4</v>
      </c>
      <c r="C445">
        <v>445</v>
      </c>
      <c r="D445">
        <v>1454</v>
      </c>
      <c r="E445">
        <v>1070</v>
      </c>
      <c r="F445">
        <v>2.5049999999999999</v>
      </c>
      <c r="G445">
        <v>1.252</v>
      </c>
      <c r="H445">
        <v>69</v>
      </c>
    </row>
    <row r="446" spans="2:8" x14ac:dyDescent="0.25">
      <c r="B446">
        <v>4</v>
      </c>
      <c r="C446">
        <v>446</v>
      </c>
      <c r="D446">
        <v>1450</v>
      </c>
      <c r="E446">
        <v>1061</v>
      </c>
      <c r="F446">
        <v>1.2709999999999999</v>
      </c>
      <c r="G446">
        <v>0.63500000000000001</v>
      </c>
      <c r="H446">
        <v>106</v>
      </c>
    </row>
    <row r="447" spans="2:8" x14ac:dyDescent="0.25">
      <c r="B447">
        <v>4</v>
      </c>
      <c r="C447">
        <v>447</v>
      </c>
      <c r="D447">
        <v>1453</v>
      </c>
      <c r="E447">
        <v>1065</v>
      </c>
      <c r="F447">
        <v>0.64500000000000002</v>
      </c>
      <c r="G447">
        <v>0.32300000000000001</v>
      </c>
      <c r="H447">
        <v>42</v>
      </c>
    </row>
    <row r="448" spans="2:8" x14ac:dyDescent="0.25">
      <c r="B448">
        <v>4</v>
      </c>
      <c r="C448">
        <v>448</v>
      </c>
      <c r="D448">
        <v>1452</v>
      </c>
      <c r="E448">
        <v>1065</v>
      </c>
      <c r="F448">
        <v>0.129</v>
      </c>
      <c r="G448">
        <v>6.5000000000000002E-2</v>
      </c>
      <c r="H448">
        <v>115</v>
      </c>
    </row>
    <row r="449" spans="2:8" x14ac:dyDescent="0.25">
      <c r="B449">
        <v>4</v>
      </c>
      <c r="C449">
        <v>449</v>
      </c>
      <c r="D449">
        <v>1456</v>
      </c>
      <c r="E449">
        <v>1067</v>
      </c>
      <c r="F449">
        <v>0.57699999999999996</v>
      </c>
      <c r="G449">
        <v>0.28799999999999998</v>
      </c>
      <c r="H449">
        <v>69</v>
      </c>
    </row>
    <row r="450" spans="2:8" x14ac:dyDescent="0.25">
      <c r="B450">
        <v>4</v>
      </c>
      <c r="C450">
        <v>450</v>
      </c>
      <c r="D450">
        <v>1456</v>
      </c>
      <c r="E450">
        <v>1067</v>
      </c>
      <c r="F450">
        <v>0</v>
      </c>
      <c r="G450">
        <v>0</v>
      </c>
      <c r="H450">
        <v>23</v>
      </c>
    </row>
    <row r="451" spans="2:8" x14ac:dyDescent="0.25">
      <c r="B451">
        <v>4</v>
      </c>
      <c r="C451">
        <v>451</v>
      </c>
      <c r="D451">
        <v>1458</v>
      </c>
      <c r="E451">
        <v>1082</v>
      </c>
      <c r="F451">
        <v>1.952</v>
      </c>
      <c r="G451">
        <v>0.97599999999999998</v>
      </c>
      <c r="H451">
        <v>139</v>
      </c>
    </row>
    <row r="452" spans="2:8" x14ac:dyDescent="0.25">
      <c r="B452">
        <v>4</v>
      </c>
      <c r="C452">
        <v>452</v>
      </c>
      <c r="D452">
        <v>1461</v>
      </c>
      <c r="E452">
        <v>1089</v>
      </c>
      <c r="F452">
        <v>0.98199999999999998</v>
      </c>
      <c r="G452">
        <v>0.49099999999999999</v>
      </c>
      <c r="H452">
        <v>46</v>
      </c>
    </row>
    <row r="453" spans="2:8" x14ac:dyDescent="0.25">
      <c r="B453">
        <v>4</v>
      </c>
      <c r="C453">
        <v>453</v>
      </c>
      <c r="D453">
        <v>1461</v>
      </c>
      <c r="E453">
        <v>1087</v>
      </c>
      <c r="F453">
        <v>0.25800000000000001</v>
      </c>
      <c r="G453">
        <v>0.129</v>
      </c>
      <c r="H453">
        <v>0</v>
      </c>
    </row>
    <row r="454" spans="2:8" x14ac:dyDescent="0.25">
      <c r="B454">
        <v>4</v>
      </c>
      <c r="C454">
        <v>454</v>
      </c>
      <c r="D454">
        <v>1460</v>
      </c>
      <c r="E454">
        <v>1095</v>
      </c>
      <c r="F454">
        <v>1.04</v>
      </c>
      <c r="G454">
        <v>0.52</v>
      </c>
      <c r="H454">
        <v>23</v>
      </c>
    </row>
    <row r="455" spans="2:8" x14ac:dyDescent="0.25">
      <c r="B455">
        <v>4</v>
      </c>
      <c r="C455">
        <v>455</v>
      </c>
      <c r="D455">
        <v>1449</v>
      </c>
      <c r="E455">
        <v>1113</v>
      </c>
      <c r="F455">
        <v>2.7210000000000001</v>
      </c>
      <c r="G455">
        <v>1.361</v>
      </c>
      <c r="H455">
        <v>139</v>
      </c>
    </row>
    <row r="456" spans="2:8" x14ac:dyDescent="0.25">
      <c r="B456">
        <v>4</v>
      </c>
      <c r="C456">
        <v>456</v>
      </c>
      <c r="D456">
        <v>1452</v>
      </c>
      <c r="E456">
        <v>1117</v>
      </c>
      <c r="F456">
        <v>0.64500000000000002</v>
      </c>
      <c r="G456">
        <v>0.32300000000000001</v>
      </c>
      <c r="H456">
        <v>115</v>
      </c>
    </row>
    <row r="457" spans="2:8" x14ac:dyDescent="0.25">
      <c r="B457">
        <v>4</v>
      </c>
      <c r="C457">
        <v>457</v>
      </c>
      <c r="D457">
        <v>1445</v>
      </c>
      <c r="E457">
        <v>1110</v>
      </c>
      <c r="F457">
        <v>1.2769999999999999</v>
      </c>
      <c r="G457">
        <v>0.63900000000000001</v>
      </c>
      <c r="H457">
        <v>69</v>
      </c>
    </row>
    <row r="458" spans="2:8" x14ac:dyDescent="0.25">
      <c r="B458">
        <v>4</v>
      </c>
      <c r="C458">
        <v>458</v>
      </c>
      <c r="D458">
        <v>1445</v>
      </c>
      <c r="E458">
        <v>1110</v>
      </c>
      <c r="F458">
        <v>0</v>
      </c>
      <c r="G458">
        <v>0</v>
      </c>
      <c r="H458">
        <v>69</v>
      </c>
    </row>
    <row r="459" spans="2:8" x14ac:dyDescent="0.25">
      <c r="B459">
        <v>4</v>
      </c>
      <c r="C459">
        <v>459</v>
      </c>
      <c r="D459">
        <v>1452</v>
      </c>
      <c r="E459">
        <v>1114</v>
      </c>
      <c r="F459">
        <v>1.04</v>
      </c>
      <c r="G459">
        <v>0.52</v>
      </c>
      <c r="H459">
        <v>69</v>
      </c>
    </row>
    <row r="460" spans="2:8" x14ac:dyDescent="0.25">
      <c r="B460">
        <v>4</v>
      </c>
      <c r="C460">
        <v>460</v>
      </c>
      <c r="D460">
        <v>1444</v>
      </c>
      <c r="E460">
        <v>1110</v>
      </c>
      <c r="F460">
        <v>1.1539999999999999</v>
      </c>
      <c r="G460">
        <v>0.57699999999999996</v>
      </c>
      <c r="H460">
        <v>46</v>
      </c>
    </row>
    <row r="461" spans="2:8" x14ac:dyDescent="0.25">
      <c r="B461">
        <v>4</v>
      </c>
      <c r="C461">
        <v>461</v>
      </c>
      <c r="D461">
        <v>1436</v>
      </c>
      <c r="E461">
        <v>1105</v>
      </c>
      <c r="F461">
        <v>1.2170000000000001</v>
      </c>
      <c r="G461">
        <v>0.60799999999999998</v>
      </c>
      <c r="H461">
        <v>115</v>
      </c>
    </row>
    <row r="462" spans="2:8" x14ac:dyDescent="0.25">
      <c r="B462">
        <v>4</v>
      </c>
      <c r="C462">
        <v>462</v>
      </c>
      <c r="D462">
        <v>1433</v>
      </c>
      <c r="E462">
        <v>1098</v>
      </c>
      <c r="F462">
        <v>0.98199999999999998</v>
      </c>
      <c r="G462">
        <v>0.49099999999999999</v>
      </c>
      <c r="H462">
        <v>92</v>
      </c>
    </row>
    <row r="463" spans="2:8" x14ac:dyDescent="0.25">
      <c r="B463">
        <v>4</v>
      </c>
      <c r="C463">
        <v>463</v>
      </c>
      <c r="D463">
        <v>1429</v>
      </c>
      <c r="E463">
        <v>1089</v>
      </c>
      <c r="F463">
        <v>1.2709999999999999</v>
      </c>
      <c r="G463">
        <v>0.63500000000000001</v>
      </c>
      <c r="H463">
        <v>69</v>
      </c>
    </row>
    <row r="464" spans="2:8" x14ac:dyDescent="0.25">
      <c r="B464">
        <v>4</v>
      </c>
      <c r="C464">
        <v>464</v>
      </c>
      <c r="D464">
        <v>1424</v>
      </c>
      <c r="E464">
        <v>1089</v>
      </c>
      <c r="F464">
        <v>0.64500000000000002</v>
      </c>
      <c r="G464">
        <v>0.32300000000000001</v>
      </c>
      <c r="H464">
        <v>115</v>
      </c>
    </row>
    <row r="465" spans="2:8" x14ac:dyDescent="0.25">
      <c r="B465">
        <v>4</v>
      </c>
      <c r="C465">
        <v>465</v>
      </c>
      <c r="D465">
        <v>1421</v>
      </c>
      <c r="E465">
        <v>1086</v>
      </c>
      <c r="F465">
        <v>0.54700000000000004</v>
      </c>
      <c r="G465">
        <v>0.27400000000000002</v>
      </c>
      <c r="H465">
        <v>255</v>
      </c>
    </row>
    <row r="466" spans="2:8" x14ac:dyDescent="0.25">
      <c r="B466">
        <v>4</v>
      </c>
      <c r="C466">
        <v>466</v>
      </c>
      <c r="D466">
        <v>1414</v>
      </c>
      <c r="E466">
        <v>1085</v>
      </c>
      <c r="F466">
        <v>0.91200000000000003</v>
      </c>
      <c r="G466">
        <v>0.45600000000000002</v>
      </c>
      <c r="H466">
        <v>139</v>
      </c>
    </row>
    <row r="467" spans="2:8" x14ac:dyDescent="0.25">
      <c r="B467">
        <v>4</v>
      </c>
      <c r="C467">
        <v>467</v>
      </c>
      <c r="D467">
        <v>1421</v>
      </c>
      <c r="E467">
        <v>1082</v>
      </c>
      <c r="F467">
        <v>0.98199999999999998</v>
      </c>
      <c r="G467">
        <v>0.49099999999999999</v>
      </c>
      <c r="H467">
        <v>92</v>
      </c>
    </row>
    <row r="468" spans="2:8" x14ac:dyDescent="0.25">
      <c r="B468">
        <v>4</v>
      </c>
      <c r="C468">
        <v>468</v>
      </c>
      <c r="D468">
        <v>1429</v>
      </c>
      <c r="E468">
        <v>1093</v>
      </c>
      <c r="F468">
        <v>1.7549999999999999</v>
      </c>
      <c r="G468">
        <v>0.877</v>
      </c>
      <c r="H468">
        <v>19</v>
      </c>
    </row>
    <row r="469" spans="2:8" x14ac:dyDescent="0.25">
      <c r="B469">
        <v>4</v>
      </c>
      <c r="C469">
        <v>469</v>
      </c>
      <c r="D469">
        <v>1432</v>
      </c>
      <c r="E469">
        <v>1091</v>
      </c>
      <c r="F469">
        <v>0.46500000000000002</v>
      </c>
      <c r="G469">
        <v>0.23300000000000001</v>
      </c>
      <c r="H469">
        <v>139</v>
      </c>
    </row>
    <row r="470" spans="2:8" x14ac:dyDescent="0.25">
      <c r="B470">
        <v>4</v>
      </c>
      <c r="C470">
        <v>470</v>
      </c>
      <c r="D470">
        <v>1442</v>
      </c>
      <c r="E470">
        <v>1101</v>
      </c>
      <c r="F470">
        <v>1.8240000000000001</v>
      </c>
      <c r="G470">
        <v>0.91200000000000003</v>
      </c>
      <c r="H470">
        <v>69</v>
      </c>
    </row>
    <row r="471" spans="2:8" x14ac:dyDescent="0.25">
      <c r="B471">
        <v>4</v>
      </c>
      <c r="C471">
        <v>471</v>
      </c>
      <c r="D471">
        <v>1444</v>
      </c>
      <c r="E471">
        <v>1110</v>
      </c>
      <c r="F471">
        <v>1.1890000000000001</v>
      </c>
      <c r="G471">
        <v>0.59499999999999997</v>
      </c>
      <c r="H471">
        <v>69</v>
      </c>
    </row>
    <row r="472" spans="2:8" x14ac:dyDescent="0.25">
      <c r="B472">
        <v>4</v>
      </c>
      <c r="C472">
        <v>472</v>
      </c>
      <c r="D472">
        <v>1446</v>
      </c>
      <c r="E472">
        <v>1117</v>
      </c>
      <c r="F472">
        <v>0.93899999999999995</v>
      </c>
      <c r="G472">
        <v>0.47</v>
      </c>
      <c r="H472">
        <v>46</v>
      </c>
    </row>
    <row r="473" spans="2:8" x14ac:dyDescent="0.25">
      <c r="B473">
        <v>4</v>
      </c>
      <c r="C473">
        <v>473</v>
      </c>
      <c r="D473">
        <v>1446</v>
      </c>
      <c r="E473">
        <v>1119</v>
      </c>
      <c r="F473">
        <v>0.25800000000000001</v>
      </c>
      <c r="G473">
        <v>0.129</v>
      </c>
      <c r="H473">
        <v>208</v>
      </c>
    </row>
    <row r="474" spans="2:8" x14ac:dyDescent="0.25">
      <c r="B474">
        <v>4</v>
      </c>
      <c r="C474">
        <v>474</v>
      </c>
      <c r="D474">
        <v>1460</v>
      </c>
      <c r="E474">
        <v>1121</v>
      </c>
      <c r="F474">
        <v>1.8240000000000001</v>
      </c>
      <c r="G474">
        <v>0.91200000000000003</v>
      </c>
      <c r="H474">
        <v>139</v>
      </c>
    </row>
    <row r="475" spans="2:8" x14ac:dyDescent="0.25">
      <c r="B475">
        <v>4</v>
      </c>
      <c r="C475">
        <v>475</v>
      </c>
      <c r="D475">
        <v>1464</v>
      </c>
      <c r="E475">
        <v>1123</v>
      </c>
      <c r="F475">
        <v>0.57699999999999996</v>
      </c>
      <c r="G475">
        <v>0.28799999999999998</v>
      </c>
      <c r="H475">
        <v>92</v>
      </c>
    </row>
    <row r="476" spans="2:8" x14ac:dyDescent="0.25">
      <c r="B476">
        <v>4</v>
      </c>
      <c r="C476">
        <v>476</v>
      </c>
      <c r="D476">
        <v>1458</v>
      </c>
      <c r="E476">
        <v>1119</v>
      </c>
      <c r="F476">
        <v>0.93</v>
      </c>
      <c r="G476">
        <v>0.46500000000000002</v>
      </c>
      <c r="H476">
        <v>162</v>
      </c>
    </row>
    <row r="477" spans="2:8" x14ac:dyDescent="0.25">
      <c r="B477">
        <v>4</v>
      </c>
      <c r="C477">
        <v>477</v>
      </c>
      <c r="D477">
        <v>1460</v>
      </c>
      <c r="E477">
        <v>1121</v>
      </c>
      <c r="F477">
        <v>0.36499999999999999</v>
      </c>
      <c r="G477">
        <v>0.182</v>
      </c>
      <c r="H477">
        <v>23</v>
      </c>
    </row>
    <row r="478" spans="2:8" x14ac:dyDescent="0.25">
      <c r="B478">
        <v>4</v>
      </c>
      <c r="C478">
        <v>478</v>
      </c>
      <c r="D478">
        <v>1460</v>
      </c>
      <c r="E478">
        <v>1119</v>
      </c>
      <c r="F478">
        <v>0.25800000000000001</v>
      </c>
      <c r="G478">
        <v>0.129</v>
      </c>
      <c r="H478">
        <v>23</v>
      </c>
    </row>
    <row r="479" spans="2:8" x14ac:dyDescent="0.25">
      <c r="B479">
        <v>4</v>
      </c>
      <c r="C479">
        <v>479</v>
      </c>
      <c r="D479">
        <v>1445</v>
      </c>
      <c r="E479">
        <v>1121</v>
      </c>
      <c r="F479">
        <v>1.952</v>
      </c>
      <c r="G479">
        <v>0.97599999999999998</v>
      </c>
      <c r="H479">
        <v>46</v>
      </c>
    </row>
    <row r="480" spans="2:8" x14ac:dyDescent="0.25">
      <c r="B480">
        <v>4</v>
      </c>
      <c r="C480">
        <v>480</v>
      </c>
      <c r="D480">
        <v>1430</v>
      </c>
      <c r="E480">
        <v>1121</v>
      </c>
      <c r="F480">
        <v>1.9350000000000001</v>
      </c>
      <c r="G480">
        <v>0.96799999999999997</v>
      </c>
      <c r="H480">
        <v>69</v>
      </c>
    </row>
    <row r="481" spans="2:8" x14ac:dyDescent="0.25">
      <c r="B481">
        <v>4</v>
      </c>
      <c r="C481">
        <v>481</v>
      </c>
      <c r="D481">
        <v>1432</v>
      </c>
      <c r="E481">
        <v>1121</v>
      </c>
      <c r="F481">
        <v>0.25800000000000001</v>
      </c>
      <c r="G481">
        <v>0.129</v>
      </c>
      <c r="H481">
        <v>46</v>
      </c>
    </row>
    <row r="482" spans="2:8" x14ac:dyDescent="0.25">
      <c r="B482">
        <v>4</v>
      </c>
      <c r="C482">
        <v>482</v>
      </c>
      <c r="D482">
        <v>1425</v>
      </c>
      <c r="E482">
        <v>1133</v>
      </c>
      <c r="F482">
        <v>1.792</v>
      </c>
      <c r="G482">
        <v>0.89600000000000002</v>
      </c>
      <c r="H482">
        <v>92</v>
      </c>
    </row>
    <row r="483" spans="2:8" x14ac:dyDescent="0.25">
      <c r="B483">
        <v>4</v>
      </c>
      <c r="C483">
        <v>483</v>
      </c>
      <c r="D483">
        <v>1424</v>
      </c>
      <c r="E483">
        <v>1143</v>
      </c>
      <c r="F483">
        <v>1.296</v>
      </c>
      <c r="G483">
        <v>0.64800000000000002</v>
      </c>
      <c r="H483">
        <v>46</v>
      </c>
    </row>
    <row r="484" spans="2:8" x14ac:dyDescent="0.25">
      <c r="B484">
        <v>4</v>
      </c>
      <c r="C484">
        <v>484</v>
      </c>
      <c r="D484">
        <v>1424</v>
      </c>
      <c r="E484">
        <v>1143</v>
      </c>
      <c r="F484">
        <v>0</v>
      </c>
      <c r="G484">
        <v>0</v>
      </c>
      <c r="H484">
        <v>23</v>
      </c>
    </row>
    <row r="485" spans="2:8" x14ac:dyDescent="0.25">
      <c r="B485">
        <v>4</v>
      </c>
      <c r="C485">
        <v>485</v>
      </c>
      <c r="D485">
        <v>1425</v>
      </c>
      <c r="E485">
        <v>1149</v>
      </c>
      <c r="F485">
        <v>0.78500000000000003</v>
      </c>
      <c r="G485">
        <v>0.39200000000000002</v>
      </c>
      <c r="H485">
        <v>139</v>
      </c>
    </row>
    <row r="486" spans="2:8" x14ac:dyDescent="0.25">
      <c r="B486">
        <v>4</v>
      </c>
      <c r="C486">
        <v>486</v>
      </c>
      <c r="D486">
        <v>1429</v>
      </c>
      <c r="E486">
        <v>1151</v>
      </c>
      <c r="F486">
        <v>0.57699999999999996</v>
      </c>
      <c r="G486">
        <v>0.28799999999999998</v>
      </c>
      <c r="H486">
        <v>92</v>
      </c>
    </row>
    <row r="487" spans="2:8" x14ac:dyDescent="0.25">
      <c r="B487">
        <v>4</v>
      </c>
      <c r="C487">
        <v>487</v>
      </c>
      <c r="D487">
        <v>1429</v>
      </c>
      <c r="E487">
        <v>1151</v>
      </c>
      <c r="F487">
        <v>0</v>
      </c>
      <c r="G487">
        <v>0</v>
      </c>
      <c r="H487">
        <v>0</v>
      </c>
    </row>
    <row r="488" spans="2:8" x14ac:dyDescent="0.25">
      <c r="B488">
        <v>4</v>
      </c>
      <c r="C488">
        <v>488</v>
      </c>
      <c r="D488">
        <v>1441</v>
      </c>
      <c r="E488">
        <v>1142</v>
      </c>
      <c r="F488">
        <v>1.9350000000000001</v>
      </c>
      <c r="G488">
        <v>0.96799999999999997</v>
      </c>
      <c r="H488">
        <v>255</v>
      </c>
    </row>
    <row r="489" spans="2:8" x14ac:dyDescent="0.25">
      <c r="B489">
        <v>4</v>
      </c>
      <c r="C489">
        <v>489</v>
      </c>
      <c r="D489">
        <v>1448</v>
      </c>
      <c r="E489">
        <v>1135</v>
      </c>
      <c r="F489">
        <v>1.2769999999999999</v>
      </c>
      <c r="G489">
        <v>0.63900000000000001</v>
      </c>
      <c r="H489">
        <v>92</v>
      </c>
    </row>
    <row r="490" spans="2:8" x14ac:dyDescent="0.25">
      <c r="B490">
        <v>4</v>
      </c>
      <c r="C490">
        <v>490</v>
      </c>
      <c r="D490">
        <v>1448</v>
      </c>
      <c r="E490">
        <v>1135</v>
      </c>
      <c r="F490">
        <v>0</v>
      </c>
      <c r="G490">
        <v>0</v>
      </c>
      <c r="H490">
        <v>23</v>
      </c>
    </row>
    <row r="491" spans="2:8" x14ac:dyDescent="0.25">
      <c r="B491">
        <v>4</v>
      </c>
      <c r="C491">
        <v>491</v>
      </c>
      <c r="D491">
        <v>1446</v>
      </c>
      <c r="E491">
        <v>1133</v>
      </c>
      <c r="F491">
        <v>0.36499999999999999</v>
      </c>
      <c r="G491">
        <v>0.182</v>
      </c>
      <c r="H491">
        <v>46</v>
      </c>
    </row>
    <row r="492" spans="2:8" x14ac:dyDescent="0.25">
      <c r="B492">
        <v>4</v>
      </c>
      <c r="C492">
        <v>492</v>
      </c>
      <c r="D492">
        <v>1442</v>
      </c>
      <c r="E492">
        <v>1110</v>
      </c>
      <c r="F492">
        <v>3.012</v>
      </c>
      <c r="G492">
        <v>1.506</v>
      </c>
      <c r="H492">
        <v>92</v>
      </c>
    </row>
    <row r="493" spans="2:8" x14ac:dyDescent="0.25">
      <c r="B493">
        <v>4</v>
      </c>
      <c r="C493">
        <v>493</v>
      </c>
      <c r="D493">
        <v>1441</v>
      </c>
      <c r="E493">
        <v>1109</v>
      </c>
      <c r="F493">
        <v>0.182</v>
      </c>
      <c r="G493">
        <v>9.0999999999999998E-2</v>
      </c>
      <c r="H493">
        <v>92</v>
      </c>
    </row>
    <row r="494" spans="2:8" x14ac:dyDescent="0.25">
      <c r="B494">
        <v>4</v>
      </c>
      <c r="C494">
        <v>494</v>
      </c>
      <c r="D494">
        <v>1441</v>
      </c>
      <c r="E494">
        <v>1109</v>
      </c>
      <c r="F494">
        <v>0</v>
      </c>
      <c r="G494">
        <v>0</v>
      </c>
      <c r="H494">
        <v>63</v>
      </c>
    </row>
    <row r="495" spans="2:8" x14ac:dyDescent="0.25">
      <c r="B495">
        <v>4</v>
      </c>
      <c r="C495">
        <v>495</v>
      </c>
      <c r="D495">
        <v>1441</v>
      </c>
      <c r="E495">
        <v>1113</v>
      </c>
      <c r="F495">
        <v>0.51600000000000001</v>
      </c>
      <c r="G495">
        <v>0.25800000000000001</v>
      </c>
      <c r="H495">
        <v>85</v>
      </c>
    </row>
    <row r="496" spans="2:8" x14ac:dyDescent="0.25">
      <c r="B496">
        <v>4</v>
      </c>
      <c r="C496">
        <v>496</v>
      </c>
      <c r="D496">
        <v>1441</v>
      </c>
      <c r="E496">
        <v>1113</v>
      </c>
      <c r="F496">
        <v>0</v>
      </c>
      <c r="G496">
        <v>0</v>
      </c>
      <c r="H496">
        <v>42</v>
      </c>
    </row>
    <row r="497" spans="2:8" x14ac:dyDescent="0.25">
      <c r="B497">
        <v>4</v>
      </c>
      <c r="C497">
        <v>497</v>
      </c>
      <c r="D497">
        <v>1430</v>
      </c>
      <c r="E497">
        <v>1118</v>
      </c>
      <c r="F497">
        <v>1.5589999999999999</v>
      </c>
      <c r="G497">
        <v>0.77900000000000003</v>
      </c>
      <c r="H497">
        <v>63</v>
      </c>
    </row>
    <row r="498" spans="2:8" x14ac:dyDescent="0.25">
      <c r="B498">
        <v>4</v>
      </c>
      <c r="C498">
        <v>498</v>
      </c>
      <c r="D498">
        <v>1417</v>
      </c>
      <c r="E498">
        <v>1122</v>
      </c>
      <c r="F498">
        <v>1.7549999999999999</v>
      </c>
      <c r="G498">
        <v>0.877</v>
      </c>
      <c r="H498">
        <v>106</v>
      </c>
    </row>
    <row r="499" spans="2:8" x14ac:dyDescent="0.25">
      <c r="B499">
        <v>4</v>
      </c>
      <c r="C499">
        <v>499</v>
      </c>
      <c r="D499">
        <v>1417</v>
      </c>
      <c r="E499">
        <v>1122</v>
      </c>
      <c r="F499">
        <v>0</v>
      </c>
      <c r="G499">
        <v>0</v>
      </c>
      <c r="H499">
        <v>63</v>
      </c>
    </row>
    <row r="500" spans="2:8" x14ac:dyDescent="0.25">
      <c r="B500">
        <v>4</v>
      </c>
      <c r="C500">
        <v>500</v>
      </c>
      <c r="D500">
        <v>1416</v>
      </c>
      <c r="E500">
        <v>1122</v>
      </c>
      <c r="F500">
        <v>0.129</v>
      </c>
      <c r="G500">
        <v>6.5000000000000002E-2</v>
      </c>
      <c r="H500">
        <v>106</v>
      </c>
    </row>
    <row r="501" spans="2:8" x14ac:dyDescent="0.25">
      <c r="B501">
        <v>4</v>
      </c>
      <c r="C501">
        <v>501</v>
      </c>
      <c r="D501">
        <v>1426</v>
      </c>
      <c r="E501">
        <v>1114</v>
      </c>
      <c r="F501">
        <v>1.6519999999999999</v>
      </c>
      <c r="G501">
        <v>0.82599999999999996</v>
      </c>
      <c r="H501">
        <v>85</v>
      </c>
    </row>
    <row r="502" spans="2:8" x14ac:dyDescent="0.25">
      <c r="B502">
        <v>4</v>
      </c>
      <c r="C502">
        <v>502</v>
      </c>
      <c r="D502">
        <v>1430</v>
      </c>
      <c r="E502">
        <v>1118</v>
      </c>
      <c r="F502">
        <v>0.73</v>
      </c>
      <c r="G502">
        <v>0.36499999999999999</v>
      </c>
      <c r="H502">
        <v>85</v>
      </c>
    </row>
    <row r="503" spans="2:8" x14ac:dyDescent="0.25">
      <c r="B503">
        <v>4</v>
      </c>
      <c r="C503">
        <v>503</v>
      </c>
      <c r="D503">
        <v>1430</v>
      </c>
      <c r="E503">
        <v>1117</v>
      </c>
      <c r="F503">
        <v>0.129</v>
      </c>
      <c r="G503">
        <v>6.5000000000000002E-2</v>
      </c>
      <c r="H503">
        <v>42</v>
      </c>
    </row>
    <row r="504" spans="2:8" x14ac:dyDescent="0.25">
      <c r="B504">
        <v>4</v>
      </c>
      <c r="C504">
        <v>504</v>
      </c>
      <c r="D504">
        <v>1421</v>
      </c>
      <c r="E504">
        <v>1118</v>
      </c>
      <c r="F504">
        <v>1.1679999999999999</v>
      </c>
      <c r="G504">
        <v>0.58399999999999996</v>
      </c>
      <c r="H504">
        <v>63</v>
      </c>
    </row>
    <row r="505" spans="2:8" x14ac:dyDescent="0.25">
      <c r="B505">
        <v>4</v>
      </c>
      <c r="C505">
        <v>505</v>
      </c>
      <c r="D505">
        <v>1409</v>
      </c>
      <c r="E505">
        <v>1123</v>
      </c>
      <c r="F505">
        <v>1.677</v>
      </c>
      <c r="G505">
        <v>0.83899999999999997</v>
      </c>
      <c r="H505">
        <v>85</v>
      </c>
    </row>
    <row r="506" spans="2:8" x14ac:dyDescent="0.25">
      <c r="B506">
        <v>4</v>
      </c>
      <c r="C506">
        <v>506</v>
      </c>
      <c r="D506">
        <v>1408</v>
      </c>
      <c r="E506">
        <v>1129</v>
      </c>
      <c r="F506">
        <v>0.78500000000000003</v>
      </c>
      <c r="G506">
        <v>0.39200000000000002</v>
      </c>
      <c r="H506">
        <v>21</v>
      </c>
    </row>
    <row r="507" spans="2:8" x14ac:dyDescent="0.25">
      <c r="B507">
        <v>4</v>
      </c>
      <c r="C507">
        <v>507</v>
      </c>
      <c r="D507">
        <v>1402</v>
      </c>
      <c r="E507">
        <v>1134</v>
      </c>
      <c r="F507">
        <v>1.008</v>
      </c>
      <c r="G507">
        <v>0.504</v>
      </c>
      <c r="H507">
        <v>42</v>
      </c>
    </row>
    <row r="508" spans="2:8" x14ac:dyDescent="0.25">
      <c r="B508">
        <v>4</v>
      </c>
      <c r="C508">
        <v>508</v>
      </c>
      <c r="D508">
        <v>1408</v>
      </c>
      <c r="E508">
        <v>1147</v>
      </c>
      <c r="F508">
        <v>1.847</v>
      </c>
      <c r="G508">
        <v>0.92300000000000004</v>
      </c>
      <c r="H508">
        <v>63</v>
      </c>
    </row>
    <row r="509" spans="2:8" x14ac:dyDescent="0.25">
      <c r="B509">
        <v>4</v>
      </c>
      <c r="C509">
        <v>509</v>
      </c>
      <c r="D509">
        <v>1417</v>
      </c>
      <c r="E509">
        <v>1162</v>
      </c>
      <c r="F509">
        <v>2.2570000000000001</v>
      </c>
      <c r="G509">
        <v>1.1279999999999999</v>
      </c>
      <c r="H509">
        <v>78</v>
      </c>
    </row>
    <row r="510" spans="2:8" x14ac:dyDescent="0.25">
      <c r="B510">
        <v>4</v>
      </c>
      <c r="C510">
        <v>510</v>
      </c>
      <c r="D510">
        <v>1414</v>
      </c>
      <c r="E510">
        <v>1167</v>
      </c>
      <c r="F510">
        <v>0.752</v>
      </c>
      <c r="G510">
        <v>0.376</v>
      </c>
      <c r="H510">
        <v>127</v>
      </c>
    </row>
    <row r="511" spans="2:8" x14ac:dyDescent="0.25">
      <c r="B511">
        <v>4</v>
      </c>
      <c r="C511">
        <v>511</v>
      </c>
      <c r="D511">
        <v>1417</v>
      </c>
      <c r="E511">
        <v>1181</v>
      </c>
      <c r="F511">
        <v>1.847</v>
      </c>
      <c r="G511">
        <v>0.92300000000000004</v>
      </c>
      <c r="H511">
        <v>63</v>
      </c>
    </row>
    <row r="512" spans="2:8" x14ac:dyDescent="0.25">
      <c r="B512">
        <v>4</v>
      </c>
      <c r="C512">
        <v>512</v>
      </c>
      <c r="D512">
        <v>1416</v>
      </c>
      <c r="E512">
        <v>1182</v>
      </c>
      <c r="F512">
        <v>0.182</v>
      </c>
      <c r="G512">
        <v>9.0999999999999998E-2</v>
      </c>
      <c r="H512">
        <v>39</v>
      </c>
    </row>
    <row r="513" spans="2:8" x14ac:dyDescent="0.25">
      <c r="B513">
        <v>4</v>
      </c>
      <c r="C513">
        <v>513</v>
      </c>
      <c r="D513">
        <v>1409</v>
      </c>
      <c r="E513">
        <v>1185</v>
      </c>
      <c r="F513">
        <v>0.98199999999999998</v>
      </c>
      <c r="G513">
        <v>0.49099999999999999</v>
      </c>
      <c r="H513">
        <v>156</v>
      </c>
    </row>
    <row r="514" spans="2:8" x14ac:dyDescent="0.25">
      <c r="B514">
        <v>4</v>
      </c>
      <c r="C514">
        <v>514</v>
      </c>
      <c r="D514">
        <v>1409</v>
      </c>
      <c r="E514">
        <v>1189</v>
      </c>
      <c r="F514">
        <v>0.51600000000000001</v>
      </c>
      <c r="G514">
        <v>0.25800000000000001</v>
      </c>
      <c r="H514">
        <v>78</v>
      </c>
    </row>
    <row r="515" spans="2:8" x14ac:dyDescent="0.25">
      <c r="B515">
        <v>4</v>
      </c>
      <c r="C515">
        <v>515</v>
      </c>
      <c r="D515">
        <v>1409</v>
      </c>
      <c r="E515">
        <v>1189</v>
      </c>
      <c r="F515">
        <v>0</v>
      </c>
      <c r="G515">
        <v>0</v>
      </c>
      <c r="H515">
        <v>39</v>
      </c>
    </row>
    <row r="516" spans="2:8" x14ac:dyDescent="0.25">
      <c r="B516">
        <v>4</v>
      </c>
      <c r="C516">
        <v>516</v>
      </c>
      <c r="D516">
        <v>1408</v>
      </c>
      <c r="E516">
        <v>1182</v>
      </c>
      <c r="F516">
        <v>0.91200000000000003</v>
      </c>
      <c r="G516">
        <v>0.45600000000000002</v>
      </c>
      <c r="H516">
        <v>156</v>
      </c>
    </row>
    <row r="517" spans="2:8" x14ac:dyDescent="0.25">
      <c r="B517">
        <v>4</v>
      </c>
      <c r="C517">
        <v>517</v>
      </c>
      <c r="D517">
        <v>1412</v>
      </c>
      <c r="E517">
        <v>1177</v>
      </c>
      <c r="F517">
        <v>0.82599999999999996</v>
      </c>
      <c r="G517">
        <v>0.41299999999999998</v>
      </c>
      <c r="H517">
        <v>117</v>
      </c>
    </row>
    <row r="518" spans="2:8" x14ac:dyDescent="0.25">
      <c r="B518">
        <v>4</v>
      </c>
      <c r="C518">
        <v>518</v>
      </c>
      <c r="D518">
        <v>1412</v>
      </c>
      <c r="E518">
        <v>1177</v>
      </c>
      <c r="F518">
        <v>0</v>
      </c>
      <c r="G518">
        <v>0</v>
      </c>
      <c r="H518">
        <v>235</v>
      </c>
    </row>
    <row r="519" spans="2:8" x14ac:dyDescent="0.25">
      <c r="B519">
        <v>4</v>
      </c>
      <c r="C519">
        <v>519</v>
      </c>
      <c r="D519">
        <v>1413</v>
      </c>
      <c r="E519">
        <v>1175</v>
      </c>
      <c r="F519">
        <v>0.28799999999999998</v>
      </c>
      <c r="G519">
        <v>0.14399999999999999</v>
      </c>
      <c r="H519">
        <v>117</v>
      </c>
    </row>
    <row r="520" spans="2:8" x14ac:dyDescent="0.25">
      <c r="B520">
        <v>4</v>
      </c>
      <c r="C520">
        <v>520</v>
      </c>
      <c r="D520">
        <v>1424</v>
      </c>
      <c r="E520">
        <v>1181</v>
      </c>
      <c r="F520">
        <v>1.6160000000000001</v>
      </c>
      <c r="G520">
        <v>0.80800000000000005</v>
      </c>
      <c r="H520">
        <v>58</v>
      </c>
    </row>
    <row r="521" spans="2:8" x14ac:dyDescent="0.25">
      <c r="B521">
        <v>4</v>
      </c>
      <c r="C521">
        <v>521</v>
      </c>
      <c r="D521">
        <v>1428</v>
      </c>
      <c r="E521">
        <v>1181</v>
      </c>
      <c r="F521">
        <v>0.51600000000000001</v>
      </c>
      <c r="G521">
        <v>0.25800000000000001</v>
      </c>
      <c r="H521">
        <v>58</v>
      </c>
    </row>
    <row r="522" spans="2:8" x14ac:dyDescent="0.25">
      <c r="B522">
        <v>4</v>
      </c>
      <c r="C522">
        <v>522</v>
      </c>
      <c r="D522">
        <v>1428</v>
      </c>
      <c r="E522">
        <v>1181</v>
      </c>
      <c r="F522">
        <v>0</v>
      </c>
      <c r="G522">
        <v>0</v>
      </c>
      <c r="H522">
        <v>58</v>
      </c>
    </row>
    <row r="523" spans="2:8" x14ac:dyDescent="0.25">
      <c r="B523">
        <v>4</v>
      </c>
      <c r="C523">
        <v>523</v>
      </c>
      <c r="D523">
        <v>1428</v>
      </c>
      <c r="E523">
        <v>1181</v>
      </c>
      <c r="F523">
        <v>0</v>
      </c>
      <c r="G523">
        <v>0</v>
      </c>
      <c r="H523">
        <v>78</v>
      </c>
    </row>
    <row r="524" spans="2:8" x14ac:dyDescent="0.25">
      <c r="B524">
        <v>4</v>
      </c>
      <c r="C524">
        <v>524</v>
      </c>
      <c r="D524">
        <v>1428</v>
      </c>
      <c r="E524">
        <v>1181</v>
      </c>
      <c r="F524">
        <v>0</v>
      </c>
      <c r="G524">
        <v>0</v>
      </c>
      <c r="H524">
        <v>18</v>
      </c>
    </row>
    <row r="525" spans="2:8" x14ac:dyDescent="0.25">
      <c r="B525">
        <v>4</v>
      </c>
      <c r="C525">
        <v>525</v>
      </c>
      <c r="D525">
        <v>1441</v>
      </c>
      <c r="E525">
        <v>1186</v>
      </c>
      <c r="F525">
        <v>1.7969999999999999</v>
      </c>
      <c r="G525">
        <v>0.89800000000000002</v>
      </c>
      <c r="H525">
        <v>58</v>
      </c>
    </row>
    <row r="526" spans="2:8" x14ac:dyDescent="0.25">
      <c r="B526">
        <v>4</v>
      </c>
      <c r="C526">
        <v>526</v>
      </c>
      <c r="D526">
        <v>1448</v>
      </c>
      <c r="E526">
        <v>1189</v>
      </c>
      <c r="F526">
        <v>0.98199999999999998</v>
      </c>
      <c r="G526">
        <v>0.49099999999999999</v>
      </c>
      <c r="H526">
        <v>39</v>
      </c>
    </row>
    <row r="527" spans="2:8" x14ac:dyDescent="0.25">
      <c r="B527">
        <v>4</v>
      </c>
      <c r="C527">
        <v>527</v>
      </c>
      <c r="D527">
        <v>1460</v>
      </c>
      <c r="E527">
        <v>1194</v>
      </c>
      <c r="F527">
        <v>1.677</v>
      </c>
      <c r="G527">
        <v>0.83899999999999997</v>
      </c>
      <c r="H527">
        <v>255</v>
      </c>
    </row>
    <row r="528" spans="2:8" x14ac:dyDescent="0.25">
      <c r="B528">
        <v>4</v>
      </c>
      <c r="C528">
        <v>528</v>
      </c>
      <c r="D528">
        <v>1460</v>
      </c>
      <c r="E528">
        <v>1199</v>
      </c>
      <c r="F528">
        <v>0.64500000000000002</v>
      </c>
      <c r="G528">
        <v>0.32300000000000001</v>
      </c>
      <c r="H528">
        <v>145</v>
      </c>
    </row>
    <row r="529" spans="2:8" x14ac:dyDescent="0.25">
      <c r="B529">
        <v>4</v>
      </c>
      <c r="C529">
        <v>529</v>
      </c>
      <c r="D529">
        <v>1460</v>
      </c>
      <c r="E529">
        <v>1199</v>
      </c>
      <c r="F529">
        <v>0</v>
      </c>
      <c r="G529">
        <v>0</v>
      </c>
      <c r="H529">
        <v>54</v>
      </c>
    </row>
    <row r="530" spans="2:8" x14ac:dyDescent="0.25">
      <c r="B530">
        <v>4</v>
      </c>
      <c r="C530">
        <v>530</v>
      </c>
      <c r="D530">
        <v>1462</v>
      </c>
      <c r="E530">
        <v>1197</v>
      </c>
      <c r="F530">
        <v>0.36499999999999999</v>
      </c>
      <c r="G530">
        <v>0.182</v>
      </c>
      <c r="H530">
        <v>36</v>
      </c>
    </row>
    <row r="531" spans="2:8" x14ac:dyDescent="0.25">
      <c r="B531">
        <v>4</v>
      </c>
      <c r="C531">
        <v>531</v>
      </c>
      <c r="D531">
        <v>1470</v>
      </c>
      <c r="E531">
        <v>1213</v>
      </c>
      <c r="F531">
        <v>2.3079999999999998</v>
      </c>
      <c r="G531">
        <v>1.1539999999999999</v>
      </c>
      <c r="H531">
        <v>127</v>
      </c>
    </row>
    <row r="532" spans="2:8" x14ac:dyDescent="0.25">
      <c r="B532">
        <v>4</v>
      </c>
      <c r="C532">
        <v>532</v>
      </c>
      <c r="D532">
        <v>1478</v>
      </c>
      <c r="E532">
        <v>1221</v>
      </c>
      <c r="F532">
        <v>1.4590000000000001</v>
      </c>
      <c r="G532">
        <v>0.73</v>
      </c>
      <c r="H532">
        <v>18</v>
      </c>
    </row>
    <row r="533" spans="2:8" x14ac:dyDescent="0.25">
      <c r="B533">
        <v>4</v>
      </c>
      <c r="C533">
        <v>533</v>
      </c>
      <c r="D533">
        <v>1478</v>
      </c>
      <c r="E533">
        <v>1221</v>
      </c>
      <c r="F533">
        <v>0</v>
      </c>
      <c r="G533">
        <v>0</v>
      </c>
      <c r="H533">
        <v>34</v>
      </c>
    </row>
    <row r="534" spans="2:8" x14ac:dyDescent="0.25">
      <c r="B534">
        <v>4</v>
      </c>
      <c r="C534">
        <v>534</v>
      </c>
      <c r="D534">
        <v>1470</v>
      </c>
      <c r="E534">
        <v>1219</v>
      </c>
      <c r="F534">
        <v>1.0640000000000001</v>
      </c>
      <c r="G534">
        <v>0.53200000000000003</v>
      </c>
      <c r="H534">
        <v>91</v>
      </c>
    </row>
    <row r="535" spans="2:8" x14ac:dyDescent="0.25">
      <c r="B535">
        <v>4</v>
      </c>
      <c r="C535">
        <v>535</v>
      </c>
      <c r="D535">
        <v>1470</v>
      </c>
      <c r="E535">
        <v>1225</v>
      </c>
      <c r="F535">
        <v>0.77400000000000002</v>
      </c>
      <c r="G535">
        <v>0.38700000000000001</v>
      </c>
      <c r="H535">
        <v>54</v>
      </c>
    </row>
    <row r="536" spans="2:8" x14ac:dyDescent="0.25">
      <c r="B536">
        <v>4</v>
      </c>
      <c r="C536">
        <v>536</v>
      </c>
      <c r="D536">
        <v>1470</v>
      </c>
      <c r="E536">
        <v>1223</v>
      </c>
      <c r="F536">
        <v>0.25800000000000001</v>
      </c>
      <c r="G536">
        <v>0.129</v>
      </c>
      <c r="H536">
        <v>163</v>
      </c>
    </row>
    <row r="537" spans="2:8" x14ac:dyDescent="0.25">
      <c r="B537">
        <v>4</v>
      </c>
      <c r="C537">
        <v>537</v>
      </c>
      <c r="D537">
        <v>1472</v>
      </c>
      <c r="E537">
        <v>1225</v>
      </c>
      <c r="F537">
        <v>0.36499999999999999</v>
      </c>
      <c r="G537">
        <v>0.182</v>
      </c>
      <c r="H537">
        <v>58</v>
      </c>
    </row>
    <row r="538" spans="2:8" x14ac:dyDescent="0.25">
      <c r="B538">
        <v>4</v>
      </c>
      <c r="C538">
        <v>538</v>
      </c>
      <c r="D538">
        <v>1485</v>
      </c>
      <c r="E538">
        <v>1237</v>
      </c>
      <c r="F538">
        <v>2.282</v>
      </c>
      <c r="G538">
        <v>1.141</v>
      </c>
      <c r="H538">
        <v>72</v>
      </c>
    </row>
    <row r="539" spans="2:8" x14ac:dyDescent="0.25">
      <c r="B539">
        <v>4</v>
      </c>
      <c r="C539">
        <v>539</v>
      </c>
      <c r="D539">
        <v>1493</v>
      </c>
      <c r="E539">
        <v>1241</v>
      </c>
      <c r="F539">
        <v>1.1539999999999999</v>
      </c>
      <c r="G539">
        <v>0.57699999999999996</v>
      </c>
      <c r="H539">
        <v>91</v>
      </c>
    </row>
    <row r="540" spans="2:8" x14ac:dyDescent="0.25">
      <c r="B540">
        <v>4</v>
      </c>
      <c r="C540">
        <v>540</v>
      </c>
      <c r="D540">
        <v>1497</v>
      </c>
      <c r="E540">
        <v>1245</v>
      </c>
      <c r="F540">
        <v>0.73</v>
      </c>
      <c r="G540">
        <v>0.36499999999999999</v>
      </c>
      <c r="H540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6C4D-7D4E-CD44-90D1-AE313FEEEEA3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7</v>
      </c>
      <c r="C1">
        <v>1</v>
      </c>
      <c r="D1">
        <v>688</v>
      </c>
      <c r="E1">
        <v>1109</v>
      </c>
      <c r="F1">
        <v>-1</v>
      </c>
      <c r="G1">
        <v>-1</v>
      </c>
      <c r="H1">
        <v>170</v>
      </c>
    </row>
    <row r="2" spans="2:8" x14ac:dyDescent="0.25">
      <c r="B2">
        <v>7</v>
      </c>
      <c r="C2">
        <v>2</v>
      </c>
      <c r="D2">
        <v>676</v>
      </c>
      <c r="E2">
        <v>1121</v>
      </c>
      <c r="F2">
        <v>2.1890000000000001</v>
      </c>
      <c r="G2">
        <v>1.095</v>
      </c>
      <c r="H2">
        <v>68</v>
      </c>
    </row>
    <row r="3" spans="2:8" x14ac:dyDescent="0.25">
      <c r="B3">
        <v>7</v>
      </c>
      <c r="C3">
        <v>3</v>
      </c>
      <c r="D3">
        <v>694</v>
      </c>
      <c r="E3">
        <v>1122</v>
      </c>
      <c r="F3">
        <v>2.3260000000000001</v>
      </c>
      <c r="G3">
        <v>1.163</v>
      </c>
      <c r="H3">
        <v>17</v>
      </c>
    </row>
    <row r="4" spans="2:8" x14ac:dyDescent="0.25">
      <c r="B4">
        <v>7</v>
      </c>
      <c r="C4">
        <v>4</v>
      </c>
      <c r="D4">
        <v>685</v>
      </c>
      <c r="E4">
        <v>1126</v>
      </c>
      <c r="F4">
        <v>1.2709999999999999</v>
      </c>
      <c r="G4">
        <v>0.63500000000000001</v>
      </c>
      <c r="H4">
        <v>17</v>
      </c>
    </row>
    <row r="5" spans="2:8" x14ac:dyDescent="0.25">
      <c r="B5">
        <v>7</v>
      </c>
      <c r="C5">
        <v>5</v>
      </c>
      <c r="D5">
        <v>678</v>
      </c>
      <c r="E5">
        <v>1134</v>
      </c>
      <c r="F5">
        <v>1.371</v>
      </c>
      <c r="G5">
        <v>0.68600000000000005</v>
      </c>
      <c r="H5">
        <v>51</v>
      </c>
    </row>
    <row r="6" spans="2:8" x14ac:dyDescent="0.25">
      <c r="B6">
        <v>7</v>
      </c>
      <c r="C6">
        <v>6</v>
      </c>
      <c r="D6">
        <v>673</v>
      </c>
      <c r="E6">
        <v>1126</v>
      </c>
      <c r="F6">
        <v>1.2170000000000001</v>
      </c>
      <c r="G6">
        <v>0.60799999999999998</v>
      </c>
      <c r="H6">
        <v>51</v>
      </c>
    </row>
    <row r="7" spans="2:8" x14ac:dyDescent="0.25">
      <c r="B7">
        <v>7</v>
      </c>
      <c r="C7">
        <v>7</v>
      </c>
      <c r="D7">
        <v>681</v>
      </c>
      <c r="E7">
        <v>1107</v>
      </c>
      <c r="F7">
        <v>2.6589999999999998</v>
      </c>
      <c r="G7">
        <v>1.33</v>
      </c>
      <c r="H7">
        <v>68</v>
      </c>
    </row>
    <row r="8" spans="2:8" x14ac:dyDescent="0.25">
      <c r="B8">
        <v>7</v>
      </c>
      <c r="C8">
        <v>8</v>
      </c>
      <c r="D8">
        <v>686</v>
      </c>
      <c r="E8">
        <v>1086</v>
      </c>
      <c r="F8">
        <v>2.7850000000000001</v>
      </c>
      <c r="G8">
        <v>1.3919999999999999</v>
      </c>
      <c r="H8">
        <v>170</v>
      </c>
    </row>
    <row r="9" spans="2:8" x14ac:dyDescent="0.25">
      <c r="B9">
        <v>7</v>
      </c>
      <c r="C9">
        <v>9</v>
      </c>
      <c r="D9">
        <v>685</v>
      </c>
      <c r="E9">
        <v>1079</v>
      </c>
      <c r="F9">
        <v>0.91200000000000003</v>
      </c>
      <c r="G9">
        <v>0.45600000000000002</v>
      </c>
      <c r="H9">
        <v>85</v>
      </c>
    </row>
    <row r="10" spans="2:8" x14ac:dyDescent="0.25">
      <c r="B10">
        <v>7</v>
      </c>
      <c r="C10">
        <v>10</v>
      </c>
      <c r="D10">
        <v>685</v>
      </c>
      <c r="E10">
        <v>1085</v>
      </c>
      <c r="F10">
        <v>0.77400000000000002</v>
      </c>
      <c r="G10">
        <v>0.38700000000000001</v>
      </c>
      <c r="H10">
        <v>102</v>
      </c>
    </row>
    <row r="11" spans="2:8" x14ac:dyDescent="0.25">
      <c r="B11">
        <v>7</v>
      </c>
      <c r="C11">
        <v>11</v>
      </c>
      <c r="D11">
        <v>697</v>
      </c>
      <c r="E11">
        <v>1094</v>
      </c>
      <c r="F11">
        <v>1.9350000000000001</v>
      </c>
      <c r="G11">
        <v>0.96799999999999997</v>
      </c>
      <c r="H11">
        <v>36</v>
      </c>
    </row>
    <row r="12" spans="2:8" x14ac:dyDescent="0.25">
      <c r="B12">
        <v>7</v>
      </c>
      <c r="C12">
        <v>12</v>
      </c>
      <c r="D12">
        <v>712</v>
      </c>
      <c r="E12">
        <v>1103</v>
      </c>
      <c r="F12">
        <v>2.2570000000000001</v>
      </c>
      <c r="G12">
        <v>1.1279999999999999</v>
      </c>
      <c r="H12">
        <v>18</v>
      </c>
    </row>
    <row r="13" spans="2:8" x14ac:dyDescent="0.25">
      <c r="B13">
        <v>7</v>
      </c>
      <c r="C13">
        <v>13</v>
      </c>
      <c r="D13">
        <v>706</v>
      </c>
      <c r="E13">
        <v>1105</v>
      </c>
      <c r="F13">
        <v>0.81599999999999995</v>
      </c>
      <c r="G13">
        <v>0.40799999999999997</v>
      </c>
      <c r="H13">
        <v>72</v>
      </c>
    </row>
    <row r="14" spans="2:8" x14ac:dyDescent="0.25">
      <c r="B14">
        <v>7</v>
      </c>
      <c r="C14">
        <v>14</v>
      </c>
      <c r="D14">
        <v>698</v>
      </c>
      <c r="E14">
        <v>1109</v>
      </c>
      <c r="F14">
        <v>1.1539999999999999</v>
      </c>
      <c r="G14">
        <v>0.57699999999999996</v>
      </c>
      <c r="H14">
        <v>54</v>
      </c>
    </row>
    <row r="15" spans="2:8" x14ac:dyDescent="0.25">
      <c r="B15">
        <v>7</v>
      </c>
      <c r="C15">
        <v>15</v>
      </c>
      <c r="D15">
        <v>692</v>
      </c>
      <c r="E15">
        <v>1117</v>
      </c>
      <c r="F15">
        <v>1.29</v>
      </c>
      <c r="G15">
        <v>0.64500000000000002</v>
      </c>
      <c r="H15">
        <v>19</v>
      </c>
    </row>
    <row r="16" spans="2:8" x14ac:dyDescent="0.25">
      <c r="B16">
        <v>7</v>
      </c>
      <c r="C16">
        <v>16</v>
      </c>
      <c r="D16">
        <v>686</v>
      </c>
      <c r="E16">
        <v>1129</v>
      </c>
      <c r="F16">
        <v>1.7310000000000001</v>
      </c>
      <c r="G16">
        <v>0.86499999999999999</v>
      </c>
      <c r="H16">
        <v>36</v>
      </c>
    </row>
    <row r="17" spans="2:8" x14ac:dyDescent="0.25">
      <c r="B17">
        <v>7</v>
      </c>
      <c r="C17">
        <v>17</v>
      </c>
      <c r="D17">
        <v>684</v>
      </c>
      <c r="E17">
        <v>1125</v>
      </c>
      <c r="F17">
        <v>0.57699999999999996</v>
      </c>
      <c r="G17">
        <v>0.28799999999999998</v>
      </c>
      <c r="H17">
        <v>78</v>
      </c>
    </row>
    <row r="18" spans="2:8" x14ac:dyDescent="0.25">
      <c r="B18">
        <v>7</v>
      </c>
      <c r="C18">
        <v>18</v>
      </c>
      <c r="D18">
        <v>680</v>
      </c>
      <c r="E18">
        <v>1109</v>
      </c>
      <c r="F18">
        <v>2.1280000000000001</v>
      </c>
      <c r="G18">
        <v>1.0640000000000001</v>
      </c>
      <c r="H18">
        <v>54</v>
      </c>
    </row>
    <row r="19" spans="2:8" x14ac:dyDescent="0.25">
      <c r="B19">
        <v>7</v>
      </c>
      <c r="C19">
        <v>19</v>
      </c>
      <c r="D19">
        <v>674</v>
      </c>
      <c r="E19">
        <v>1089</v>
      </c>
      <c r="F19">
        <v>2.694</v>
      </c>
      <c r="G19">
        <v>1.347</v>
      </c>
      <c r="H19">
        <v>91</v>
      </c>
    </row>
    <row r="20" spans="2:8" x14ac:dyDescent="0.25">
      <c r="B20">
        <v>7</v>
      </c>
      <c r="C20">
        <v>20</v>
      </c>
      <c r="D20">
        <v>682</v>
      </c>
      <c r="E20">
        <v>1077</v>
      </c>
      <c r="F20">
        <v>1.86</v>
      </c>
      <c r="G20">
        <v>0.93</v>
      </c>
      <c r="H20">
        <v>72</v>
      </c>
    </row>
    <row r="21" spans="2:8" x14ac:dyDescent="0.25">
      <c r="B21">
        <v>7</v>
      </c>
      <c r="C21">
        <v>21</v>
      </c>
      <c r="D21">
        <v>688</v>
      </c>
      <c r="E21">
        <v>1065</v>
      </c>
      <c r="F21">
        <v>1.7310000000000001</v>
      </c>
      <c r="G21">
        <v>0.86499999999999999</v>
      </c>
      <c r="H21">
        <v>36</v>
      </c>
    </row>
    <row r="22" spans="2:8" x14ac:dyDescent="0.25">
      <c r="B22">
        <v>7</v>
      </c>
      <c r="C22">
        <v>22</v>
      </c>
      <c r="D22">
        <v>692</v>
      </c>
      <c r="E22">
        <v>1063</v>
      </c>
      <c r="F22">
        <v>0.57699999999999996</v>
      </c>
      <c r="G22">
        <v>0.28799999999999998</v>
      </c>
      <c r="H22">
        <v>39</v>
      </c>
    </row>
    <row r="23" spans="2:8" x14ac:dyDescent="0.25">
      <c r="B23">
        <v>7</v>
      </c>
      <c r="C23">
        <v>23</v>
      </c>
      <c r="D23">
        <v>701</v>
      </c>
      <c r="E23">
        <v>1071</v>
      </c>
      <c r="F23">
        <v>1.5529999999999999</v>
      </c>
      <c r="G23">
        <v>0.77700000000000002</v>
      </c>
      <c r="H23">
        <v>18</v>
      </c>
    </row>
    <row r="24" spans="2:8" x14ac:dyDescent="0.25">
      <c r="B24">
        <v>7</v>
      </c>
      <c r="C24">
        <v>24</v>
      </c>
      <c r="D24">
        <v>688</v>
      </c>
      <c r="E24">
        <v>1061</v>
      </c>
      <c r="F24">
        <v>2.1160000000000001</v>
      </c>
      <c r="G24">
        <v>1.0580000000000001</v>
      </c>
      <c r="H24">
        <v>54</v>
      </c>
    </row>
    <row r="25" spans="2:8" x14ac:dyDescent="0.25">
      <c r="B25">
        <v>7</v>
      </c>
      <c r="C25">
        <v>25</v>
      </c>
      <c r="D25">
        <v>668</v>
      </c>
      <c r="E25">
        <v>1057</v>
      </c>
      <c r="F25">
        <v>2.6309999999999998</v>
      </c>
      <c r="G25">
        <v>1.3160000000000001</v>
      </c>
      <c r="H25">
        <v>127</v>
      </c>
    </row>
    <row r="26" spans="2:8" x14ac:dyDescent="0.25">
      <c r="B26">
        <v>7</v>
      </c>
      <c r="C26">
        <v>26</v>
      </c>
      <c r="D26">
        <v>674</v>
      </c>
      <c r="E26">
        <v>1053</v>
      </c>
      <c r="F26">
        <v>0.93</v>
      </c>
      <c r="G26">
        <v>0.46500000000000002</v>
      </c>
      <c r="H26">
        <v>58</v>
      </c>
    </row>
    <row r="27" spans="2:8" x14ac:dyDescent="0.25">
      <c r="B27">
        <v>7</v>
      </c>
      <c r="C27">
        <v>27</v>
      </c>
      <c r="D27">
        <v>682</v>
      </c>
      <c r="E27">
        <v>1053</v>
      </c>
      <c r="F27">
        <v>1.032</v>
      </c>
      <c r="G27">
        <v>0.51600000000000001</v>
      </c>
      <c r="H27">
        <v>78</v>
      </c>
    </row>
    <row r="28" spans="2:8" x14ac:dyDescent="0.25">
      <c r="B28">
        <v>7</v>
      </c>
      <c r="C28">
        <v>28</v>
      </c>
      <c r="D28">
        <v>697</v>
      </c>
      <c r="E28">
        <v>1051</v>
      </c>
      <c r="F28">
        <v>1.952</v>
      </c>
      <c r="G28">
        <v>0.97599999999999998</v>
      </c>
      <c r="H28">
        <v>137</v>
      </c>
    </row>
    <row r="29" spans="2:8" x14ac:dyDescent="0.25">
      <c r="B29">
        <v>7</v>
      </c>
      <c r="C29">
        <v>29</v>
      </c>
      <c r="D29">
        <v>702</v>
      </c>
      <c r="E29">
        <v>1045</v>
      </c>
      <c r="F29">
        <v>1.008</v>
      </c>
      <c r="G29">
        <v>0.504</v>
      </c>
      <c r="H29">
        <v>19</v>
      </c>
    </row>
    <row r="30" spans="2:8" x14ac:dyDescent="0.25">
      <c r="B30">
        <v>7</v>
      </c>
      <c r="C30">
        <v>30</v>
      </c>
      <c r="D30">
        <v>702</v>
      </c>
      <c r="E30">
        <v>1034</v>
      </c>
      <c r="F30">
        <v>1.419</v>
      </c>
      <c r="G30">
        <v>0.71</v>
      </c>
      <c r="H30">
        <v>78</v>
      </c>
    </row>
    <row r="31" spans="2:8" x14ac:dyDescent="0.25">
      <c r="B31">
        <v>7</v>
      </c>
      <c r="C31">
        <v>31</v>
      </c>
      <c r="D31">
        <v>717</v>
      </c>
      <c r="E31">
        <v>1045</v>
      </c>
      <c r="F31">
        <v>2.4</v>
      </c>
      <c r="G31">
        <v>1.2</v>
      </c>
      <c r="H31">
        <v>0</v>
      </c>
    </row>
    <row r="32" spans="2:8" x14ac:dyDescent="0.25">
      <c r="B32">
        <v>7</v>
      </c>
      <c r="C32">
        <v>32</v>
      </c>
      <c r="D32">
        <v>720</v>
      </c>
      <c r="E32">
        <v>1045</v>
      </c>
      <c r="F32">
        <v>0.38700000000000001</v>
      </c>
      <c r="G32">
        <v>0.19400000000000001</v>
      </c>
      <c r="H32">
        <v>39</v>
      </c>
    </row>
    <row r="33" spans="2:8" x14ac:dyDescent="0.25">
      <c r="B33">
        <v>7</v>
      </c>
      <c r="C33">
        <v>33</v>
      </c>
      <c r="D33">
        <v>709</v>
      </c>
      <c r="E33">
        <v>1041</v>
      </c>
      <c r="F33">
        <v>1.51</v>
      </c>
      <c r="G33">
        <v>0.755</v>
      </c>
      <c r="H33">
        <v>78</v>
      </c>
    </row>
    <row r="34" spans="2:8" x14ac:dyDescent="0.25">
      <c r="B34">
        <v>7</v>
      </c>
      <c r="C34">
        <v>34</v>
      </c>
      <c r="D34">
        <v>697</v>
      </c>
      <c r="E34">
        <v>1041</v>
      </c>
      <c r="F34">
        <v>1.548</v>
      </c>
      <c r="G34">
        <v>0.77400000000000002</v>
      </c>
      <c r="H34">
        <v>176</v>
      </c>
    </row>
    <row r="35" spans="2:8" x14ac:dyDescent="0.25">
      <c r="B35">
        <v>7</v>
      </c>
      <c r="C35">
        <v>35</v>
      </c>
      <c r="D35">
        <v>701</v>
      </c>
      <c r="E35">
        <v>1045</v>
      </c>
      <c r="F35">
        <v>0.73</v>
      </c>
      <c r="G35">
        <v>0.36499999999999999</v>
      </c>
      <c r="H35">
        <v>98</v>
      </c>
    </row>
    <row r="36" spans="2:8" x14ac:dyDescent="0.25">
      <c r="B36">
        <v>7</v>
      </c>
      <c r="C36">
        <v>36</v>
      </c>
      <c r="D36">
        <v>714</v>
      </c>
      <c r="E36">
        <v>1058</v>
      </c>
      <c r="F36">
        <v>2.3719999999999999</v>
      </c>
      <c r="G36">
        <v>1.1859999999999999</v>
      </c>
      <c r="H36">
        <v>39</v>
      </c>
    </row>
    <row r="37" spans="2:8" x14ac:dyDescent="0.25">
      <c r="B37">
        <v>7</v>
      </c>
      <c r="C37">
        <v>37</v>
      </c>
      <c r="D37">
        <v>729</v>
      </c>
      <c r="E37">
        <v>1071</v>
      </c>
      <c r="F37">
        <v>2.5609999999999999</v>
      </c>
      <c r="G37">
        <v>1.28</v>
      </c>
      <c r="H37">
        <v>19</v>
      </c>
    </row>
    <row r="38" spans="2:8" x14ac:dyDescent="0.25">
      <c r="B38">
        <v>7</v>
      </c>
      <c r="C38">
        <v>38</v>
      </c>
      <c r="D38">
        <v>737</v>
      </c>
      <c r="E38">
        <v>1077</v>
      </c>
      <c r="F38">
        <v>1.29</v>
      </c>
      <c r="G38">
        <v>0.64500000000000002</v>
      </c>
      <c r="H38">
        <v>19</v>
      </c>
    </row>
    <row r="39" spans="2:8" x14ac:dyDescent="0.25">
      <c r="B39">
        <v>7</v>
      </c>
      <c r="C39">
        <v>39</v>
      </c>
      <c r="D39">
        <v>750</v>
      </c>
      <c r="E39">
        <v>1091</v>
      </c>
      <c r="F39">
        <v>2.4649999999999999</v>
      </c>
      <c r="G39">
        <v>1.232</v>
      </c>
      <c r="H39">
        <v>39</v>
      </c>
    </row>
    <row r="40" spans="2:8" x14ac:dyDescent="0.25">
      <c r="B40">
        <v>7</v>
      </c>
      <c r="C40">
        <v>40</v>
      </c>
      <c r="D40">
        <v>764</v>
      </c>
      <c r="E40">
        <v>1102</v>
      </c>
      <c r="F40">
        <v>2.2970000000000002</v>
      </c>
      <c r="G40">
        <v>1.1479999999999999</v>
      </c>
      <c r="H40">
        <v>36</v>
      </c>
    </row>
    <row r="41" spans="2:8" x14ac:dyDescent="0.25">
      <c r="B41">
        <v>7</v>
      </c>
      <c r="C41">
        <v>41</v>
      </c>
      <c r="D41">
        <v>750</v>
      </c>
      <c r="E41">
        <v>1102</v>
      </c>
      <c r="F41">
        <v>1.806</v>
      </c>
      <c r="G41">
        <v>0.90300000000000002</v>
      </c>
      <c r="H41">
        <v>54</v>
      </c>
    </row>
    <row r="42" spans="2:8" x14ac:dyDescent="0.25">
      <c r="B42">
        <v>7</v>
      </c>
      <c r="C42">
        <v>42</v>
      </c>
      <c r="D42">
        <v>744</v>
      </c>
      <c r="E42">
        <v>1091</v>
      </c>
      <c r="F42">
        <v>1.6160000000000001</v>
      </c>
      <c r="G42">
        <v>0.80800000000000005</v>
      </c>
      <c r="H42">
        <v>39</v>
      </c>
    </row>
    <row r="43" spans="2:8" x14ac:dyDescent="0.25">
      <c r="B43">
        <v>7</v>
      </c>
      <c r="C43">
        <v>43</v>
      </c>
      <c r="D43">
        <v>736</v>
      </c>
      <c r="E43">
        <v>1089</v>
      </c>
      <c r="F43">
        <v>1.0640000000000001</v>
      </c>
      <c r="G43">
        <v>0.53200000000000003</v>
      </c>
      <c r="H43">
        <v>0</v>
      </c>
    </row>
    <row r="44" spans="2:8" x14ac:dyDescent="0.25">
      <c r="B44">
        <v>7</v>
      </c>
      <c r="C44">
        <v>44</v>
      </c>
      <c r="D44">
        <v>737</v>
      </c>
      <c r="E44">
        <v>1087</v>
      </c>
      <c r="F44">
        <v>0.28799999999999998</v>
      </c>
      <c r="G44">
        <v>0.14399999999999999</v>
      </c>
      <c r="H44">
        <v>18</v>
      </c>
    </row>
    <row r="45" spans="2:8" x14ac:dyDescent="0.25">
      <c r="B45">
        <v>7</v>
      </c>
      <c r="C45">
        <v>45</v>
      </c>
      <c r="D45">
        <v>756</v>
      </c>
      <c r="E45">
        <v>1095</v>
      </c>
      <c r="F45">
        <v>2.6589999999999998</v>
      </c>
      <c r="G45">
        <v>1.33</v>
      </c>
      <c r="H45">
        <v>39</v>
      </c>
    </row>
    <row r="46" spans="2:8" x14ac:dyDescent="0.25">
      <c r="B46">
        <v>7</v>
      </c>
      <c r="C46">
        <v>46</v>
      </c>
      <c r="D46">
        <v>760</v>
      </c>
      <c r="E46">
        <v>1107</v>
      </c>
      <c r="F46">
        <v>1.6319999999999999</v>
      </c>
      <c r="G46">
        <v>0.81599999999999995</v>
      </c>
      <c r="H46">
        <v>19</v>
      </c>
    </row>
    <row r="47" spans="2:8" x14ac:dyDescent="0.25">
      <c r="B47">
        <v>7</v>
      </c>
      <c r="C47">
        <v>47</v>
      </c>
      <c r="D47">
        <v>753</v>
      </c>
      <c r="E47">
        <v>1107</v>
      </c>
      <c r="F47">
        <v>0.90300000000000002</v>
      </c>
      <c r="G47">
        <v>0.45200000000000001</v>
      </c>
      <c r="H47">
        <v>39</v>
      </c>
    </row>
    <row r="48" spans="2:8" x14ac:dyDescent="0.25">
      <c r="B48">
        <v>7</v>
      </c>
      <c r="C48">
        <v>48</v>
      </c>
      <c r="D48">
        <v>749</v>
      </c>
      <c r="E48">
        <v>1099</v>
      </c>
      <c r="F48">
        <v>1.1539999999999999</v>
      </c>
      <c r="G48">
        <v>0.57699999999999996</v>
      </c>
      <c r="H48">
        <v>58</v>
      </c>
    </row>
    <row r="49" spans="2:8" x14ac:dyDescent="0.25">
      <c r="B49">
        <v>7</v>
      </c>
      <c r="C49">
        <v>49</v>
      </c>
      <c r="D49">
        <v>746</v>
      </c>
      <c r="E49">
        <v>1099</v>
      </c>
      <c r="F49">
        <v>0.38700000000000001</v>
      </c>
      <c r="G49">
        <v>0.19400000000000001</v>
      </c>
      <c r="H49">
        <v>58</v>
      </c>
    </row>
    <row r="50" spans="2:8" x14ac:dyDescent="0.25">
      <c r="B50">
        <v>7</v>
      </c>
      <c r="C50">
        <v>50</v>
      </c>
      <c r="D50">
        <v>749</v>
      </c>
      <c r="E50">
        <v>1097</v>
      </c>
      <c r="F50">
        <v>0.46500000000000002</v>
      </c>
      <c r="G50">
        <v>0.23300000000000001</v>
      </c>
      <c r="H50">
        <v>19</v>
      </c>
    </row>
    <row r="51" spans="2:8" x14ac:dyDescent="0.25">
      <c r="B51">
        <v>7</v>
      </c>
      <c r="C51">
        <v>51</v>
      </c>
      <c r="D51">
        <v>765</v>
      </c>
      <c r="E51">
        <v>1109</v>
      </c>
      <c r="F51">
        <v>2.58</v>
      </c>
      <c r="G51">
        <v>1.29</v>
      </c>
      <c r="H51">
        <v>39</v>
      </c>
    </row>
    <row r="52" spans="2:8" x14ac:dyDescent="0.25">
      <c r="B52">
        <v>7</v>
      </c>
      <c r="C52">
        <v>52</v>
      </c>
      <c r="D52">
        <v>760</v>
      </c>
      <c r="E52">
        <v>1103</v>
      </c>
      <c r="F52">
        <v>1.008</v>
      </c>
      <c r="G52">
        <v>0.504</v>
      </c>
      <c r="H52">
        <v>117</v>
      </c>
    </row>
    <row r="53" spans="2:8" x14ac:dyDescent="0.25">
      <c r="B53">
        <v>7</v>
      </c>
      <c r="C53">
        <v>53</v>
      </c>
      <c r="D53">
        <v>760</v>
      </c>
      <c r="E53">
        <v>1103</v>
      </c>
      <c r="F53">
        <v>0</v>
      </c>
      <c r="G53">
        <v>0</v>
      </c>
      <c r="H53">
        <v>58</v>
      </c>
    </row>
    <row r="54" spans="2:8" x14ac:dyDescent="0.25">
      <c r="B54">
        <v>7</v>
      </c>
      <c r="C54">
        <v>54</v>
      </c>
      <c r="D54">
        <v>766</v>
      </c>
      <c r="E54">
        <v>1107</v>
      </c>
      <c r="F54">
        <v>0.93</v>
      </c>
      <c r="G54">
        <v>0.46500000000000002</v>
      </c>
      <c r="H54">
        <v>215</v>
      </c>
    </row>
    <row r="55" spans="2:8" x14ac:dyDescent="0.25">
      <c r="B55">
        <v>7</v>
      </c>
      <c r="C55">
        <v>55</v>
      </c>
      <c r="D55">
        <v>777</v>
      </c>
      <c r="E55">
        <v>1113</v>
      </c>
      <c r="F55">
        <v>1.6160000000000001</v>
      </c>
      <c r="G55">
        <v>0.80800000000000005</v>
      </c>
      <c r="H55">
        <v>36</v>
      </c>
    </row>
    <row r="56" spans="2:8" x14ac:dyDescent="0.25">
      <c r="B56">
        <v>7</v>
      </c>
      <c r="C56">
        <v>56</v>
      </c>
      <c r="D56">
        <v>772</v>
      </c>
      <c r="E56">
        <v>1109</v>
      </c>
      <c r="F56">
        <v>0.82599999999999996</v>
      </c>
      <c r="G56">
        <v>0.41299999999999998</v>
      </c>
      <c r="H56">
        <v>18</v>
      </c>
    </row>
    <row r="57" spans="2:8" x14ac:dyDescent="0.25">
      <c r="B57">
        <v>7</v>
      </c>
      <c r="C57">
        <v>57</v>
      </c>
      <c r="D57">
        <v>770</v>
      </c>
      <c r="E57">
        <v>1109</v>
      </c>
      <c r="F57">
        <v>0.25800000000000001</v>
      </c>
      <c r="G57">
        <v>0.129</v>
      </c>
      <c r="H57">
        <v>0</v>
      </c>
    </row>
    <row r="58" spans="2:8" x14ac:dyDescent="0.25">
      <c r="B58">
        <v>7</v>
      </c>
      <c r="C58">
        <v>58</v>
      </c>
      <c r="D58">
        <v>769</v>
      </c>
      <c r="E58">
        <v>1106</v>
      </c>
      <c r="F58">
        <v>0.40799999999999997</v>
      </c>
      <c r="G58">
        <v>0.20399999999999999</v>
      </c>
      <c r="H58">
        <v>0</v>
      </c>
    </row>
    <row r="59" spans="2:8" x14ac:dyDescent="0.25">
      <c r="B59">
        <v>7</v>
      </c>
      <c r="C59">
        <v>59</v>
      </c>
      <c r="D59">
        <v>752</v>
      </c>
      <c r="E59">
        <v>1081</v>
      </c>
      <c r="F59">
        <v>3.9</v>
      </c>
      <c r="G59">
        <v>1.95</v>
      </c>
      <c r="H59">
        <v>54</v>
      </c>
    </row>
    <row r="60" spans="2:8" x14ac:dyDescent="0.25">
      <c r="B60">
        <v>7</v>
      </c>
      <c r="C60">
        <v>60</v>
      </c>
      <c r="D60">
        <v>753</v>
      </c>
      <c r="E60">
        <v>1069</v>
      </c>
      <c r="F60">
        <v>1.5529999999999999</v>
      </c>
      <c r="G60">
        <v>0.77700000000000002</v>
      </c>
      <c r="H60">
        <v>78</v>
      </c>
    </row>
    <row r="61" spans="2:8" x14ac:dyDescent="0.25">
      <c r="B61">
        <v>7</v>
      </c>
      <c r="C61">
        <v>61</v>
      </c>
      <c r="D61">
        <v>744</v>
      </c>
      <c r="E61">
        <v>1067</v>
      </c>
      <c r="F61">
        <v>1.1890000000000001</v>
      </c>
      <c r="G61">
        <v>0.59499999999999997</v>
      </c>
      <c r="H61">
        <v>36</v>
      </c>
    </row>
    <row r="62" spans="2:8" x14ac:dyDescent="0.25">
      <c r="B62">
        <v>7</v>
      </c>
      <c r="C62">
        <v>62</v>
      </c>
      <c r="D62">
        <v>741</v>
      </c>
      <c r="E62">
        <v>1066</v>
      </c>
      <c r="F62">
        <v>0.40799999999999997</v>
      </c>
      <c r="G62">
        <v>0.20399999999999999</v>
      </c>
      <c r="H62">
        <v>0</v>
      </c>
    </row>
    <row r="63" spans="2:8" x14ac:dyDescent="0.25">
      <c r="B63">
        <v>7</v>
      </c>
      <c r="C63">
        <v>63</v>
      </c>
      <c r="D63">
        <v>725</v>
      </c>
      <c r="E63">
        <v>1069</v>
      </c>
      <c r="F63">
        <v>2.1</v>
      </c>
      <c r="G63">
        <v>1.05</v>
      </c>
      <c r="H63">
        <v>18</v>
      </c>
    </row>
    <row r="64" spans="2:8" x14ac:dyDescent="0.25">
      <c r="B64">
        <v>7</v>
      </c>
      <c r="C64">
        <v>64</v>
      </c>
      <c r="D64">
        <v>728</v>
      </c>
      <c r="E64">
        <v>1069</v>
      </c>
      <c r="F64">
        <v>0.38700000000000001</v>
      </c>
      <c r="G64">
        <v>0.19400000000000001</v>
      </c>
      <c r="H64">
        <v>18</v>
      </c>
    </row>
    <row r="65" spans="2:8" x14ac:dyDescent="0.25">
      <c r="B65">
        <v>7</v>
      </c>
      <c r="C65">
        <v>65</v>
      </c>
      <c r="D65">
        <v>722</v>
      </c>
      <c r="E65">
        <v>1063</v>
      </c>
      <c r="F65">
        <v>1.095</v>
      </c>
      <c r="G65">
        <v>0.54700000000000004</v>
      </c>
      <c r="H65">
        <v>18</v>
      </c>
    </row>
    <row r="66" spans="2:8" x14ac:dyDescent="0.25">
      <c r="B66">
        <v>7</v>
      </c>
      <c r="C66">
        <v>66</v>
      </c>
      <c r="D66">
        <v>736</v>
      </c>
      <c r="E66">
        <v>1063</v>
      </c>
      <c r="F66">
        <v>1.806</v>
      </c>
      <c r="G66">
        <v>0.90300000000000002</v>
      </c>
      <c r="H66">
        <v>18</v>
      </c>
    </row>
    <row r="67" spans="2:8" x14ac:dyDescent="0.25">
      <c r="B67">
        <v>7</v>
      </c>
      <c r="C67">
        <v>67</v>
      </c>
      <c r="D67">
        <v>738</v>
      </c>
      <c r="E67">
        <v>1055</v>
      </c>
      <c r="F67">
        <v>1.0640000000000001</v>
      </c>
      <c r="G67">
        <v>0.53200000000000003</v>
      </c>
      <c r="H67">
        <v>72</v>
      </c>
    </row>
    <row r="68" spans="2:8" x14ac:dyDescent="0.25">
      <c r="B68">
        <v>7</v>
      </c>
      <c r="C68">
        <v>68</v>
      </c>
      <c r="D68">
        <v>748</v>
      </c>
      <c r="E68">
        <v>1059</v>
      </c>
      <c r="F68">
        <v>1.389</v>
      </c>
      <c r="G68">
        <v>0.69499999999999995</v>
      </c>
      <c r="H68">
        <v>72</v>
      </c>
    </row>
    <row r="69" spans="2:8" x14ac:dyDescent="0.25">
      <c r="B69">
        <v>7</v>
      </c>
      <c r="C69">
        <v>69</v>
      </c>
      <c r="D69">
        <v>753</v>
      </c>
      <c r="E69">
        <v>1059</v>
      </c>
      <c r="F69">
        <v>0.64500000000000002</v>
      </c>
      <c r="G69">
        <v>0.32300000000000001</v>
      </c>
      <c r="H69">
        <v>36</v>
      </c>
    </row>
    <row r="70" spans="2:8" x14ac:dyDescent="0.25">
      <c r="B70">
        <v>7</v>
      </c>
      <c r="C70">
        <v>70</v>
      </c>
      <c r="D70">
        <v>753</v>
      </c>
      <c r="E70">
        <v>1059</v>
      </c>
      <c r="F70">
        <v>0</v>
      </c>
      <c r="G70">
        <v>0</v>
      </c>
      <c r="H70">
        <v>18</v>
      </c>
    </row>
    <row r="71" spans="2:8" x14ac:dyDescent="0.25">
      <c r="B71">
        <v>7</v>
      </c>
      <c r="C71">
        <v>71</v>
      </c>
      <c r="D71">
        <v>750</v>
      </c>
      <c r="E71">
        <v>1058</v>
      </c>
      <c r="F71">
        <v>0.40799999999999997</v>
      </c>
      <c r="G71">
        <v>0.20399999999999999</v>
      </c>
      <c r="H71">
        <v>18</v>
      </c>
    </row>
    <row r="72" spans="2:8" x14ac:dyDescent="0.25">
      <c r="B72">
        <v>7</v>
      </c>
      <c r="C72">
        <v>72</v>
      </c>
      <c r="D72">
        <v>748</v>
      </c>
      <c r="E72">
        <v>1062</v>
      </c>
      <c r="F72">
        <v>0.57699999999999996</v>
      </c>
      <c r="G72">
        <v>0.28799999999999998</v>
      </c>
      <c r="H72">
        <v>36</v>
      </c>
    </row>
    <row r="73" spans="2:8" x14ac:dyDescent="0.25">
      <c r="B73">
        <v>7</v>
      </c>
      <c r="C73">
        <v>73</v>
      </c>
      <c r="D73">
        <v>750</v>
      </c>
      <c r="E73">
        <v>1054</v>
      </c>
      <c r="F73">
        <v>1.0640000000000001</v>
      </c>
      <c r="G73">
        <v>0.53200000000000003</v>
      </c>
      <c r="H73">
        <v>36</v>
      </c>
    </row>
    <row r="74" spans="2:8" x14ac:dyDescent="0.25">
      <c r="B74">
        <v>7</v>
      </c>
      <c r="C74">
        <v>74</v>
      </c>
      <c r="D74">
        <v>750</v>
      </c>
      <c r="E74">
        <v>1054</v>
      </c>
      <c r="F74">
        <v>0</v>
      </c>
      <c r="G74">
        <v>0</v>
      </c>
      <c r="H74">
        <v>18</v>
      </c>
    </row>
    <row r="75" spans="2:8" x14ac:dyDescent="0.25">
      <c r="B75">
        <v>7</v>
      </c>
      <c r="C75">
        <v>75</v>
      </c>
      <c r="D75">
        <v>756</v>
      </c>
      <c r="E75">
        <v>1047</v>
      </c>
      <c r="F75">
        <v>1.1890000000000001</v>
      </c>
      <c r="G75">
        <v>0.59499999999999997</v>
      </c>
      <c r="H75">
        <v>18</v>
      </c>
    </row>
    <row r="76" spans="2:8" x14ac:dyDescent="0.25">
      <c r="B76">
        <v>7</v>
      </c>
      <c r="C76">
        <v>76</v>
      </c>
      <c r="D76">
        <v>752</v>
      </c>
      <c r="E76">
        <v>1057</v>
      </c>
      <c r="F76">
        <v>1.389</v>
      </c>
      <c r="G76">
        <v>0.69499999999999995</v>
      </c>
      <c r="H76">
        <v>18</v>
      </c>
    </row>
    <row r="77" spans="2:8" x14ac:dyDescent="0.25">
      <c r="B77">
        <v>7</v>
      </c>
      <c r="C77">
        <v>77</v>
      </c>
      <c r="D77">
        <v>752</v>
      </c>
      <c r="E77">
        <v>1057</v>
      </c>
      <c r="F77">
        <v>0</v>
      </c>
      <c r="G77">
        <v>0</v>
      </c>
      <c r="H77">
        <v>0</v>
      </c>
    </row>
    <row r="78" spans="2:8" x14ac:dyDescent="0.25">
      <c r="B78">
        <v>7</v>
      </c>
      <c r="C78">
        <v>78</v>
      </c>
      <c r="D78">
        <v>752</v>
      </c>
      <c r="E78">
        <v>1063</v>
      </c>
      <c r="F78">
        <v>0.77400000000000002</v>
      </c>
      <c r="G78">
        <v>0.38700000000000001</v>
      </c>
      <c r="H78">
        <v>18</v>
      </c>
    </row>
    <row r="79" spans="2:8" x14ac:dyDescent="0.25">
      <c r="B79">
        <v>7</v>
      </c>
      <c r="C79">
        <v>79</v>
      </c>
      <c r="D79">
        <v>749</v>
      </c>
      <c r="E79">
        <v>1077</v>
      </c>
      <c r="F79">
        <v>1.847</v>
      </c>
      <c r="G79">
        <v>0.92300000000000004</v>
      </c>
      <c r="H79">
        <v>18</v>
      </c>
    </row>
    <row r="80" spans="2:8" x14ac:dyDescent="0.25">
      <c r="B80">
        <v>7</v>
      </c>
      <c r="C80">
        <v>80</v>
      </c>
      <c r="D80">
        <v>745</v>
      </c>
      <c r="E80">
        <v>1065</v>
      </c>
      <c r="F80">
        <v>1.6319999999999999</v>
      </c>
      <c r="G80">
        <v>0.81599999999999995</v>
      </c>
      <c r="H80">
        <v>18</v>
      </c>
    </row>
    <row r="81" spans="2:8" x14ac:dyDescent="0.25">
      <c r="B81">
        <v>7</v>
      </c>
      <c r="C81">
        <v>81</v>
      </c>
      <c r="D81">
        <v>742</v>
      </c>
      <c r="E81">
        <v>1062</v>
      </c>
      <c r="F81">
        <v>0.54700000000000004</v>
      </c>
      <c r="G81">
        <v>0.27400000000000002</v>
      </c>
      <c r="H81">
        <v>18</v>
      </c>
    </row>
    <row r="82" spans="2:8" x14ac:dyDescent="0.25">
      <c r="B82">
        <v>7</v>
      </c>
      <c r="C82">
        <v>82</v>
      </c>
      <c r="D82">
        <v>736</v>
      </c>
      <c r="E82">
        <v>1061</v>
      </c>
      <c r="F82">
        <v>0.78500000000000003</v>
      </c>
      <c r="G82">
        <v>0.39200000000000002</v>
      </c>
      <c r="H82">
        <v>18</v>
      </c>
    </row>
    <row r="83" spans="2:8" x14ac:dyDescent="0.25">
      <c r="B83">
        <v>7</v>
      </c>
      <c r="C83">
        <v>83</v>
      </c>
      <c r="D83">
        <v>737</v>
      </c>
      <c r="E83">
        <v>1055</v>
      </c>
      <c r="F83">
        <v>0.78500000000000003</v>
      </c>
      <c r="G83">
        <v>0.39200000000000002</v>
      </c>
      <c r="H83">
        <v>54</v>
      </c>
    </row>
    <row r="84" spans="2:8" x14ac:dyDescent="0.25">
      <c r="B84">
        <v>7</v>
      </c>
      <c r="C84">
        <v>84</v>
      </c>
      <c r="D84">
        <v>740</v>
      </c>
      <c r="E84">
        <v>1059</v>
      </c>
      <c r="F84">
        <v>0.64500000000000002</v>
      </c>
      <c r="G84">
        <v>0.32300000000000001</v>
      </c>
      <c r="H84">
        <v>54</v>
      </c>
    </row>
    <row r="85" spans="2:8" x14ac:dyDescent="0.25">
      <c r="B85">
        <v>7</v>
      </c>
      <c r="C85">
        <v>85</v>
      </c>
      <c r="D85">
        <v>740</v>
      </c>
      <c r="E85">
        <v>1062</v>
      </c>
      <c r="F85">
        <v>0.38700000000000001</v>
      </c>
      <c r="G85">
        <v>0.19400000000000001</v>
      </c>
      <c r="H85">
        <v>36</v>
      </c>
    </row>
    <row r="86" spans="2:8" x14ac:dyDescent="0.25">
      <c r="B86">
        <v>7</v>
      </c>
      <c r="C86">
        <v>86</v>
      </c>
      <c r="D86">
        <v>740</v>
      </c>
      <c r="E86">
        <v>1062</v>
      </c>
      <c r="F86">
        <v>0</v>
      </c>
      <c r="G86">
        <v>0</v>
      </c>
      <c r="H86">
        <v>18</v>
      </c>
    </row>
    <row r="87" spans="2:8" x14ac:dyDescent="0.25">
      <c r="B87">
        <v>7</v>
      </c>
      <c r="C87">
        <v>87</v>
      </c>
      <c r="D87">
        <v>738</v>
      </c>
      <c r="E87">
        <v>1062</v>
      </c>
      <c r="F87">
        <v>0.25800000000000001</v>
      </c>
      <c r="G87">
        <v>0.129</v>
      </c>
      <c r="H87">
        <v>18</v>
      </c>
    </row>
    <row r="88" spans="2:8" x14ac:dyDescent="0.25">
      <c r="B88">
        <v>7</v>
      </c>
      <c r="C88">
        <v>88</v>
      </c>
      <c r="D88">
        <v>738</v>
      </c>
      <c r="E88">
        <v>1062</v>
      </c>
      <c r="F88">
        <v>0</v>
      </c>
      <c r="G88">
        <v>0</v>
      </c>
      <c r="H88">
        <v>0</v>
      </c>
    </row>
    <row r="89" spans="2:8" x14ac:dyDescent="0.25">
      <c r="B89">
        <v>7</v>
      </c>
      <c r="C89">
        <v>89</v>
      </c>
      <c r="D89">
        <v>734</v>
      </c>
      <c r="E89">
        <v>1075</v>
      </c>
      <c r="F89">
        <v>1.7549999999999999</v>
      </c>
      <c r="G89">
        <v>0.877</v>
      </c>
      <c r="H89">
        <v>36</v>
      </c>
    </row>
    <row r="90" spans="2:8" x14ac:dyDescent="0.25">
      <c r="B90">
        <v>7</v>
      </c>
      <c r="C90">
        <v>90</v>
      </c>
      <c r="D90">
        <v>734</v>
      </c>
      <c r="E90">
        <v>1066</v>
      </c>
      <c r="F90">
        <v>1.161</v>
      </c>
      <c r="G90">
        <v>0.58099999999999996</v>
      </c>
      <c r="H90">
        <v>54</v>
      </c>
    </row>
    <row r="91" spans="2:8" x14ac:dyDescent="0.25">
      <c r="B91">
        <v>7</v>
      </c>
      <c r="C91">
        <v>91</v>
      </c>
      <c r="D91">
        <v>734</v>
      </c>
      <c r="E91">
        <v>1066</v>
      </c>
      <c r="F91">
        <v>0</v>
      </c>
      <c r="G91">
        <v>0</v>
      </c>
      <c r="H91">
        <v>127</v>
      </c>
    </row>
    <row r="92" spans="2:8" x14ac:dyDescent="0.25">
      <c r="B92">
        <v>7</v>
      </c>
      <c r="C92">
        <v>92</v>
      </c>
      <c r="D92">
        <v>734</v>
      </c>
      <c r="E92">
        <v>1059</v>
      </c>
      <c r="F92">
        <v>0.90300000000000002</v>
      </c>
      <c r="G92">
        <v>0.45200000000000001</v>
      </c>
      <c r="H92">
        <v>18</v>
      </c>
    </row>
    <row r="93" spans="2:8" x14ac:dyDescent="0.25">
      <c r="B93">
        <v>7</v>
      </c>
      <c r="C93">
        <v>93</v>
      </c>
      <c r="D93">
        <v>746</v>
      </c>
      <c r="E93">
        <v>1078</v>
      </c>
      <c r="F93">
        <v>2.899</v>
      </c>
      <c r="G93">
        <v>1.4490000000000001</v>
      </c>
      <c r="H93">
        <v>36</v>
      </c>
    </row>
    <row r="94" spans="2:8" x14ac:dyDescent="0.25">
      <c r="B94">
        <v>7</v>
      </c>
      <c r="C94">
        <v>94</v>
      </c>
      <c r="D94">
        <v>745</v>
      </c>
      <c r="E94">
        <v>1079</v>
      </c>
      <c r="F94">
        <v>0.182</v>
      </c>
      <c r="G94">
        <v>9.0999999999999998E-2</v>
      </c>
      <c r="H94">
        <v>36</v>
      </c>
    </row>
    <row r="95" spans="2:8" x14ac:dyDescent="0.25">
      <c r="B95">
        <v>7</v>
      </c>
      <c r="C95">
        <v>95</v>
      </c>
      <c r="D95">
        <v>745</v>
      </c>
      <c r="E95">
        <v>1079</v>
      </c>
      <c r="F95">
        <v>0</v>
      </c>
      <c r="G95">
        <v>0</v>
      </c>
      <c r="H95">
        <v>36</v>
      </c>
    </row>
    <row r="96" spans="2:8" x14ac:dyDescent="0.25">
      <c r="B96">
        <v>7</v>
      </c>
      <c r="C96">
        <v>96</v>
      </c>
      <c r="D96">
        <v>745</v>
      </c>
      <c r="E96">
        <v>1077</v>
      </c>
      <c r="F96">
        <v>0.25800000000000001</v>
      </c>
      <c r="G96">
        <v>0.129</v>
      </c>
      <c r="H96">
        <v>36</v>
      </c>
    </row>
    <row r="97" spans="2:8" x14ac:dyDescent="0.25">
      <c r="B97">
        <v>7</v>
      </c>
      <c r="C97">
        <v>97</v>
      </c>
      <c r="D97">
        <v>745</v>
      </c>
      <c r="E97">
        <v>1077</v>
      </c>
      <c r="F97">
        <v>0</v>
      </c>
      <c r="G97">
        <v>0</v>
      </c>
      <c r="H97">
        <v>18</v>
      </c>
    </row>
    <row r="98" spans="2:8" x14ac:dyDescent="0.25">
      <c r="B98">
        <v>7</v>
      </c>
      <c r="C98">
        <v>98</v>
      </c>
      <c r="D98">
        <v>738</v>
      </c>
      <c r="E98">
        <v>1083</v>
      </c>
      <c r="F98">
        <v>1.1890000000000001</v>
      </c>
      <c r="G98">
        <v>0.59499999999999997</v>
      </c>
      <c r="H98">
        <v>36</v>
      </c>
    </row>
    <row r="99" spans="2:8" x14ac:dyDescent="0.25">
      <c r="B99">
        <v>7</v>
      </c>
      <c r="C99">
        <v>99</v>
      </c>
      <c r="D99">
        <v>738</v>
      </c>
      <c r="E99">
        <v>1082</v>
      </c>
      <c r="F99">
        <v>0.129</v>
      </c>
      <c r="G99">
        <v>6.5000000000000002E-2</v>
      </c>
      <c r="H99">
        <v>0</v>
      </c>
    </row>
    <row r="100" spans="2:8" x14ac:dyDescent="0.25">
      <c r="B100">
        <v>7</v>
      </c>
      <c r="C100">
        <v>100</v>
      </c>
      <c r="D100">
        <v>736</v>
      </c>
      <c r="E100">
        <v>1091</v>
      </c>
      <c r="F100">
        <v>1.1890000000000001</v>
      </c>
      <c r="G100">
        <v>0.59499999999999997</v>
      </c>
      <c r="H100">
        <v>0</v>
      </c>
    </row>
    <row r="101" spans="2:8" x14ac:dyDescent="0.25">
      <c r="B101">
        <v>7</v>
      </c>
      <c r="C101">
        <v>101</v>
      </c>
      <c r="D101">
        <v>736</v>
      </c>
      <c r="E101">
        <v>1099</v>
      </c>
      <c r="F101">
        <v>1.032</v>
      </c>
      <c r="G101">
        <v>0.51600000000000001</v>
      </c>
      <c r="H101">
        <v>39</v>
      </c>
    </row>
    <row r="102" spans="2:8" x14ac:dyDescent="0.25">
      <c r="B102">
        <v>7</v>
      </c>
      <c r="C102">
        <v>102</v>
      </c>
      <c r="D102">
        <v>736</v>
      </c>
      <c r="E102">
        <v>1107</v>
      </c>
      <c r="F102">
        <v>1.032</v>
      </c>
      <c r="G102">
        <v>0.51600000000000001</v>
      </c>
      <c r="H102">
        <v>0</v>
      </c>
    </row>
    <row r="103" spans="2:8" x14ac:dyDescent="0.25">
      <c r="B103">
        <v>7</v>
      </c>
      <c r="C103">
        <v>103</v>
      </c>
      <c r="D103">
        <v>736</v>
      </c>
      <c r="E103">
        <v>1107</v>
      </c>
      <c r="F103">
        <v>0</v>
      </c>
      <c r="G103">
        <v>0</v>
      </c>
      <c r="H103">
        <v>0</v>
      </c>
    </row>
    <row r="104" spans="2:8" x14ac:dyDescent="0.25">
      <c r="B104">
        <v>7</v>
      </c>
      <c r="C104">
        <v>104</v>
      </c>
      <c r="D104">
        <v>736</v>
      </c>
      <c r="E104">
        <v>1099</v>
      </c>
      <c r="F104">
        <v>1.032</v>
      </c>
      <c r="G104">
        <v>0.51600000000000001</v>
      </c>
      <c r="H104">
        <v>19</v>
      </c>
    </row>
    <row r="105" spans="2:8" x14ac:dyDescent="0.25">
      <c r="B105">
        <v>7</v>
      </c>
      <c r="C105">
        <v>105</v>
      </c>
      <c r="D105">
        <v>736</v>
      </c>
      <c r="E105">
        <v>1094</v>
      </c>
      <c r="F105">
        <v>0.64500000000000002</v>
      </c>
      <c r="G105">
        <v>0.32300000000000001</v>
      </c>
      <c r="H105">
        <v>0</v>
      </c>
    </row>
    <row r="106" spans="2:8" x14ac:dyDescent="0.25">
      <c r="B106">
        <v>7</v>
      </c>
      <c r="C106">
        <v>106</v>
      </c>
      <c r="D106">
        <v>737</v>
      </c>
      <c r="E106">
        <v>1085</v>
      </c>
      <c r="F106">
        <v>1.1679999999999999</v>
      </c>
      <c r="G106">
        <v>0.58399999999999996</v>
      </c>
      <c r="H106">
        <v>19</v>
      </c>
    </row>
    <row r="107" spans="2:8" x14ac:dyDescent="0.25">
      <c r="B107">
        <v>7</v>
      </c>
      <c r="C107">
        <v>107</v>
      </c>
      <c r="D107">
        <v>737</v>
      </c>
      <c r="E107">
        <v>1078</v>
      </c>
      <c r="F107">
        <v>0.90300000000000002</v>
      </c>
      <c r="G107">
        <v>0.45200000000000001</v>
      </c>
      <c r="H107">
        <v>98</v>
      </c>
    </row>
    <row r="108" spans="2:8" x14ac:dyDescent="0.25">
      <c r="B108">
        <v>7</v>
      </c>
      <c r="C108">
        <v>108</v>
      </c>
      <c r="D108">
        <v>737</v>
      </c>
      <c r="E108">
        <v>1078</v>
      </c>
      <c r="F108">
        <v>0</v>
      </c>
      <c r="G108">
        <v>0</v>
      </c>
      <c r="H108">
        <v>19</v>
      </c>
    </row>
    <row r="109" spans="2:8" x14ac:dyDescent="0.25">
      <c r="B109">
        <v>7</v>
      </c>
      <c r="C109">
        <v>109</v>
      </c>
      <c r="D109">
        <v>738</v>
      </c>
      <c r="E109">
        <v>1078</v>
      </c>
      <c r="F109">
        <v>0.129</v>
      </c>
      <c r="G109">
        <v>6.5000000000000002E-2</v>
      </c>
      <c r="H109">
        <v>19</v>
      </c>
    </row>
    <row r="110" spans="2:8" x14ac:dyDescent="0.25">
      <c r="B110">
        <v>7</v>
      </c>
      <c r="C110">
        <v>110</v>
      </c>
      <c r="D110">
        <v>738</v>
      </c>
      <c r="E110">
        <v>1078</v>
      </c>
      <c r="F110">
        <v>0</v>
      </c>
      <c r="G110">
        <v>0</v>
      </c>
      <c r="H110">
        <v>18</v>
      </c>
    </row>
    <row r="111" spans="2:8" x14ac:dyDescent="0.25">
      <c r="B111">
        <v>7</v>
      </c>
      <c r="C111">
        <v>111</v>
      </c>
      <c r="D111">
        <v>748</v>
      </c>
      <c r="E111">
        <v>1086</v>
      </c>
      <c r="F111">
        <v>1.6519999999999999</v>
      </c>
      <c r="G111">
        <v>0.82599999999999996</v>
      </c>
      <c r="H111">
        <v>91</v>
      </c>
    </row>
    <row r="112" spans="2:8" x14ac:dyDescent="0.25">
      <c r="B112">
        <v>7</v>
      </c>
      <c r="C112">
        <v>112</v>
      </c>
      <c r="D112">
        <v>746</v>
      </c>
      <c r="E112">
        <v>1086</v>
      </c>
      <c r="F112">
        <v>0.25800000000000001</v>
      </c>
      <c r="G112">
        <v>0.129</v>
      </c>
      <c r="H112">
        <v>36</v>
      </c>
    </row>
    <row r="113" spans="2:8" x14ac:dyDescent="0.25">
      <c r="B113">
        <v>7</v>
      </c>
      <c r="C113">
        <v>113</v>
      </c>
      <c r="D113">
        <v>748</v>
      </c>
      <c r="E113">
        <v>1090</v>
      </c>
      <c r="F113">
        <v>0.57699999999999996</v>
      </c>
      <c r="G113">
        <v>0.28799999999999998</v>
      </c>
      <c r="H113">
        <v>18</v>
      </c>
    </row>
    <row r="114" spans="2:8" x14ac:dyDescent="0.25">
      <c r="B114">
        <v>7</v>
      </c>
      <c r="C114">
        <v>114</v>
      </c>
      <c r="D114">
        <v>748</v>
      </c>
      <c r="E114">
        <v>1090</v>
      </c>
      <c r="F114">
        <v>0</v>
      </c>
      <c r="G114">
        <v>0</v>
      </c>
      <c r="H114">
        <v>18</v>
      </c>
    </row>
    <row r="115" spans="2:8" x14ac:dyDescent="0.25">
      <c r="B115">
        <v>7</v>
      </c>
      <c r="C115">
        <v>115</v>
      </c>
      <c r="D115">
        <v>740</v>
      </c>
      <c r="E115">
        <v>1095</v>
      </c>
      <c r="F115">
        <v>1.2170000000000001</v>
      </c>
      <c r="G115">
        <v>0.60799999999999998</v>
      </c>
      <c r="H115">
        <v>18</v>
      </c>
    </row>
    <row r="116" spans="2:8" x14ac:dyDescent="0.25">
      <c r="B116">
        <v>7</v>
      </c>
      <c r="C116">
        <v>116</v>
      </c>
      <c r="D116">
        <v>740</v>
      </c>
      <c r="E116">
        <v>1095</v>
      </c>
      <c r="F116">
        <v>0</v>
      </c>
      <c r="G116">
        <v>0</v>
      </c>
      <c r="H116">
        <v>18</v>
      </c>
    </row>
    <row r="117" spans="2:8" x14ac:dyDescent="0.25">
      <c r="B117">
        <v>7</v>
      </c>
      <c r="C117">
        <v>117</v>
      </c>
      <c r="D117">
        <v>740</v>
      </c>
      <c r="E117">
        <v>1095</v>
      </c>
      <c r="F117">
        <v>0</v>
      </c>
      <c r="G117">
        <v>0</v>
      </c>
      <c r="H117">
        <v>19</v>
      </c>
    </row>
    <row r="118" spans="2:8" x14ac:dyDescent="0.25">
      <c r="B118">
        <v>7</v>
      </c>
      <c r="C118">
        <v>118</v>
      </c>
      <c r="D118">
        <v>738</v>
      </c>
      <c r="E118">
        <v>1089</v>
      </c>
      <c r="F118">
        <v>0.81599999999999995</v>
      </c>
      <c r="G118">
        <v>0.40799999999999997</v>
      </c>
      <c r="H118">
        <v>145</v>
      </c>
    </row>
    <row r="119" spans="2:8" x14ac:dyDescent="0.25">
      <c r="B119">
        <v>7</v>
      </c>
      <c r="C119">
        <v>119</v>
      </c>
      <c r="D119">
        <v>738</v>
      </c>
      <c r="E119">
        <v>1089</v>
      </c>
      <c r="F119">
        <v>0</v>
      </c>
      <c r="G119">
        <v>0</v>
      </c>
      <c r="H119">
        <v>176</v>
      </c>
    </row>
    <row r="120" spans="2:8" x14ac:dyDescent="0.25">
      <c r="B120">
        <v>7</v>
      </c>
      <c r="C120">
        <v>120</v>
      </c>
      <c r="D120">
        <v>740</v>
      </c>
      <c r="E120">
        <v>1091</v>
      </c>
      <c r="F120">
        <v>0.36499999999999999</v>
      </c>
      <c r="G120">
        <v>0.182</v>
      </c>
      <c r="H120">
        <v>54</v>
      </c>
    </row>
    <row r="121" spans="2:8" x14ac:dyDescent="0.25">
      <c r="B121">
        <v>7</v>
      </c>
      <c r="C121">
        <v>121</v>
      </c>
      <c r="D121">
        <v>740</v>
      </c>
      <c r="E121">
        <v>1091</v>
      </c>
      <c r="F121">
        <v>0</v>
      </c>
      <c r="G121">
        <v>0</v>
      </c>
      <c r="H121">
        <v>54</v>
      </c>
    </row>
    <row r="122" spans="2:8" x14ac:dyDescent="0.25">
      <c r="B122">
        <v>7</v>
      </c>
      <c r="C122">
        <v>122</v>
      </c>
      <c r="D122">
        <v>740</v>
      </c>
      <c r="E122">
        <v>1093</v>
      </c>
      <c r="F122">
        <v>0.25800000000000001</v>
      </c>
      <c r="G122">
        <v>0.129</v>
      </c>
      <c r="H122">
        <v>18</v>
      </c>
    </row>
    <row r="123" spans="2:8" x14ac:dyDescent="0.25">
      <c r="B123">
        <v>7</v>
      </c>
      <c r="C123">
        <v>123</v>
      </c>
      <c r="D123">
        <v>740</v>
      </c>
      <c r="E123">
        <v>1093</v>
      </c>
      <c r="F123">
        <v>0</v>
      </c>
      <c r="G123">
        <v>0</v>
      </c>
      <c r="H123">
        <v>18</v>
      </c>
    </row>
    <row r="124" spans="2:8" x14ac:dyDescent="0.25">
      <c r="B124">
        <v>7</v>
      </c>
      <c r="C124">
        <v>124</v>
      </c>
      <c r="D124">
        <v>742</v>
      </c>
      <c r="E124">
        <v>1091</v>
      </c>
      <c r="F124">
        <v>0.36499999999999999</v>
      </c>
      <c r="G124">
        <v>0.182</v>
      </c>
      <c r="H124">
        <v>36</v>
      </c>
    </row>
    <row r="125" spans="2:8" x14ac:dyDescent="0.25">
      <c r="B125">
        <v>7</v>
      </c>
      <c r="C125">
        <v>125</v>
      </c>
      <c r="D125">
        <v>742</v>
      </c>
      <c r="E125">
        <v>1091</v>
      </c>
      <c r="F125">
        <v>0</v>
      </c>
      <c r="G125">
        <v>0</v>
      </c>
      <c r="H125">
        <v>18</v>
      </c>
    </row>
    <row r="126" spans="2:8" x14ac:dyDescent="0.25">
      <c r="B126">
        <v>7</v>
      </c>
      <c r="C126">
        <v>126</v>
      </c>
      <c r="D126">
        <v>742</v>
      </c>
      <c r="E126">
        <v>1089</v>
      </c>
      <c r="F126">
        <v>0.25800000000000001</v>
      </c>
      <c r="G126">
        <v>0.129</v>
      </c>
      <c r="H126">
        <v>18</v>
      </c>
    </row>
    <row r="127" spans="2:8" x14ac:dyDescent="0.25">
      <c r="B127">
        <v>7</v>
      </c>
      <c r="C127">
        <v>127</v>
      </c>
      <c r="D127">
        <v>742</v>
      </c>
      <c r="E127">
        <v>1089</v>
      </c>
      <c r="F127">
        <v>0</v>
      </c>
      <c r="G127">
        <v>0</v>
      </c>
      <c r="H127">
        <v>18</v>
      </c>
    </row>
    <row r="128" spans="2:8" x14ac:dyDescent="0.25">
      <c r="B128">
        <v>7</v>
      </c>
      <c r="C128">
        <v>128</v>
      </c>
      <c r="D128">
        <v>741</v>
      </c>
      <c r="E128">
        <v>1091</v>
      </c>
      <c r="F128">
        <v>0.28799999999999998</v>
      </c>
      <c r="G128">
        <v>0.14399999999999999</v>
      </c>
      <c r="H128">
        <v>54</v>
      </c>
    </row>
    <row r="129" spans="2:8" x14ac:dyDescent="0.25">
      <c r="B129">
        <v>7</v>
      </c>
      <c r="C129">
        <v>129</v>
      </c>
      <c r="D129">
        <v>741</v>
      </c>
      <c r="E129">
        <v>1091</v>
      </c>
      <c r="F129">
        <v>0</v>
      </c>
      <c r="G129">
        <v>0</v>
      </c>
      <c r="H129">
        <v>36</v>
      </c>
    </row>
    <row r="130" spans="2:8" x14ac:dyDescent="0.25">
      <c r="B130">
        <v>7</v>
      </c>
      <c r="C130">
        <v>130</v>
      </c>
      <c r="D130">
        <v>741</v>
      </c>
      <c r="E130">
        <v>1091</v>
      </c>
      <c r="F130">
        <v>0</v>
      </c>
      <c r="G130">
        <v>0</v>
      </c>
      <c r="H130">
        <v>36</v>
      </c>
    </row>
    <row r="131" spans="2:8" x14ac:dyDescent="0.25">
      <c r="B131">
        <v>7</v>
      </c>
      <c r="C131">
        <v>131</v>
      </c>
      <c r="D131">
        <v>741</v>
      </c>
      <c r="E131">
        <v>1091</v>
      </c>
      <c r="F131">
        <v>0</v>
      </c>
      <c r="G131">
        <v>0</v>
      </c>
      <c r="H131">
        <v>54</v>
      </c>
    </row>
    <row r="132" spans="2:8" x14ac:dyDescent="0.25">
      <c r="B132">
        <v>7</v>
      </c>
      <c r="C132">
        <v>132</v>
      </c>
      <c r="D132">
        <v>738</v>
      </c>
      <c r="E132">
        <v>1091</v>
      </c>
      <c r="F132">
        <v>0.38700000000000001</v>
      </c>
      <c r="G132">
        <v>0.19400000000000001</v>
      </c>
      <c r="H132">
        <v>145</v>
      </c>
    </row>
    <row r="133" spans="2:8" x14ac:dyDescent="0.25">
      <c r="B133">
        <v>7</v>
      </c>
      <c r="C133">
        <v>133</v>
      </c>
      <c r="D133">
        <v>738</v>
      </c>
      <c r="E133">
        <v>1091</v>
      </c>
      <c r="F133">
        <v>0</v>
      </c>
      <c r="G133">
        <v>0</v>
      </c>
      <c r="H133">
        <v>145</v>
      </c>
    </row>
    <row r="134" spans="2:8" x14ac:dyDescent="0.25">
      <c r="B134">
        <v>7</v>
      </c>
      <c r="C134">
        <v>134</v>
      </c>
      <c r="D134">
        <v>740</v>
      </c>
      <c r="E134">
        <v>1093</v>
      </c>
      <c r="F134">
        <v>0.36499999999999999</v>
      </c>
      <c r="G134">
        <v>0.182</v>
      </c>
      <c r="H134">
        <v>36</v>
      </c>
    </row>
    <row r="135" spans="2:8" x14ac:dyDescent="0.25">
      <c r="B135">
        <v>7</v>
      </c>
      <c r="C135">
        <v>135</v>
      </c>
      <c r="D135">
        <v>740</v>
      </c>
      <c r="E135">
        <v>1093</v>
      </c>
      <c r="F135">
        <v>0</v>
      </c>
      <c r="G135">
        <v>0</v>
      </c>
      <c r="H135">
        <v>36</v>
      </c>
    </row>
    <row r="136" spans="2:8" x14ac:dyDescent="0.25">
      <c r="B136">
        <v>7</v>
      </c>
      <c r="C136">
        <v>136</v>
      </c>
      <c r="D136">
        <v>741</v>
      </c>
      <c r="E136">
        <v>1094</v>
      </c>
      <c r="F136">
        <v>0.182</v>
      </c>
      <c r="G136">
        <v>9.0999999999999998E-2</v>
      </c>
      <c r="H136">
        <v>36</v>
      </c>
    </row>
    <row r="137" spans="2:8" x14ac:dyDescent="0.25">
      <c r="B137">
        <v>7</v>
      </c>
      <c r="C137">
        <v>137</v>
      </c>
      <c r="D137">
        <v>741</v>
      </c>
      <c r="E137">
        <v>1094</v>
      </c>
      <c r="F137">
        <v>0</v>
      </c>
      <c r="G137">
        <v>0</v>
      </c>
      <c r="H137">
        <v>36</v>
      </c>
    </row>
    <row r="138" spans="2:8" x14ac:dyDescent="0.25">
      <c r="B138">
        <v>7</v>
      </c>
      <c r="C138">
        <v>138</v>
      </c>
      <c r="D138">
        <v>741</v>
      </c>
      <c r="E138">
        <v>1093</v>
      </c>
      <c r="F138">
        <v>0.129</v>
      </c>
      <c r="G138">
        <v>6.5000000000000002E-2</v>
      </c>
      <c r="H138">
        <v>18</v>
      </c>
    </row>
    <row r="139" spans="2:8" x14ac:dyDescent="0.25">
      <c r="B139">
        <v>7</v>
      </c>
      <c r="C139">
        <v>139</v>
      </c>
      <c r="D139">
        <v>741</v>
      </c>
      <c r="E139">
        <v>1093</v>
      </c>
      <c r="F139">
        <v>0</v>
      </c>
      <c r="G139">
        <v>0</v>
      </c>
      <c r="H139">
        <v>18</v>
      </c>
    </row>
    <row r="140" spans="2:8" x14ac:dyDescent="0.25">
      <c r="B140">
        <v>7</v>
      </c>
      <c r="C140">
        <v>140</v>
      </c>
      <c r="D140">
        <v>741</v>
      </c>
      <c r="E140">
        <v>1091</v>
      </c>
      <c r="F140">
        <v>0.25800000000000001</v>
      </c>
      <c r="G140">
        <v>0.129</v>
      </c>
      <c r="H140">
        <v>36</v>
      </c>
    </row>
    <row r="141" spans="2:8" x14ac:dyDescent="0.25">
      <c r="B141">
        <v>7</v>
      </c>
      <c r="C141">
        <v>141</v>
      </c>
      <c r="D141">
        <v>741</v>
      </c>
      <c r="E141">
        <v>1091</v>
      </c>
      <c r="F141">
        <v>0</v>
      </c>
      <c r="G141">
        <v>0</v>
      </c>
      <c r="H141">
        <v>54</v>
      </c>
    </row>
    <row r="142" spans="2:8" x14ac:dyDescent="0.25">
      <c r="B142">
        <v>7</v>
      </c>
      <c r="C142">
        <v>142</v>
      </c>
      <c r="D142">
        <v>744</v>
      </c>
      <c r="E142">
        <v>1091</v>
      </c>
      <c r="F142">
        <v>0.38700000000000001</v>
      </c>
      <c r="G142">
        <v>0.19400000000000001</v>
      </c>
      <c r="H142">
        <v>36</v>
      </c>
    </row>
    <row r="143" spans="2:8" x14ac:dyDescent="0.25">
      <c r="B143">
        <v>7</v>
      </c>
      <c r="C143">
        <v>143</v>
      </c>
      <c r="D143">
        <v>742</v>
      </c>
      <c r="E143">
        <v>1090</v>
      </c>
      <c r="F143">
        <v>0.28799999999999998</v>
      </c>
      <c r="G143">
        <v>0.14399999999999999</v>
      </c>
      <c r="H143">
        <v>36</v>
      </c>
    </row>
    <row r="144" spans="2:8" x14ac:dyDescent="0.25">
      <c r="B144">
        <v>7</v>
      </c>
      <c r="C144">
        <v>144</v>
      </c>
      <c r="D144">
        <v>740</v>
      </c>
      <c r="E144">
        <v>1091</v>
      </c>
      <c r="F144">
        <v>0.28799999999999998</v>
      </c>
      <c r="G144">
        <v>0.14399999999999999</v>
      </c>
      <c r="H144">
        <v>72</v>
      </c>
    </row>
    <row r="145" spans="2:8" x14ac:dyDescent="0.25">
      <c r="B145">
        <v>7</v>
      </c>
      <c r="C145">
        <v>145</v>
      </c>
      <c r="D145">
        <v>740</v>
      </c>
      <c r="E145">
        <v>1091</v>
      </c>
      <c r="F145">
        <v>0</v>
      </c>
      <c r="G145">
        <v>0</v>
      </c>
      <c r="H145">
        <v>68</v>
      </c>
    </row>
    <row r="146" spans="2:8" x14ac:dyDescent="0.25">
      <c r="B146">
        <v>7</v>
      </c>
      <c r="C146">
        <v>146</v>
      </c>
      <c r="D146">
        <v>741</v>
      </c>
      <c r="E146">
        <v>1093</v>
      </c>
      <c r="F146">
        <v>0.28799999999999998</v>
      </c>
      <c r="G146">
        <v>0.14399999999999999</v>
      </c>
      <c r="H146">
        <v>34</v>
      </c>
    </row>
    <row r="147" spans="2:8" x14ac:dyDescent="0.25">
      <c r="B147">
        <v>7</v>
      </c>
      <c r="C147">
        <v>147</v>
      </c>
      <c r="D147">
        <v>741</v>
      </c>
      <c r="E147">
        <v>1093</v>
      </c>
      <c r="F147">
        <v>0</v>
      </c>
      <c r="G147">
        <v>0</v>
      </c>
      <c r="H147">
        <v>0</v>
      </c>
    </row>
    <row r="148" spans="2:8" x14ac:dyDescent="0.25">
      <c r="B148">
        <v>7</v>
      </c>
      <c r="C148">
        <v>148</v>
      </c>
      <c r="D148">
        <v>738</v>
      </c>
      <c r="E148">
        <v>1091</v>
      </c>
      <c r="F148">
        <v>0.46500000000000002</v>
      </c>
      <c r="G148">
        <v>0.23300000000000001</v>
      </c>
      <c r="H148">
        <v>85</v>
      </c>
    </row>
    <row r="149" spans="2:8" x14ac:dyDescent="0.25">
      <c r="B149">
        <v>7</v>
      </c>
      <c r="C149">
        <v>149</v>
      </c>
      <c r="D149">
        <v>738</v>
      </c>
      <c r="E149">
        <v>1091</v>
      </c>
      <c r="F149">
        <v>0</v>
      </c>
      <c r="G149">
        <v>0</v>
      </c>
      <c r="H149">
        <v>119</v>
      </c>
    </row>
    <row r="150" spans="2:8" x14ac:dyDescent="0.25">
      <c r="B150">
        <v>7</v>
      </c>
      <c r="C150">
        <v>150</v>
      </c>
      <c r="D150">
        <v>741</v>
      </c>
      <c r="E150">
        <v>1090</v>
      </c>
      <c r="F150">
        <v>0.40799999999999997</v>
      </c>
      <c r="G150">
        <v>0.20399999999999999</v>
      </c>
      <c r="H150">
        <v>34</v>
      </c>
    </row>
    <row r="151" spans="2:8" x14ac:dyDescent="0.25">
      <c r="B151">
        <v>7</v>
      </c>
      <c r="C151">
        <v>151</v>
      </c>
      <c r="D151">
        <v>741</v>
      </c>
      <c r="E151">
        <v>1090</v>
      </c>
      <c r="F151">
        <v>0</v>
      </c>
      <c r="G151">
        <v>0</v>
      </c>
      <c r="H151">
        <v>34</v>
      </c>
    </row>
    <row r="152" spans="2:8" x14ac:dyDescent="0.25">
      <c r="B152">
        <v>7</v>
      </c>
      <c r="C152">
        <v>152</v>
      </c>
      <c r="D152">
        <v>741</v>
      </c>
      <c r="E152">
        <v>1091</v>
      </c>
      <c r="F152">
        <v>0.129</v>
      </c>
      <c r="G152">
        <v>6.5000000000000002E-2</v>
      </c>
      <c r="H152">
        <v>68</v>
      </c>
    </row>
    <row r="153" spans="2:8" x14ac:dyDescent="0.25">
      <c r="B153">
        <v>7</v>
      </c>
      <c r="C153">
        <v>153</v>
      </c>
      <c r="D153">
        <v>741</v>
      </c>
      <c r="E153">
        <v>1091</v>
      </c>
      <c r="F153">
        <v>0</v>
      </c>
      <c r="G153">
        <v>0</v>
      </c>
      <c r="H153">
        <v>51</v>
      </c>
    </row>
    <row r="154" spans="2:8" x14ac:dyDescent="0.25">
      <c r="B154">
        <v>7</v>
      </c>
      <c r="C154">
        <v>154</v>
      </c>
      <c r="D154">
        <v>738</v>
      </c>
      <c r="E154">
        <v>1091</v>
      </c>
      <c r="F154">
        <v>0.38700000000000001</v>
      </c>
      <c r="G154">
        <v>0.19400000000000001</v>
      </c>
      <c r="H154">
        <v>136</v>
      </c>
    </row>
    <row r="155" spans="2:8" x14ac:dyDescent="0.25">
      <c r="B155">
        <v>7</v>
      </c>
      <c r="C155">
        <v>155</v>
      </c>
      <c r="D155">
        <v>740</v>
      </c>
      <c r="E155">
        <v>1091</v>
      </c>
      <c r="F155">
        <v>0.25800000000000001</v>
      </c>
      <c r="G155">
        <v>0.129</v>
      </c>
      <c r="H155">
        <v>68</v>
      </c>
    </row>
    <row r="156" spans="2:8" x14ac:dyDescent="0.25">
      <c r="B156">
        <v>7</v>
      </c>
      <c r="C156">
        <v>156</v>
      </c>
      <c r="D156">
        <v>740</v>
      </c>
      <c r="E156">
        <v>1093</v>
      </c>
      <c r="F156">
        <v>0.25800000000000001</v>
      </c>
      <c r="G156">
        <v>0.129</v>
      </c>
      <c r="H156">
        <v>34</v>
      </c>
    </row>
    <row r="157" spans="2:8" x14ac:dyDescent="0.25">
      <c r="B157">
        <v>7</v>
      </c>
      <c r="C157">
        <v>157</v>
      </c>
      <c r="D157">
        <v>740</v>
      </c>
      <c r="E157">
        <v>1093</v>
      </c>
      <c r="F157">
        <v>0</v>
      </c>
      <c r="G157">
        <v>0</v>
      </c>
      <c r="H157">
        <v>34</v>
      </c>
    </row>
    <row r="158" spans="2:8" x14ac:dyDescent="0.25">
      <c r="B158">
        <v>7</v>
      </c>
      <c r="C158">
        <v>158</v>
      </c>
      <c r="D158">
        <v>741</v>
      </c>
      <c r="E158">
        <v>1091</v>
      </c>
      <c r="F158">
        <v>0.28799999999999998</v>
      </c>
      <c r="G158">
        <v>0.14399999999999999</v>
      </c>
      <c r="H158">
        <v>34</v>
      </c>
    </row>
    <row r="159" spans="2:8" x14ac:dyDescent="0.25">
      <c r="B159">
        <v>7</v>
      </c>
      <c r="C159">
        <v>159</v>
      </c>
      <c r="D159">
        <v>741</v>
      </c>
      <c r="E159">
        <v>1091</v>
      </c>
      <c r="F159">
        <v>0</v>
      </c>
      <c r="G159">
        <v>0</v>
      </c>
      <c r="H159">
        <v>54</v>
      </c>
    </row>
    <row r="160" spans="2:8" x14ac:dyDescent="0.25">
      <c r="B160">
        <v>7</v>
      </c>
      <c r="C160">
        <v>160</v>
      </c>
      <c r="D160">
        <v>741</v>
      </c>
      <c r="E160">
        <v>1090</v>
      </c>
      <c r="F160">
        <v>0.129</v>
      </c>
      <c r="G160">
        <v>6.5000000000000002E-2</v>
      </c>
      <c r="H160">
        <v>54</v>
      </c>
    </row>
    <row r="161" spans="2:8" x14ac:dyDescent="0.25">
      <c r="B161">
        <v>7</v>
      </c>
      <c r="C161">
        <v>161</v>
      </c>
      <c r="D161">
        <v>741</v>
      </c>
      <c r="E161">
        <v>1090</v>
      </c>
      <c r="F161">
        <v>0</v>
      </c>
      <c r="G161">
        <v>0</v>
      </c>
      <c r="H161">
        <v>36</v>
      </c>
    </row>
    <row r="162" spans="2:8" x14ac:dyDescent="0.25">
      <c r="B162">
        <v>7</v>
      </c>
      <c r="C162">
        <v>162</v>
      </c>
      <c r="D162">
        <v>741</v>
      </c>
      <c r="E162">
        <v>1087</v>
      </c>
      <c r="F162">
        <v>0.38700000000000001</v>
      </c>
      <c r="G162">
        <v>0.19400000000000001</v>
      </c>
      <c r="H162">
        <v>36</v>
      </c>
    </row>
    <row r="163" spans="2:8" x14ac:dyDescent="0.25">
      <c r="B163">
        <v>7</v>
      </c>
      <c r="C163">
        <v>163</v>
      </c>
      <c r="D163">
        <v>741</v>
      </c>
      <c r="E163">
        <v>1087</v>
      </c>
      <c r="F163">
        <v>0</v>
      </c>
      <c r="G163">
        <v>0</v>
      </c>
      <c r="H163">
        <v>54</v>
      </c>
    </row>
    <row r="164" spans="2:8" x14ac:dyDescent="0.25">
      <c r="B164">
        <v>7</v>
      </c>
      <c r="C164">
        <v>164</v>
      </c>
      <c r="D164">
        <v>741</v>
      </c>
      <c r="E164">
        <v>1089</v>
      </c>
      <c r="F164">
        <v>0.25800000000000001</v>
      </c>
      <c r="G164">
        <v>0.129</v>
      </c>
      <c r="H164">
        <v>36</v>
      </c>
    </row>
    <row r="165" spans="2:8" x14ac:dyDescent="0.25">
      <c r="B165">
        <v>7</v>
      </c>
      <c r="C165">
        <v>165</v>
      </c>
      <c r="D165">
        <v>741</v>
      </c>
      <c r="E165">
        <v>1089</v>
      </c>
      <c r="F165">
        <v>0</v>
      </c>
      <c r="G165">
        <v>0</v>
      </c>
      <c r="H165">
        <v>36</v>
      </c>
    </row>
    <row r="166" spans="2:8" x14ac:dyDescent="0.25">
      <c r="B166">
        <v>7</v>
      </c>
      <c r="C166">
        <v>166</v>
      </c>
      <c r="D166">
        <v>740</v>
      </c>
      <c r="E166">
        <v>1089</v>
      </c>
      <c r="F166">
        <v>0.129</v>
      </c>
      <c r="G166">
        <v>6.5000000000000002E-2</v>
      </c>
      <c r="H166">
        <v>54</v>
      </c>
    </row>
    <row r="167" spans="2:8" x14ac:dyDescent="0.25">
      <c r="B167">
        <v>7</v>
      </c>
      <c r="C167">
        <v>167</v>
      </c>
      <c r="D167">
        <v>740</v>
      </c>
      <c r="E167">
        <v>1089</v>
      </c>
      <c r="F167">
        <v>0</v>
      </c>
      <c r="G167">
        <v>0</v>
      </c>
      <c r="H167">
        <v>72</v>
      </c>
    </row>
    <row r="168" spans="2:8" x14ac:dyDescent="0.25">
      <c r="B168">
        <v>7</v>
      </c>
      <c r="C168">
        <v>168</v>
      </c>
      <c r="D168">
        <v>742</v>
      </c>
      <c r="E168">
        <v>1090</v>
      </c>
      <c r="F168">
        <v>0.28799999999999998</v>
      </c>
      <c r="G168">
        <v>0.14399999999999999</v>
      </c>
      <c r="H168">
        <v>18</v>
      </c>
    </row>
    <row r="169" spans="2:8" x14ac:dyDescent="0.25">
      <c r="B169">
        <v>7</v>
      </c>
      <c r="C169">
        <v>169</v>
      </c>
      <c r="D169">
        <v>742</v>
      </c>
      <c r="E169">
        <v>1091</v>
      </c>
      <c r="F169">
        <v>0.129</v>
      </c>
      <c r="G169">
        <v>6.5000000000000002E-2</v>
      </c>
      <c r="H169">
        <v>18</v>
      </c>
    </row>
    <row r="170" spans="2:8" x14ac:dyDescent="0.25">
      <c r="B170">
        <v>7</v>
      </c>
      <c r="C170">
        <v>170</v>
      </c>
      <c r="D170">
        <v>741</v>
      </c>
      <c r="E170">
        <v>1090</v>
      </c>
      <c r="F170">
        <v>0.182</v>
      </c>
      <c r="G170">
        <v>9.0999999999999998E-2</v>
      </c>
      <c r="H170">
        <v>54</v>
      </c>
    </row>
    <row r="171" spans="2:8" x14ac:dyDescent="0.25">
      <c r="B171">
        <v>7</v>
      </c>
      <c r="C171">
        <v>171</v>
      </c>
      <c r="D171">
        <v>741</v>
      </c>
      <c r="E171">
        <v>1090</v>
      </c>
      <c r="F171">
        <v>0</v>
      </c>
      <c r="G171">
        <v>0</v>
      </c>
      <c r="H171">
        <v>36</v>
      </c>
    </row>
    <row r="172" spans="2:8" x14ac:dyDescent="0.25">
      <c r="B172">
        <v>7</v>
      </c>
      <c r="C172">
        <v>172</v>
      </c>
      <c r="D172">
        <v>738</v>
      </c>
      <c r="E172">
        <v>1093</v>
      </c>
      <c r="F172">
        <v>0.54700000000000004</v>
      </c>
      <c r="G172">
        <v>0.27400000000000002</v>
      </c>
      <c r="H172">
        <v>36</v>
      </c>
    </row>
    <row r="173" spans="2:8" x14ac:dyDescent="0.25">
      <c r="B173">
        <v>7</v>
      </c>
      <c r="C173">
        <v>173</v>
      </c>
      <c r="D173">
        <v>738</v>
      </c>
      <c r="E173">
        <v>1093</v>
      </c>
      <c r="F173">
        <v>0</v>
      </c>
      <c r="G173">
        <v>0</v>
      </c>
      <c r="H173">
        <v>54</v>
      </c>
    </row>
    <row r="174" spans="2:8" x14ac:dyDescent="0.25">
      <c r="B174">
        <v>7</v>
      </c>
      <c r="C174">
        <v>174</v>
      </c>
      <c r="D174">
        <v>740</v>
      </c>
      <c r="E174">
        <v>1091</v>
      </c>
      <c r="F174">
        <v>0.36499999999999999</v>
      </c>
      <c r="G174">
        <v>0.182</v>
      </c>
      <c r="H174">
        <v>36</v>
      </c>
    </row>
    <row r="175" spans="2:8" x14ac:dyDescent="0.25">
      <c r="B175">
        <v>7</v>
      </c>
      <c r="C175">
        <v>175</v>
      </c>
      <c r="D175">
        <v>740</v>
      </c>
      <c r="E175">
        <v>1091</v>
      </c>
      <c r="F175">
        <v>0</v>
      </c>
      <c r="G175">
        <v>0</v>
      </c>
      <c r="H175">
        <v>54</v>
      </c>
    </row>
    <row r="176" spans="2:8" x14ac:dyDescent="0.25">
      <c r="B176">
        <v>7</v>
      </c>
      <c r="C176">
        <v>176</v>
      </c>
      <c r="D176">
        <v>737</v>
      </c>
      <c r="E176">
        <v>1093</v>
      </c>
      <c r="F176">
        <v>0.46500000000000002</v>
      </c>
      <c r="G176">
        <v>0.23300000000000001</v>
      </c>
      <c r="H176">
        <v>54</v>
      </c>
    </row>
    <row r="177" spans="2:8" x14ac:dyDescent="0.25">
      <c r="B177">
        <v>7</v>
      </c>
      <c r="C177">
        <v>177</v>
      </c>
      <c r="D177">
        <v>737</v>
      </c>
      <c r="E177">
        <v>1093</v>
      </c>
      <c r="F177">
        <v>0</v>
      </c>
      <c r="G177">
        <v>0</v>
      </c>
      <c r="H177">
        <v>54</v>
      </c>
    </row>
    <row r="178" spans="2:8" x14ac:dyDescent="0.25">
      <c r="B178">
        <v>7</v>
      </c>
      <c r="C178">
        <v>178</v>
      </c>
      <c r="D178">
        <v>741</v>
      </c>
      <c r="E178">
        <v>1091</v>
      </c>
      <c r="F178">
        <v>0.57699999999999996</v>
      </c>
      <c r="G178">
        <v>0.28799999999999998</v>
      </c>
      <c r="H178">
        <v>36</v>
      </c>
    </row>
    <row r="179" spans="2:8" x14ac:dyDescent="0.25">
      <c r="B179">
        <v>7</v>
      </c>
      <c r="C179">
        <v>179</v>
      </c>
      <c r="D179">
        <v>741</v>
      </c>
      <c r="E179">
        <v>1091</v>
      </c>
      <c r="F179">
        <v>0</v>
      </c>
      <c r="G179">
        <v>0</v>
      </c>
      <c r="H179">
        <v>36</v>
      </c>
    </row>
    <row r="180" spans="2:8" x14ac:dyDescent="0.25">
      <c r="B180">
        <v>7</v>
      </c>
      <c r="C180">
        <v>180</v>
      </c>
      <c r="D180">
        <v>741</v>
      </c>
      <c r="E180">
        <v>1090</v>
      </c>
      <c r="F180">
        <v>0.129</v>
      </c>
      <c r="G180">
        <v>6.5000000000000002E-2</v>
      </c>
      <c r="H180">
        <v>36</v>
      </c>
    </row>
    <row r="181" spans="2:8" x14ac:dyDescent="0.25">
      <c r="B181">
        <v>7</v>
      </c>
      <c r="C181">
        <v>181</v>
      </c>
      <c r="D181">
        <v>741</v>
      </c>
      <c r="E181">
        <v>1090</v>
      </c>
      <c r="F181">
        <v>0</v>
      </c>
      <c r="G181">
        <v>0</v>
      </c>
      <c r="H181">
        <v>36</v>
      </c>
    </row>
    <row r="182" spans="2:8" x14ac:dyDescent="0.25">
      <c r="B182">
        <v>7</v>
      </c>
      <c r="C182">
        <v>182</v>
      </c>
      <c r="D182">
        <v>741</v>
      </c>
      <c r="E182">
        <v>1090</v>
      </c>
      <c r="F182">
        <v>0</v>
      </c>
      <c r="G182">
        <v>0</v>
      </c>
      <c r="H182">
        <v>36</v>
      </c>
    </row>
    <row r="183" spans="2:8" x14ac:dyDescent="0.25">
      <c r="B183">
        <v>7</v>
      </c>
      <c r="C183">
        <v>183</v>
      </c>
      <c r="D183">
        <v>741</v>
      </c>
      <c r="E183">
        <v>1090</v>
      </c>
      <c r="F183">
        <v>0</v>
      </c>
      <c r="G183">
        <v>0</v>
      </c>
      <c r="H183">
        <v>36</v>
      </c>
    </row>
    <row r="184" spans="2:8" x14ac:dyDescent="0.25">
      <c r="B184">
        <v>7</v>
      </c>
      <c r="C184">
        <v>184</v>
      </c>
      <c r="D184">
        <v>740</v>
      </c>
      <c r="E184">
        <v>1091</v>
      </c>
      <c r="F184">
        <v>0.182</v>
      </c>
      <c r="G184">
        <v>9.0999999999999998E-2</v>
      </c>
      <c r="H184">
        <v>54</v>
      </c>
    </row>
    <row r="185" spans="2:8" x14ac:dyDescent="0.25">
      <c r="B185">
        <v>7</v>
      </c>
      <c r="C185">
        <v>185</v>
      </c>
      <c r="D185">
        <v>740</v>
      </c>
      <c r="E185">
        <v>1091</v>
      </c>
      <c r="F185">
        <v>0</v>
      </c>
      <c r="G185">
        <v>0</v>
      </c>
      <c r="H185">
        <v>36</v>
      </c>
    </row>
    <row r="186" spans="2:8" x14ac:dyDescent="0.25">
      <c r="B186">
        <v>7</v>
      </c>
      <c r="C186">
        <v>186</v>
      </c>
      <c r="D186">
        <v>740</v>
      </c>
      <c r="E186">
        <v>1090</v>
      </c>
      <c r="F186">
        <v>0.129</v>
      </c>
      <c r="G186">
        <v>6.5000000000000002E-2</v>
      </c>
      <c r="H186">
        <v>72</v>
      </c>
    </row>
    <row r="187" spans="2:8" x14ac:dyDescent="0.25">
      <c r="B187">
        <v>7</v>
      </c>
      <c r="C187">
        <v>187</v>
      </c>
      <c r="D187">
        <v>740</v>
      </c>
      <c r="E187">
        <v>1090</v>
      </c>
      <c r="F187">
        <v>0</v>
      </c>
      <c r="G187">
        <v>0</v>
      </c>
      <c r="H187">
        <v>36</v>
      </c>
    </row>
    <row r="188" spans="2:8" x14ac:dyDescent="0.25">
      <c r="B188">
        <v>7</v>
      </c>
      <c r="C188">
        <v>188</v>
      </c>
      <c r="D188">
        <v>741</v>
      </c>
      <c r="E188">
        <v>1090</v>
      </c>
      <c r="F188">
        <v>0.129</v>
      </c>
      <c r="G188">
        <v>6.5000000000000002E-2</v>
      </c>
      <c r="H188">
        <v>54</v>
      </c>
    </row>
    <row r="189" spans="2:8" x14ac:dyDescent="0.25">
      <c r="B189">
        <v>7</v>
      </c>
      <c r="C189">
        <v>189</v>
      </c>
      <c r="D189">
        <v>741</v>
      </c>
      <c r="E189">
        <v>1090</v>
      </c>
      <c r="F189">
        <v>0</v>
      </c>
      <c r="G189">
        <v>0</v>
      </c>
      <c r="H189">
        <v>36</v>
      </c>
    </row>
    <row r="190" spans="2:8" x14ac:dyDescent="0.25">
      <c r="B190">
        <v>7</v>
      </c>
      <c r="C190">
        <v>190</v>
      </c>
      <c r="D190">
        <v>740</v>
      </c>
      <c r="E190">
        <v>1087</v>
      </c>
      <c r="F190">
        <v>0.40799999999999997</v>
      </c>
      <c r="G190">
        <v>0.20399999999999999</v>
      </c>
      <c r="H190">
        <v>36</v>
      </c>
    </row>
    <row r="191" spans="2:8" x14ac:dyDescent="0.25">
      <c r="B191">
        <v>7</v>
      </c>
      <c r="C191">
        <v>191</v>
      </c>
      <c r="D191">
        <v>740</v>
      </c>
      <c r="E191">
        <v>1087</v>
      </c>
      <c r="F191">
        <v>0</v>
      </c>
      <c r="G191">
        <v>0</v>
      </c>
      <c r="H191">
        <v>36</v>
      </c>
    </row>
    <row r="192" spans="2:8" x14ac:dyDescent="0.25">
      <c r="B192">
        <v>7</v>
      </c>
      <c r="C192">
        <v>192</v>
      </c>
      <c r="D192">
        <v>741</v>
      </c>
      <c r="E192">
        <v>1087</v>
      </c>
      <c r="F192">
        <v>0.129</v>
      </c>
      <c r="G192">
        <v>6.5000000000000002E-2</v>
      </c>
      <c r="H192">
        <v>36</v>
      </c>
    </row>
    <row r="193" spans="2:8" x14ac:dyDescent="0.25">
      <c r="B193">
        <v>7</v>
      </c>
      <c r="C193">
        <v>193</v>
      </c>
      <c r="D193">
        <v>741</v>
      </c>
      <c r="E193">
        <v>1087</v>
      </c>
      <c r="F193">
        <v>0</v>
      </c>
      <c r="G193">
        <v>0</v>
      </c>
      <c r="H193">
        <v>36</v>
      </c>
    </row>
    <row r="194" spans="2:8" x14ac:dyDescent="0.25">
      <c r="B194">
        <v>7</v>
      </c>
      <c r="C194">
        <v>194</v>
      </c>
      <c r="D194">
        <v>740</v>
      </c>
      <c r="E194">
        <v>1090</v>
      </c>
      <c r="F194">
        <v>0.40799999999999997</v>
      </c>
      <c r="G194">
        <v>0.20399999999999999</v>
      </c>
      <c r="H194">
        <v>36</v>
      </c>
    </row>
    <row r="195" spans="2:8" x14ac:dyDescent="0.25">
      <c r="B195">
        <v>7</v>
      </c>
      <c r="C195">
        <v>195</v>
      </c>
      <c r="D195">
        <v>740</v>
      </c>
      <c r="E195">
        <v>1090</v>
      </c>
      <c r="F195">
        <v>0</v>
      </c>
      <c r="G195">
        <v>0</v>
      </c>
      <c r="H195">
        <v>54</v>
      </c>
    </row>
    <row r="196" spans="2:8" x14ac:dyDescent="0.25">
      <c r="B196">
        <v>7</v>
      </c>
      <c r="C196">
        <v>196</v>
      </c>
      <c r="D196">
        <v>741</v>
      </c>
      <c r="E196">
        <v>1090</v>
      </c>
      <c r="F196">
        <v>0.129</v>
      </c>
      <c r="G196">
        <v>6.5000000000000002E-2</v>
      </c>
      <c r="H196">
        <v>18</v>
      </c>
    </row>
    <row r="197" spans="2:8" x14ac:dyDescent="0.25">
      <c r="B197">
        <v>7</v>
      </c>
      <c r="C197">
        <v>197</v>
      </c>
      <c r="D197">
        <v>741</v>
      </c>
      <c r="E197">
        <v>1090</v>
      </c>
      <c r="F197">
        <v>0</v>
      </c>
      <c r="G197">
        <v>0</v>
      </c>
      <c r="H197">
        <v>36</v>
      </c>
    </row>
    <row r="198" spans="2:8" x14ac:dyDescent="0.25">
      <c r="B198">
        <v>7</v>
      </c>
      <c r="C198">
        <v>198</v>
      </c>
      <c r="D198">
        <v>741</v>
      </c>
      <c r="E198">
        <v>1091</v>
      </c>
      <c r="F198">
        <v>0.129</v>
      </c>
      <c r="G198">
        <v>6.5000000000000002E-2</v>
      </c>
      <c r="H198">
        <v>36</v>
      </c>
    </row>
    <row r="199" spans="2:8" x14ac:dyDescent="0.25">
      <c r="B199">
        <v>7</v>
      </c>
      <c r="C199">
        <v>199</v>
      </c>
      <c r="D199">
        <v>741</v>
      </c>
      <c r="E199">
        <v>1091</v>
      </c>
      <c r="F199">
        <v>0</v>
      </c>
      <c r="G199">
        <v>0</v>
      </c>
      <c r="H199">
        <v>36</v>
      </c>
    </row>
    <row r="200" spans="2:8" x14ac:dyDescent="0.25">
      <c r="B200">
        <v>7</v>
      </c>
      <c r="C200">
        <v>200</v>
      </c>
      <c r="D200">
        <v>741</v>
      </c>
      <c r="E200">
        <v>1089</v>
      </c>
      <c r="F200">
        <v>0.25800000000000001</v>
      </c>
      <c r="G200">
        <v>0.129</v>
      </c>
      <c r="H200">
        <v>18</v>
      </c>
    </row>
    <row r="201" spans="2:8" x14ac:dyDescent="0.25">
      <c r="B201">
        <v>7</v>
      </c>
      <c r="C201">
        <v>201</v>
      </c>
      <c r="D201">
        <v>741</v>
      </c>
      <c r="E201">
        <v>1089</v>
      </c>
      <c r="F201">
        <v>0</v>
      </c>
      <c r="G201">
        <v>0</v>
      </c>
      <c r="H201">
        <v>34</v>
      </c>
    </row>
    <row r="202" spans="2:8" x14ac:dyDescent="0.25">
      <c r="B202">
        <v>7</v>
      </c>
      <c r="C202">
        <v>202</v>
      </c>
      <c r="D202">
        <v>741</v>
      </c>
      <c r="E202">
        <v>1085</v>
      </c>
      <c r="F202">
        <v>0.51600000000000001</v>
      </c>
      <c r="G202">
        <v>0.25800000000000001</v>
      </c>
      <c r="H202">
        <v>34</v>
      </c>
    </row>
    <row r="203" spans="2:8" x14ac:dyDescent="0.25">
      <c r="B203">
        <v>7</v>
      </c>
      <c r="C203">
        <v>203</v>
      </c>
      <c r="D203">
        <v>741</v>
      </c>
      <c r="E203">
        <v>1085</v>
      </c>
      <c r="F203">
        <v>0</v>
      </c>
      <c r="G203">
        <v>0</v>
      </c>
      <c r="H203">
        <v>17</v>
      </c>
    </row>
    <row r="204" spans="2:8" x14ac:dyDescent="0.25">
      <c r="B204">
        <v>7</v>
      </c>
      <c r="C204">
        <v>204</v>
      </c>
      <c r="D204">
        <v>741</v>
      </c>
      <c r="E204">
        <v>1085</v>
      </c>
      <c r="F204">
        <v>0</v>
      </c>
      <c r="G204">
        <v>0</v>
      </c>
      <c r="H204">
        <v>36</v>
      </c>
    </row>
    <row r="205" spans="2:8" x14ac:dyDescent="0.25">
      <c r="B205">
        <v>7</v>
      </c>
      <c r="C205">
        <v>205</v>
      </c>
      <c r="D205">
        <v>741</v>
      </c>
      <c r="E205">
        <v>1085</v>
      </c>
      <c r="F205">
        <v>0</v>
      </c>
      <c r="G205">
        <v>0</v>
      </c>
      <c r="H205">
        <v>34</v>
      </c>
    </row>
    <row r="206" spans="2:8" x14ac:dyDescent="0.25">
      <c r="B206">
        <v>7</v>
      </c>
      <c r="C206">
        <v>206</v>
      </c>
      <c r="D206">
        <v>738</v>
      </c>
      <c r="E206">
        <v>1090</v>
      </c>
      <c r="F206">
        <v>0.752</v>
      </c>
      <c r="G206">
        <v>0.376</v>
      </c>
      <c r="H206">
        <v>153</v>
      </c>
    </row>
    <row r="207" spans="2:8" x14ac:dyDescent="0.25">
      <c r="B207">
        <v>7</v>
      </c>
      <c r="C207">
        <v>207</v>
      </c>
      <c r="D207">
        <v>738</v>
      </c>
      <c r="E207">
        <v>1090</v>
      </c>
      <c r="F207">
        <v>0</v>
      </c>
      <c r="G207">
        <v>0</v>
      </c>
      <c r="H207">
        <v>153</v>
      </c>
    </row>
    <row r="208" spans="2:8" x14ac:dyDescent="0.25">
      <c r="B208">
        <v>7</v>
      </c>
      <c r="C208">
        <v>208</v>
      </c>
      <c r="D208">
        <v>741</v>
      </c>
      <c r="E208">
        <v>1089</v>
      </c>
      <c r="F208">
        <v>0.40799999999999997</v>
      </c>
      <c r="G208">
        <v>0.20399999999999999</v>
      </c>
      <c r="H208">
        <v>34</v>
      </c>
    </row>
    <row r="209" spans="2:8" x14ac:dyDescent="0.25">
      <c r="B209">
        <v>7</v>
      </c>
      <c r="C209">
        <v>209</v>
      </c>
      <c r="D209">
        <v>741</v>
      </c>
      <c r="E209">
        <v>1089</v>
      </c>
      <c r="F209">
        <v>0</v>
      </c>
      <c r="G209">
        <v>0</v>
      </c>
      <c r="H209">
        <v>34</v>
      </c>
    </row>
    <row r="210" spans="2:8" x14ac:dyDescent="0.25">
      <c r="B210">
        <v>7</v>
      </c>
      <c r="C210">
        <v>210</v>
      </c>
      <c r="D210">
        <v>741</v>
      </c>
      <c r="E210">
        <v>1089</v>
      </c>
      <c r="F210">
        <v>0</v>
      </c>
      <c r="G210">
        <v>0</v>
      </c>
      <c r="H210">
        <v>25</v>
      </c>
    </row>
    <row r="211" spans="2:8" x14ac:dyDescent="0.25">
      <c r="B211">
        <v>7</v>
      </c>
      <c r="C211">
        <v>211</v>
      </c>
      <c r="D211">
        <v>741</v>
      </c>
      <c r="E211">
        <v>1090</v>
      </c>
      <c r="F211">
        <v>0.129</v>
      </c>
      <c r="G211">
        <v>6.5000000000000002E-2</v>
      </c>
      <c r="H211">
        <v>25</v>
      </c>
    </row>
    <row r="212" spans="2:8" x14ac:dyDescent="0.25">
      <c r="B212">
        <v>7</v>
      </c>
      <c r="C212">
        <v>212</v>
      </c>
      <c r="D212">
        <v>741</v>
      </c>
      <c r="E212">
        <v>1089</v>
      </c>
      <c r="F212">
        <v>0.129</v>
      </c>
      <c r="G212">
        <v>6.5000000000000002E-2</v>
      </c>
      <c r="H212">
        <v>25</v>
      </c>
    </row>
    <row r="213" spans="2:8" x14ac:dyDescent="0.25">
      <c r="B213">
        <v>7</v>
      </c>
      <c r="C213">
        <v>213</v>
      </c>
      <c r="D213">
        <v>741</v>
      </c>
      <c r="E213">
        <v>1089</v>
      </c>
      <c r="F213">
        <v>0</v>
      </c>
      <c r="G213">
        <v>0</v>
      </c>
      <c r="H213">
        <v>25</v>
      </c>
    </row>
    <row r="214" spans="2:8" x14ac:dyDescent="0.25">
      <c r="B214">
        <v>7</v>
      </c>
      <c r="C214">
        <v>214</v>
      </c>
      <c r="D214">
        <v>740</v>
      </c>
      <c r="E214">
        <v>1086</v>
      </c>
      <c r="F214">
        <v>0.40799999999999997</v>
      </c>
      <c r="G214">
        <v>0.20399999999999999</v>
      </c>
      <c r="H214">
        <v>51</v>
      </c>
    </row>
    <row r="215" spans="2:8" x14ac:dyDescent="0.25">
      <c r="B215">
        <v>7</v>
      </c>
      <c r="C215">
        <v>215</v>
      </c>
      <c r="D215">
        <v>740</v>
      </c>
      <c r="E215">
        <v>1086</v>
      </c>
      <c r="F215">
        <v>0</v>
      </c>
      <c r="G215">
        <v>0</v>
      </c>
      <c r="H215">
        <v>85</v>
      </c>
    </row>
    <row r="216" spans="2:8" x14ac:dyDescent="0.25">
      <c r="B216">
        <v>7</v>
      </c>
      <c r="C216">
        <v>216</v>
      </c>
      <c r="D216">
        <v>740</v>
      </c>
      <c r="E216">
        <v>1086</v>
      </c>
      <c r="F216">
        <v>0</v>
      </c>
      <c r="G216">
        <v>0</v>
      </c>
      <c r="H216">
        <v>102</v>
      </c>
    </row>
    <row r="217" spans="2:8" x14ac:dyDescent="0.25">
      <c r="B217">
        <v>7</v>
      </c>
      <c r="C217">
        <v>217</v>
      </c>
      <c r="D217">
        <v>740</v>
      </c>
      <c r="E217">
        <v>1086</v>
      </c>
      <c r="F217">
        <v>0</v>
      </c>
      <c r="G217">
        <v>0</v>
      </c>
      <c r="H217">
        <v>127</v>
      </c>
    </row>
    <row r="218" spans="2:8" x14ac:dyDescent="0.25">
      <c r="B218">
        <v>7</v>
      </c>
      <c r="C218">
        <v>218</v>
      </c>
      <c r="D218">
        <v>741</v>
      </c>
      <c r="E218">
        <v>1087</v>
      </c>
      <c r="F218">
        <v>0.182</v>
      </c>
      <c r="G218">
        <v>9.0999999999999998E-2</v>
      </c>
      <c r="H218">
        <v>28</v>
      </c>
    </row>
    <row r="219" spans="2:8" x14ac:dyDescent="0.25">
      <c r="B219">
        <v>7</v>
      </c>
      <c r="C219">
        <v>219</v>
      </c>
      <c r="D219">
        <v>741</v>
      </c>
      <c r="E219">
        <v>1087</v>
      </c>
      <c r="F219">
        <v>0</v>
      </c>
      <c r="G219">
        <v>0</v>
      </c>
      <c r="H219">
        <v>51</v>
      </c>
    </row>
    <row r="220" spans="2:8" x14ac:dyDescent="0.25">
      <c r="B220">
        <v>7</v>
      </c>
      <c r="C220">
        <v>220</v>
      </c>
      <c r="D220">
        <v>740</v>
      </c>
      <c r="E220">
        <v>1089</v>
      </c>
      <c r="F220">
        <v>0.28799999999999998</v>
      </c>
      <c r="G220">
        <v>0.14399999999999999</v>
      </c>
      <c r="H220">
        <v>76</v>
      </c>
    </row>
    <row r="221" spans="2:8" x14ac:dyDescent="0.25">
      <c r="B221">
        <v>7</v>
      </c>
      <c r="C221">
        <v>221</v>
      </c>
      <c r="D221">
        <v>740</v>
      </c>
      <c r="E221">
        <v>1089</v>
      </c>
      <c r="F221">
        <v>0</v>
      </c>
      <c r="G221">
        <v>0</v>
      </c>
      <c r="H221">
        <v>76</v>
      </c>
    </row>
    <row r="222" spans="2:8" x14ac:dyDescent="0.25">
      <c r="B222">
        <v>7</v>
      </c>
      <c r="C222">
        <v>222</v>
      </c>
      <c r="D222">
        <v>741</v>
      </c>
      <c r="E222">
        <v>1090</v>
      </c>
      <c r="F222">
        <v>0.182</v>
      </c>
      <c r="G222">
        <v>9.0999999999999998E-2</v>
      </c>
      <c r="H222">
        <v>51</v>
      </c>
    </row>
    <row r="223" spans="2:8" x14ac:dyDescent="0.25">
      <c r="B223">
        <v>7</v>
      </c>
      <c r="C223">
        <v>223</v>
      </c>
      <c r="D223">
        <v>741</v>
      </c>
      <c r="E223">
        <v>1090</v>
      </c>
      <c r="F223">
        <v>0</v>
      </c>
      <c r="G223">
        <v>0</v>
      </c>
      <c r="H223">
        <v>56</v>
      </c>
    </row>
    <row r="224" spans="2:8" x14ac:dyDescent="0.25">
      <c r="B224">
        <v>7</v>
      </c>
      <c r="C224">
        <v>224</v>
      </c>
      <c r="D224">
        <v>741</v>
      </c>
      <c r="E224">
        <v>1091</v>
      </c>
      <c r="F224">
        <v>0.129</v>
      </c>
      <c r="G224">
        <v>6.5000000000000002E-2</v>
      </c>
      <c r="H224">
        <v>56</v>
      </c>
    </row>
    <row r="225" spans="2:8" x14ac:dyDescent="0.25">
      <c r="B225">
        <v>7</v>
      </c>
      <c r="C225">
        <v>225</v>
      </c>
      <c r="D225">
        <v>741</v>
      </c>
      <c r="E225">
        <v>1091</v>
      </c>
      <c r="F225">
        <v>0</v>
      </c>
      <c r="G225">
        <v>0</v>
      </c>
      <c r="H225">
        <v>28</v>
      </c>
    </row>
    <row r="226" spans="2:8" x14ac:dyDescent="0.25">
      <c r="B226">
        <v>7</v>
      </c>
      <c r="C226">
        <v>226</v>
      </c>
      <c r="D226">
        <v>741</v>
      </c>
      <c r="E226">
        <v>1093</v>
      </c>
      <c r="F226">
        <v>0.25800000000000001</v>
      </c>
      <c r="G226">
        <v>0.129</v>
      </c>
      <c r="H226">
        <v>56</v>
      </c>
    </row>
    <row r="227" spans="2:8" x14ac:dyDescent="0.25">
      <c r="B227">
        <v>7</v>
      </c>
      <c r="C227">
        <v>227</v>
      </c>
      <c r="D227">
        <v>741</v>
      </c>
      <c r="E227">
        <v>1093</v>
      </c>
      <c r="F227">
        <v>0</v>
      </c>
      <c r="G227">
        <v>0</v>
      </c>
      <c r="H227">
        <v>28</v>
      </c>
    </row>
    <row r="228" spans="2:8" x14ac:dyDescent="0.25">
      <c r="B228">
        <v>7</v>
      </c>
      <c r="C228">
        <v>228</v>
      </c>
      <c r="D228">
        <v>737</v>
      </c>
      <c r="E228">
        <v>1091</v>
      </c>
      <c r="F228">
        <v>0.57699999999999996</v>
      </c>
      <c r="G228">
        <v>0.28799999999999998</v>
      </c>
      <c r="H228">
        <v>95</v>
      </c>
    </row>
    <row r="229" spans="2:8" x14ac:dyDescent="0.25">
      <c r="B229">
        <v>7</v>
      </c>
      <c r="C229">
        <v>229</v>
      </c>
      <c r="D229">
        <v>737</v>
      </c>
      <c r="E229">
        <v>1091</v>
      </c>
      <c r="F229">
        <v>0</v>
      </c>
      <c r="G229">
        <v>0</v>
      </c>
      <c r="H229">
        <v>113</v>
      </c>
    </row>
    <row r="230" spans="2:8" x14ac:dyDescent="0.25">
      <c r="B230">
        <v>7</v>
      </c>
      <c r="C230">
        <v>230</v>
      </c>
      <c r="D230">
        <v>737</v>
      </c>
      <c r="E230">
        <v>1091</v>
      </c>
      <c r="F230">
        <v>0</v>
      </c>
      <c r="G230">
        <v>0</v>
      </c>
      <c r="H230">
        <v>72</v>
      </c>
    </row>
    <row r="231" spans="2:8" x14ac:dyDescent="0.25">
      <c r="B231">
        <v>7</v>
      </c>
      <c r="C231">
        <v>231</v>
      </c>
      <c r="D231">
        <v>737</v>
      </c>
      <c r="E231">
        <v>1091</v>
      </c>
      <c r="F231">
        <v>0</v>
      </c>
      <c r="G231">
        <v>0</v>
      </c>
      <c r="H231">
        <v>36</v>
      </c>
    </row>
    <row r="232" spans="2:8" x14ac:dyDescent="0.25">
      <c r="B232">
        <v>7</v>
      </c>
      <c r="C232">
        <v>232</v>
      </c>
      <c r="D232">
        <v>736</v>
      </c>
      <c r="E232">
        <v>1091</v>
      </c>
      <c r="F232">
        <v>0.129</v>
      </c>
      <c r="G232">
        <v>6.5000000000000002E-2</v>
      </c>
      <c r="H232">
        <v>109</v>
      </c>
    </row>
    <row r="233" spans="2:8" x14ac:dyDescent="0.25">
      <c r="B233">
        <v>7</v>
      </c>
      <c r="C233">
        <v>233</v>
      </c>
      <c r="D233">
        <v>736</v>
      </c>
      <c r="E233">
        <v>1091</v>
      </c>
      <c r="F233">
        <v>0</v>
      </c>
      <c r="G233">
        <v>0</v>
      </c>
      <c r="H233">
        <v>109</v>
      </c>
    </row>
    <row r="234" spans="2:8" x14ac:dyDescent="0.25">
      <c r="B234">
        <v>7</v>
      </c>
      <c r="C234">
        <v>234</v>
      </c>
      <c r="D234">
        <v>734</v>
      </c>
      <c r="E234">
        <v>1090</v>
      </c>
      <c r="F234">
        <v>0.28799999999999998</v>
      </c>
      <c r="G234">
        <v>0.14399999999999999</v>
      </c>
      <c r="H234">
        <v>145</v>
      </c>
    </row>
    <row r="235" spans="2:8" x14ac:dyDescent="0.25">
      <c r="B235">
        <v>7</v>
      </c>
      <c r="C235">
        <v>235</v>
      </c>
      <c r="D235">
        <v>734</v>
      </c>
      <c r="E235">
        <v>1090</v>
      </c>
      <c r="F235">
        <v>0</v>
      </c>
      <c r="G235">
        <v>0</v>
      </c>
      <c r="H235">
        <v>72</v>
      </c>
    </row>
    <row r="236" spans="2:8" x14ac:dyDescent="0.25">
      <c r="B236">
        <v>7</v>
      </c>
      <c r="C236">
        <v>236</v>
      </c>
      <c r="D236">
        <v>736</v>
      </c>
      <c r="E236">
        <v>1090</v>
      </c>
      <c r="F236">
        <v>0.25800000000000001</v>
      </c>
      <c r="G236">
        <v>0.129</v>
      </c>
      <c r="H236">
        <v>182</v>
      </c>
    </row>
    <row r="237" spans="2:8" x14ac:dyDescent="0.25">
      <c r="B237">
        <v>7</v>
      </c>
      <c r="C237">
        <v>237</v>
      </c>
      <c r="D237">
        <v>736</v>
      </c>
      <c r="E237">
        <v>1091</v>
      </c>
      <c r="F237">
        <v>0.129</v>
      </c>
      <c r="G237">
        <v>6.5000000000000002E-2</v>
      </c>
      <c r="H237">
        <v>109</v>
      </c>
    </row>
    <row r="238" spans="2:8" x14ac:dyDescent="0.25">
      <c r="B238">
        <v>7</v>
      </c>
      <c r="C238">
        <v>238</v>
      </c>
      <c r="D238">
        <v>734</v>
      </c>
      <c r="E238">
        <v>1090</v>
      </c>
      <c r="F238">
        <v>0.28799999999999998</v>
      </c>
      <c r="G238">
        <v>0.14399999999999999</v>
      </c>
      <c r="H238">
        <v>72</v>
      </c>
    </row>
    <row r="239" spans="2:8" x14ac:dyDescent="0.25">
      <c r="B239">
        <v>7</v>
      </c>
      <c r="C239">
        <v>239</v>
      </c>
      <c r="D239">
        <v>734</v>
      </c>
      <c r="E239">
        <v>1090</v>
      </c>
      <c r="F239">
        <v>0</v>
      </c>
      <c r="G239">
        <v>0</v>
      </c>
      <c r="H239">
        <v>109</v>
      </c>
    </row>
    <row r="240" spans="2:8" x14ac:dyDescent="0.25">
      <c r="B240">
        <v>7</v>
      </c>
      <c r="C240">
        <v>240</v>
      </c>
      <c r="D240">
        <v>737</v>
      </c>
      <c r="E240">
        <v>1093</v>
      </c>
      <c r="F240">
        <v>0.54700000000000004</v>
      </c>
      <c r="G240">
        <v>0.27400000000000002</v>
      </c>
      <c r="H240">
        <v>95</v>
      </c>
    </row>
    <row r="241" spans="2:8" x14ac:dyDescent="0.25">
      <c r="B241">
        <v>7</v>
      </c>
      <c r="C241">
        <v>241</v>
      </c>
      <c r="D241">
        <v>737</v>
      </c>
      <c r="E241">
        <v>1093</v>
      </c>
      <c r="F241">
        <v>0</v>
      </c>
      <c r="G241">
        <v>0</v>
      </c>
      <c r="H241">
        <v>31</v>
      </c>
    </row>
    <row r="242" spans="2:8" x14ac:dyDescent="0.25">
      <c r="B242">
        <v>7</v>
      </c>
      <c r="C242">
        <v>242</v>
      </c>
      <c r="D242">
        <v>738</v>
      </c>
      <c r="E242">
        <v>1091</v>
      </c>
      <c r="F242">
        <v>0.28799999999999998</v>
      </c>
      <c r="G242">
        <v>0.14399999999999999</v>
      </c>
      <c r="H242">
        <v>36</v>
      </c>
    </row>
    <row r="243" spans="2:8" x14ac:dyDescent="0.25">
      <c r="B243">
        <v>7</v>
      </c>
      <c r="C243">
        <v>243</v>
      </c>
      <c r="D243">
        <v>738</v>
      </c>
      <c r="E243">
        <v>1091</v>
      </c>
      <c r="F243">
        <v>0</v>
      </c>
      <c r="G243">
        <v>0</v>
      </c>
      <c r="H243">
        <v>72</v>
      </c>
    </row>
    <row r="244" spans="2:8" x14ac:dyDescent="0.25">
      <c r="B244">
        <v>7</v>
      </c>
      <c r="C244">
        <v>244</v>
      </c>
      <c r="D244">
        <v>737</v>
      </c>
      <c r="E244">
        <v>1094</v>
      </c>
      <c r="F244">
        <v>0.40799999999999997</v>
      </c>
      <c r="G244">
        <v>0.20399999999999999</v>
      </c>
      <c r="H244">
        <v>72</v>
      </c>
    </row>
    <row r="245" spans="2:8" x14ac:dyDescent="0.25">
      <c r="B245">
        <v>7</v>
      </c>
      <c r="C245">
        <v>245</v>
      </c>
      <c r="D245">
        <v>737</v>
      </c>
      <c r="E245">
        <v>1094</v>
      </c>
      <c r="F245">
        <v>0</v>
      </c>
      <c r="G245">
        <v>0</v>
      </c>
      <c r="H245">
        <v>36</v>
      </c>
    </row>
    <row r="246" spans="2:8" x14ac:dyDescent="0.25">
      <c r="B246">
        <v>7</v>
      </c>
      <c r="C246">
        <v>246</v>
      </c>
      <c r="D246">
        <v>740</v>
      </c>
      <c r="E246">
        <v>1090</v>
      </c>
      <c r="F246">
        <v>0.64500000000000002</v>
      </c>
      <c r="G246">
        <v>0.32300000000000001</v>
      </c>
      <c r="H246">
        <v>109</v>
      </c>
    </row>
    <row r="247" spans="2:8" x14ac:dyDescent="0.25">
      <c r="B247">
        <v>7</v>
      </c>
      <c r="C247">
        <v>247</v>
      </c>
      <c r="D247">
        <v>740</v>
      </c>
      <c r="E247">
        <v>1090</v>
      </c>
      <c r="F247">
        <v>0</v>
      </c>
      <c r="G247">
        <v>0</v>
      </c>
      <c r="H247">
        <v>109</v>
      </c>
    </row>
    <row r="248" spans="2:8" x14ac:dyDescent="0.25">
      <c r="B248">
        <v>7</v>
      </c>
      <c r="C248">
        <v>248</v>
      </c>
      <c r="D248">
        <v>737</v>
      </c>
      <c r="E248">
        <v>1091</v>
      </c>
      <c r="F248">
        <v>0.40799999999999997</v>
      </c>
      <c r="G248">
        <v>0.20399999999999999</v>
      </c>
      <c r="H248">
        <v>145</v>
      </c>
    </row>
    <row r="249" spans="2:8" x14ac:dyDescent="0.25">
      <c r="B249">
        <v>7</v>
      </c>
      <c r="C249">
        <v>249</v>
      </c>
      <c r="D249">
        <v>738</v>
      </c>
      <c r="E249">
        <v>1093</v>
      </c>
      <c r="F249">
        <v>0.28799999999999998</v>
      </c>
      <c r="G249">
        <v>0.14399999999999999</v>
      </c>
      <c r="H249">
        <v>36</v>
      </c>
    </row>
    <row r="250" spans="2:8" x14ac:dyDescent="0.25">
      <c r="B250">
        <v>7</v>
      </c>
      <c r="C250">
        <v>250</v>
      </c>
      <c r="D250">
        <v>738</v>
      </c>
      <c r="E250">
        <v>1093</v>
      </c>
      <c r="F250">
        <v>0</v>
      </c>
      <c r="G250">
        <v>0</v>
      </c>
      <c r="H250">
        <v>72</v>
      </c>
    </row>
    <row r="251" spans="2:8" x14ac:dyDescent="0.25">
      <c r="B251">
        <v>7</v>
      </c>
      <c r="C251">
        <v>251</v>
      </c>
      <c r="D251">
        <v>740</v>
      </c>
      <c r="E251">
        <v>1093</v>
      </c>
      <c r="F251">
        <v>0.25800000000000001</v>
      </c>
      <c r="G251">
        <v>0.129</v>
      </c>
      <c r="H251">
        <v>36</v>
      </c>
    </row>
    <row r="252" spans="2:8" x14ac:dyDescent="0.25">
      <c r="B252">
        <v>7</v>
      </c>
      <c r="C252">
        <v>252</v>
      </c>
      <c r="D252">
        <v>738</v>
      </c>
      <c r="E252">
        <v>1093</v>
      </c>
      <c r="F252">
        <v>0.25800000000000001</v>
      </c>
      <c r="G252">
        <v>0.129</v>
      </c>
      <c r="H252">
        <v>72</v>
      </c>
    </row>
    <row r="253" spans="2:8" x14ac:dyDescent="0.25">
      <c r="B253">
        <v>7</v>
      </c>
      <c r="C253">
        <v>253</v>
      </c>
      <c r="D253">
        <v>738</v>
      </c>
      <c r="E253">
        <v>1093</v>
      </c>
      <c r="F253">
        <v>0</v>
      </c>
      <c r="G253">
        <v>0</v>
      </c>
      <c r="H253">
        <v>72</v>
      </c>
    </row>
    <row r="254" spans="2:8" x14ac:dyDescent="0.25">
      <c r="B254">
        <v>7</v>
      </c>
      <c r="C254">
        <v>254</v>
      </c>
      <c r="D254">
        <v>736</v>
      </c>
      <c r="E254">
        <v>1091</v>
      </c>
      <c r="F254">
        <v>0.36499999999999999</v>
      </c>
      <c r="G254">
        <v>0.182</v>
      </c>
      <c r="H254">
        <v>72</v>
      </c>
    </row>
    <row r="255" spans="2:8" x14ac:dyDescent="0.25">
      <c r="B255">
        <v>7</v>
      </c>
      <c r="C255">
        <v>255</v>
      </c>
      <c r="D255">
        <v>736</v>
      </c>
      <c r="E255">
        <v>1091</v>
      </c>
      <c r="F255">
        <v>0</v>
      </c>
      <c r="G255">
        <v>0</v>
      </c>
      <c r="H255">
        <v>72</v>
      </c>
    </row>
    <row r="256" spans="2:8" x14ac:dyDescent="0.25">
      <c r="B256">
        <v>7</v>
      </c>
      <c r="C256">
        <v>256</v>
      </c>
      <c r="D256">
        <v>737</v>
      </c>
      <c r="E256">
        <v>1090</v>
      </c>
      <c r="F256">
        <v>0.182</v>
      </c>
      <c r="G256">
        <v>9.0999999999999998E-2</v>
      </c>
      <c r="H256">
        <v>145</v>
      </c>
    </row>
    <row r="257" spans="2:8" x14ac:dyDescent="0.25">
      <c r="B257">
        <v>7</v>
      </c>
      <c r="C257">
        <v>257</v>
      </c>
      <c r="D257">
        <v>737</v>
      </c>
      <c r="E257">
        <v>1090</v>
      </c>
      <c r="F257">
        <v>0</v>
      </c>
      <c r="G257">
        <v>0</v>
      </c>
      <c r="H257">
        <v>109</v>
      </c>
    </row>
    <row r="258" spans="2:8" x14ac:dyDescent="0.25">
      <c r="B258">
        <v>7</v>
      </c>
      <c r="C258">
        <v>258</v>
      </c>
      <c r="D258">
        <v>740</v>
      </c>
      <c r="E258">
        <v>1090</v>
      </c>
      <c r="F258">
        <v>0.38700000000000001</v>
      </c>
      <c r="G258">
        <v>0.19400000000000001</v>
      </c>
      <c r="H258">
        <v>182</v>
      </c>
    </row>
    <row r="259" spans="2:8" x14ac:dyDescent="0.25">
      <c r="B259">
        <v>7</v>
      </c>
      <c r="C259">
        <v>259</v>
      </c>
      <c r="D259">
        <v>740</v>
      </c>
      <c r="E259">
        <v>1090</v>
      </c>
      <c r="F259">
        <v>0</v>
      </c>
      <c r="G259">
        <v>0</v>
      </c>
      <c r="H259">
        <v>182</v>
      </c>
    </row>
    <row r="260" spans="2:8" x14ac:dyDescent="0.25">
      <c r="B260">
        <v>7</v>
      </c>
      <c r="C260">
        <v>260</v>
      </c>
      <c r="D260">
        <v>741</v>
      </c>
      <c r="E260">
        <v>1094</v>
      </c>
      <c r="F260">
        <v>0.53200000000000003</v>
      </c>
      <c r="G260">
        <v>0.26600000000000001</v>
      </c>
      <c r="H260">
        <v>72</v>
      </c>
    </row>
    <row r="261" spans="2:8" x14ac:dyDescent="0.25">
      <c r="B261">
        <v>7</v>
      </c>
      <c r="C261">
        <v>261</v>
      </c>
      <c r="D261">
        <v>741</v>
      </c>
      <c r="E261">
        <v>1094</v>
      </c>
      <c r="F261">
        <v>0</v>
      </c>
      <c r="G261">
        <v>0</v>
      </c>
      <c r="H261">
        <v>72</v>
      </c>
    </row>
    <row r="262" spans="2:8" x14ac:dyDescent="0.25">
      <c r="B262">
        <v>7</v>
      </c>
      <c r="C262">
        <v>262</v>
      </c>
      <c r="D262">
        <v>738</v>
      </c>
      <c r="E262">
        <v>1093</v>
      </c>
      <c r="F262">
        <v>0.40799999999999997</v>
      </c>
      <c r="G262">
        <v>0.20399999999999999</v>
      </c>
      <c r="H262">
        <v>72</v>
      </c>
    </row>
    <row r="263" spans="2:8" x14ac:dyDescent="0.25">
      <c r="B263">
        <v>7</v>
      </c>
      <c r="C263">
        <v>263</v>
      </c>
      <c r="D263">
        <v>738</v>
      </c>
      <c r="E263">
        <v>1093</v>
      </c>
      <c r="F263">
        <v>0</v>
      </c>
      <c r="G263">
        <v>0</v>
      </c>
      <c r="H263">
        <v>63</v>
      </c>
    </row>
    <row r="264" spans="2:8" x14ac:dyDescent="0.25">
      <c r="B264">
        <v>7</v>
      </c>
      <c r="C264">
        <v>264</v>
      </c>
      <c r="D264">
        <v>738</v>
      </c>
      <c r="E264">
        <v>1093</v>
      </c>
      <c r="F264">
        <v>0</v>
      </c>
      <c r="G264">
        <v>0</v>
      </c>
      <c r="H264">
        <v>63</v>
      </c>
    </row>
    <row r="265" spans="2:8" x14ac:dyDescent="0.25">
      <c r="B265">
        <v>7</v>
      </c>
      <c r="C265">
        <v>265</v>
      </c>
      <c r="D265">
        <v>738</v>
      </c>
      <c r="E265">
        <v>1093</v>
      </c>
      <c r="F265">
        <v>0</v>
      </c>
      <c r="G265">
        <v>0</v>
      </c>
      <c r="H265">
        <v>63</v>
      </c>
    </row>
    <row r="266" spans="2:8" x14ac:dyDescent="0.25">
      <c r="B266">
        <v>7</v>
      </c>
      <c r="C266">
        <v>266</v>
      </c>
      <c r="D266">
        <v>737</v>
      </c>
      <c r="E266">
        <v>1093</v>
      </c>
      <c r="F266">
        <v>0.129</v>
      </c>
      <c r="G266">
        <v>6.5000000000000002E-2</v>
      </c>
      <c r="H266">
        <v>72</v>
      </c>
    </row>
    <row r="267" spans="2:8" x14ac:dyDescent="0.25">
      <c r="B267">
        <v>7</v>
      </c>
      <c r="C267">
        <v>267</v>
      </c>
      <c r="D267">
        <v>737</v>
      </c>
      <c r="E267">
        <v>1093</v>
      </c>
      <c r="F267">
        <v>0</v>
      </c>
      <c r="G267">
        <v>0</v>
      </c>
      <c r="H267">
        <v>72</v>
      </c>
    </row>
    <row r="268" spans="2:8" x14ac:dyDescent="0.25">
      <c r="B268">
        <v>7</v>
      </c>
      <c r="C268">
        <v>268</v>
      </c>
      <c r="D268">
        <v>736</v>
      </c>
      <c r="E268">
        <v>1091</v>
      </c>
      <c r="F268">
        <v>0.28799999999999998</v>
      </c>
      <c r="G268">
        <v>0.14399999999999999</v>
      </c>
      <c r="H268">
        <v>109</v>
      </c>
    </row>
    <row r="269" spans="2:8" x14ac:dyDescent="0.25">
      <c r="B269">
        <v>7</v>
      </c>
      <c r="C269">
        <v>269</v>
      </c>
      <c r="D269">
        <v>736</v>
      </c>
      <c r="E269">
        <v>1091</v>
      </c>
      <c r="F269">
        <v>0</v>
      </c>
      <c r="G269">
        <v>0</v>
      </c>
      <c r="H269">
        <v>109</v>
      </c>
    </row>
    <row r="270" spans="2:8" x14ac:dyDescent="0.25">
      <c r="B270">
        <v>7</v>
      </c>
      <c r="C270">
        <v>270</v>
      </c>
      <c r="D270">
        <v>734</v>
      </c>
      <c r="E270">
        <v>1093</v>
      </c>
      <c r="F270">
        <v>0.36499999999999999</v>
      </c>
      <c r="G270">
        <v>0.182</v>
      </c>
      <c r="H270">
        <v>72</v>
      </c>
    </row>
    <row r="271" spans="2:8" x14ac:dyDescent="0.25">
      <c r="B271">
        <v>7</v>
      </c>
      <c r="C271">
        <v>271</v>
      </c>
      <c r="D271">
        <v>734</v>
      </c>
      <c r="E271">
        <v>1093</v>
      </c>
      <c r="F271">
        <v>0</v>
      </c>
      <c r="G271">
        <v>0</v>
      </c>
      <c r="H271">
        <v>72</v>
      </c>
    </row>
    <row r="272" spans="2:8" x14ac:dyDescent="0.25">
      <c r="B272">
        <v>7</v>
      </c>
      <c r="C272">
        <v>272</v>
      </c>
      <c r="D272">
        <v>737</v>
      </c>
      <c r="E272">
        <v>1093</v>
      </c>
      <c r="F272">
        <v>0.38700000000000001</v>
      </c>
      <c r="G272">
        <v>0.19400000000000001</v>
      </c>
      <c r="H272">
        <v>72</v>
      </c>
    </row>
    <row r="273" spans="2:8" x14ac:dyDescent="0.25">
      <c r="B273">
        <v>7</v>
      </c>
      <c r="C273">
        <v>273</v>
      </c>
      <c r="D273">
        <v>737</v>
      </c>
      <c r="E273">
        <v>1093</v>
      </c>
      <c r="F273">
        <v>0</v>
      </c>
      <c r="G273">
        <v>0</v>
      </c>
      <c r="H273">
        <v>72</v>
      </c>
    </row>
    <row r="274" spans="2:8" x14ac:dyDescent="0.25">
      <c r="B274">
        <v>7</v>
      </c>
      <c r="C274">
        <v>274</v>
      </c>
      <c r="D274">
        <v>745</v>
      </c>
      <c r="E274">
        <v>1087</v>
      </c>
      <c r="F274">
        <v>1.29</v>
      </c>
      <c r="G274">
        <v>0.64500000000000002</v>
      </c>
      <c r="H274">
        <v>0</v>
      </c>
    </row>
    <row r="275" spans="2:8" x14ac:dyDescent="0.25">
      <c r="B275">
        <v>7</v>
      </c>
      <c r="C275">
        <v>275</v>
      </c>
      <c r="D275">
        <v>745</v>
      </c>
      <c r="E275">
        <v>1089</v>
      </c>
      <c r="F275">
        <v>0.25800000000000001</v>
      </c>
      <c r="G275">
        <v>0.129</v>
      </c>
      <c r="H275">
        <v>36</v>
      </c>
    </row>
    <row r="276" spans="2:8" x14ac:dyDescent="0.25">
      <c r="B276">
        <v>7</v>
      </c>
      <c r="C276">
        <v>276</v>
      </c>
      <c r="D276">
        <v>741</v>
      </c>
      <c r="E276">
        <v>1091</v>
      </c>
      <c r="F276">
        <v>0.57699999999999996</v>
      </c>
      <c r="G276">
        <v>0.28799999999999998</v>
      </c>
      <c r="H276">
        <v>36</v>
      </c>
    </row>
    <row r="277" spans="2:8" x14ac:dyDescent="0.25">
      <c r="B277">
        <v>7</v>
      </c>
      <c r="C277">
        <v>277</v>
      </c>
      <c r="D277">
        <v>741</v>
      </c>
      <c r="E277">
        <v>1091</v>
      </c>
      <c r="F277">
        <v>0</v>
      </c>
      <c r="G277">
        <v>0</v>
      </c>
      <c r="H277">
        <v>0</v>
      </c>
    </row>
    <row r="278" spans="2:8" x14ac:dyDescent="0.25">
      <c r="B278">
        <v>7</v>
      </c>
      <c r="C278">
        <v>278</v>
      </c>
      <c r="D278">
        <v>738</v>
      </c>
      <c r="E278">
        <v>1095</v>
      </c>
      <c r="F278">
        <v>0.64500000000000002</v>
      </c>
      <c r="G278">
        <v>0.32300000000000001</v>
      </c>
      <c r="H278">
        <v>36</v>
      </c>
    </row>
    <row r="279" spans="2:8" x14ac:dyDescent="0.25">
      <c r="B279">
        <v>7</v>
      </c>
      <c r="C279">
        <v>279</v>
      </c>
      <c r="D279">
        <v>738</v>
      </c>
      <c r="E279">
        <v>1095</v>
      </c>
      <c r="F279">
        <v>0</v>
      </c>
      <c r="G279">
        <v>0</v>
      </c>
      <c r="H279">
        <v>72</v>
      </c>
    </row>
    <row r="280" spans="2:8" x14ac:dyDescent="0.25">
      <c r="B280">
        <v>7</v>
      </c>
      <c r="C280">
        <v>280</v>
      </c>
      <c r="D280">
        <v>736</v>
      </c>
      <c r="E280">
        <v>1093</v>
      </c>
      <c r="F280">
        <v>0.36499999999999999</v>
      </c>
      <c r="G280">
        <v>0.182</v>
      </c>
      <c r="H280">
        <v>0</v>
      </c>
    </row>
    <row r="281" spans="2:8" x14ac:dyDescent="0.25">
      <c r="B281">
        <v>7</v>
      </c>
      <c r="C281">
        <v>281</v>
      </c>
      <c r="D281">
        <v>736</v>
      </c>
      <c r="E281">
        <v>1093</v>
      </c>
      <c r="F281">
        <v>0</v>
      </c>
      <c r="G281">
        <v>0</v>
      </c>
      <c r="H281">
        <v>0</v>
      </c>
    </row>
    <row r="282" spans="2:8" x14ac:dyDescent="0.25">
      <c r="B282">
        <v>7</v>
      </c>
      <c r="C282">
        <v>282</v>
      </c>
      <c r="D282">
        <v>741</v>
      </c>
      <c r="E282">
        <v>1091</v>
      </c>
      <c r="F282">
        <v>0.69499999999999995</v>
      </c>
      <c r="G282">
        <v>0.34699999999999998</v>
      </c>
      <c r="H282">
        <v>36</v>
      </c>
    </row>
    <row r="283" spans="2:8" x14ac:dyDescent="0.25">
      <c r="B283">
        <v>7</v>
      </c>
      <c r="C283">
        <v>283</v>
      </c>
      <c r="D283">
        <v>746</v>
      </c>
      <c r="E283">
        <v>1086</v>
      </c>
      <c r="F283">
        <v>0.91200000000000003</v>
      </c>
      <c r="G283">
        <v>0.45600000000000002</v>
      </c>
      <c r="H283">
        <v>0</v>
      </c>
    </row>
    <row r="284" spans="2:8" x14ac:dyDescent="0.25">
      <c r="B284">
        <v>7</v>
      </c>
      <c r="C284">
        <v>284</v>
      </c>
      <c r="D284">
        <v>746</v>
      </c>
      <c r="E284">
        <v>1086</v>
      </c>
      <c r="F284">
        <v>0</v>
      </c>
      <c r="G284">
        <v>0</v>
      </c>
      <c r="H284">
        <v>0</v>
      </c>
    </row>
    <row r="285" spans="2:8" x14ac:dyDescent="0.25">
      <c r="B285">
        <v>7</v>
      </c>
      <c r="C285">
        <v>285</v>
      </c>
      <c r="D285">
        <v>746</v>
      </c>
      <c r="E285">
        <v>1081</v>
      </c>
      <c r="F285">
        <v>0.64500000000000002</v>
      </c>
      <c r="G285">
        <v>0.32300000000000001</v>
      </c>
      <c r="H285">
        <v>218</v>
      </c>
    </row>
    <row r="286" spans="2:8" x14ac:dyDescent="0.25">
      <c r="B286">
        <v>7</v>
      </c>
      <c r="C286">
        <v>286</v>
      </c>
      <c r="D286">
        <v>746</v>
      </c>
      <c r="E286">
        <v>1081</v>
      </c>
      <c r="F286">
        <v>0</v>
      </c>
      <c r="G286">
        <v>0</v>
      </c>
      <c r="H286">
        <v>109</v>
      </c>
    </row>
    <row r="287" spans="2:8" x14ac:dyDescent="0.25">
      <c r="B287">
        <v>7</v>
      </c>
      <c r="C287">
        <v>287</v>
      </c>
      <c r="D287">
        <v>757</v>
      </c>
      <c r="E287">
        <v>1095</v>
      </c>
      <c r="F287">
        <v>2.2970000000000002</v>
      </c>
      <c r="G287">
        <v>1.1479999999999999</v>
      </c>
      <c r="H287">
        <v>36</v>
      </c>
    </row>
    <row r="288" spans="2:8" x14ac:dyDescent="0.25">
      <c r="B288">
        <v>7</v>
      </c>
      <c r="C288">
        <v>288</v>
      </c>
      <c r="D288">
        <v>761</v>
      </c>
      <c r="E288">
        <v>1105</v>
      </c>
      <c r="F288">
        <v>1.389</v>
      </c>
      <c r="G288">
        <v>0.69499999999999995</v>
      </c>
      <c r="H288">
        <v>36</v>
      </c>
    </row>
    <row r="289" spans="2:8" x14ac:dyDescent="0.25">
      <c r="B289">
        <v>7</v>
      </c>
      <c r="C289">
        <v>289</v>
      </c>
      <c r="D289">
        <v>761</v>
      </c>
      <c r="E289">
        <v>1103</v>
      </c>
      <c r="F289">
        <v>0.25800000000000001</v>
      </c>
      <c r="G289">
        <v>0.129</v>
      </c>
      <c r="H289">
        <v>63</v>
      </c>
    </row>
    <row r="290" spans="2:8" x14ac:dyDescent="0.25">
      <c r="B290">
        <v>7</v>
      </c>
      <c r="C290">
        <v>290</v>
      </c>
      <c r="D290">
        <v>757</v>
      </c>
      <c r="E290">
        <v>1103</v>
      </c>
      <c r="F290">
        <v>0.51600000000000001</v>
      </c>
      <c r="G290">
        <v>0.25800000000000001</v>
      </c>
      <c r="H290">
        <v>72</v>
      </c>
    </row>
    <row r="291" spans="2:8" x14ac:dyDescent="0.25">
      <c r="B291">
        <v>7</v>
      </c>
      <c r="C291">
        <v>291</v>
      </c>
      <c r="D291">
        <v>757</v>
      </c>
      <c r="E291">
        <v>1103</v>
      </c>
      <c r="F291">
        <v>0</v>
      </c>
      <c r="G291">
        <v>0</v>
      </c>
      <c r="H291">
        <v>31</v>
      </c>
    </row>
    <row r="292" spans="2:8" x14ac:dyDescent="0.25">
      <c r="B292">
        <v>7</v>
      </c>
      <c r="C292">
        <v>292</v>
      </c>
      <c r="D292">
        <v>753</v>
      </c>
      <c r="E292">
        <v>1098</v>
      </c>
      <c r="F292">
        <v>0.82599999999999996</v>
      </c>
      <c r="G292">
        <v>0.41299999999999998</v>
      </c>
      <c r="H292">
        <v>31</v>
      </c>
    </row>
    <row r="293" spans="2:8" x14ac:dyDescent="0.25">
      <c r="B293">
        <v>7</v>
      </c>
      <c r="C293">
        <v>293</v>
      </c>
      <c r="D293">
        <v>753</v>
      </c>
      <c r="E293">
        <v>1098</v>
      </c>
      <c r="F293">
        <v>0</v>
      </c>
      <c r="G293">
        <v>0</v>
      </c>
      <c r="H293">
        <v>31</v>
      </c>
    </row>
    <row r="294" spans="2:8" x14ac:dyDescent="0.25">
      <c r="B294">
        <v>7</v>
      </c>
      <c r="C294">
        <v>294</v>
      </c>
      <c r="D294">
        <v>745</v>
      </c>
      <c r="E294">
        <v>1099</v>
      </c>
      <c r="F294">
        <v>1.04</v>
      </c>
      <c r="G294">
        <v>0.52</v>
      </c>
      <c r="H294">
        <v>0</v>
      </c>
    </row>
    <row r="295" spans="2:8" x14ac:dyDescent="0.25">
      <c r="B295">
        <v>7</v>
      </c>
      <c r="C295">
        <v>295</v>
      </c>
      <c r="D295">
        <v>745</v>
      </c>
      <c r="E295">
        <v>1099</v>
      </c>
      <c r="F295">
        <v>0</v>
      </c>
      <c r="G295">
        <v>0</v>
      </c>
      <c r="H295">
        <v>31</v>
      </c>
    </row>
    <row r="296" spans="2:8" x14ac:dyDescent="0.25">
      <c r="B296">
        <v>7</v>
      </c>
      <c r="C296">
        <v>296</v>
      </c>
      <c r="D296">
        <v>737</v>
      </c>
      <c r="E296">
        <v>1110</v>
      </c>
      <c r="F296">
        <v>1.7549999999999999</v>
      </c>
      <c r="G296">
        <v>0.877</v>
      </c>
      <c r="H296">
        <v>63</v>
      </c>
    </row>
    <row r="297" spans="2:8" x14ac:dyDescent="0.25">
      <c r="B297">
        <v>7</v>
      </c>
      <c r="C297">
        <v>297</v>
      </c>
      <c r="D297">
        <v>737</v>
      </c>
      <c r="E297">
        <v>1110</v>
      </c>
      <c r="F297">
        <v>0</v>
      </c>
      <c r="G297">
        <v>0</v>
      </c>
      <c r="H297">
        <v>63</v>
      </c>
    </row>
    <row r="298" spans="2:8" x14ac:dyDescent="0.25">
      <c r="B298">
        <v>7</v>
      </c>
      <c r="C298">
        <v>298</v>
      </c>
      <c r="D298">
        <v>736</v>
      </c>
      <c r="E298">
        <v>1109</v>
      </c>
      <c r="F298">
        <v>0.182</v>
      </c>
      <c r="G298">
        <v>9.0999999999999998E-2</v>
      </c>
      <c r="H298">
        <v>31</v>
      </c>
    </row>
    <row r="299" spans="2:8" x14ac:dyDescent="0.25">
      <c r="B299">
        <v>7</v>
      </c>
      <c r="C299">
        <v>299</v>
      </c>
      <c r="D299">
        <v>737</v>
      </c>
      <c r="E299">
        <v>1109</v>
      </c>
      <c r="F299">
        <v>0.129</v>
      </c>
      <c r="G299">
        <v>6.5000000000000002E-2</v>
      </c>
      <c r="H299">
        <v>36</v>
      </c>
    </row>
    <row r="300" spans="2:8" x14ac:dyDescent="0.25">
      <c r="B300">
        <v>7</v>
      </c>
      <c r="C300">
        <v>300</v>
      </c>
      <c r="D300">
        <v>736</v>
      </c>
      <c r="E300">
        <v>1103</v>
      </c>
      <c r="F300">
        <v>0.78500000000000003</v>
      </c>
      <c r="G300">
        <v>0.39200000000000002</v>
      </c>
      <c r="H300">
        <v>0</v>
      </c>
    </row>
    <row r="301" spans="2:8" x14ac:dyDescent="0.25">
      <c r="B301">
        <v>7</v>
      </c>
      <c r="C301">
        <v>301</v>
      </c>
      <c r="D301">
        <v>736</v>
      </c>
      <c r="E301">
        <v>1099</v>
      </c>
      <c r="F301">
        <v>0.51600000000000001</v>
      </c>
      <c r="G301">
        <v>0.25800000000000001</v>
      </c>
      <c r="H301">
        <v>36</v>
      </c>
    </row>
    <row r="302" spans="2:8" x14ac:dyDescent="0.25">
      <c r="B302">
        <v>7</v>
      </c>
      <c r="C302">
        <v>302</v>
      </c>
      <c r="D302">
        <v>734</v>
      </c>
      <c r="E302">
        <v>1089</v>
      </c>
      <c r="F302">
        <v>1.3160000000000001</v>
      </c>
      <c r="G302">
        <v>0.65800000000000003</v>
      </c>
      <c r="H302">
        <v>0</v>
      </c>
    </row>
    <row r="303" spans="2:8" x14ac:dyDescent="0.25">
      <c r="B303">
        <v>7</v>
      </c>
      <c r="C303">
        <v>303</v>
      </c>
      <c r="D303">
        <v>724</v>
      </c>
      <c r="E303">
        <v>1078</v>
      </c>
      <c r="F303">
        <v>1.9179999999999999</v>
      </c>
      <c r="G303">
        <v>0.95899999999999996</v>
      </c>
      <c r="H303">
        <v>36</v>
      </c>
    </row>
    <row r="304" spans="2:8" x14ac:dyDescent="0.25">
      <c r="B304">
        <v>7</v>
      </c>
      <c r="C304">
        <v>304</v>
      </c>
      <c r="D304">
        <v>720</v>
      </c>
      <c r="E304">
        <v>1059</v>
      </c>
      <c r="F304">
        <v>2.5049999999999999</v>
      </c>
      <c r="G304">
        <v>1.252</v>
      </c>
      <c r="H304">
        <v>0</v>
      </c>
    </row>
    <row r="305" spans="2:8" x14ac:dyDescent="0.25">
      <c r="B305">
        <v>7</v>
      </c>
      <c r="C305">
        <v>305</v>
      </c>
      <c r="D305">
        <v>720</v>
      </c>
      <c r="E305">
        <v>1059</v>
      </c>
      <c r="F305">
        <v>0</v>
      </c>
      <c r="G305">
        <v>0</v>
      </c>
      <c r="H305">
        <v>0</v>
      </c>
    </row>
    <row r="306" spans="2:8" x14ac:dyDescent="0.25">
      <c r="B306">
        <v>7</v>
      </c>
      <c r="C306">
        <v>306</v>
      </c>
      <c r="D306">
        <v>729</v>
      </c>
      <c r="E306">
        <v>1057</v>
      </c>
      <c r="F306">
        <v>1.1890000000000001</v>
      </c>
      <c r="G306">
        <v>0.59499999999999997</v>
      </c>
      <c r="H306">
        <v>36</v>
      </c>
    </row>
    <row r="307" spans="2:8" x14ac:dyDescent="0.25">
      <c r="B307">
        <v>7</v>
      </c>
      <c r="C307">
        <v>307</v>
      </c>
      <c r="D307">
        <v>729</v>
      </c>
      <c r="E307">
        <v>1057</v>
      </c>
      <c r="F307">
        <v>0</v>
      </c>
      <c r="G307">
        <v>0</v>
      </c>
      <c r="H307">
        <v>72</v>
      </c>
    </row>
    <row r="308" spans="2:8" x14ac:dyDescent="0.25">
      <c r="B308">
        <v>7</v>
      </c>
      <c r="C308">
        <v>308</v>
      </c>
      <c r="D308">
        <v>730</v>
      </c>
      <c r="E308">
        <v>1057</v>
      </c>
      <c r="F308">
        <v>0.129</v>
      </c>
      <c r="G308">
        <v>6.5000000000000002E-2</v>
      </c>
      <c r="H308">
        <v>36</v>
      </c>
    </row>
    <row r="309" spans="2:8" x14ac:dyDescent="0.25">
      <c r="B309">
        <v>7</v>
      </c>
      <c r="C309">
        <v>309</v>
      </c>
      <c r="D309">
        <v>724</v>
      </c>
      <c r="E309">
        <v>1065</v>
      </c>
      <c r="F309">
        <v>1.29</v>
      </c>
      <c r="G309">
        <v>0.64500000000000002</v>
      </c>
      <c r="H309">
        <v>36</v>
      </c>
    </row>
    <row r="310" spans="2:8" x14ac:dyDescent="0.25">
      <c r="B310">
        <v>7</v>
      </c>
      <c r="C310">
        <v>310</v>
      </c>
      <c r="D310">
        <v>724</v>
      </c>
      <c r="E310">
        <v>1065</v>
      </c>
      <c r="F310">
        <v>0</v>
      </c>
      <c r="G310">
        <v>0</v>
      </c>
      <c r="H310">
        <v>72</v>
      </c>
    </row>
    <row r="311" spans="2:8" x14ac:dyDescent="0.25">
      <c r="B311">
        <v>7</v>
      </c>
      <c r="C311">
        <v>311</v>
      </c>
      <c r="D311">
        <v>728</v>
      </c>
      <c r="E311">
        <v>1063</v>
      </c>
      <c r="F311">
        <v>0.57699999999999996</v>
      </c>
      <c r="G311">
        <v>0.28799999999999998</v>
      </c>
      <c r="H311">
        <v>36</v>
      </c>
    </row>
    <row r="312" spans="2:8" x14ac:dyDescent="0.25">
      <c r="B312">
        <v>7</v>
      </c>
      <c r="C312">
        <v>312</v>
      </c>
      <c r="D312">
        <v>726</v>
      </c>
      <c r="E312">
        <v>1071</v>
      </c>
      <c r="F312">
        <v>1.0640000000000001</v>
      </c>
      <c r="G312">
        <v>0.53200000000000003</v>
      </c>
      <c r="H312">
        <v>72</v>
      </c>
    </row>
    <row r="313" spans="2:8" x14ac:dyDescent="0.25">
      <c r="B313">
        <v>7</v>
      </c>
      <c r="C313">
        <v>313</v>
      </c>
      <c r="D313">
        <v>722</v>
      </c>
      <c r="E313">
        <v>1078</v>
      </c>
      <c r="F313">
        <v>1.04</v>
      </c>
      <c r="G313">
        <v>0.52</v>
      </c>
      <c r="H313">
        <v>109</v>
      </c>
    </row>
    <row r="314" spans="2:8" x14ac:dyDescent="0.25">
      <c r="B314">
        <v>7</v>
      </c>
      <c r="C314">
        <v>314</v>
      </c>
      <c r="D314">
        <v>722</v>
      </c>
      <c r="E314">
        <v>1078</v>
      </c>
      <c r="F314">
        <v>0</v>
      </c>
      <c r="G314">
        <v>0</v>
      </c>
      <c r="H314">
        <v>72</v>
      </c>
    </row>
    <row r="315" spans="2:8" x14ac:dyDescent="0.25">
      <c r="B315">
        <v>7</v>
      </c>
      <c r="C315">
        <v>315</v>
      </c>
      <c r="D315">
        <v>724</v>
      </c>
      <c r="E315">
        <v>1078</v>
      </c>
      <c r="F315">
        <v>0.25800000000000001</v>
      </c>
      <c r="G315">
        <v>0.129</v>
      </c>
      <c r="H315">
        <v>36</v>
      </c>
    </row>
    <row r="316" spans="2:8" x14ac:dyDescent="0.25">
      <c r="B316">
        <v>7</v>
      </c>
      <c r="C316">
        <v>316</v>
      </c>
      <c r="D316">
        <v>724</v>
      </c>
      <c r="E316">
        <v>1078</v>
      </c>
      <c r="F316">
        <v>0</v>
      </c>
      <c r="G316">
        <v>0</v>
      </c>
      <c r="H316">
        <v>72</v>
      </c>
    </row>
    <row r="317" spans="2:8" x14ac:dyDescent="0.25">
      <c r="B317">
        <v>7</v>
      </c>
      <c r="C317">
        <v>317</v>
      </c>
      <c r="D317">
        <v>724</v>
      </c>
      <c r="E317">
        <v>1074</v>
      </c>
      <c r="F317">
        <v>0.51600000000000001</v>
      </c>
      <c r="G317">
        <v>0.25800000000000001</v>
      </c>
      <c r="H317">
        <v>36</v>
      </c>
    </row>
    <row r="318" spans="2:8" x14ac:dyDescent="0.25">
      <c r="B318">
        <v>7</v>
      </c>
      <c r="C318">
        <v>318</v>
      </c>
      <c r="D318">
        <v>724</v>
      </c>
      <c r="E318">
        <v>1075</v>
      </c>
      <c r="F318">
        <v>0.129</v>
      </c>
      <c r="G318">
        <v>6.5000000000000002E-2</v>
      </c>
      <c r="H318">
        <v>0</v>
      </c>
    </row>
    <row r="319" spans="2:8" x14ac:dyDescent="0.25">
      <c r="B319">
        <v>7</v>
      </c>
      <c r="C319">
        <v>319</v>
      </c>
      <c r="D319">
        <v>732</v>
      </c>
      <c r="E319">
        <v>1069</v>
      </c>
      <c r="F319">
        <v>1.29</v>
      </c>
      <c r="G319">
        <v>0.64500000000000002</v>
      </c>
      <c r="H319">
        <v>36</v>
      </c>
    </row>
    <row r="320" spans="2:8" x14ac:dyDescent="0.25">
      <c r="B320">
        <v>7</v>
      </c>
      <c r="C320">
        <v>320</v>
      </c>
      <c r="D320">
        <v>741</v>
      </c>
      <c r="E320">
        <v>1065</v>
      </c>
      <c r="F320">
        <v>1.2709999999999999</v>
      </c>
      <c r="G320">
        <v>0.63500000000000001</v>
      </c>
      <c r="H320">
        <v>0</v>
      </c>
    </row>
    <row r="321" spans="2:8" x14ac:dyDescent="0.25">
      <c r="B321">
        <v>7</v>
      </c>
      <c r="C321">
        <v>321</v>
      </c>
      <c r="D321">
        <v>742</v>
      </c>
      <c r="E321">
        <v>1059</v>
      </c>
      <c r="F321">
        <v>0.78500000000000003</v>
      </c>
      <c r="G321">
        <v>0.39200000000000002</v>
      </c>
      <c r="H321">
        <v>36</v>
      </c>
    </row>
    <row r="322" spans="2:8" x14ac:dyDescent="0.25">
      <c r="B322">
        <v>7</v>
      </c>
      <c r="C322">
        <v>322</v>
      </c>
      <c r="D322">
        <v>753</v>
      </c>
      <c r="E322">
        <v>1045</v>
      </c>
      <c r="F322">
        <v>2.2970000000000002</v>
      </c>
      <c r="G322">
        <v>1.1479999999999999</v>
      </c>
      <c r="H322">
        <v>0</v>
      </c>
    </row>
    <row r="323" spans="2:8" x14ac:dyDescent="0.25">
      <c r="B323">
        <v>7</v>
      </c>
      <c r="C323">
        <v>323</v>
      </c>
      <c r="D323">
        <v>761</v>
      </c>
      <c r="E323">
        <v>1037</v>
      </c>
      <c r="F323">
        <v>1.4590000000000001</v>
      </c>
      <c r="G323">
        <v>0.73</v>
      </c>
      <c r="H323">
        <v>36</v>
      </c>
    </row>
    <row r="324" spans="2:8" x14ac:dyDescent="0.25">
      <c r="B324">
        <v>7</v>
      </c>
      <c r="C324">
        <v>324</v>
      </c>
      <c r="D324">
        <v>773</v>
      </c>
      <c r="E324">
        <v>1021</v>
      </c>
      <c r="F324">
        <v>2.58</v>
      </c>
      <c r="G324">
        <v>1.29</v>
      </c>
      <c r="H324">
        <v>182</v>
      </c>
    </row>
    <row r="325" spans="2:8" x14ac:dyDescent="0.25">
      <c r="B325">
        <v>7</v>
      </c>
      <c r="C325">
        <v>325</v>
      </c>
      <c r="D325">
        <v>784</v>
      </c>
      <c r="E325">
        <v>1018</v>
      </c>
      <c r="F325">
        <v>1.4710000000000001</v>
      </c>
      <c r="G325">
        <v>0.73499999999999999</v>
      </c>
      <c r="H325">
        <v>95</v>
      </c>
    </row>
    <row r="326" spans="2:8" x14ac:dyDescent="0.25">
      <c r="B326">
        <v>7</v>
      </c>
      <c r="C326">
        <v>326</v>
      </c>
      <c r="D326">
        <v>780</v>
      </c>
      <c r="E326">
        <v>1017</v>
      </c>
      <c r="F326">
        <v>0.53200000000000003</v>
      </c>
      <c r="G326">
        <v>0.26600000000000001</v>
      </c>
      <c r="H326">
        <v>31</v>
      </c>
    </row>
    <row r="327" spans="2:8" x14ac:dyDescent="0.25">
      <c r="B327">
        <v>7</v>
      </c>
      <c r="C327">
        <v>327</v>
      </c>
      <c r="D327">
        <v>790</v>
      </c>
      <c r="E327">
        <v>1027</v>
      </c>
      <c r="F327">
        <v>1.8240000000000001</v>
      </c>
      <c r="G327">
        <v>0.91200000000000003</v>
      </c>
      <c r="H327">
        <v>36</v>
      </c>
    </row>
    <row r="328" spans="2:8" x14ac:dyDescent="0.25">
      <c r="B328">
        <v>7</v>
      </c>
      <c r="C328">
        <v>328</v>
      </c>
      <c r="D328">
        <v>818</v>
      </c>
      <c r="E328">
        <v>1027</v>
      </c>
      <c r="F328">
        <v>3.6120000000000001</v>
      </c>
      <c r="G328">
        <v>1.806</v>
      </c>
      <c r="H328">
        <v>127</v>
      </c>
    </row>
    <row r="329" spans="2:8" x14ac:dyDescent="0.25">
      <c r="B329">
        <v>7</v>
      </c>
      <c r="C329">
        <v>329</v>
      </c>
      <c r="D329">
        <v>828</v>
      </c>
      <c r="E329">
        <v>1027</v>
      </c>
      <c r="F329">
        <v>1.29</v>
      </c>
      <c r="G329">
        <v>0.64500000000000002</v>
      </c>
      <c r="H329">
        <v>63</v>
      </c>
    </row>
    <row r="330" spans="2:8" x14ac:dyDescent="0.25">
      <c r="B330">
        <v>7</v>
      </c>
      <c r="C330">
        <v>330</v>
      </c>
      <c r="D330">
        <v>837</v>
      </c>
      <c r="E330">
        <v>1019</v>
      </c>
      <c r="F330">
        <v>1.5529999999999999</v>
      </c>
      <c r="G330">
        <v>0.77700000000000002</v>
      </c>
      <c r="H330">
        <v>127</v>
      </c>
    </row>
    <row r="331" spans="2:8" x14ac:dyDescent="0.25">
      <c r="B331">
        <v>7</v>
      </c>
      <c r="C331">
        <v>331</v>
      </c>
      <c r="D331">
        <v>846</v>
      </c>
      <c r="E331">
        <v>1013</v>
      </c>
      <c r="F331">
        <v>1.395</v>
      </c>
      <c r="G331">
        <v>0.69799999999999995</v>
      </c>
      <c r="H331">
        <v>72</v>
      </c>
    </row>
    <row r="332" spans="2:8" x14ac:dyDescent="0.25">
      <c r="B332">
        <v>7</v>
      </c>
      <c r="C332">
        <v>332</v>
      </c>
      <c r="D332">
        <v>850</v>
      </c>
      <c r="E332">
        <v>1002</v>
      </c>
      <c r="F332">
        <v>1.51</v>
      </c>
      <c r="G332">
        <v>0.755</v>
      </c>
      <c r="H332">
        <v>255</v>
      </c>
    </row>
    <row r="333" spans="2:8" x14ac:dyDescent="0.25">
      <c r="B333">
        <v>7</v>
      </c>
      <c r="C333">
        <v>333</v>
      </c>
      <c r="D333">
        <v>865</v>
      </c>
      <c r="E333">
        <v>994</v>
      </c>
      <c r="F333">
        <v>2.1930000000000001</v>
      </c>
      <c r="G333">
        <v>1.097</v>
      </c>
      <c r="H333">
        <v>36</v>
      </c>
    </row>
    <row r="334" spans="2:8" x14ac:dyDescent="0.25">
      <c r="B334">
        <v>7</v>
      </c>
      <c r="C334">
        <v>334</v>
      </c>
      <c r="D334">
        <v>873</v>
      </c>
      <c r="E334">
        <v>995</v>
      </c>
      <c r="F334">
        <v>1.04</v>
      </c>
      <c r="G334">
        <v>0.52</v>
      </c>
      <c r="H334">
        <v>36</v>
      </c>
    </row>
    <row r="335" spans="2:8" x14ac:dyDescent="0.25">
      <c r="B335">
        <v>7</v>
      </c>
      <c r="C335">
        <v>335</v>
      </c>
      <c r="D335">
        <v>886</v>
      </c>
      <c r="E335">
        <v>994</v>
      </c>
      <c r="F335">
        <v>1.6819999999999999</v>
      </c>
      <c r="G335">
        <v>0.84099999999999997</v>
      </c>
      <c r="H335">
        <v>36</v>
      </c>
    </row>
    <row r="336" spans="2:8" x14ac:dyDescent="0.25">
      <c r="B336">
        <v>7</v>
      </c>
      <c r="C336">
        <v>336</v>
      </c>
      <c r="D336">
        <v>897</v>
      </c>
      <c r="E336">
        <v>987</v>
      </c>
      <c r="F336">
        <v>1.6819999999999999</v>
      </c>
      <c r="G336">
        <v>0.84099999999999997</v>
      </c>
      <c r="H336">
        <v>36</v>
      </c>
    </row>
    <row r="337" spans="2:8" x14ac:dyDescent="0.25">
      <c r="B337">
        <v>7</v>
      </c>
      <c r="C337">
        <v>337</v>
      </c>
      <c r="D337">
        <v>904</v>
      </c>
      <c r="E337">
        <v>986</v>
      </c>
      <c r="F337">
        <v>0.91200000000000003</v>
      </c>
      <c r="G337">
        <v>0.45600000000000002</v>
      </c>
      <c r="H337">
        <v>72</v>
      </c>
    </row>
    <row r="338" spans="2:8" x14ac:dyDescent="0.25">
      <c r="B338">
        <v>7</v>
      </c>
      <c r="C338">
        <v>338</v>
      </c>
      <c r="D338">
        <v>909</v>
      </c>
      <c r="E338">
        <v>982</v>
      </c>
      <c r="F338">
        <v>0.82599999999999996</v>
      </c>
      <c r="G338">
        <v>0.41299999999999998</v>
      </c>
      <c r="H338">
        <v>63</v>
      </c>
    </row>
    <row r="339" spans="2:8" x14ac:dyDescent="0.25">
      <c r="B339">
        <v>7</v>
      </c>
      <c r="C339">
        <v>339</v>
      </c>
      <c r="D339">
        <v>916</v>
      </c>
      <c r="E339">
        <v>986</v>
      </c>
      <c r="F339">
        <v>1.04</v>
      </c>
      <c r="G339">
        <v>0.52</v>
      </c>
      <c r="H339">
        <v>109</v>
      </c>
    </row>
    <row r="340" spans="2:8" x14ac:dyDescent="0.25">
      <c r="B340">
        <v>7</v>
      </c>
      <c r="C340">
        <v>340</v>
      </c>
      <c r="D340">
        <v>926</v>
      </c>
      <c r="E340">
        <v>978</v>
      </c>
      <c r="F340">
        <v>1.6519999999999999</v>
      </c>
      <c r="G340">
        <v>0.82599999999999996</v>
      </c>
      <c r="H340">
        <v>72</v>
      </c>
    </row>
    <row r="341" spans="2:8" x14ac:dyDescent="0.25">
      <c r="B341">
        <v>7</v>
      </c>
      <c r="C341">
        <v>341</v>
      </c>
      <c r="D341">
        <v>938</v>
      </c>
      <c r="E341">
        <v>979</v>
      </c>
      <c r="F341">
        <v>1.5529999999999999</v>
      </c>
      <c r="G341">
        <v>0.77700000000000002</v>
      </c>
      <c r="H341">
        <v>95</v>
      </c>
    </row>
    <row r="342" spans="2:8" x14ac:dyDescent="0.25">
      <c r="B342">
        <v>7</v>
      </c>
      <c r="C342">
        <v>342</v>
      </c>
      <c r="D342">
        <v>944</v>
      </c>
      <c r="E342">
        <v>979</v>
      </c>
      <c r="F342">
        <v>0.77400000000000002</v>
      </c>
      <c r="G342">
        <v>0.38700000000000001</v>
      </c>
      <c r="H342">
        <v>63</v>
      </c>
    </row>
    <row r="343" spans="2:8" x14ac:dyDescent="0.25">
      <c r="B343">
        <v>7</v>
      </c>
      <c r="C343">
        <v>343</v>
      </c>
      <c r="D343">
        <v>953</v>
      </c>
      <c r="E343">
        <v>969</v>
      </c>
      <c r="F343">
        <v>1.736</v>
      </c>
      <c r="G343">
        <v>0.86799999999999999</v>
      </c>
      <c r="H343">
        <v>63</v>
      </c>
    </row>
    <row r="344" spans="2:8" x14ac:dyDescent="0.25">
      <c r="B344">
        <v>7</v>
      </c>
      <c r="C344">
        <v>344</v>
      </c>
      <c r="D344">
        <v>957</v>
      </c>
      <c r="E344">
        <v>966</v>
      </c>
      <c r="F344">
        <v>0.64500000000000002</v>
      </c>
      <c r="G344">
        <v>0.32300000000000001</v>
      </c>
      <c r="H344">
        <v>127</v>
      </c>
    </row>
    <row r="345" spans="2:8" x14ac:dyDescent="0.25">
      <c r="B345">
        <v>7</v>
      </c>
      <c r="C345">
        <v>345</v>
      </c>
      <c r="D345">
        <v>968</v>
      </c>
      <c r="E345">
        <v>962</v>
      </c>
      <c r="F345">
        <v>1.51</v>
      </c>
      <c r="G345">
        <v>0.755</v>
      </c>
      <c r="H345">
        <v>0</v>
      </c>
    </row>
    <row r="346" spans="2:8" x14ac:dyDescent="0.25">
      <c r="B346">
        <v>7</v>
      </c>
      <c r="C346">
        <v>346</v>
      </c>
      <c r="D346">
        <v>970</v>
      </c>
      <c r="E346">
        <v>953</v>
      </c>
      <c r="F346">
        <v>1.1890000000000001</v>
      </c>
      <c r="G346">
        <v>0.59499999999999997</v>
      </c>
      <c r="H346">
        <v>63</v>
      </c>
    </row>
    <row r="347" spans="2:8" x14ac:dyDescent="0.25">
      <c r="B347">
        <v>7</v>
      </c>
      <c r="C347">
        <v>347</v>
      </c>
      <c r="D347">
        <v>981</v>
      </c>
      <c r="E347">
        <v>942</v>
      </c>
      <c r="F347">
        <v>2.0070000000000001</v>
      </c>
      <c r="G347">
        <v>1.0029999999999999</v>
      </c>
      <c r="H347">
        <v>63</v>
      </c>
    </row>
    <row r="348" spans="2:8" x14ac:dyDescent="0.25">
      <c r="B348">
        <v>7</v>
      </c>
      <c r="C348">
        <v>348</v>
      </c>
      <c r="D348">
        <v>977</v>
      </c>
      <c r="E348">
        <v>934</v>
      </c>
      <c r="F348">
        <v>1.1539999999999999</v>
      </c>
      <c r="G348">
        <v>0.57699999999999996</v>
      </c>
      <c r="H348">
        <v>159</v>
      </c>
    </row>
    <row r="349" spans="2:8" x14ac:dyDescent="0.25">
      <c r="B349">
        <v>7</v>
      </c>
      <c r="C349">
        <v>349</v>
      </c>
      <c r="D349">
        <v>984</v>
      </c>
      <c r="E349">
        <v>930</v>
      </c>
      <c r="F349">
        <v>1.04</v>
      </c>
      <c r="G349">
        <v>0.52</v>
      </c>
      <c r="H349">
        <v>63</v>
      </c>
    </row>
    <row r="350" spans="2:8" x14ac:dyDescent="0.25">
      <c r="B350">
        <v>7</v>
      </c>
      <c r="C350">
        <v>350</v>
      </c>
      <c r="D350">
        <v>986</v>
      </c>
      <c r="E350">
        <v>925</v>
      </c>
      <c r="F350">
        <v>0.69499999999999995</v>
      </c>
      <c r="G350">
        <v>0.34699999999999998</v>
      </c>
      <c r="H350">
        <v>95</v>
      </c>
    </row>
    <row r="351" spans="2:8" x14ac:dyDescent="0.25">
      <c r="B351">
        <v>7</v>
      </c>
      <c r="C351">
        <v>351</v>
      </c>
      <c r="D351">
        <v>982</v>
      </c>
      <c r="E351">
        <v>931</v>
      </c>
      <c r="F351">
        <v>0.93</v>
      </c>
      <c r="G351">
        <v>0.46500000000000002</v>
      </c>
      <c r="H351">
        <v>95</v>
      </c>
    </row>
    <row r="352" spans="2:8" x14ac:dyDescent="0.25">
      <c r="B352">
        <v>7</v>
      </c>
      <c r="C352">
        <v>352</v>
      </c>
      <c r="D352">
        <v>982</v>
      </c>
      <c r="E352">
        <v>930</v>
      </c>
      <c r="F352">
        <v>0.129</v>
      </c>
      <c r="G352">
        <v>6.5000000000000002E-2</v>
      </c>
      <c r="H352">
        <v>31</v>
      </c>
    </row>
    <row r="353" spans="2:8" x14ac:dyDescent="0.25">
      <c r="B353">
        <v>7</v>
      </c>
      <c r="C353">
        <v>353</v>
      </c>
      <c r="D353">
        <v>982</v>
      </c>
      <c r="E353">
        <v>929</v>
      </c>
      <c r="F353">
        <v>0.129</v>
      </c>
      <c r="G353">
        <v>6.5000000000000002E-2</v>
      </c>
      <c r="H353">
        <v>31</v>
      </c>
    </row>
    <row r="354" spans="2:8" x14ac:dyDescent="0.25">
      <c r="B354">
        <v>7</v>
      </c>
      <c r="C354">
        <v>354</v>
      </c>
      <c r="D354">
        <v>982</v>
      </c>
      <c r="E354">
        <v>929</v>
      </c>
      <c r="F354">
        <v>0</v>
      </c>
      <c r="G354">
        <v>0</v>
      </c>
      <c r="H354">
        <v>31</v>
      </c>
    </row>
    <row r="355" spans="2:8" x14ac:dyDescent="0.25">
      <c r="B355">
        <v>7</v>
      </c>
      <c r="C355">
        <v>355</v>
      </c>
      <c r="D355">
        <v>989</v>
      </c>
      <c r="E355">
        <v>909</v>
      </c>
      <c r="F355">
        <v>2.7330000000000001</v>
      </c>
      <c r="G355">
        <v>1.367</v>
      </c>
      <c r="H355">
        <v>95</v>
      </c>
    </row>
    <row r="356" spans="2:8" x14ac:dyDescent="0.25">
      <c r="B356">
        <v>7</v>
      </c>
      <c r="C356">
        <v>356</v>
      </c>
      <c r="D356">
        <v>992</v>
      </c>
      <c r="E356">
        <v>911</v>
      </c>
      <c r="F356">
        <v>0.46500000000000002</v>
      </c>
      <c r="G356">
        <v>0.23300000000000001</v>
      </c>
      <c r="H356">
        <v>31</v>
      </c>
    </row>
    <row r="357" spans="2:8" x14ac:dyDescent="0.25">
      <c r="B357">
        <v>7</v>
      </c>
      <c r="C357">
        <v>357</v>
      </c>
      <c r="D357">
        <v>992</v>
      </c>
      <c r="E357">
        <v>910</v>
      </c>
      <c r="F357">
        <v>0.129</v>
      </c>
      <c r="G357">
        <v>6.5000000000000002E-2</v>
      </c>
      <c r="H357">
        <v>31</v>
      </c>
    </row>
    <row r="358" spans="2:8" x14ac:dyDescent="0.25">
      <c r="B358">
        <v>7</v>
      </c>
      <c r="C358">
        <v>358</v>
      </c>
      <c r="D358">
        <v>992</v>
      </c>
      <c r="E358">
        <v>906</v>
      </c>
      <c r="F358">
        <v>0.51600000000000001</v>
      </c>
      <c r="G358">
        <v>0.25800000000000001</v>
      </c>
      <c r="H358">
        <v>31</v>
      </c>
    </row>
    <row r="359" spans="2:8" x14ac:dyDescent="0.25">
      <c r="B359">
        <v>7</v>
      </c>
      <c r="C359">
        <v>359</v>
      </c>
      <c r="D359">
        <v>989</v>
      </c>
      <c r="E359">
        <v>914</v>
      </c>
      <c r="F359">
        <v>1.1020000000000001</v>
      </c>
      <c r="G359">
        <v>0.55100000000000005</v>
      </c>
      <c r="H359">
        <v>127</v>
      </c>
    </row>
    <row r="360" spans="2:8" x14ac:dyDescent="0.25">
      <c r="B360">
        <v>7</v>
      </c>
      <c r="C360">
        <v>360</v>
      </c>
      <c r="D360">
        <v>992</v>
      </c>
      <c r="E360">
        <v>918</v>
      </c>
      <c r="F360">
        <v>0.64500000000000002</v>
      </c>
      <c r="G360">
        <v>0.32300000000000001</v>
      </c>
      <c r="H360">
        <v>191</v>
      </c>
    </row>
    <row r="361" spans="2:8" x14ac:dyDescent="0.25">
      <c r="B361">
        <v>7</v>
      </c>
      <c r="C361">
        <v>361</v>
      </c>
      <c r="D361">
        <v>992</v>
      </c>
      <c r="E361">
        <v>918</v>
      </c>
      <c r="F361">
        <v>0</v>
      </c>
      <c r="G361">
        <v>0</v>
      </c>
      <c r="H361">
        <v>127</v>
      </c>
    </row>
    <row r="362" spans="2:8" x14ac:dyDescent="0.25">
      <c r="B362">
        <v>7</v>
      </c>
      <c r="C362">
        <v>362</v>
      </c>
      <c r="D362">
        <v>1000</v>
      </c>
      <c r="E362">
        <v>917</v>
      </c>
      <c r="F362">
        <v>1.04</v>
      </c>
      <c r="G362">
        <v>0.52</v>
      </c>
      <c r="H362">
        <v>255</v>
      </c>
    </row>
    <row r="363" spans="2:8" x14ac:dyDescent="0.25">
      <c r="B363">
        <v>7</v>
      </c>
      <c r="C363">
        <v>363</v>
      </c>
      <c r="D363">
        <v>1010</v>
      </c>
      <c r="E363">
        <v>919</v>
      </c>
      <c r="F363">
        <v>1.3160000000000001</v>
      </c>
      <c r="G363">
        <v>0.65800000000000003</v>
      </c>
      <c r="H363">
        <v>159</v>
      </c>
    </row>
    <row r="364" spans="2:8" x14ac:dyDescent="0.25">
      <c r="B364">
        <v>7</v>
      </c>
      <c r="C364">
        <v>364</v>
      </c>
      <c r="D364">
        <v>1016</v>
      </c>
      <c r="E364">
        <v>921</v>
      </c>
      <c r="F364">
        <v>0.81599999999999995</v>
      </c>
      <c r="G364">
        <v>0.40799999999999997</v>
      </c>
      <c r="H364">
        <v>255</v>
      </c>
    </row>
    <row r="365" spans="2:8" x14ac:dyDescent="0.25">
      <c r="B365">
        <v>7</v>
      </c>
      <c r="C365">
        <v>365</v>
      </c>
      <c r="D365">
        <v>1017</v>
      </c>
      <c r="E365">
        <v>922</v>
      </c>
      <c r="F365">
        <v>0.182</v>
      </c>
      <c r="G365">
        <v>9.0999999999999998E-2</v>
      </c>
      <c r="H365">
        <v>159</v>
      </c>
    </row>
    <row r="366" spans="2:8" x14ac:dyDescent="0.25">
      <c r="B366">
        <v>7</v>
      </c>
      <c r="C366">
        <v>366</v>
      </c>
      <c r="D366">
        <v>1006</v>
      </c>
      <c r="E366">
        <v>923</v>
      </c>
      <c r="F366">
        <v>1.425</v>
      </c>
      <c r="G366">
        <v>0.71199999999999997</v>
      </c>
      <c r="H366">
        <v>223</v>
      </c>
    </row>
    <row r="367" spans="2:8" x14ac:dyDescent="0.25">
      <c r="B367">
        <v>7</v>
      </c>
      <c r="C367">
        <v>367</v>
      </c>
      <c r="D367">
        <v>1006</v>
      </c>
      <c r="E367">
        <v>923</v>
      </c>
      <c r="F367">
        <v>0</v>
      </c>
      <c r="G367">
        <v>0</v>
      </c>
      <c r="H367">
        <v>255</v>
      </c>
    </row>
    <row r="368" spans="2:8" x14ac:dyDescent="0.25">
      <c r="B368">
        <v>7</v>
      </c>
      <c r="C368">
        <v>368</v>
      </c>
      <c r="D368">
        <v>1009</v>
      </c>
      <c r="E368">
        <v>923</v>
      </c>
      <c r="F368">
        <v>0.38700000000000001</v>
      </c>
      <c r="G368">
        <v>0.19400000000000001</v>
      </c>
      <c r="H368">
        <v>63</v>
      </c>
    </row>
    <row r="369" spans="2:8" x14ac:dyDescent="0.25">
      <c r="B369">
        <v>7</v>
      </c>
      <c r="C369">
        <v>369</v>
      </c>
      <c r="D369">
        <v>1009</v>
      </c>
      <c r="E369">
        <v>923</v>
      </c>
      <c r="F369">
        <v>0</v>
      </c>
      <c r="G369">
        <v>0</v>
      </c>
      <c r="H369">
        <v>63</v>
      </c>
    </row>
    <row r="370" spans="2:8" x14ac:dyDescent="0.25">
      <c r="B370">
        <v>7</v>
      </c>
      <c r="C370">
        <v>370</v>
      </c>
      <c r="D370">
        <v>1004</v>
      </c>
      <c r="E370">
        <v>927</v>
      </c>
      <c r="F370">
        <v>0.82599999999999996</v>
      </c>
      <c r="G370">
        <v>0.41299999999999998</v>
      </c>
      <c r="H370">
        <v>31</v>
      </c>
    </row>
    <row r="371" spans="2:8" x14ac:dyDescent="0.25">
      <c r="B371">
        <v>7</v>
      </c>
      <c r="C371">
        <v>371</v>
      </c>
      <c r="D371">
        <v>1018</v>
      </c>
      <c r="E371">
        <v>925</v>
      </c>
      <c r="F371">
        <v>1.8240000000000001</v>
      </c>
      <c r="G371">
        <v>0.91200000000000003</v>
      </c>
      <c r="H371">
        <v>31</v>
      </c>
    </row>
    <row r="372" spans="2:8" x14ac:dyDescent="0.25">
      <c r="B372">
        <v>7</v>
      </c>
      <c r="C372">
        <v>372</v>
      </c>
      <c r="D372">
        <v>1017</v>
      </c>
      <c r="E372">
        <v>927</v>
      </c>
      <c r="F372">
        <v>0.28799999999999998</v>
      </c>
      <c r="G372">
        <v>0.14399999999999999</v>
      </c>
      <c r="H372">
        <v>95</v>
      </c>
    </row>
    <row r="373" spans="2:8" x14ac:dyDescent="0.25">
      <c r="B373">
        <v>7</v>
      </c>
      <c r="C373">
        <v>373</v>
      </c>
      <c r="D373">
        <v>1017</v>
      </c>
      <c r="E373">
        <v>927</v>
      </c>
      <c r="F373">
        <v>0</v>
      </c>
      <c r="G373">
        <v>0</v>
      </c>
      <c r="H373">
        <v>56</v>
      </c>
    </row>
    <row r="374" spans="2:8" x14ac:dyDescent="0.25">
      <c r="B374">
        <v>7</v>
      </c>
      <c r="C374">
        <v>374</v>
      </c>
      <c r="D374">
        <v>1017</v>
      </c>
      <c r="E374">
        <v>929</v>
      </c>
      <c r="F374">
        <v>0.25800000000000001</v>
      </c>
      <c r="G374">
        <v>0.129</v>
      </c>
      <c r="H374">
        <v>85</v>
      </c>
    </row>
    <row r="375" spans="2:8" x14ac:dyDescent="0.25">
      <c r="B375">
        <v>7</v>
      </c>
      <c r="C375">
        <v>375</v>
      </c>
      <c r="D375">
        <v>1017</v>
      </c>
      <c r="E375">
        <v>929</v>
      </c>
      <c r="F375">
        <v>0</v>
      </c>
      <c r="G375">
        <v>0</v>
      </c>
      <c r="H375">
        <v>85</v>
      </c>
    </row>
    <row r="376" spans="2:8" x14ac:dyDescent="0.25">
      <c r="B376">
        <v>7</v>
      </c>
      <c r="C376">
        <v>376</v>
      </c>
      <c r="D376">
        <v>1020</v>
      </c>
      <c r="E376">
        <v>931</v>
      </c>
      <c r="F376">
        <v>0.46500000000000002</v>
      </c>
      <c r="G376">
        <v>0.23300000000000001</v>
      </c>
      <c r="H376">
        <v>56</v>
      </c>
    </row>
    <row r="377" spans="2:8" x14ac:dyDescent="0.25">
      <c r="B377">
        <v>7</v>
      </c>
      <c r="C377">
        <v>377</v>
      </c>
      <c r="D377">
        <v>1020</v>
      </c>
      <c r="E377">
        <v>931</v>
      </c>
      <c r="F377">
        <v>0</v>
      </c>
      <c r="G377">
        <v>0</v>
      </c>
      <c r="H377">
        <v>56</v>
      </c>
    </row>
    <row r="378" spans="2:8" x14ac:dyDescent="0.25">
      <c r="B378">
        <v>7</v>
      </c>
      <c r="C378">
        <v>378</v>
      </c>
      <c r="D378">
        <v>1013</v>
      </c>
      <c r="E378">
        <v>925</v>
      </c>
      <c r="F378">
        <v>1.1890000000000001</v>
      </c>
      <c r="G378">
        <v>0.59499999999999997</v>
      </c>
      <c r="H378">
        <v>56</v>
      </c>
    </row>
    <row r="379" spans="2:8" x14ac:dyDescent="0.25">
      <c r="B379">
        <v>7</v>
      </c>
      <c r="C379">
        <v>379</v>
      </c>
      <c r="D379">
        <v>1002</v>
      </c>
      <c r="E379">
        <v>929</v>
      </c>
      <c r="F379">
        <v>1.51</v>
      </c>
      <c r="G379">
        <v>0.755</v>
      </c>
      <c r="H379">
        <v>85</v>
      </c>
    </row>
    <row r="380" spans="2:8" x14ac:dyDescent="0.25">
      <c r="B380">
        <v>7</v>
      </c>
      <c r="C380">
        <v>380</v>
      </c>
      <c r="D380">
        <v>1001</v>
      </c>
      <c r="E380">
        <v>930</v>
      </c>
      <c r="F380">
        <v>0.182</v>
      </c>
      <c r="G380">
        <v>9.0999999999999998E-2</v>
      </c>
      <c r="H380">
        <v>85</v>
      </c>
    </row>
    <row r="381" spans="2:8" x14ac:dyDescent="0.25">
      <c r="B381">
        <v>7</v>
      </c>
      <c r="C381">
        <v>381</v>
      </c>
      <c r="D381">
        <v>1001</v>
      </c>
      <c r="E381">
        <v>930</v>
      </c>
      <c r="F381">
        <v>0</v>
      </c>
      <c r="G381">
        <v>0</v>
      </c>
      <c r="H381">
        <v>85</v>
      </c>
    </row>
    <row r="382" spans="2:8" x14ac:dyDescent="0.25">
      <c r="B382">
        <v>7</v>
      </c>
      <c r="C382">
        <v>382</v>
      </c>
      <c r="D382">
        <v>1002</v>
      </c>
      <c r="E382">
        <v>930</v>
      </c>
      <c r="F382">
        <v>0.129</v>
      </c>
      <c r="G382">
        <v>6.5000000000000002E-2</v>
      </c>
      <c r="H382">
        <v>113</v>
      </c>
    </row>
    <row r="383" spans="2:8" x14ac:dyDescent="0.25">
      <c r="B383">
        <v>7</v>
      </c>
      <c r="C383">
        <v>383</v>
      </c>
      <c r="D383">
        <v>1002</v>
      </c>
      <c r="E383">
        <v>929</v>
      </c>
      <c r="F383">
        <v>0.129</v>
      </c>
      <c r="G383">
        <v>6.5000000000000002E-2</v>
      </c>
      <c r="H383">
        <v>95</v>
      </c>
    </row>
    <row r="384" spans="2:8" x14ac:dyDescent="0.25">
      <c r="B384">
        <v>7</v>
      </c>
      <c r="C384">
        <v>384</v>
      </c>
      <c r="D384">
        <v>1004</v>
      </c>
      <c r="E384">
        <v>933</v>
      </c>
      <c r="F384">
        <v>0.57699999999999996</v>
      </c>
      <c r="G384">
        <v>0.28799999999999998</v>
      </c>
      <c r="H384">
        <v>63</v>
      </c>
    </row>
    <row r="385" spans="2:8" x14ac:dyDescent="0.25">
      <c r="B385">
        <v>7</v>
      </c>
      <c r="C385">
        <v>385</v>
      </c>
      <c r="D385">
        <v>1004</v>
      </c>
      <c r="E385">
        <v>933</v>
      </c>
      <c r="F385">
        <v>0</v>
      </c>
      <c r="G385">
        <v>0</v>
      </c>
      <c r="H385">
        <v>63</v>
      </c>
    </row>
    <row r="386" spans="2:8" x14ac:dyDescent="0.25">
      <c r="B386">
        <v>7</v>
      </c>
      <c r="C386">
        <v>386</v>
      </c>
      <c r="D386">
        <v>1004</v>
      </c>
      <c r="E386">
        <v>933</v>
      </c>
      <c r="F386">
        <v>0</v>
      </c>
      <c r="G386">
        <v>0</v>
      </c>
      <c r="H386">
        <v>31</v>
      </c>
    </row>
    <row r="387" spans="2:8" x14ac:dyDescent="0.25">
      <c r="B387">
        <v>7</v>
      </c>
      <c r="C387">
        <v>387</v>
      </c>
      <c r="D387">
        <v>1012</v>
      </c>
      <c r="E387">
        <v>919</v>
      </c>
      <c r="F387">
        <v>2.08</v>
      </c>
      <c r="G387">
        <v>1.04</v>
      </c>
      <c r="H387">
        <v>63</v>
      </c>
    </row>
    <row r="388" spans="2:8" x14ac:dyDescent="0.25">
      <c r="B388">
        <v>7</v>
      </c>
      <c r="C388">
        <v>388</v>
      </c>
      <c r="D388">
        <v>1012</v>
      </c>
      <c r="E388">
        <v>917</v>
      </c>
      <c r="F388">
        <v>0.25800000000000001</v>
      </c>
      <c r="G388">
        <v>0.129</v>
      </c>
      <c r="H388">
        <v>127</v>
      </c>
    </row>
    <row r="389" spans="2:8" x14ac:dyDescent="0.25">
      <c r="B389">
        <v>7</v>
      </c>
      <c r="C389">
        <v>389</v>
      </c>
      <c r="D389">
        <v>1010</v>
      </c>
      <c r="E389">
        <v>917</v>
      </c>
      <c r="F389">
        <v>0.25800000000000001</v>
      </c>
      <c r="G389">
        <v>0.129</v>
      </c>
      <c r="H389">
        <v>63</v>
      </c>
    </row>
    <row r="390" spans="2:8" x14ac:dyDescent="0.25">
      <c r="B390">
        <v>7</v>
      </c>
      <c r="C390">
        <v>390</v>
      </c>
      <c r="D390">
        <v>1014</v>
      </c>
      <c r="E390">
        <v>915</v>
      </c>
      <c r="F390">
        <v>0.57699999999999996</v>
      </c>
      <c r="G390">
        <v>0.28799999999999998</v>
      </c>
      <c r="H390">
        <v>95</v>
      </c>
    </row>
    <row r="391" spans="2:8" x14ac:dyDescent="0.25">
      <c r="B391">
        <v>7</v>
      </c>
      <c r="C391">
        <v>391</v>
      </c>
      <c r="D391">
        <v>1014</v>
      </c>
      <c r="E391">
        <v>915</v>
      </c>
      <c r="F391">
        <v>0</v>
      </c>
      <c r="G391">
        <v>0</v>
      </c>
      <c r="H391">
        <v>127</v>
      </c>
    </row>
    <row r="392" spans="2:8" x14ac:dyDescent="0.25">
      <c r="B392">
        <v>7</v>
      </c>
      <c r="C392">
        <v>392</v>
      </c>
      <c r="D392">
        <v>1010</v>
      </c>
      <c r="E392">
        <v>918</v>
      </c>
      <c r="F392">
        <v>0.64500000000000002</v>
      </c>
      <c r="G392">
        <v>0.32300000000000001</v>
      </c>
      <c r="H392">
        <v>255</v>
      </c>
    </row>
    <row r="393" spans="2:8" x14ac:dyDescent="0.25">
      <c r="B393">
        <v>7</v>
      </c>
      <c r="C393">
        <v>393</v>
      </c>
      <c r="D393">
        <v>1010</v>
      </c>
      <c r="E393">
        <v>918</v>
      </c>
      <c r="F393">
        <v>0</v>
      </c>
      <c r="G393">
        <v>0</v>
      </c>
      <c r="H393">
        <v>255</v>
      </c>
    </row>
    <row r="394" spans="2:8" x14ac:dyDescent="0.25">
      <c r="B394">
        <v>7</v>
      </c>
      <c r="C394">
        <v>394</v>
      </c>
      <c r="D394">
        <v>1013</v>
      </c>
      <c r="E394">
        <v>919</v>
      </c>
      <c r="F394">
        <v>0.40799999999999997</v>
      </c>
      <c r="G394">
        <v>0.20399999999999999</v>
      </c>
      <c r="H394">
        <v>0</v>
      </c>
    </row>
    <row r="395" spans="2:8" x14ac:dyDescent="0.25">
      <c r="B395">
        <v>7</v>
      </c>
      <c r="C395">
        <v>395</v>
      </c>
      <c r="D395">
        <v>1013</v>
      </c>
      <c r="E395">
        <v>919</v>
      </c>
      <c r="F395">
        <v>0</v>
      </c>
      <c r="G395">
        <v>0</v>
      </c>
      <c r="H395">
        <v>0</v>
      </c>
    </row>
    <row r="396" spans="2:8" x14ac:dyDescent="0.25">
      <c r="B396">
        <v>7</v>
      </c>
      <c r="C396">
        <v>396</v>
      </c>
      <c r="D396">
        <v>1001</v>
      </c>
      <c r="E396">
        <v>891</v>
      </c>
      <c r="F396">
        <v>3.93</v>
      </c>
      <c r="G396">
        <v>1.9650000000000001</v>
      </c>
      <c r="H396">
        <v>191</v>
      </c>
    </row>
    <row r="397" spans="2:8" x14ac:dyDescent="0.25">
      <c r="B397">
        <v>7</v>
      </c>
      <c r="C397">
        <v>397</v>
      </c>
      <c r="D397">
        <v>997</v>
      </c>
      <c r="E397">
        <v>879</v>
      </c>
      <c r="F397">
        <v>1.6319999999999999</v>
      </c>
      <c r="G397">
        <v>0.81599999999999995</v>
      </c>
      <c r="H397">
        <v>255</v>
      </c>
    </row>
    <row r="398" spans="2:8" x14ac:dyDescent="0.25">
      <c r="B398">
        <v>7</v>
      </c>
      <c r="C398">
        <v>398</v>
      </c>
      <c r="D398">
        <v>994</v>
      </c>
      <c r="E398">
        <v>871</v>
      </c>
      <c r="F398">
        <v>1.1020000000000001</v>
      </c>
      <c r="G398">
        <v>0.55100000000000005</v>
      </c>
      <c r="H398">
        <v>85</v>
      </c>
    </row>
    <row r="399" spans="2:8" x14ac:dyDescent="0.25">
      <c r="B399">
        <v>7</v>
      </c>
      <c r="C399">
        <v>399</v>
      </c>
      <c r="D399">
        <v>989</v>
      </c>
      <c r="E399">
        <v>869</v>
      </c>
      <c r="F399">
        <v>0.69499999999999995</v>
      </c>
      <c r="G399">
        <v>0.34699999999999998</v>
      </c>
      <c r="H399">
        <v>85</v>
      </c>
    </row>
    <row r="400" spans="2:8" x14ac:dyDescent="0.25">
      <c r="B400">
        <v>7</v>
      </c>
      <c r="C400">
        <v>400</v>
      </c>
      <c r="D400">
        <v>993</v>
      </c>
      <c r="E400">
        <v>866</v>
      </c>
      <c r="F400">
        <v>0.64500000000000002</v>
      </c>
      <c r="G400">
        <v>0.32300000000000001</v>
      </c>
      <c r="H400">
        <v>51</v>
      </c>
    </row>
    <row r="401" spans="2:8" x14ac:dyDescent="0.25">
      <c r="B401">
        <v>7</v>
      </c>
      <c r="C401">
        <v>401</v>
      </c>
      <c r="D401">
        <v>990</v>
      </c>
      <c r="E401">
        <v>863</v>
      </c>
      <c r="F401">
        <v>0.54700000000000004</v>
      </c>
      <c r="G401">
        <v>0.27400000000000002</v>
      </c>
      <c r="H401">
        <v>141</v>
      </c>
    </row>
    <row r="402" spans="2:8" x14ac:dyDescent="0.25">
      <c r="B402">
        <v>7</v>
      </c>
      <c r="C402">
        <v>402</v>
      </c>
      <c r="D402">
        <v>994</v>
      </c>
      <c r="E402">
        <v>870</v>
      </c>
      <c r="F402">
        <v>1.04</v>
      </c>
      <c r="G402">
        <v>0.52</v>
      </c>
      <c r="H402">
        <v>56</v>
      </c>
    </row>
    <row r="403" spans="2:8" x14ac:dyDescent="0.25">
      <c r="B403">
        <v>7</v>
      </c>
      <c r="C403">
        <v>403</v>
      </c>
      <c r="D403">
        <v>994</v>
      </c>
      <c r="E403">
        <v>869</v>
      </c>
      <c r="F403">
        <v>0.129</v>
      </c>
      <c r="G403">
        <v>6.5000000000000002E-2</v>
      </c>
      <c r="H403">
        <v>56</v>
      </c>
    </row>
    <row r="404" spans="2:8" x14ac:dyDescent="0.25">
      <c r="B404">
        <v>7</v>
      </c>
      <c r="C404">
        <v>404</v>
      </c>
      <c r="D404">
        <v>1000</v>
      </c>
      <c r="E404">
        <v>865</v>
      </c>
      <c r="F404">
        <v>0.93</v>
      </c>
      <c r="G404">
        <v>0.46500000000000002</v>
      </c>
      <c r="H404">
        <v>63</v>
      </c>
    </row>
    <row r="405" spans="2:8" x14ac:dyDescent="0.25">
      <c r="B405">
        <v>7</v>
      </c>
      <c r="C405">
        <v>405</v>
      </c>
      <c r="D405">
        <v>1004</v>
      </c>
      <c r="E405">
        <v>857</v>
      </c>
      <c r="F405">
        <v>1.1539999999999999</v>
      </c>
      <c r="G405">
        <v>0.57699999999999996</v>
      </c>
      <c r="H405">
        <v>63</v>
      </c>
    </row>
    <row r="406" spans="2:8" x14ac:dyDescent="0.25">
      <c r="B406">
        <v>7</v>
      </c>
      <c r="C406">
        <v>406</v>
      </c>
      <c r="D406">
        <v>1001</v>
      </c>
      <c r="E406">
        <v>862</v>
      </c>
      <c r="F406">
        <v>0.752</v>
      </c>
      <c r="G406">
        <v>0.376</v>
      </c>
      <c r="H406">
        <v>56</v>
      </c>
    </row>
    <row r="407" spans="2:8" x14ac:dyDescent="0.25">
      <c r="B407">
        <v>7</v>
      </c>
      <c r="C407">
        <v>407</v>
      </c>
      <c r="D407">
        <v>1001</v>
      </c>
      <c r="E407">
        <v>862</v>
      </c>
      <c r="F407">
        <v>0</v>
      </c>
      <c r="G407">
        <v>0</v>
      </c>
      <c r="H407">
        <v>56</v>
      </c>
    </row>
    <row r="408" spans="2:8" x14ac:dyDescent="0.25">
      <c r="B408">
        <v>7</v>
      </c>
      <c r="C408">
        <v>408</v>
      </c>
      <c r="D408">
        <v>1004</v>
      </c>
      <c r="E408">
        <v>865</v>
      </c>
      <c r="F408">
        <v>0.54700000000000004</v>
      </c>
      <c r="G408">
        <v>0.27400000000000002</v>
      </c>
      <c r="H408">
        <v>28</v>
      </c>
    </row>
    <row r="409" spans="2:8" x14ac:dyDescent="0.25">
      <c r="B409">
        <v>7</v>
      </c>
      <c r="C409">
        <v>409</v>
      </c>
      <c r="D409">
        <v>1004</v>
      </c>
      <c r="E409">
        <v>865</v>
      </c>
      <c r="F409">
        <v>0</v>
      </c>
      <c r="G409">
        <v>0</v>
      </c>
      <c r="H409">
        <v>28</v>
      </c>
    </row>
    <row r="410" spans="2:8" x14ac:dyDescent="0.25">
      <c r="B410">
        <v>7</v>
      </c>
      <c r="C410">
        <v>410</v>
      </c>
      <c r="D410">
        <v>1002</v>
      </c>
      <c r="E410">
        <v>866</v>
      </c>
      <c r="F410">
        <v>0.28799999999999998</v>
      </c>
      <c r="G410">
        <v>0.14399999999999999</v>
      </c>
      <c r="H410">
        <v>85</v>
      </c>
    </row>
    <row r="411" spans="2:8" x14ac:dyDescent="0.25">
      <c r="B411">
        <v>7</v>
      </c>
      <c r="C411">
        <v>411</v>
      </c>
      <c r="D411">
        <v>1001</v>
      </c>
      <c r="E411">
        <v>867</v>
      </c>
      <c r="F411">
        <v>0.182</v>
      </c>
      <c r="G411">
        <v>9.0999999999999998E-2</v>
      </c>
      <c r="H411">
        <v>85</v>
      </c>
    </row>
    <row r="412" spans="2:8" x14ac:dyDescent="0.25">
      <c r="B412">
        <v>7</v>
      </c>
      <c r="C412">
        <v>412</v>
      </c>
      <c r="D412">
        <v>1001</v>
      </c>
      <c r="E412">
        <v>866</v>
      </c>
      <c r="F412">
        <v>0.129</v>
      </c>
      <c r="G412">
        <v>6.5000000000000002E-2</v>
      </c>
      <c r="H412">
        <v>85</v>
      </c>
    </row>
    <row r="413" spans="2:8" x14ac:dyDescent="0.25">
      <c r="B413">
        <v>7</v>
      </c>
      <c r="C413">
        <v>413</v>
      </c>
      <c r="D413">
        <v>1002</v>
      </c>
      <c r="E413">
        <v>871</v>
      </c>
      <c r="F413">
        <v>0.65800000000000003</v>
      </c>
      <c r="G413">
        <v>0.32900000000000001</v>
      </c>
      <c r="H413">
        <v>28</v>
      </c>
    </row>
    <row r="414" spans="2:8" x14ac:dyDescent="0.25">
      <c r="B414">
        <v>7</v>
      </c>
      <c r="C414">
        <v>414</v>
      </c>
      <c r="D414">
        <v>1002</v>
      </c>
      <c r="E414">
        <v>871</v>
      </c>
      <c r="F414">
        <v>0</v>
      </c>
      <c r="G414">
        <v>0</v>
      </c>
      <c r="H414">
        <v>28</v>
      </c>
    </row>
    <row r="415" spans="2:8" x14ac:dyDescent="0.25">
      <c r="B415">
        <v>7</v>
      </c>
      <c r="C415">
        <v>415</v>
      </c>
      <c r="D415">
        <v>997</v>
      </c>
      <c r="E415">
        <v>861</v>
      </c>
      <c r="F415">
        <v>1.4419999999999999</v>
      </c>
      <c r="G415">
        <v>0.72099999999999997</v>
      </c>
      <c r="H415">
        <v>56</v>
      </c>
    </row>
    <row r="416" spans="2:8" x14ac:dyDescent="0.25">
      <c r="B416">
        <v>7</v>
      </c>
      <c r="C416">
        <v>416</v>
      </c>
      <c r="D416">
        <v>997</v>
      </c>
      <c r="E416">
        <v>861</v>
      </c>
      <c r="F416">
        <v>0</v>
      </c>
      <c r="G416">
        <v>0</v>
      </c>
      <c r="H416">
        <v>85</v>
      </c>
    </row>
    <row r="417" spans="2:8" x14ac:dyDescent="0.25">
      <c r="B417">
        <v>7</v>
      </c>
      <c r="C417">
        <v>417</v>
      </c>
      <c r="D417">
        <v>996</v>
      </c>
      <c r="E417">
        <v>859</v>
      </c>
      <c r="F417">
        <v>0.28799999999999998</v>
      </c>
      <c r="G417">
        <v>0.14399999999999999</v>
      </c>
      <c r="H417">
        <v>25</v>
      </c>
    </row>
    <row r="418" spans="2:8" x14ac:dyDescent="0.25">
      <c r="B418">
        <v>7</v>
      </c>
      <c r="C418">
        <v>418</v>
      </c>
      <c r="D418">
        <v>996</v>
      </c>
      <c r="E418">
        <v>859</v>
      </c>
      <c r="F418">
        <v>0</v>
      </c>
      <c r="G418">
        <v>0</v>
      </c>
      <c r="H418">
        <v>28</v>
      </c>
    </row>
    <row r="419" spans="2:8" x14ac:dyDescent="0.25">
      <c r="B419">
        <v>7</v>
      </c>
      <c r="C419">
        <v>419</v>
      </c>
      <c r="D419">
        <v>986</v>
      </c>
      <c r="E419">
        <v>861</v>
      </c>
      <c r="F419">
        <v>1.3160000000000001</v>
      </c>
      <c r="G419">
        <v>0.65800000000000003</v>
      </c>
      <c r="H419">
        <v>56</v>
      </c>
    </row>
    <row r="420" spans="2:8" x14ac:dyDescent="0.25">
      <c r="B420">
        <v>7</v>
      </c>
      <c r="C420">
        <v>420</v>
      </c>
      <c r="D420">
        <v>972</v>
      </c>
      <c r="E420">
        <v>859</v>
      </c>
      <c r="F420">
        <v>1.8240000000000001</v>
      </c>
      <c r="G420">
        <v>0.91200000000000003</v>
      </c>
      <c r="H420">
        <v>0</v>
      </c>
    </row>
    <row r="421" spans="2:8" x14ac:dyDescent="0.25">
      <c r="B421">
        <v>7</v>
      </c>
      <c r="C421">
        <v>421</v>
      </c>
      <c r="D421">
        <v>965</v>
      </c>
      <c r="E421">
        <v>850</v>
      </c>
      <c r="F421">
        <v>1.4710000000000001</v>
      </c>
      <c r="G421">
        <v>0.73499999999999999</v>
      </c>
      <c r="H421">
        <v>102</v>
      </c>
    </row>
    <row r="422" spans="2:8" x14ac:dyDescent="0.25">
      <c r="B422">
        <v>7</v>
      </c>
      <c r="C422">
        <v>422</v>
      </c>
      <c r="D422">
        <v>952</v>
      </c>
      <c r="E422">
        <v>845</v>
      </c>
      <c r="F422">
        <v>1.7969999999999999</v>
      </c>
      <c r="G422">
        <v>0.89800000000000002</v>
      </c>
      <c r="H422">
        <v>255</v>
      </c>
    </row>
    <row r="423" spans="2:8" x14ac:dyDescent="0.25">
      <c r="B423">
        <v>7</v>
      </c>
      <c r="C423">
        <v>423</v>
      </c>
      <c r="D423">
        <v>950</v>
      </c>
      <c r="E423">
        <v>849</v>
      </c>
      <c r="F423">
        <v>0.57699999999999996</v>
      </c>
      <c r="G423">
        <v>0.28799999999999998</v>
      </c>
      <c r="H423">
        <v>102</v>
      </c>
    </row>
    <row r="424" spans="2:8" x14ac:dyDescent="0.25">
      <c r="B424">
        <v>7</v>
      </c>
      <c r="C424">
        <v>424</v>
      </c>
      <c r="D424">
        <v>942</v>
      </c>
      <c r="E424">
        <v>845</v>
      </c>
      <c r="F424">
        <v>1.1539999999999999</v>
      </c>
      <c r="G424">
        <v>0.57699999999999996</v>
      </c>
      <c r="H424">
        <v>127</v>
      </c>
    </row>
    <row r="425" spans="2:8" x14ac:dyDescent="0.25">
      <c r="B425">
        <v>7</v>
      </c>
      <c r="C425">
        <v>425</v>
      </c>
      <c r="D425">
        <v>946</v>
      </c>
      <c r="E425">
        <v>847</v>
      </c>
      <c r="F425">
        <v>0.57699999999999996</v>
      </c>
      <c r="G425">
        <v>0.28799999999999998</v>
      </c>
      <c r="H425">
        <v>76</v>
      </c>
    </row>
    <row r="426" spans="2:8" x14ac:dyDescent="0.25">
      <c r="B426">
        <v>7</v>
      </c>
      <c r="C426">
        <v>426</v>
      </c>
      <c r="D426">
        <v>946</v>
      </c>
      <c r="E426">
        <v>847</v>
      </c>
      <c r="F426">
        <v>0</v>
      </c>
      <c r="G426">
        <v>0</v>
      </c>
      <c r="H426">
        <v>76</v>
      </c>
    </row>
    <row r="427" spans="2:8" x14ac:dyDescent="0.25">
      <c r="B427">
        <v>7</v>
      </c>
      <c r="C427">
        <v>427</v>
      </c>
      <c r="D427">
        <v>956</v>
      </c>
      <c r="E427">
        <v>847</v>
      </c>
      <c r="F427">
        <v>1.29</v>
      </c>
      <c r="G427">
        <v>0.64500000000000002</v>
      </c>
      <c r="H427">
        <v>51</v>
      </c>
    </row>
    <row r="428" spans="2:8" x14ac:dyDescent="0.25">
      <c r="B428">
        <v>7</v>
      </c>
      <c r="C428">
        <v>428</v>
      </c>
      <c r="D428">
        <v>954</v>
      </c>
      <c r="E428">
        <v>846</v>
      </c>
      <c r="F428">
        <v>0.28799999999999998</v>
      </c>
      <c r="G428">
        <v>0.14399999999999999</v>
      </c>
      <c r="H428">
        <v>51</v>
      </c>
    </row>
    <row r="429" spans="2:8" x14ac:dyDescent="0.25">
      <c r="B429">
        <v>7</v>
      </c>
      <c r="C429">
        <v>429</v>
      </c>
      <c r="D429">
        <v>945</v>
      </c>
      <c r="E429">
        <v>850</v>
      </c>
      <c r="F429">
        <v>1.2709999999999999</v>
      </c>
      <c r="G429">
        <v>0.63500000000000001</v>
      </c>
      <c r="H429">
        <v>76</v>
      </c>
    </row>
    <row r="430" spans="2:8" x14ac:dyDescent="0.25">
      <c r="B430">
        <v>7</v>
      </c>
      <c r="C430">
        <v>430</v>
      </c>
      <c r="D430">
        <v>945</v>
      </c>
      <c r="E430">
        <v>850</v>
      </c>
      <c r="F430">
        <v>0</v>
      </c>
      <c r="G430">
        <v>0</v>
      </c>
      <c r="H430">
        <v>102</v>
      </c>
    </row>
    <row r="431" spans="2:8" x14ac:dyDescent="0.25">
      <c r="B431">
        <v>7</v>
      </c>
      <c r="C431">
        <v>431</v>
      </c>
      <c r="D431">
        <v>949</v>
      </c>
      <c r="E431">
        <v>850</v>
      </c>
      <c r="F431">
        <v>0.51600000000000001</v>
      </c>
      <c r="G431">
        <v>0.25800000000000001</v>
      </c>
      <c r="H431">
        <v>51</v>
      </c>
    </row>
    <row r="432" spans="2:8" x14ac:dyDescent="0.25">
      <c r="B432">
        <v>7</v>
      </c>
      <c r="C432">
        <v>432</v>
      </c>
      <c r="D432">
        <v>958</v>
      </c>
      <c r="E432">
        <v>859</v>
      </c>
      <c r="F432">
        <v>1.6419999999999999</v>
      </c>
      <c r="G432">
        <v>0.82099999999999995</v>
      </c>
      <c r="H432">
        <v>76</v>
      </c>
    </row>
    <row r="433" spans="2:8" x14ac:dyDescent="0.25">
      <c r="B433">
        <v>7</v>
      </c>
      <c r="C433">
        <v>433</v>
      </c>
      <c r="D433">
        <v>973</v>
      </c>
      <c r="E433">
        <v>855</v>
      </c>
      <c r="F433">
        <v>2.0030000000000001</v>
      </c>
      <c r="G433">
        <v>1.0009999999999999</v>
      </c>
      <c r="H433">
        <v>153</v>
      </c>
    </row>
    <row r="434" spans="2:8" x14ac:dyDescent="0.25">
      <c r="B434">
        <v>7</v>
      </c>
      <c r="C434">
        <v>434</v>
      </c>
      <c r="D434">
        <v>980</v>
      </c>
      <c r="E434">
        <v>859</v>
      </c>
      <c r="F434">
        <v>1.04</v>
      </c>
      <c r="G434">
        <v>0.52</v>
      </c>
      <c r="H434">
        <v>255</v>
      </c>
    </row>
    <row r="435" spans="2:8" x14ac:dyDescent="0.25">
      <c r="B435">
        <v>7</v>
      </c>
      <c r="C435">
        <v>435</v>
      </c>
      <c r="D435">
        <v>980</v>
      </c>
      <c r="E435">
        <v>859</v>
      </c>
      <c r="F435">
        <v>0</v>
      </c>
      <c r="G435">
        <v>0</v>
      </c>
      <c r="H435">
        <v>25</v>
      </c>
    </row>
    <row r="436" spans="2:8" x14ac:dyDescent="0.25">
      <c r="B436">
        <v>7</v>
      </c>
      <c r="C436">
        <v>436</v>
      </c>
      <c r="D436">
        <v>985</v>
      </c>
      <c r="E436">
        <v>859</v>
      </c>
      <c r="F436">
        <v>0.64500000000000002</v>
      </c>
      <c r="G436">
        <v>0.32300000000000001</v>
      </c>
      <c r="H436">
        <v>25</v>
      </c>
    </row>
    <row r="437" spans="2:8" x14ac:dyDescent="0.25">
      <c r="B437">
        <v>7</v>
      </c>
      <c r="C437">
        <v>437</v>
      </c>
      <c r="D437">
        <v>985</v>
      </c>
      <c r="E437">
        <v>858</v>
      </c>
      <c r="F437">
        <v>0.129</v>
      </c>
      <c r="G437">
        <v>6.5000000000000002E-2</v>
      </c>
      <c r="H437">
        <v>0</v>
      </c>
    </row>
    <row r="438" spans="2:8" x14ac:dyDescent="0.25">
      <c r="B438">
        <v>7</v>
      </c>
      <c r="C438">
        <v>438</v>
      </c>
      <c r="D438">
        <v>1013</v>
      </c>
      <c r="E438">
        <v>863</v>
      </c>
      <c r="F438">
        <v>3.669</v>
      </c>
      <c r="G438">
        <v>1.835</v>
      </c>
      <c r="H438">
        <v>127</v>
      </c>
    </row>
    <row r="439" spans="2:8" x14ac:dyDescent="0.25">
      <c r="B439">
        <v>7</v>
      </c>
      <c r="C439">
        <v>439</v>
      </c>
      <c r="D439">
        <v>1028</v>
      </c>
      <c r="E439">
        <v>873</v>
      </c>
      <c r="F439">
        <v>2.3260000000000001</v>
      </c>
      <c r="G439">
        <v>1.163</v>
      </c>
      <c r="H439">
        <v>46</v>
      </c>
    </row>
    <row r="440" spans="2:8" x14ac:dyDescent="0.25">
      <c r="B440">
        <v>7</v>
      </c>
      <c r="C440">
        <v>440</v>
      </c>
      <c r="D440">
        <v>1030</v>
      </c>
      <c r="E440">
        <v>875</v>
      </c>
      <c r="F440">
        <v>0.36499999999999999</v>
      </c>
      <c r="G440">
        <v>0.182</v>
      </c>
      <c r="H440">
        <v>231</v>
      </c>
    </row>
    <row r="441" spans="2:8" x14ac:dyDescent="0.25">
      <c r="B441">
        <v>7</v>
      </c>
      <c r="C441">
        <v>441</v>
      </c>
      <c r="D441">
        <v>1038</v>
      </c>
      <c r="E441">
        <v>879</v>
      </c>
      <c r="F441">
        <v>1.1539999999999999</v>
      </c>
      <c r="G441">
        <v>0.57699999999999996</v>
      </c>
      <c r="H441">
        <v>208</v>
      </c>
    </row>
    <row r="442" spans="2:8" x14ac:dyDescent="0.25">
      <c r="B442">
        <v>7</v>
      </c>
      <c r="C442">
        <v>442</v>
      </c>
      <c r="D442">
        <v>1038</v>
      </c>
      <c r="E442">
        <v>879</v>
      </c>
      <c r="F442">
        <v>0</v>
      </c>
      <c r="G442">
        <v>0</v>
      </c>
      <c r="H442">
        <v>23</v>
      </c>
    </row>
    <row r="443" spans="2:8" x14ac:dyDescent="0.25">
      <c r="B443">
        <v>7</v>
      </c>
      <c r="C443">
        <v>443</v>
      </c>
      <c r="D443">
        <v>1042</v>
      </c>
      <c r="E443">
        <v>878</v>
      </c>
      <c r="F443">
        <v>0.53200000000000003</v>
      </c>
      <c r="G443">
        <v>0.26600000000000001</v>
      </c>
      <c r="H443">
        <v>0</v>
      </c>
    </row>
    <row r="444" spans="2:8" x14ac:dyDescent="0.25">
      <c r="B444">
        <v>7</v>
      </c>
      <c r="C444">
        <v>444</v>
      </c>
      <c r="D444">
        <v>1042</v>
      </c>
      <c r="E444">
        <v>878</v>
      </c>
      <c r="F444">
        <v>0</v>
      </c>
      <c r="G444">
        <v>0</v>
      </c>
      <c r="H444">
        <v>0</v>
      </c>
    </row>
    <row r="445" spans="2:8" x14ac:dyDescent="0.25">
      <c r="B445">
        <v>7</v>
      </c>
      <c r="C445">
        <v>445</v>
      </c>
      <c r="D445">
        <v>1066</v>
      </c>
      <c r="E445">
        <v>885</v>
      </c>
      <c r="F445">
        <v>3.2250000000000001</v>
      </c>
      <c r="G445">
        <v>1.613</v>
      </c>
      <c r="H445">
        <v>255</v>
      </c>
    </row>
    <row r="446" spans="2:8" x14ac:dyDescent="0.25">
      <c r="B446">
        <v>7</v>
      </c>
      <c r="C446">
        <v>446</v>
      </c>
      <c r="D446">
        <v>1074</v>
      </c>
      <c r="E446">
        <v>893</v>
      </c>
      <c r="F446">
        <v>1.4590000000000001</v>
      </c>
      <c r="G446">
        <v>0.73</v>
      </c>
      <c r="H446">
        <v>42</v>
      </c>
    </row>
    <row r="447" spans="2:8" x14ac:dyDescent="0.25">
      <c r="B447">
        <v>7</v>
      </c>
      <c r="C447">
        <v>447</v>
      </c>
      <c r="D447">
        <v>1074</v>
      </c>
      <c r="E447">
        <v>885</v>
      </c>
      <c r="F447">
        <v>1.032</v>
      </c>
      <c r="G447">
        <v>0.51600000000000001</v>
      </c>
      <c r="H447">
        <v>63</v>
      </c>
    </row>
    <row r="448" spans="2:8" x14ac:dyDescent="0.25">
      <c r="B448">
        <v>7</v>
      </c>
      <c r="C448">
        <v>448</v>
      </c>
      <c r="D448">
        <v>1073</v>
      </c>
      <c r="E448">
        <v>886</v>
      </c>
      <c r="F448">
        <v>0.182</v>
      </c>
      <c r="G448">
        <v>9.0999999999999998E-2</v>
      </c>
      <c r="H448">
        <v>92</v>
      </c>
    </row>
    <row r="449" spans="2:8" x14ac:dyDescent="0.25">
      <c r="B449">
        <v>7</v>
      </c>
      <c r="C449">
        <v>449</v>
      </c>
      <c r="D449">
        <v>1077</v>
      </c>
      <c r="E449">
        <v>890</v>
      </c>
      <c r="F449">
        <v>0.73</v>
      </c>
      <c r="G449">
        <v>0.36499999999999999</v>
      </c>
      <c r="H449">
        <v>23</v>
      </c>
    </row>
    <row r="450" spans="2:8" x14ac:dyDescent="0.25">
      <c r="B450">
        <v>7</v>
      </c>
      <c r="C450">
        <v>450</v>
      </c>
      <c r="D450">
        <v>1077</v>
      </c>
      <c r="E450">
        <v>890</v>
      </c>
      <c r="F450">
        <v>0</v>
      </c>
      <c r="G450">
        <v>0</v>
      </c>
      <c r="H450">
        <v>46</v>
      </c>
    </row>
    <row r="451" spans="2:8" x14ac:dyDescent="0.25">
      <c r="B451">
        <v>7</v>
      </c>
      <c r="C451">
        <v>451</v>
      </c>
      <c r="D451">
        <v>1078</v>
      </c>
      <c r="E451">
        <v>894</v>
      </c>
      <c r="F451">
        <v>0.53200000000000003</v>
      </c>
      <c r="G451">
        <v>0.26600000000000001</v>
      </c>
      <c r="H451">
        <v>23</v>
      </c>
    </row>
    <row r="452" spans="2:8" x14ac:dyDescent="0.25">
      <c r="B452">
        <v>7</v>
      </c>
      <c r="C452">
        <v>452</v>
      </c>
      <c r="D452">
        <v>1081</v>
      </c>
      <c r="E452">
        <v>899</v>
      </c>
      <c r="F452">
        <v>0.752</v>
      </c>
      <c r="G452">
        <v>0.376</v>
      </c>
      <c r="H452">
        <v>23</v>
      </c>
    </row>
    <row r="453" spans="2:8" x14ac:dyDescent="0.25">
      <c r="B453">
        <v>7</v>
      </c>
      <c r="C453">
        <v>453</v>
      </c>
      <c r="D453">
        <v>1085</v>
      </c>
      <c r="E453">
        <v>906</v>
      </c>
      <c r="F453">
        <v>1.04</v>
      </c>
      <c r="G453">
        <v>0.52</v>
      </c>
      <c r="H453">
        <v>69</v>
      </c>
    </row>
    <row r="454" spans="2:8" x14ac:dyDescent="0.25">
      <c r="B454">
        <v>7</v>
      </c>
      <c r="C454">
        <v>454</v>
      </c>
      <c r="D454">
        <v>1098</v>
      </c>
      <c r="E454">
        <v>917</v>
      </c>
      <c r="F454">
        <v>2.1970000000000001</v>
      </c>
      <c r="G454">
        <v>1.0980000000000001</v>
      </c>
      <c r="H454">
        <v>46</v>
      </c>
    </row>
    <row r="455" spans="2:8" x14ac:dyDescent="0.25">
      <c r="B455">
        <v>7</v>
      </c>
      <c r="C455">
        <v>455</v>
      </c>
      <c r="D455">
        <v>1102</v>
      </c>
      <c r="E455">
        <v>919</v>
      </c>
      <c r="F455">
        <v>0.57699999999999996</v>
      </c>
      <c r="G455">
        <v>0.28799999999999998</v>
      </c>
      <c r="H455">
        <v>46</v>
      </c>
    </row>
    <row r="456" spans="2:8" x14ac:dyDescent="0.25">
      <c r="B456">
        <v>7</v>
      </c>
      <c r="C456">
        <v>456</v>
      </c>
      <c r="D456">
        <v>1102</v>
      </c>
      <c r="E456">
        <v>922</v>
      </c>
      <c r="F456">
        <v>0.38700000000000001</v>
      </c>
      <c r="G456">
        <v>0.19400000000000001</v>
      </c>
      <c r="H456">
        <v>46</v>
      </c>
    </row>
    <row r="457" spans="2:8" x14ac:dyDescent="0.25">
      <c r="B457">
        <v>7</v>
      </c>
      <c r="C457">
        <v>457</v>
      </c>
      <c r="D457">
        <v>1102</v>
      </c>
      <c r="E457">
        <v>922</v>
      </c>
      <c r="F457">
        <v>0</v>
      </c>
      <c r="G457">
        <v>0</v>
      </c>
      <c r="H457">
        <v>23</v>
      </c>
    </row>
    <row r="458" spans="2:8" x14ac:dyDescent="0.25">
      <c r="B458">
        <v>7</v>
      </c>
      <c r="C458">
        <v>458</v>
      </c>
      <c r="D458">
        <v>1125</v>
      </c>
      <c r="E458">
        <v>914</v>
      </c>
      <c r="F458">
        <v>3.141</v>
      </c>
      <c r="G458">
        <v>1.571</v>
      </c>
      <c r="H458">
        <v>46</v>
      </c>
    </row>
    <row r="459" spans="2:8" x14ac:dyDescent="0.25">
      <c r="B459">
        <v>7</v>
      </c>
      <c r="C459">
        <v>459</v>
      </c>
      <c r="D459">
        <v>1133</v>
      </c>
      <c r="E459">
        <v>911</v>
      </c>
      <c r="F459">
        <v>1.1020000000000001</v>
      </c>
      <c r="G459">
        <v>0.55100000000000005</v>
      </c>
      <c r="H459">
        <v>46</v>
      </c>
    </row>
    <row r="460" spans="2:8" x14ac:dyDescent="0.25">
      <c r="B460">
        <v>7</v>
      </c>
      <c r="C460">
        <v>460</v>
      </c>
      <c r="D460">
        <v>1137</v>
      </c>
      <c r="E460">
        <v>913</v>
      </c>
      <c r="F460">
        <v>0.57699999999999996</v>
      </c>
      <c r="G460">
        <v>0.28799999999999998</v>
      </c>
      <c r="H460">
        <v>139</v>
      </c>
    </row>
    <row r="461" spans="2:8" x14ac:dyDescent="0.25">
      <c r="B461">
        <v>7</v>
      </c>
      <c r="C461">
        <v>461</v>
      </c>
      <c r="D461">
        <v>1137</v>
      </c>
      <c r="E461">
        <v>911</v>
      </c>
      <c r="F461">
        <v>0.25800000000000001</v>
      </c>
      <c r="G461">
        <v>0.129</v>
      </c>
      <c r="H461">
        <v>46</v>
      </c>
    </row>
    <row r="462" spans="2:8" x14ac:dyDescent="0.25">
      <c r="B462">
        <v>7</v>
      </c>
      <c r="C462">
        <v>462</v>
      </c>
      <c r="D462">
        <v>1141</v>
      </c>
      <c r="E462">
        <v>917</v>
      </c>
      <c r="F462">
        <v>0.93</v>
      </c>
      <c r="G462">
        <v>0.46500000000000002</v>
      </c>
      <c r="H462">
        <v>23</v>
      </c>
    </row>
    <row r="463" spans="2:8" x14ac:dyDescent="0.25">
      <c r="B463">
        <v>7</v>
      </c>
      <c r="C463">
        <v>463</v>
      </c>
      <c r="D463">
        <v>1130</v>
      </c>
      <c r="E463">
        <v>909</v>
      </c>
      <c r="F463">
        <v>1.7549999999999999</v>
      </c>
      <c r="G463">
        <v>0.877</v>
      </c>
      <c r="H463">
        <v>69</v>
      </c>
    </row>
    <row r="464" spans="2:8" x14ac:dyDescent="0.25">
      <c r="B464">
        <v>7</v>
      </c>
      <c r="C464">
        <v>464</v>
      </c>
      <c r="D464">
        <v>1137</v>
      </c>
      <c r="E464">
        <v>918</v>
      </c>
      <c r="F464">
        <v>1.4710000000000001</v>
      </c>
      <c r="G464">
        <v>0.73499999999999999</v>
      </c>
      <c r="H464">
        <v>46</v>
      </c>
    </row>
    <row r="465" spans="2:8" x14ac:dyDescent="0.25">
      <c r="B465">
        <v>7</v>
      </c>
      <c r="C465">
        <v>465</v>
      </c>
      <c r="D465">
        <v>1137</v>
      </c>
      <c r="E465">
        <v>918</v>
      </c>
      <c r="F465">
        <v>0</v>
      </c>
      <c r="G465">
        <v>0</v>
      </c>
      <c r="H465">
        <v>23</v>
      </c>
    </row>
    <row r="466" spans="2:8" x14ac:dyDescent="0.25">
      <c r="B466">
        <v>7</v>
      </c>
      <c r="C466">
        <v>466</v>
      </c>
      <c r="D466">
        <v>1138</v>
      </c>
      <c r="E466">
        <v>923</v>
      </c>
      <c r="F466">
        <v>0.65800000000000003</v>
      </c>
      <c r="G466">
        <v>0.32900000000000001</v>
      </c>
      <c r="H466">
        <v>46</v>
      </c>
    </row>
    <row r="467" spans="2:8" x14ac:dyDescent="0.25">
      <c r="B467">
        <v>7</v>
      </c>
      <c r="C467">
        <v>467</v>
      </c>
      <c r="D467">
        <v>1138</v>
      </c>
      <c r="E467">
        <v>935</v>
      </c>
      <c r="F467">
        <v>1.548</v>
      </c>
      <c r="G467">
        <v>0.77400000000000002</v>
      </c>
      <c r="H467">
        <v>69</v>
      </c>
    </row>
    <row r="468" spans="2:8" x14ac:dyDescent="0.25">
      <c r="B468">
        <v>7</v>
      </c>
      <c r="C468">
        <v>468</v>
      </c>
      <c r="D468">
        <v>1145</v>
      </c>
      <c r="E468">
        <v>947</v>
      </c>
      <c r="F468">
        <v>1.792</v>
      </c>
      <c r="G468">
        <v>0.89600000000000002</v>
      </c>
      <c r="H468">
        <v>58</v>
      </c>
    </row>
    <row r="469" spans="2:8" x14ac:dyDescent="0.25">
      <c r="B469">
        <v>7</v>
      </c>
      <c r="C469">
        <v>469</v>
      </c>
      <c r="D469">
        <v>1145</v>
      </c>
      <c r="E469">
        <v>947</v>
      </c>
      <c r="F469">
        <v>0</v>
      </c>
      <c r="G469">
        <v>0</v>
      </c>
      <c r="H469">
        <v>185</v>
      </c>
    </row>
    <row r="470" spans="2:8" x14ac:dyDescent="0.25">
      <c r="B470">
        <v>7</v>
      </c>
      <c r="C470">
        <v>470</v>
      </c>
      <c r="D470">
        <v>1150</v>
      </c>
      <c r="E470">
        <v>955</v>
      </c>
      <c r="F470">
        <v>1.2170000000000001</v>
      </c>
      <c r="G470">
        <v>0.60799999999999998</v>
      </c>
      <c r="H470">
        <v>23</v>
      </c>
    </row>
    <row r="471" spans="2:8" x14ac:dyDescent="0.25">
      <c r="B471">
        <v>7</v>
      </c>
      <c r="C471">
        <v>471</v>
      </c>
      <c r="D471">
        <v>1169</v>
      </c>
      <c r="E471">
        <v>957</v>
      </c>
      <c r="F471">
        <v>2.4649999999999999</v>
      </c>
      <c r="G471">
        <v>1.232</v>
      </c>
      <c r="H471">
        <v>23</v>
      </c>
    </row>
    <row r="472" spans="2:8" x14ac:dyDescent="0.25">
      <c r="B472">
        <v>7</v>
      </c>
      <c r="C472">
        <v>472</v>
      </c>
      <c r="D472">
        <v>1174</v>
      </c>
      <c r="E472">
        <v>959</v>
      </c>
      <c r="F472">
        <v>0.69499999999999995</v>
      </c>
      <c r="G472">
        <v>0.34699999999999998</v>
      </c>
      <c r="H472">
        <v>46</v>
      </c>
    </row>
    <row r="473" spans="2:8" x14ac:dyDescent="0.25">
      <c r="B473">
        <v>7</v>
      </c>
      <c r="C473">
        <v>473</v>
      </c>
      <c r="D473">
        <v>1174</v>
      </c>
      <c r="E473">
        <v>961</v>
      </c>
      <c r="F473">
        <v>0.25800000000000001</v>
      </c>
      <c r="G473">
        <v>0.129</v>
      </c>
      <c r="H473">
        <v>46</v>
      </c>
    </row>
    <row r="474" spans="2:8" x14ac:dyDescent="0.25">
      <c r="B474">
        <v>7</v>
      </c>
      <c r="C474">
        <v>474</v>
      </c>
      <c r="D474">
        <v>1176</v>
      </c>
      <c r="E474">
        <v>959</v>
      </c>
      <c r="F474">
        <v>0.36499999999999999</v>
      </c>
      <c r="G474">
        <v>0.182</v>
      </c>
      <c r="H474">
        <v>23</v>
      </c>
    </row>
    <row r="475" spans="2:8" x14ac:dyDescent="0.25">
      <c r="B475">
        <v>7</v>
      </c>
      <c r="C475">
        <v>475</v>
      </c>
      <c r="D475">
        <v>1177</v>
      </c>
      <c r="E475">
        <v>958</v>
      </c>
      <c r="F475">
        <v>0.182</v>
      </c>
      <c r="G475">
        <v>9.0999999999999998E-2</v>
      </c>
      <c r="H475">
        <v>23</v>
      </c>
    </row>
    <row r="476" spans="2:8" x14ac:dyDescent="0.25">
      <c r="B476">
        <v>7</v>
      </c>
      <c r="C476">
        <v>476</v>
      </c>
      <c r="D476">
        <v>1192</v>
      </c>
      <c r="E476">
        <v>943</v>
      </c>
      <c r="F476">
        <v>2.7370000000000001</v>
      </c>
      <c r="G476">
        <v>1.3680000000000001</v>
      </c>
      <c r="H476">
        <v>255</v>
      </c>
    </row>
    <row r="477" spans="2:8" x14ac:dyDescent="0.25">
      <c r="B477">
        <v>7</v>
      </c>
      <c r="C477">
        <v>477</v>
      </c>
      <c r="D477">
        <v>1198</v>
      </c>
      <c r="E477">
        <v>938</v>
      </c>
      <c r="F477">
        <v>1.008</v>
      </c>
      <c r="G477">
        <v>0.504</v>
      </c>
      <c r="H477">
        <v>162</v>
      </c>
    </row>
    <row r="478" spans="2:8" x14ac:dyDescent="0.25">
      <c r="B478">
        <v>7</v>
      </c>
      <c r="C478">
        <v>478</v>
      </c>
      <c r="D478">
        <v>1200</v>
      </c>
      <c r="E478">
        <v>938</v>
      </c>
      <c r="F478">
        <v>0.25800000000000001</v>
      </c>
      <c r="G478">
        <v>0.129</v>
      </c>
      <c r="H478">
        <v>69</v>
      </c>
    </row>
    <row r="479" spans="2:8" x14ac:dyDescent="0.25">
      <c r="B479">
        <v>7</v>
      </c>
      <c r="C479">
        <v>479</v>
      </c>
      <c r="D479">
        <v>1201</v>
      </c>
      <c r="E479">
        <v>935</v>
      </c>
      <c r="F479">
        <v>0.40799999999999997</v>
      </c>
      <c r="G479">
        <v>0.20399999999999999</v>
      </c>
      <c r="H479">
        <v>23</v>
      </c>
    </row>
    <row r="480" spans="2:8" x14ac:dyDescent="0.25">
      <c r="B480">
        <v>7</v>
      </c>
      <c r="C480">
        <v>480</v>
      </c>
      <c r="D480">
        <v>1201</v>
      </c>
      <c r="E480">
        <v>937</v>
      </c>
      <c r="F480">
        <v>0.25800000000000001</v>
      </c>
      <c r="G480">
        <v>0.129</v>
      </c>
      <c r="H480">
        <v>0</v>
      </c>
    </row>
    <row r="481" spans="2:8" x14ac:dyDescent="0.25">
      <c r="B481">
        <v>7</v>
      </c>
      <c r="C481">
        <v>481</v>
      </c>
      <c r="D481">
        <v>1209</v>
      </c>
      <c r="E481">
        <v>921</v>
      </c>
      <c r="F481">
        <v>2.3079999999999998</v>
      </c>
      <c r="G481">
        <v>1.1539999999999999</v>
      </c>
      <c r="H481">
        <v>162</v>
      </c>
    </row>
    <row r="482" spans="2:8" x14ac:dyDescent="0.25">
      <c r="B482">
        <v>7</v>
      </c>
      <c r="C482">
        <v>482</v>
      </c>
      <c r="D482">
        <v>1217</v>
      </c>
      <c r="E482">
        <v>918</v>
      </c>
      <c r="F482">
        <v>1.1020000000000001</v>
      </c>
      <c r="G482">
        <v>0.55100000000000005</v>
      </c>
      <c r="H482">
        <v>185</v>
      </c>
    </row>
    <row r="483" spans="2:8" x14ac:dyDescent="0.25">
      <c r="B483">
        <v>7</v>
      </c>
      <c r="C483">
        <v>483</v>
      </c>
      <c r="D483">
        <v>1217</v>
      </c>
      <c r="E483">
        <v>918</v>
      </c>
      <c r="F483">
        <v>0</v>
      </c>
      <c r="G483">
        <v>0</v>
      </c>
      <c r="H483">
        <v>46</v>
      </c>
    </row>
    <row r="484" spans="2:8" x14ac:dyDescent="0.25">
      <c r="B484">
        <v>7</v>
      </c>
      <c r="C484">
        <v>484</v>
      </c>
      <c r="D484">
        <v>1225</v>
      </c>
      <c r="E484">
        <v>918</v>
      </c>
      <c r="F484">
        <v>1.032</v>
      </c>
      <c r="G484">
        <v>0.51600000000000001</v>
      </c>
      <c r="H484">
        <v>23</v>
      </c>
    </row>
    <row r="485" spans="2:8" x14ac:dyDescent="0.25">
      <c r="B485">
        <v>7</v>
      </c>
      <c r="C485">
        <v>485</v>
      </c>
      <c r="D485">
        <v>1222</v>
      </c>
      <c r="E485">
        <v>917</v>
      </c>
      <c r="F485">
        <v>0.40799999999999997</v>
      </c>
      <c r="G485">
        <v>0.20399999999999999</v>
      </c>
      <c r="H485">
        <v>23</v>
      </c>
    </row>
    <row r="486" spans="2:8" x14ac:dyDescent="0.25">
      <c r="B486">
        <v>7</v>
      </c>
      <c r="C486">
        <v>486</v>
      </c>
      <c r="D486">
        <v>1237</v>
      </c>
      <c r="E486">
        <v>902</v>
      </c>
      <c r="F486">
        <v>2.7370000000000001</v>
      </c>
      <c r="G486">
        <v>1.3680000000000001</v>
      </c>
      <c r="H486">
        <v>69</v>
      </c>
    </row>
    <row r="487" spans="2:8" x14ac:dyDescent="0.25">
      <c r="B487">
        <v>7</v>
      </c>
      <c r="C487">
        <v>487</v>
      </c>
      <c r="D487">
        <v>1246</v>
      </c>
      <c r="E487">
        <v>898</v>
      </c>
      <c r="F487">
        <v>1.2709999999999999</v>
      </c>
      <c r="G487">
        <v>0.63500000000000001</v>
      </c>
      <c r="H487">
        <v>69</v>
      </c>
    </row>
    <row r="488" spans="2:8" x14ac:dyDescent="0.25">
      <c r="B488">
        <v>7</v>
      </c>
      <c r="C488">
        <v>488</v>
      </c>
      <c r="D488">
        <v>1248</v>
      </c>
      <c r="E488">
        <v>894</v>
      </c>
      <c r="F488">
        <v>0.57699999999999996</v>
      </c>
      <c r="G488">
        <v>0.28799999999999998</v>
      </c>
      <c r="H488">
        <v>139</v>
      </c>
    </row>
    <row r="489" spans="2:8" x14ac:dyDescent="0.25">
      <c r="B489">
        <v>7</v>
      </c>
      <c r="C489">
        <v>489</v>
      </c>
      <c r="D489">
        <v>1248</v>
      </c>
      <c r="E489">
        <v>894</v>
      </c>
      <c r="F489">
        <v>0</v>
      </c>
      <c r="G489">
        <v>0</v>
      </c>
      <c r="H489">
        <v>23</v>
      </c>
    </row>
    <row r="490" spans="2:8" x14ac:dyDescent="0.25">
      <c r="B490">
        <v>7</v>
      </c>
      <c r="C490">
        <v>490</v>
      </c>
      <c r="D490">
        <v>1254</v>
      </c>
      <c r="E490">
        <v>894</v>
      </c>
      <c r="F490">
        <v>0.77400000000000002</v>
      </c>
      <c r="G490">
        <v>0.38700000000000001</v>
      </c>
      <c r="H490">
        <v>23</v>
      </c>
    </row>
    <row r="491" spans="2:8" x14ac:dyDescent="0.25">
      <c r="B491">
        <v>7</v>
      </c>
      <c r="C491">
        <v>491</v>
      </c>
      <c r="D491">
        <v>1254</v>
      </c>
      <c r="E491">
        <v>894</v>
      </c>
      <c r="F491">
        <v>0</v>
      </c>
      <c r="G491">
        <v>0</v>
      </c>
      <c r="H491">
        <v>0</v>
      </c>
    </row>
    <row r="492" spans="2:8" x14ac:dyDescent="0.25">
      <c r="B492">
        <v>7</v>
      </c>
      <c r="C492">
        <v>492</v>
      </c>
      <c r="D492">
        <v>1274</v>
      </c>
      <c r="E492">
        <v>890</v>
      </c>
      <c r="F492">
        <v>2.6309999999999998</v>
      </c>
      <c r="G492">
        <v>1.3160000000000001</v>
      </c>
      <c r="H492">
        <v>23</v>
      </c>
    </row>
    <row r="493" spans="2:8" x14ac:dyDescent="0.25">
      <c r="B493">
        <v>7</v>
      </c>
      <c r="C493">
        <v>493</v>
      </c>
      <c r="D493">
        <v>1281</v>
      </c>
      <c r="E493">
        <v>878</v>
      </c>
      <c r="F493">
        <v>1.792</v>
      </c>
      <c r="G493">
        <v>0.89600000000000002</v>
      </c>
      <c r="H493">
        <v>255</v>
      </c>
    </row>
    <row r="494" spans="2:8" x14ac:dyDescent="0.25">
      <c r="B494">
        <v>7</v>
      </c>
      <c r="C494">
        <v>494</v>
      </c>
      <c r="D494">
        <v>1284</v>
      </c>
      <c r="E494">
        <v>877</v>
      </c>
      <c r="F494">
        <v>0.40799999999999997</v>
      </c>
      <c r="G494">
        <v>0.20399999999999999</v>
      </c>
      <c r="H494">
        <v>85</v>
      </c>
    </row>
    <row r="495" spans="2:8" x14ac:dyDescent="0.25">
      <c r="B495">
        <v>7</v>
      </c>
      <c r="C495">
        <v>495</v>
      </c>
      <c r="D495">
        <v>1296</v>
      </c>
      <c r="E495">
        <v>875</v>
      </c>
      <c r="F495">
        <v>1.569</v>
      </c>
      <c r="G495">
        <v>0.78500000000000003</v>
      </c>
      <c r="H495">
        <v>21</v>
      </c>
    </row>
    <row r="496" spans="2:8" x14ac:dyDescent="0.25">
      <c r="B496">
        <v>7</v>
      </c>
      <c r="C496">
        <v>496</v>
      </c>
      <c r="D496">
        <v>1298</v>
      </c>
      <c r="E496">
        <v>877</v>
      </c>
      <c r="F496">
        <v>0.36499999999999999</v>
      </c>
      <c r="G496">
        <v>0.182</v>
      </c>
      <c r="H496">
        <v>0</v>
      </c>
    </row>
    <row r="497" spans="2:8" x14ac:dyDescent="0.25">
      <c r="B497">
        <v>7</v>
      </c>
      <c r="C497">
        <v>497</v>
      </c>
      <c r="D497">
        <v>1301</v>
      </c>
      <c r="E497">
        <v>862</v>
      </c>
      <c r="F497">
        <v>1.9730000000000001</v>
      </c>
      <c r="G497">
        <v>0.98699999999999999</v>
      </c>
      <c r="H497">
        <v>42</v>
      </c>
    </row>
    <row r="498" spans="2:8" x14ac:dyDescent="0.25">
      <c r="B498">
        <v>7</v>
      </c>
      <c r="C498">
        <v>498</v>
      </c>
      <c r="D498">
        <v>1300</v>
      </c>
      <c r="E498">
        <v>853</v>
      </c>
      <c r="F498">
        <v>1.1679999999999999</v>
      </c>
      <c r="G498">
        <v>0.58399999999999996</v>
      </c>
      <c r="H498">
        <v>42</v>
      </c>
    </row>
    <row r="499" spans="2:8" x14ac:dyDescent="0.25">
      <c r="B499">
        <v>7</v>
      </c>
      <c r="C499">
        <v>499</v>
      </c>
      <c r="D499">
        <v>1300</v>
      </c>
      <c r="E499">
        <v>853</v>
      </c>
      <c r="F499">
        <v>0</v>
      </c>
      <c r="G499">
        <v>0</v>
      </c>
      <c r="H499">
        <v>85</v>
      </c>
    </row>
    <row r="500" spans="2:8" x14ac:dyDescent="0.25">
      <c r="B500">
        <v>7</v>
      </c>
      <c r="C500">
        <v>500</v>
      </c>
      <c r="D500">
        <v>1301</v>
      </c>
      <c r="E500">
        <v>855</v>
      </c>
      <c r="F500">
        <v>0.28799999999999998</v>
      </c>
      <c r="G500">
        <v>0.14399999999999999</v>
      </c>
      <c r="H500">
        <v>42</v>
      </c>
    </row>
    <row r="501" spans="2:8" x14ac:dyDescent="0.25">
      <c r="B501">
        <v>7</v>
      </c>
      <c r="C501">
        <v>501</v>
      </c>
      <c r="D501">
        <v>1301</v>
      </c>
      <c r="E501">
        <v>857</v>
      </c>
      <c r="F501">
        <v>0.25800000000000001</v>
      </c>
      <c r="G501">
        <v>0.129</v>
      </c>
      <c r="H501">
        <v>21</v>
      </c>
    </row>
    <row r="502" spans="2:8" x14ac:dyDescent="0.25">
      <c r="B502">
        <v>7</v>
      </c>
      <c r="C502">
        <v>502</v>
      </c>
      <c r="D502">
        <v>1317</v>
      </c>
      <c r="E502">
        <v>841</v>
      </c>
      <c r="F502">
        <v>2.919</v>
      </c>
      <c r="G502">
        <v>1.4590000000000001</v>
      </c>
      <c r="H502">
        <v>85</v>
      </c>
    </row>
    <row r="503" spans="2:8" x14ac:dyDescent="0.25">
      <c r="B503">
        <v>7</v>
      </c>
      <c r="C503">
        <v>503</v>
      </c>
      <c r="D503">
        <v>1324</v>
      </c>
      <c r="E503">
        <v>838</v>
      </c>
      <c r="F503">
        <v>0.98199999999999998</v>
      </c>
      <c r="G503">
        <v>0.49099999999999999</v>
      </c>
      <c r="H503">
        <v>42</v>
      </c>
    </row>
    <row r="504" spans="2:8" x14ac:dyDescent="0.25">
      <c r="B504">
        <v>7</v>
      </c>
      <c r="C504">
        <v>504</v>
      </c>
      <c r="D504">
        <v>1326</v>
      </c>
      <c r="E504">
        <v>837</v>
      </c>
      <c r="F504">
        <v>0.28799999999999998</v>
      </c>
      <c r="G504">
        <v>0.14399999999999999</v>
      </c>
      <c r="H504">
        <v>63</v>
      </c>
    </row>
    <row r="505" spans="2:8" x14ac:dyDescent="0.25">
      <c r="B505">
        <v>7</v>
      </c>
      <c r="C505">
        <v>505</v>
      </c>
      <c r="D505">
        <v>1326</v>
      </c>
      <c r="E505">
        <v>837</v>
      </c>
      <c r="F505">
        <v>0</v>
      </c>
      <c r="G505">
        <v>0</v>
      </c>
      <c r="H505">
        <v>42</v>
      </c>
    </row>
    <row r="506" spans="2:8" x14ac:dyDescent="0.25">
      <c r="B506">
        <v>7</v>
      </c>
      <c r="C506">
        <v>506</v>
      </c>
      <c r="D506">
        <v>1328</v>
      </c>
      <c r="E506">
        <v>830</v>
      </c>
      <c r="F506">
        <v>0.93899999999999995</v>
      </c>
      <c r="G506">
        <v>0.47</v>
      </c>
      <c r="H506">
        <v>85</v>
      </c>
    </row>
    <row r="507" spans="2:8" x14ac:dyDescent="0.25">
      <c r="B507">
        <v>7</v>
      </c>
      <c r="C507">
        <v>507</v>
      </c>
      <c r="D507">
        <v>1329</v>
      </c>
      <c r="E507">
        <v>827</v>
      </c>
      <c r="F507">
        <v>0.40799999999999997</v>
      </c>
      <c r="G507">
        <v>0.20399999999999999</v>
      </c>
      <c r="H507">
        <v>106</v>
      </c>
    </row>
    <row r="508" spans="2:8" x14ac:dyDescent="0.25">
      <c r="B508">
        <v>7</v>
      </c>
      <c r="C508">
        <v>508</v>
      </c>
      <c r="D508">
        <v>1326</v>
      </c>
      <c r="E508">
        <v>821</v>
      </c>
      <c r="F508">
        <v>0.86499999999999999</v>
      </c>
      <c r="G508">
        <v>0.433</v>
      </c>
      <c r="H508">
        <v>255</v>
      </c>
    </row>
    <row r="509" spans="2:8" x14ac:dyDescent="0.25">
      <c r="B509">
        <v>7</v>
      </c>
      <c r="C509">
        <v>509</v>
      </c>
      <c r="D509">
        <v>1332</v>
      </c>
      <c r="E509">
        <v>821</v>
      </c>
      <c r="F509">
        <v>0.77400000000000002</v>
      </c>
      <c r="G509">
        <v>0.38700000000000001</v>
      </c>
      <c r="H509">
        <v>78</v>
      </c>
    </row>
    <row r="510" spans="2:8" x14ac:dyDescent="0.25">
      <c r="B510">
        <v>7</v>
      </c>
      <c r="C510">
        <v>510</v>
      </c>
      <c r="D510">
        <v>1333</v>
      </c>
      <c r="E510">
        <v>821</v>
      </c>
      <c r="F510">
        <v>0.129</v>
      </c>
      <c r="G510">
        <v>6.5000000000000002E-2</v>
      </c>
      <c r="H510">
        <v>63</v>
      </c>
    </row>
    <row r="511" spans="2:8" x14ac:dyDescent="0.25">
      <c r="B511">
        <v>7</v>
      </c>
      <c r="C511">
        <v>511</v>
      </c>
      <c r="D511">
        <v>1333</v>
      </c>
      <c r="E511">
        <v>821</v>
      </c>
      <c r="F511">
        <v>0</v>
      </c>
      <c r="G511">
        <v>0</v>
      </c>
      <c r="H511">
        <v>21</v>
      </c>
    </row>
    <row r="512" spans="2:8" x14ac:dyDescent="0.25">
      <c r="B512">
        <v>7</v>
      </c>
      <c r="C512">
        <v>512</v>
      </c>
      <c r="D512">
        <v>1337</v>
      </c>
      <c r="E512">
        <v>818</v>
      </c>
      <c r="F512">
        <v>0.64500000000000002</v>
      </c>
      <c r="G512">
        <v>0.32300000000000001</v>
      </c>
      <c r="H512">
        <v>39</v>
      </c>
    </row>
    <row r="513" spans="2:8" x14ac:dyDescent="0.25">
      <c r="B513">
        <v>7</v>
      </c>
      <c r="C513">
        <v>513</v>
      </c>
      <c r="D513">
        <v>1337</v>
      </c>
      <c r="E513">
        <v>818</v>
      </c>
      <c r="F513">
        <v>0</v>
      </c>
      <c r="G513">
        <v>0</v>
      </c>
      <c r="H513">
        <v>19</v>
      </c>
    </row>
    <row r="514" spans="2:8" x14ac:dyDescent="0.25">
      <c r="B514">
        <v>7</v>
      </c>
      <c r="C514">
        <v>514</v>
      </c>
      <c r="D514">
        <v>1344</v>
      </c>
      <c r="E514">
        <v>809</v>
      </c>
      <c r="F514">
        <v>1.4710000000000001</v>
      </c>
      <c r="G514">
        <v>0.73499999999999999</v>
      </c>
      <c r="H514">
        <v>0</v>
      </c>
    </row>
    <row r="515" spans="2:8" x14ac:dyDescent="0.25">
      <c r="B515">
        <v>7</v>
      </c>
      <c r="C515">
        <v>515</v>
      </c>
      <c r="D515">
        <v>1344</v>
      </c>
      <c r="E515">
        <v>809</v>
      </c>
      <c r="F515">
        <v>0</v>
      </c>
      <c r="G515">
        <v>0</v>
      </c>
      <c r="H515">
        <v>0</v>
      </c>
    </row>
    <row r="516" spans="2:8" x14ac:dyDescent="0.25">
      <c r="B516">
        <v>7</v>
      </c>
      <c r="C516">
        <v>516</v>
      </c>
      <c r="D516">
        <v>1338</v>
      </c>
      <c r="E516">
        <v>797</v>
      </c>
      <c r="F516">
        <v>1.7310000000000001</v>
      </c>
      <c r="G516">
        <v>0.86499999999999999</v>
      </c>
      <c r="H516">
        <v>58</v>
      </c>
    </row>
    <row r="517" spans="2:8" x14ac:dyDescent="0.25">
      <c r="B517">
        <v>7</v>
      </c>
      <c r="C517">
        <v>517</v>
      </c>
      <c r="D517">
        <v>1337</v>
      </c>
      <c r="E517">
        <v>787</v>
      </c>
      <c r="F517">
        <v>1.296</v>
      </c>
      <c r="G517">
        <v>0.64800000000000002</v>
      </c>
      <c r="H517">
        <v>98</v>
      </c>
    </row>
    <row r="518" spans="2:8" x14ac:dyDescent="0.25">
      <c r="B518">
        <v>7</v>
      </c>
      <c r="C518">
        <v>518</v>
      </c>
      <c r="D518">
        <v>1338</v>
      </c>
      <c r="E518">
        <v>786</v>
      </c>
      <c r="F518">
        <v>0.182</v>
      </c>
      <c r="G518">
        <v>9.0999999999999998E-2</v>
      </c>
      <c r="H518">
        <v>58</v>
      </c>
    </row>
    <row r="519" spans="2:8" x14ac:dyDescent="0.25">
      <c r="B519">
        <v>7</v>
      </c>
      <c r="C519">
        <v>519</v>
      </c>
      <c r="D519">
        <v>1346</v>
      </c>
      <c r="E519">
        <v>786</v>
      </c>
      <c r="F519">
        <v>1.032</v>
      </c>
      <c r="G519">
        <v>0.51600000000000001</v>
      </c>
      <c r="H519">
        <v>137</v>
      </c>
    </row>
    <row r="520" spans="2:8" x14ac:dyDescent="0.25">
      <c r="B520">
        <v>7</v>
      </c>
      <c r="C520">
        <v>520</v>
      </c>
      <c r="D520">
        <v>1348</v>
      </c>
      <c r="E520">
        <v>783</v>
      </c>
      <c r="F520">
        <v>0.46500000000000002</v>
      </c>
      <c r="G520">
        <v>0.23300000000000001</v>
      </c>
      <c r="H520">
        <v>98</v>
      </c>
    </row>
    <row r="521" spans="2:8" x14ac:dyDescent="0.25">
      <c r="B521">
        <v>7</v>
      </c>
      <c r="C521">
        <v>521</v>
      </c>
      <c r="D521">
        <v>1348</v>
      </c>
      <c r="E521">
        <v>783</v>
      </c>
      <c r="F521">
        <v>0</v>
      </c>
      <c r="G521">
        <v>0</v>
      </c>
      <c r="H521">
        <v>117</v>
      </c>
    </row>
    <row r="522" spans="2:8" x14ac:dyDescent="0.25">
      <c r="B522">
        <v>7</v>
      </c>
      <c r="C522">
        <v>522</v>
      </c>
      <c r="D522">
        <v>1350</v>
      </c>
      <c r="E522">
        <v>785</v>
      </c>
      <c r="F522">
        <v>0.36499999999999999</v>
      </c>
      <c r="G522">
        <v>0.182</v>
      </c>
      <c r="H522">
        <v>19</v>
      </c>
    </row>
    <row r="523" spans="2:8" x14ac:dyDescent="0.25">
      <c r="B523">
        <v>7</v>
      </c>
      <c r="C523">
        <v>523</v>
      </c>
      <c r="D523">
        <v>1350</v>
      </c>
      <c r="E523">
        <v>785</v>
      </c>
      <c r="F523">
        <v>0</v>
      </c>
      <c r="G523">
        <v>0</v>
      </c>
      <c r="H523">
        <v>0</v>
      </c>
    </row>
    <row r="524" spans="2:8" x14ac:dyDescent="0.25">
      <c r="B524">
        <v>7</v>
      </c>
      <c r="C524">
        <v>524</v>
      </c>
      <c r="D524">
        <v>1352</v>
      </c>
      <c r="E524">
        <v>777</v>
      </c>
      <c r="F524">
        <v>1.0640000000000001</v>
      </c>
      <c r="G524">
        <v>0.53200000000000003</v>
      </c>
      <c r="H524">
        <v>36</v>
      </c>
    </row>
    <row r="525" spans="2:8" x14ac:dyDescent="0.25">
      <c r="B525">
        <v>7</v>
      </c>
      <c r="C525">
        <v>525</v>
      </c>
      <c r="D525">
        <v>1352</v>
      </c>
      <c r="E525">
        <v>777</v>
      </c>
      <c r="F525">
        <v>0</v>
      </c>
      <c r="G525">
        <v>0</v>
      </c>
      <c r="H525">
        <v>19</v>
      </c>
    </row>
    <row r="526" spans="2:8" x14ac:dyDescent="0.25">
      <c r="B526">
        <v>7</v>
      </c>
      <c r="C526">
        <v>526</v>
      </c>
      <c r="D526">
        <v>1356</v>
      </c>
      <c r="E526">
        <v>767</v>
      </c>
      <c r="F526">
        <v>1.389</v>
      </c>
      <c r="G526">
        <v>0.69499999999999995</v>
      </c>
      <c r="H526">
        <v>39</v>
      </c>
    </row>
    <row r="527" spans="2:8" x14ac:dyDescent="0.25">
      <c r="B527">
        <v>7</v>
      </c>
      <c r="C527">
        <v>527</v>
      </c>
      <c r="D527">
        <v>1356</v>
      </c>
      <c r="E527">
        <v>767</v>
      </c>
      <c r="F527">
        <v>0</v>
      </c>
      <c r="G527">
        <v>0</v>
      </c>
      <c r="H527">
        <v>19</v>
      </c>
    </row>
    <row r="528" spans="2:8" x14ac:dyDescent="0.25">
      <c r="B528">
        <v>7</v>
      </c>
      <c r="C528">
        <v>528</v>
      </c>
      <c r="D528">
        <v>1364</v>
      </c>
      <c r="E528">
        <v>758</v>
      </c>
      <c r="F528">
        <v>1.5529999999999999</v>
      </c>
      <c r="G528">
        <v>0.77700000000000002</v>
      </c>
      <c r="H528">
        <v>36</v>
      </c>
    </row>
    <row r="529" spans="2:8" x14ac:dyDescent="0.25">
      <c r="B529">
        <v>7</v>
      </c>
      <c r="C529">
        <v>529</v>
      </c>
      <c r="D529">
        <v>1368</v>
      </c>
      <c r="E529">
        <v>753</v>
      </c>
      <c r="F529">
        <v>0.82599999999999996</v>
      </c>
      <c r="G529">
        <v>0.41299999999999998</v>
      </c>
      <c r="H529">
        <v>54</v>
      </c>
    </row>
    <row r="530" spans="2:8" x14ac:dyDescent="0.25">
      <c r="B530">
        <v>7</v>
      </c>
      <c r="C530">
        <v>530</v>
      </c>
      <c r="D530">
        <v>1364</v>
      </c>
      <c r="E530">
        <v>747</v>
      </c>
      <c r="F530">
        <v>0.93</v>
      </c>
      <c r="G530">
        <v>0.46500000000000002</v>
      </c>
      <c r="H530">
        <v>36</v>
      </c>
    </row>
    <row r="531" spans="2:8" x14ac:dyDescent="0.25">
      <c r="B531">
        <v>7</v>
      </c>
      <c r="C531">
        <v>531</v>
      </c>
      <c r="D531">
        <v>1364</v>
      </c>
      <c r="E531">
        <v>747</v>
      </c>
      <c r="F531">
        <v>0</v>
      </c>
      <c r="G531">
        <v>0</v>
      </c>
      <c r="H531">
        <v>18</v>
      </c>
    </row>
    <row r="532" spans="2:8" x14ac:dyDescent="0.25">
      <c r="B532">
        <v>7</v>
      </c>
      <c r="C532">
        <v>532</v>
      </c>
      <c r="D532">
        <v>1364</v>
      </c>
      <c r="E532">
        <v>749</v>
      </c>
      <c r="F532">
        <v>0.25800000000000001</v>
      </c>
      <c r="G532">
        <v>0.129</v>
      </c>
      <c r="H532">
        <v>54</v>
      </c>
    </row>
    <row r="533" spans="2:8" x14ac:dyDescent="0.25">
      <c r="B533">
        <v>7</v>
      </c>
      <c r="C533">
        <v>533</v>
      </c>
      <c r="D533">
        <v>1364</v>
      </c>
      <c r="E533">
        <v>749</v>
      </c>
      <c r="F533">
        <v>0</v>
      </c>
      <c r="G533">
        <v>0</v>
      </c>
      <c r="H533">
        <v>34</v>
      </c>
    </row>
    <row r="534" spans="2:8" x14ac:dyDescent="0.25">
      <c r="B534">
        <v>7</v>
      </c>
      <c r="C534">
        <v>534</v>
      </c>
      <c r="D534">
        <v>1361</v>
      </c>
      <c r="E534">
        <v>751</v>
      </c>
      <c r="F534">
        <v>0.46500000000000002</v>
      </c>
      <c r="G534">
        <v>0.23300000000000001</v>
      </c>
      <c r="H534">
        <v>200</v>
      </c>
    </row>
    <row r="535" spans="2:8" x14ac:dyDescent="0.25">
      <c r="B535">
        <v>7</v>
      </c>
      <c r="C535">
        <v>535</v>
      </c>
      <c r="D535">
        <v>1361</v>
      </c>
      <c r="E535">
        <v>751</v>
      </c>
      <c r="F535">
        <v>0</v>
      </c>
      <c r="G535">
        <v>0</v>
      </c>
      <c r="H535">
        <v>182</v>
      </c>
    </row>
    <row r="536" spans="2:8" x14ac:dyDescent="0.25">
      <c r="B536">
        <v>7</v>
      </c>
      <c r="C536">
        <v>536</v>
      </c>
      <c r="D536">
        <v>1365</v>
      </c>
      <c r="E536">
        <v>753</v>
      </c>
      <c r="F536">
        <v>0.57699999999999996</v>
      </c>
      <c r="G536">
        <v>0.28799999999999998</v>
      </c>
      <c r="H536">
        <v>218</v>
      </c>
    </row>
    <row r="537" spans="2:8" x14ac:dyDescent="0.25">
      <c r="B537">
        <v>7</v>
      </c>
      <c r="C537">
        <v>537</v>
      </c>
      <c r="D537">
        <v>1365</v>
      </c>
      <c r="E537">
        <v>753</v>
      </c>
      <c r="F537">
        <v>0</v>
      </c>
      <c r="G537">
        <v>0</v>
      </c>
      <c r="H537">
        <v>215</v>
      </c>
    </row>
    <row r="538" spans="2:8" x14ac:dyDescent="0.25">
      <c r="B538">
        <v>7</v>
      </c>
      <c r="C538">
        <v>538</v>
      </c>
      <c r="D538">
        <v>1368</v>
      </c>
      <c r="E538">
        <v>762</v>
      </c>
      <c r="F538">
        <v>1.224</v>
      </c>
      <c r="G538">
        <v>0.61199999999999999</v>
      </c>
      <c r="H538">
        <v>0</v>
      </c>
    </row>
    <row r="539" spans="2:8" x14ac:dyDescent="0.25">
      <c r="B539">
        <v>7</v>
      </c>
      <c r="C539">
        <v>539</v>
      </c>
      <c r="D539">
        <v>1372</v>
      </c>
      <c r="E539">
        <v>754</v>
      </c>
      <c r="F539">
        <v>1.1539999999999999</v>
      </c>
      <c r="G539">
        <v>0.57699999999999996</v>
      </c>
      <c r="H539">
        <v>18</v>
      </c>
    </row>
    <row r="540" spans="2:8" x14ac:dyDescent="0.25">
      <c r="B540">
        <v>7</v>
      </c>
      <c r="C540">
        <v>540</v>
      </c>
      <c r="D540">
        <v>1372</v>
      </c>
      <c r="E540">
        <v>754</v>
      </c>
      <c r="F540">
        <v>0</v>
      </c>
      <c r="G540">
        <v>0</v>
      </c>
      <c r="H540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A767-0CA9-5E47-9A4F-7909C69FD95E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6</v>
      </c>
      <c r="C1">
        <v>1</v>
      </c>
      <c r="D1">
        <v>686</v>
      </c>
      <c r="E1">
        <v>1333</v>
      </c>
      <c r="F1">
        <v>-1</v>
      </c>
      <c r="G1">
        <v>-1</v>
      </c>
      <c r="H1">
        <v>68</v>
      </c>
    </row>
    <row r="2" spans="2:8" x14ac:dyDescent="0.25">
      <c r="B2">
        <v>6</v>
      </c>
      <c r="C2">
        <v>2</v>
      </c>
      <c r="D2">
        <v>688</v>
      </c>
      <c r="E2">
        <v>1346</v>
      </c>
      <c r="F2">
        <v>1.6970000000000001</v>
      </c>
      <c r="G2">
        <v>0.84799999999999998</v>
      </c>
      <c r="H2">
        <v>34</v>
      </c>
    </row>
    <row r="3" spans="2:8" x14ac:dyDescent="0.25">
      <c r="B3">
        <v>6</v>
      </c>
      <c r="C3">
        <v>3</v>
      </c>
      <c r="D3">
        <v>680</v>
      </c>
      <c r="E3">
        <v>1359</v>
      </c>
      <c r="F3">
        <v>1.9690000000000001</v>
      </c>
      <c r="G3">
        <v>0.98499999999999999</v>
      </c>
      <c r="H3">
        <v>34</v>
      </c>
    </row>
    <row r="4" spans="2:8" x14ac:dyDescent="0.25">
      <c r="B4">
        <v>6</v>
      </c>
      <c r="C4">
        <v>4</v>
      </c>
      <c r="D4">
        <v>674</v>
      </c>
      <c r="E4">
        <v>1357</v>
      </c>
      <c r="F4">
        <v>0.81599999999999995</v>
      </c>
      <c r="G4">
        <v>0.40799999999999997</v>
      </c>
      <c r="H4">
        <v>51</v>
      </c>
    </row>
    <row r="5" spans="2:8" x14ac:dyDescent="0.25">
      <c r="B5">
        <v>6</v>
      </c>
      <c r="C5">
        <v>5</v>
      </c>
      <c r="D5">
        <v>678</v>
      </c>
      <c r="E5">
        <v>1366</v>
      </c>
      <c r="F5">
        <v>1.2709999999999999</v>
      </c>
      <c r="G5">
        <v>0.63500000000000001</v>
      </c>
      <c r="H5">
        <v>34</v>
      </c>
    </row>
    <row r="6" spans="2:8" x14ac:dyDescent="0.25">
      <c r="B6">
        <v>6</v>
      </c>
      <c r="C6">
        <v>6</v>
      </c>
      <c r="D6">
        <v>673</v>
      </c>
      <c r="E6">
        <v>1373</v>
      </c>
      <c r="F6">
        <v>1.1100000000000001</v>
      </c>
      <c r="G6">
        <v>0.55500000000000005</v>
      </c>
      <c r="H6">
        <v>0</v>
      </c>
    </row>
    <row r="7" spans="2:8" x14ac:dyDescent="0.25">
      <c r="B7">
        <v>6</v>
      </c>
      <c r="C7">
        <v>7</v>
      </c>
      <c r="D7">
        <v>676</v>
      </c>
      <c r="E7">
        <v>1389</v>
      </c>
      <c r="F7">
        <v>2.1</v>
      </c>
      <c r="G7">
        <v>1.05</v>
      </c>
      <c r="H7">
        <v>17</v>
      </c>
    </row>
    <row r="8" spans="2:8" x14ac:dyDescent="0.25">
      <c r="B8">
        <v>6</v>
      </c>
      <c r="C8">
        <v>8</v>
      </c>
      <c r="D8">
        <v>680</v>
      </c>
      <c r="E8">
        <v>1410</v>
      </c>
      <c r="F8">
        <v>2.758</v>
      </c>
      <c r="G8">
        <v>1.379</v>
      </c>
      <c r="H8">
        <v>0</v>
      </c>
    </row>
    <row r="9" spans="2:8" x14ac:dyDescent="0.25">
      <c r="B9">
        <v>6</v>
      </c>
      <c r="C9">
        <v>9</v>
      </c>
      <c r="D9">
        <v>676</v>
      </c>
      <c r="E9">
        <v>1414</v>
      </c>
      <c r="F9">
        <v>0.73</v>
      </c>
      <c r="G9">
        <v>0.36499999999999999</v>
      </c>
      <c r="H9">
        <v>0</v>
      </c>
    </row>
    <row r="10" spans="2:8" x14ac:dyDescent="0.25">
      <c r="B10">
        <v>6</v>
      </c>
      <c r="C10">
        <v>10</v>
      </c>
      <c r="D10">
        <v>680</v>
      </c>
      <c r="E10">
        <v>1430</v>
      </c>
      <c r="F10">
        <v>2.1280000000000001</v>
      </c>
      <c r="G10">
        <v>1.0640000000000001</v>
      </c>
      <c r="H10">
        <v>0</v>
      </c>
    </row>
    <row r="11" spans="2:8" x14ac:dyDescent="0.25">
      <c r="B11">
        <v>6</v>
      </c>
      <c r="C11">
        <v>11</v>
      </c>
      <c r="D11">
        <v>680</v>
      </c>
      <c r="E11">
        <v>1433</v>
      </c>
      <c r="F11">
        <v>0.38700000000000001</v>
      </c>
      <c r="G11">
        <v>0.19400000000000001</v>
      </c>
      <c r="H11">
        <v>72</v>
      </c>
    </row>
    <row r="12" spans="2:8" x14ac:dyDescent="0.25">
      <c r="B12">
        <v>6</v>
      </c>
      <c r="C12">
        <v>12</v>
      </c>
      <c r="D12">
        <v>678</v>
      </c>
      <c r="E12">
        <v>1417</v>
      </c>
      <c r="F12">
        <v>2.08</v>
      </c>
      <c r="G12">
        <v>1.04</v>
      </c>
      <c r="H12">
        <v>127</v>
      </c>
    </row>
    <row r="13" spans="2:8" x14ac:dyDescent="0.25">
      <c r="B13">
        <v>6</v>
      </c>
      <c r="C13">
        <v>13</v>
      </c>
      <c r="D13">
        <v>680</v>
      </c>
      <c r="E13">
        <v>1411</v>
      </c>
      <c r="F13">
        <v>0.81599999999999995</v>
      </c>
      <c r="G13">
        <v>0.40799999999999997</v>
      </c>
      <c r="H13">
        <v>182</v>
      </c>
    </row>
    <row r="14" spans="2:8" x14ac:dyDescent="0.25">
      <c r="B14">
        <v>6</v>
      </c>
      <c r="C14">
        <v>14</v>
      </c>
      <c r="D14">
        <v>681</v>
      </c>
      <c r="E14">
        <v>1418</v>
      </c>
      <c r="F14">
        <v>0.91200000000000003</v>
      </c>
      <c r="G14">
        <v>0.45600000000000002</v>
      </c>
      <c r="H14">
        <v>54</v>
      </c>
    </row>
    <row r="15" spans="2:8" x14ac:dyDescent="0.25">
      <c r="B15">
        <v>6</v>
      </c>
      <c r="C15">
        <v>15</v>
      </c>
      <c r="D15">
        <v>682</v>
      </c>
      <c r="E15">
        <v>1426</v>
      </c>
      <c r="F15">
        <v>1.04</v>
      </c>
      <c r="G15">
        <v>0.52</v>
      </c>
      <c r="H15">
        <v>0</v>
      </c>
    </row>
    <row r="16" spans="2:8" x14ac:dyDescent="0.25">
      <c r="B16">
        <v>6</v>
      </c>
      <c r="C16">
        <v>16</v>
      </c>
      <c r="D16">
        <v>678</v>
      </c>
      <c r="E16">
        <v>1433</v>
      </c>
      <c r="F16">
        <v>1.04</v>
      </c>
      <c r="G16">
        <v>0.52</v>
      </c>
      <c r="H16">
        <v>18</v>
      </c>
    </row>
    <row r="17" spans="2:8" x14ac:dyDescent="0.25">
      <c r="B17">
        <v>6</v>
      </c>
      <c r="C17">
        <v>17</v>
      </c>
      <c r="D17">
        <v>686</v>
      </c>
      <c r="E17">
        <v>1437</v>
      </c>
      <c r="F17">
        <v>1.1539999999999999</v>
      </c>
      <c r="G17">
        <v>0.57699999999999996</v>
      </c>
      <c r="H17">
        <v>19</v>
      </c>
    </row>
    <row r="18" spans="2:8" x14ac:dyDescent="0.25">
      <c r="B18">
        <v>6</v>
      </c>
      <c r="C18">
        <v>18</v>
      </c>
      <c r="D18">
        <v>686</v>
      </c>
      <c r="E18">
        <v>1445</v>
      </c>
      <c r="F18">
        <v>1.032</v>
      </c>
      <c r="G18">
        <v>0.51600000000000001</v>
      </c>
      <c r="H18">
        <v>36</v>
      </c>
    </row>
    <row r="19" spans="2:8" x14ac:dyDescent="0.25">
      <c r="B19">
        <v>6</v>
      </c>
      <c r="C19">
        <v>19</v>
      </c>
      <c r="D19">
        <v>689</v>
      </c>
      <c r="E19">
        <v>1453</v>
      </c>
      <c r="F19">
        <v>1.1020000000000001</v>
      </c>
      <c r="G19">
        <v>0.55100000000000005</v>
      </c>
      <c r="H19">
        <v>54</v>
      </c>
    </row>
    <row r="20" spans="2:8" x14ac:dyDescent="0.25">
      <c r="B20">
        <v>6</v>
      </c>
      <c r="C20">
        <v>20</v>
      </c>
      <c r="D20">
        <v>690</v>
      </c>
      <c r="E20">
        <v>1461</v>
      </c>
      <c r="F20">
        <v>1.04</v>
      </c>
      <c r="G20">
        <v>0.52</v>
      </c>
      <c r="H20">
        <v>36</v>
      </c>
    </row>
    <row r="21" spans="2:8" x14ac:dyDescent="0.25">
      <c r="B21">
        <v>6</v>
      </c>
      <c r="C21">
        <v>21</v>
      </c>
      <c r="D21">
        <v>688</v>
      </c>
      <c r="E21">
        <v>1461</v>
      </c>
      <c r="F21">
        <v>0.25800000000000001</v>
      </c>
      <c r="G21">
        <v>0.129</v>
      </c>
      <c r="H21">
        <v>54</v>
      </c>
    </row>
    <row r="22" spans="2:8" x14ac:dyDescent="0.25">
      <c r="B22">
        <v>6</v>
      </c>
      <c r="C22">
        <v>22</v>
      </c>
      <c r="D22">
        <v>686</v>
      </c>
      <c r="E22">
        <v>1461</v>
      </c>
      <c r="F22">
        <v>0.25800000000000001</v>
      </c>
      <c r="G22">
        <v>0.129</v>
      </c>
      <c r="H22">
        <v>0</v>
      </c>
    </row>
    <row r="23" spans="2:8" x14ac:dyDescent="0.25">
      <c r="B23">
        <v>6</v>
      </c>
      <c r="C23">
        <v>23</v>
      </c>
      <c r="D23">
        <v>690</v>
      </c>
      <c r="E23">
        <v>1459</v>
      </c>
      <c r="F23">
        <v>0.57699999999999996</v>
      </c>
      <c r="G23">
        <v>0.28799999999999998</v>
      </c>
      <c r="H23">
        <v>0</v>
      </c>
    </row>
    <row r="24" spans="2:8" x14ac:dyDescent="0.25">
      <c r="B24">
        <v>6</v>
      </c>
      <c r="C24">
        <v>24</v>
      </c>
      <c r="D24">
        <v>692</v>
      </c>
      <c r="E24">
        <v>1434</v>
      </c>
      <c r="F24">
        <v>3.2349999999999999</v>
      </c>
      <c r="G24">
        <v>1.6180000000000001</v>
      </c>
      <c r="H24">
        <v>54</v>
      </c>
    </row>
    <row r="25" spans="2:8" x14ac:dyDescent="0.25">
      <c r="B25">
        <v>6</v>
      </c>
      <c r="C25">
        <v>25</v>
      </c>
      <c r="D25">
        <v>692</v>
      </c>
      <c r="E25">
        <v>1427</v>
      </c>
      <c r="F25">
        <v>0.90300000000000002</v>
      </c>
      <c r="G25">
        <v>0.45200000000000001</v>
      </c>
      <c r="H25">
        <v>163</v>
      </c>
    </row>
    <row r="26" spans="2:8" x14ac:dyDescent="0.25">
      <c r="B26">
        <v>6</v>
      </c>
      <c r="C26">
        <v>26</v>
      </c>
      <c r="D26">
        <v>690</v>
      </c>
      <c r="E26">
        <v>1426</v>
      </c>
      <c r="F26">
        <v>0.28799999999999998</v>
      </c>
      <c r="G26">
        <v>0.14399999999999999</v>
      </c>
      <c r="H26">
        <v>98</v>
      </c>
    </row>
    <row r="27" spans="2:8" x14ac:dyDescent="0.25">
      <c r="B27">
        <v>6</v>
      </c>
      <c r="C27">
        <v>27</v>
      </c>
      <c r="D27">
        <v>689</v>
      </c>
      <c r="E27">
        <v>1421</v>
      </c>
      <c r="F27">
        <v>0.65800000000000003</v>
      </c>
      <c r="G27">
        <v>0.32900000000000001</v>
      </c>
      <c r="H27">
        <v>78</v>
      </c>
    </row>
    <row r="28" spans="2:8" x14ac:dyDescent="0.25">
      <c r="B28">
        <v>6</v>
      </c>
      <c r="C28">
        <v>28</v>
      </c>
      <c r="D28">
        <v>688</v>
      </c>
      <c r="E28">
        <v>1418</v>
      </c>
      <c r="F28">
        <v>0.40799999999999997</v>
      </c>
      <c r="G28">
        <v>0.20399999999999999</v>
      </c>
      <c r="H28">
        <v>78</v>
      </c>
    </row>
    <row r="29" spans="2:8" x14ac:dyDescent="0.25">
      <c r="B29">
        <v>6</v>
      </c>
      <c r="C29">
        <v>29</v>
      </c>
      <c r="D29">
        <v>684</v>
      </c>
      <c r="E29">
        <v>1414</v>
      </c>
      <c r="F29">
        <v>0.73</v>
      </c>
      <c r="G29">
        <v>0.36499999999999999</v>
      </c>
      <c r="H29">
        <v>58</v>
      </c>
    </row>
    <row r="30" spans="2:8" x14ac:dyDescent="0.25">
      <c r="B30">
        <v>6</v>
      </c>
      <c r="C30">
        <v>30</v>
      </c>
      <c r="D30">
        <v>689</v>
      </c>
      <c r="E30">
        <v>1415</v>
      </c>
      <c r="F30">
        <v>0.65800000000000003</v>
      </c>
      <c r="G30">
        <v>0.32900000000000001</v>
      </c>
      <c r="H30">
        <v>19</v>
      </c>
    </row>
    <row r="31" spans="2:8" x14ac:dyDescent="0.25">
      <c r="B31">
        <v>6</v>
      </c>
      <c r="C31">
        <v>31</v>
      </c>
      <c r="D31">
        <v>689</v>
      </c>
      <c r="E31">
        <v>1415</v>
      </c>
      <c r="F31">
        <v>0</v>
      </c>
      <c r="G31">
        <v>0</v>
      </c>
      <c r="H31">
        <v>78</v>
      </c>
    </row>
    <row r="32" spans="2:8" x14ac:dyDescent="0.25">
      <c r="B32">
        <v>6</v>
      </c>
      <c r="C32">
        <v>32</v>
      </c>
      <c r="D32">
        <v>690</v>
      </c>
      <c r="E32">
        <v>1418</v>
      </c>
      <c r="F32">
        <v>0.40799999999999997</v>
      </c>
      <c r="G32">
        <v>0.20399999999999999</v>
      </c>
      <c r="H32">
        <v>0</v>
      </c>
    </row>
    <row r="33" spans="2:8" x14ac:dyDescent="0.25">
      <c r="B33">
        <v>6</v>
      </c>
      <c r="C33">
        <v>33</v>
      </c>
      <c r="D33">
        <v>690</v>
      </c>
      <c r="E33">
        <v>1418</v>
      </c>
      <c r="F33">
        <v>0</v>
      </c>
      <c r="G33">
        <v>0</v>
      </c>
      <c r="H33">
        <v>0</v>
      </c>
    </row>
    <row r="34" spans="2:8" x14ac:dyDescent="0.25">
      <c r="B34">
        <v>6</v>
      </c>
      <c r="C34">
        <v>34</v>
      </c>
      <c r="D34">
        <v>696</v>
      </c>
      <c r="E34">
        <v>1417</v>
      </c>
      <c r="F34">
        <v>0.78500000000000003</v>
      </c>
      <c r="G34">
        <v>0.39200000000000002</v>
      </c>
      <c r="H34">
        <v>0</v>
      </c>
    </row>
    <row r="35" spans="2:8" x14ac:dyDescent="0.25">
      <c r="B35">
        <v>6</v>
      </c>
      <c r="C35">
        <v>35</v>
      </c>
      <c r="D35">
        <v>704</v>
      </c>
      <c r="E35">
        <v>1406</v>
      </c>
      <c r="F35">
        <v>1.7549999999999999</v>
      </c>
      <c r="G35">
        <v>0.877</v>
      </c>
      <c r="H35">
        <v>19</v>
      </c>
    </row>
    <row r="36" spans="2:8" x14ac:dyDescent="0.25">
      <c r="B36">
        <v>6</v>
      </c>
      <c r="C36">
        <v>36</v>
      </c>
      <c r="D36">
        <v>717</v>
      </c>
      <c r="E36">
        <v>1402</v>
      </c>
      <c r="F36">
        <v>1.7549999999999999</v>
      </c>
      <c r="G36">
        <v>0.877</v>
      </c>
      <c r="H36">
        <v>98</v>
      </c>
    </row>
    <row r="37" spans="2:8" x14ac:dyDescent="0.25">
      <c r="B37">
        <v>6</v>
      </c>
      <c r="C37">
        <v>37</v>
      </c>
      <c r="D37">
        <v>729</v>
      </c>
      <c r="E37">
        <v>1410</v>
      </c>
      <c r="F37">
        <v>1.86</v>
      </c>
      <c r="G37">
        <v>0.93</v>
      </c>
      <c r="H37">
        <v>19</v>
      </c>
    </row>
    <row r="38" spans="2:8" x14ac:dyDescent="0.25">
      <c r="B38">
        <v>6</v>
      </c>
      <c r="C38">
        <v>38</v>
      </c>
      <c r="D38">
        <v>740</v>
      </c>
      <c r="E38">
        <v>1413</v>
      </c>
      <c r="F38">
        <v>1.4710000000000001</v>
      </c>
      <c r="G38">
        <v>0.73499999999999999</v>
      </c>
      <c r="H38">
        <v>19</v>
      </c>
    </row>
    <row r="39" spans="2:8" x14ac:dyDescent="0.25">
      <c r="B39">
        <v>6</v>
      </c>
      <c r="C39">
        <v>39</v>
      </c>
      <c r="D39">
        <v>738</v>
      </c>
      <c r="E39">
        <v>1409</v>
      </c>
      <c r="F39">
        <v>0.57699999999999996</v>
      </c>
      <c r="G39">
        <v>0.28799999999999998</v>
      </c>
      <c r="H39">
        <v>19</v>
      </c>
    </row>
    <row r="40" spans="2:8" x14ac:dyDescent="0.25">
      <c r="B40">
        <v>6</v>
      </c>
      <c r="C40">
        <v>40</v>
      </c>
      <c r="D40">
        <v>729</v>
      </c>
      <c r="E40">
        <v>1406</v>
      </c>
      <c r="F40">
        <v>1.224</v>
      </c>
      <c r="G40">
        <v>0.61199999999999999</v>
      </c>
      <c r="H40">
        <v>54</v>
      </c>
    </row>
    <row r="41" spans="2:8" x14ac:dyDescent="0.25">
      <c r="B41">
        <v>6</v>
      </c>
      <c r="C41">
        <v>41</v>
      </c>
      <c r="D41">
        <v>733</v>
      </c>
      <c r="E41">
        <v>1398</v>
      </c>
      <c r="F41">
        <v>1.1539999999999999</v>
      </c>
      <c r="G41">
        <v>0.57699999999999996</v>
      </c>
      <c r="H41">
        <v>36</v>
      </c>
    </row>
    <row r="42" spans="2:8" x14ac:dyDescent="0.25">
      <c r="B42">
        <v>6</v>
      </c>
      <c r="C42">
        <v>42</v>
      </c>
      <c r="D42">
        <v>740</v>
      </c>
      <c r="E42">
        <v>1389</v>
      </c>
      <c r="F42">
        <v>1.4710000000000001</v>
      </c>
      <c r="G42">
        <v>0.73499999999999999</v>
      </c>
      <c r="H42">
        <v>19</v>
      </c>
    </row>
    <row r="43" spans="2:8" x14ac:dyDescent="0.25">
      <c r="B43">
        <v>6</v>
      </c>
      <c r="C43">
        <v>43</v>
      </c>
      <c r="D43">
        <v>738</v>
      </c>
      <c r="E43">
        <v>1377</v>
      </c>
      <c r="F43">
        <v>1.569</v>
      </c>
      <c r="G43">
        <v>0.78500000000000003</v>
      </c>
      <c r="H43">
        <v>78</v>
      </c>
    </row>
    <row r="44" spans="2:8" x14ac:dyDescent="0.25">
      <c r="B44">
        <v>6</v>
      </c>
      <c r="C44">
        <v>44</v>
      </c>
      <c r="D44">
        <v>749</v>
      </c>
      <c r="E44">
        <v>1369</v>
      </c>
      <c r="F44">
        <v>1.7549999999999999</v>
      </c>
      <c r="G44">
        <v>0.877</v>
      </c>
      <c r="H44">
        <v>18</v>
      </c>
    </row>
    <row r="45" spans="2:8" x14ac:dyDescent="0.25">
      <c r="B45">
        <v>6</v>
      </c>
      <c r="C45">
        <v>45</v>
      </c>
      <c r="D45">
        <v>748</v>
      </c>
      <c r="E45">
        <v>1369</v>
      </c>
      <c r="F45">
        <v>0.129</v>
      </c>
      <c r="G45">
        <v>6.5000000000000002E-2</v>
      </c>
      <c r="H45">
        <v>39</v>
      </c>
    </row>
    <row r="46" spans="2:8" x14ac:dyDescent="0.25">
      <c r="B46">
        <v>6</v>
      </c>
      <c r="C46">
        <v>46</v>
      </c>
      <c r="D46">
        <v>741</v>
      </c>
      <c r="E46">
        <v>1374</v>
      </c>
      <c r="F46">
        <v>1.1100000000000001</v>
      </c>
      <c r="G46">
        <v>0.55500000000000005</v>
      </c>
      <c r="H46">
        <v>39</v>
      </c>
    </row>
    <row r="47" spans="2:8" x14ac:dyDescent="0.25">
      <c r="B47">
        <v>6</v>
      </c>
      <c r="C47">
        <v>47</v>
      </c>
      <c r="D47">
        <v>746</v>
      </c>
      <c r="E47">
        <v>1381</v>
      </c>
      <c r="F47">
        <v>1.1100000000000001</v>
      </c>
      <c r="G47">
        <v>0.55500000000000005</v>
      </c>
      <c r="H47">
        <v>19</v>
      </c>
    </row>
    <row r="48" spans="2:8" x14ac:dyDescent="0.25">
      <c r="B48">
        <v>6</v>
      </c>
      <c r="C48">
        <v>48</v>
      </c>
      <c r="D48">
        <v>737</v>
      </c>
      <c r="E48">
        <v>1378</v>
      </c>
      <c r="F48">
        <v>1.224</v>
      </c>
      <c r="G48">
        <v>0.61199999999999999</v>
      </c>
      <c r="H48">
        <v>0</v>
      </c>
    </row>
    <row r="49" spans="2:8" x14ac:dyDescent="0.25">
      <c r="B49">
        <v>6</v>
      </c>
      <c r="C49">
        <v>49</v>
      </c>
      <c r="D49">
        <v>756</v>
      </c>
      <c r="E49">
        <v>1379</v>
      </c>
      <c r="F49">
        <v>2.4540000000000002</v>
      </c>
      <c r="G49">
        <v>1.2270000000000001</v>
      </c>
      <c r="H49">
        <v>39</v>
      </c>
    </row>
    <row r="50" spans="2:8" x14ac:dyDescent="0.25">
      <c r="B50">
        <v>6</v>
      </c>
      <c r="C50">
        <v>50</v>
      </c>
      <c r="D50">
        <v>757</v>
      </c>
      <c r="E50">
        <v>1389</v>
      </c>
      <c r="F50">
        <v>1.296</v>
      </c>
      <c r="G50">
        <v>0.64800000000000002</v>
      </c>
      <c r="H50">
        <v>19</v>
      </c>
    </row>
    <row r="51" spans="2:8" x14ac:dyDescent="0.25">
      <c r="B51">
        <v>6</v>
      </c>
      <c r="C51">
        <v>51</v>
      </c>
      <c r="D51">
        <v>760</v>
      </c>
      <c r="E51">
        <v>1397</v>
      </c>
      <c r="F51">
        <v>1.1020000000000001</v>
      </c>
      <c r="G51">
        <v>0.55100000000000005</v>
      </c>
      <c r="H51">
        <v>0</v>
      </c>
    </row>
    <row r="52" spans="2:8" x14ac:dyDescent="0.25">
      <c r="B52">
        <v>6</v>
      </c>
      <c r="C52">
        <v>52</v>
      </c>
      <c r="D52">
        <v>766</v>
      </c>
      <c r="E52">
        <v>1402</v>
      </c>
      <c r="F52">
        <v>1.008</v>
      </c>
      <c r="G52">
        <v>0.504</v>
      </c>
      <c r="H52">
        <v>0</v>
      </c>
    </row>
    <row r="53" spans="2:8" x14ac:dyDescent="0.25">
      <c r="B53">
        <v>6</v>
      </c>
      <c r="C53">
        <v>53</v>
      </c>
      <c r="D53">
        <v>769</v>
      </c>
      <c r="E53">
        <v>1409</v>
      </c>
      <c r="F53">
        <v>0.98199999999999998</v>
      </c>
      <c r="G53">
        <v>0.49099999999999999</v>
      </c>
      <c r="H53">
        <v>19</v>
      </c>
    </row>
    <row r="54" spans="2:8" x14ac:dyDescent="0.25">
      <c r="B54">
        <v>6</v>
      </c>
      <c r="C54">
        <v>54</v>
      </c>
      <c r="D54">
        <v>781</v>
      </c>
      <c r="E54">
        <v>1414</v>
      </c>
      <c r="F54">
        <v>1.677</v>
      </c>
      <c r="G54">
        <v>0.83899999999999997</v>
      </c>
      <c r="H54">
        <v>0</v>
      </c>
    </row>
    <row r="55" spans="2:8" x14ac:dyDescent="0.25">
      <c r="B55">
        <v>6</v>
      </c>
      <c r="C55">
        <v>55</v>
      </c>
      <c r="D55">
        <v>788</v>
      </c>
      <c r="E55">
        <v>1419</v>
      </c>
      <c r="F55">
        <v>1.1100000000000001</v>
      </c>
      <c r="G55">
        <v>0.55500000000000005</v>
      </c>
      <c r="H55">
        <v>18</v>
      </c>
    </row>
    <row r="56" spans="2:8" x14ac:dyDescent="0.25">
      <c r="B56">
        <v>6</v>
      </c>
      <c r="C56">
        <v>56</v>
      </c>
      <c r="D56">
        <v>793</v>
      </c>
      <c r="E56">
        <v>1418</v>
      </c>
      <c r="F56">
        <v>0.65800000000000003</v>
      </c>
      <c r="G56">
        <v>0.32900000000000001</v>
      </c>
      <c r="H56">
        <v>18</v>
      </c>
    </row>
    <row r="57" spans="2:8" x14ac:dyDescent="0.25">
      <c r="B57">
        <v>6</v>
      </c>
      <c r="C57">
        <v>57</v>
      </c>
      <c r="D57">
        <v>800</v>
      </c>
      <c r="E57">
        <v>1421</v>
      </c>
      <c r="F57">
        <v>0.98199999999999998</v>
      </c>
      <c r="G57">
        <v>0.49099999999999999</v>
      </c>
      <c r="H57">
        <v>58</v>
      </c>
    </row>
    <row r="58" spans="2:8" x14ac:dyDescent="0.25">
      <c r="B58">
        <v>6</v>
      </c>
      <c r="C58">
        <v>58</v>
      </c>
      <c r="D58">
        <v>814</v>
      </c>
      <c r="E58">
        <v>1419</v>
      </c>
      <c r="F58">
        <v>1.8240000000000001</v>
      </c>
      <c r="G58">
        <v>0.91200000000000003</v>
      </c>
      <c r="H58">
        <v>18</v>
      </c>
    </row>
    <row r="59" spans="2:8" x14ac:dyDescent="0.25">
      <c r="B59">
        <v>6</v>
      </c>
      <c r="C59">
        <v>59</v>
      </c>
      <c r="D59">
        <v>821</v>
      </c>
      <c r="E59">
        <v>1422</v>
      </c>
      <c r="F59">
        <v>0.98199999999999998</v>
      </c>
      <c r="G59">
        <v>0.49099999999999999</v>
      </c>
      <c r="H59">
        <v>36</v>
      </c>
    </row>
    <row r="60" spans="2:8" x14ac:dyDescent="0.25">
      <c r="B60">
        <v>6</v>
      </c>
      <c r="C60">
        <v>60</v>
      </c>
      <c r="D60">
        <v>828</v>
      </c>
      <c r="E60">
        <v>1423</v>
      </c>
      <c r="F60">
        <v>0.91200000000000003</v>
      </c>
      <c r="G60">
        <v>0.45600000000000002</v>
      </c>
      <c r="H60">
        <v>19</v>
      </c>
    </row>
    <row r="61" spans="2:8" x14ac:dyDescent="0.25">
      <c r="B61">
        <v>6</v>
      </c>
      <c r="C61">
        <v>61</v>
      </c>
      <c r="D61">
        <v>834</v>
      </c>
      <c r="E61">
        <v>1414</v>
      </c>
      <c r="F61">
        <v>1.395</v>
      </c>
      <c r="G61">
        <v>0.69799999999999995</v>
      </c>
      <c r="H61">
        <v>109</v>
      </c>
    </row>
    <row r="62" spans="2:8" x14ac:dyDescent="0.25">
      <c r="B62">
        <v>6</v>
      </c>
      <c r="C62">
        <v>62</v>
      </c>
      <c r="D62">
        <v>844</v>
      </c>
      <c r="E62">
        <v>1403</v>
      </c>
      <c r="F62">
        <v>1.9179999999999999</v>
      </c>
      <c r="G62">
        <v>0.95899999999999996</v>
      </c>
      <c r="H62">
        <v>54</v>
      </c>
    </row>
    <row r="63" spans="2:8" x14ac:dyDescent="0.25">
      <c r="B63">
        <v>6</v>
      </c>
      <c r="C63">
        <v>63</v>
      </c>
      <c r="D63">
        <v>845</v>
      </c>
      <c r="E63">
        <v>1397</v>
      </c>
      <c r="F63">
        <v>0.78500000000000003</v>
      </c>
      <c r="G63">
        <v>0.39200000000000002</v>
      </c>
      <c r="H63">
        <v>72</v>
      </c>
    </row>
    <row r="64" spans="2:8" x14ac:dyDescent="0.25">
      <c r="B64">
        <v>6</v>
      </c>
      <c r="C64">
        <v>64</v>
      </c>
      <c r="D64">
        <v>842</v>
      </c>
      <c r="E64">
        <v>1405</v>
      </c>
      <c r="F64">
        <v>1.1020000000000001</v>
      </c>
      <c r="G64">
        <v>0.55100000000000005</v>
      </c>
      <c r="H64">
        <v>36</v>
      </c>
    </row>
    <row r="65" spans="2:8" x14ac:dyDescent="0.25">
      <c r="B65">
        <v>6</v>
      </c>
      <c r="C65">
        <v>65</v>
      </c>
      <c r="D65">
        <v>838</v>
      </c>
      <c r="E65">
        <v>1397</v>
      </c>
      <c r="F65">
        <v>1.1539999999999999</v>
      </c>
      <c r="G65">
        <v>0.57699999999999996</v>
      </c>
      <c r="H65">
        <v>72</v>
      </c>
    </row>
    <row r="66" spans="2:8" x14ac:dyDescent="0.25">
      <c r="B66">
        <v>6</v>
      </c>
      <c r="C66">
        <v>66</v>
      </c>
      <c r="D66">
        <v>834</v>
      </c>
      <c r="E66">
        <v>1385</v>
      </c>
      <c r="F66">
        <v>1.6319999999999999</v>
      </c>
      <c r="G66">
        <v>0.81599999999999995</v>
      </c>
      <c r="H66">
        <v>91</v>
      </c>
    </row>
    <row r="67" spans="2:8" x14ac:dyDescent="0.25">
      <c r="B67">
        <v>6</v>
      </c>
      <c r="C67">
        <v>67</v>
      </c>
      <c r="D67">
        <v>833</v>
      </c>
      <c r="E67">
        <v>1381</v>
      </c>
      <c r="F67">
        <v>0.53200000000000003</v>
      </c>
      <c r="G67">
        <v>0.26600000000000001</v>
      </c>
      <c r="H67">
        <v>127</v>
      </c>
    </row>
    <row r="68" spans="2:8" x14ac:dyDescent="0.25">
      <c r="B68">
        <v>6</v>
      </c>
      <c r="C68">
        <v>68</v>
      </c>
      <c r="D68">
        <v>832</v>
      </c>
      <c r="E68">
        <v>1382</v>
      </c>
      <c r="F68">
        <v>0.182</v>
      </c>
      <c r="G68">
        <v>9.0999999999999998E-2</v>
      </c>
      <c r="H68">
        <v>36</v>
      </c>
    </row>
    <row r="69" spans="2:8" x14ac:dyDescent="0.25">
      <c r="B69">
        <v>6</v>
      </c>
      <c r="C69">
        <v>69</v>
      </c>
      <c r="D69">
        <v>821</v>
      </c>
      <c r="E69">
        <v>1391</v>
      </c>
      <c r="F69">
        <v>1.833</v>
      </c>
      <c r="G69">
        <v>0.91700000000000004</v>
      </c>
      <c r="H69">
        <v>54</v>
      </c>
    </row>
    <row r="70" spans="2:8" x14ac:dyDescent="0.25">
      <c r="B70">
        <v>6</v>
      </c>
      <c r="C70">
        <v>70</v>
      </c>
      <c r="D70">
        <v>812</v>
      </c>
      <c r="E70">
        <v>1387</v>
      </c>
      <c r="F70">
        <v>1.2709999999999999</v>
      </c>
      <c r="G70">
        <v>0.63500000000000001</v>
      </c>
      <c r="H70">
        <v>36</v>
      </c>
    </row>
    <row r="71" spans="2:8" x14ac:dyDescent="0.25">
      <c r="B71">
        <v>6</v>
      </c>
      <c r="C71">
        <v>71</v>
      </c>
      <c r="D71">
        <v>806</v>
      </c>
      <c r="E71">
        <v>1382</v>
      </c>
      <c r="F71">
        <v>1.008</v>
      </c>
      <c r="G71">
        <v>0.504</v>
      </c>
      <c r="H71">
        <v>72</v>
      </c>
    </row>
    <row r="72" spans="2:8" x14ac:dyDescent="0.25">
      <c r="B72">
        <v>6</v>
      </c>
      <c r="C72">
        <v>72</v>
      </c>
      <c r="D72">
        <v>812</v>
      </c>
      <c r="E72">
        <v>1387</v>
      </c>
      <c r="F72">
        <v>1.008</v>
      </c>
      <c r="G72">
        <v>0.504</v>
      </c>
      <c r="H72">
        <v>36</v>
      </c>
    </row>
    <row r="73" spans="2:8" x14ac:dyDescent="0.25">
      <c r="B73">
        <v>6</v>
      </c>
      <c r="C73">
        <v>73</v>
      </c>
      <c r="D73">
        <v>820</v>
      </c>
      <c r="E73">
        <v>1394</v>
      </c>
      <c r="F73">
        <v>1.371</v>
      </c>
      <c r="G73">
        <v>0.68600000000000005</v>
      </c>
      <c r="H73">
        <v>18</v>
      </c>
    </row>
    <row r="74" spans="2:8" x14ac:dyDescent="0.25">
      <c r="B74">
        <v>6</v>
      </c>
      <c r="C74">
        <v>74</v>
      </c>
      <c r="D74">
        <v>820</v>
      </c>
      <c r="E74">
        <v>1398</v>
      </c>
      <c r="F74">
        <v>0.51600000000000001</v>
      </c>
      <c r="G74">
        <v>0.25800000000000001</v>
      </c>
      <c r="H74">
        <v>36</v>
      </c>
    </row>
    <row r="75" spans="2:8" x14ac:dyDescent="0.25">
      <c r="B75">
        <v>6</v>
      </c>
      <c r="C75">
        <v>75</v>
      </c>
      <c r="D75">
        <v>818</v>
      </c>
      <c r="E75">
        <v>1414</v>
      </c>
      <c r="F75">
        <v>2.08</v>
      </c>
      <c r="G75">
        <v>1.04</v>
      </c>
      <c r="H75">
        <v>0</v>
      </c>
    </row>
    <row r="76" spans="2:8" x14ac:dyDescent="0.25">
      <c r="B76">
        <v>6</v>
      </c>
      <c r="C76">
        <v>76</v>
      </c>
      <c r="D76">
        <v>808</v>
      </c>
      <c r="E76">
        <v>1423</v>
      </c>
      <c r="F76">
        <v>1.736</v>
      </c>
      <c r="G76">
        <v>0.86799999999999999</v>
      </c>
      <c r="H76">
        <v>36</v>
      </c>
    </row>
    <row r="77" spans="2:8" x14ac:dyDescent="0.25">
      <c r="B77">
        <v>6</v>
      </c>
      <c r="C77">
        <v>77</v>
      </c>
      <c r="D77">
        <v>809</v>
      </c>
      <c r="E77">
        <v>1423</v>
      </c>
      <c r="F77">
        <v>0.129</v>
      </c>
      <c r="G77">
        <v>6.5000000000000002E-2</v>
      </c>
      <c r="H77">
        <v>36</v>
      </c>
    </row>
    <row r="78" spans="2:8" x14ac:dyDescent="0.25">
      <c r="B78">
        <v>6</v>
      </c>
      <c r="C78">
        <v>78</v>
      </c>
      <c r="D78">
        <v>814</v>
      </c>
      <c r="E78">
        <v>1425</v>
      </c>
      <c r="F78">
        <v>0.69499999999999995</v>
      </c>
      <c r="G78">
        <v>0.34699999999999998</v>
      </c>
      <c r="H78">
        <v>54</v>
      </c>
    </row>
    <row r="79" spans="2:8" x14ac:dyDescent="0.25">
      <c r="B79">
        <v>6</v>
      </c>
      <c r="C79">
        <v>79</v>
      </c>
      <c r="D79">
        <v>814</v>
      </c>
      <c r="E79">
        <v>1425</v>
      </c>
      <c r="F79">
        <v>0</v>
      </c>
      <c r="G79">
        <v>0</v>
      </c>
      <c r="H79">
        <v>18</v>
      </c>
    </row>
    <row r="80" spans="2:8" x14ac:dyDescent="0.25">
      <c r="B80">
        <v>6</v>
      </c>
      <c r="C80">
        <v>80</v>
      </c>
      <c r="D80">
        <v>828</v>
      </c>
      <c r="E80">
        <v>1435</v>
      </c>
      <c r="F80">
        <v>2.2189999999999999</v>
      </c>
      <c r="G80">
        <v>1.1100000000000001</v>
      </c>
      <c r="H80">
        <v>200</v>
      </c>
    </row>
    <row r="81" spans="2:8" x14ac:dyDescent="0.25">
      <c r="B81">
        <v>6</v>
      </c>
      <c r="C81">
        <v>81</v>
      </c>
      <c r="D81">
        <v>830</v>
      </c>
      <c r="E81">
        <v>1445</v>
      </c>
      <c r="F81">
        <v>1.3160000000000001</v>
      </c>
      <c r="G81">
        <v>0.65800000000000003</v>
      </c>
      <c r="H81">
        <v>109</v>
      </c>
    </row>
    <row r="82" spans="2:8" x14ac:dyDescent="0.25">
      <c r="B82">
        <v>6</v>
      </c>
      <c r="C82">
        <v>82</v>
      </c>
      <c r="D82">
        <v>834</v>
      </c>
      <c r="E82">
        <v>1455</v>
      </c>
      <c r="F82">
        <v>1.389</v>
      </c>
      <c r="G82">
        <v>0.69499999999999995</v>
      </c>
      <c r="H82">
        <v>163</v>
      </c>
    </row>
    <row r="83" spans="2:8" x14ac:dyDescent="0.25">
      <c r="B83">
        <v>6</v>
      </c>
      <c r="C83">
        <v>83</v>
      </c>
      <c r="D83">
        <v>837</v>
      </c>
      <c r="E83">
        <v>1461</v>
      </c>
      <c r="F83">
        <v>0.86499999999999999</v>
      </c>
      <c r="G83">
        <v>0.433</v>
      </c>
      <c r="H83">
        <v>36</v>
      </c>
    </row>
    <row r="84" spans="2:8" x14ac:dyDescent="0.25">
      <c r="B84">
        <v>6</v>
      </c>
      <c r="C84">
        <v>84</v>
      </c>
      <c r="D84">
        <v>833</v>
      </c>
      <c r="E84">
        <v>1453</v>
      </c>
      <c r="F84">
        <v>1.1539999999999999</v>
      </c>
      <c r="G84">
        <v>0.57699999999999996</v>
      </c>
      <c r="H84">
        <v>163</v>
      </c>
    </row>
    <row r="85" spans="2:8" x14ac:dyDescent="0.25">
      <c r="B85">
        <v>6</v>
      </c>
      <c r="C85">
        <v>85</v>
      </c>
      <c r="D85">
        <v>838</v>
      </c>
      <c r="E85">
        <v>1450</v>
      </c>
      <c r="F85">
        <v>0.752</v>
      </c>
      <c r="G85">
        <v>0.376</v>
      </c>
      <c r="H85">
        <v>54</v>
      </c>
    </row>
    <row r="86" spans="2:8" x14ac:dyDescent="0.25">
      <c r="B86">
        <v>6</v>
      </c>
      <c r="C86">
        <v>86</v>
      </c>
      <c r="D86">
        <v>841</v>
      </c>
      <c r="E86">
        <v>1450</v>
      </c>
      <c r="F86">
        <v>0.38700000000000001</v>
      </c>
      <c r="G86">
        <v>0.19400000000000001</v>
      </c>
      <c r="H86">
        <v>36</v>
      </c>
    </row>
    <row r="87" spans="2:8" x14ac:dyDescent="0.25">
      <c r="B87">
        <v>6</v>
      </c>
      <c r="C87">
        <v>87</v>
      </c>
      <c r="D87">
        <v>842</v>
      </c>
      <c r="E87">
        <v>1450</v>
      </c>
      <c r="F87">
        <v>0.129</v>
      </c>
      <c r="G87">
        <v>6.5000000000000002E-2</v>
      </c>
      <c r="H87">
        <v>18</v>
      </c>
    </row>
    <row r="88" spans="2:8" x14ac:dyDescent="0.25">
      <c r="B88">
        <v>6</v>
      </c>
      <c r="C88">
        <v>88</v>
      </c>
      <c r="D88">
        <v>853</v>
      </c>
      <c r="E88">
        <v>1446</v>
      </c>
      <c r="F88">
        <v>1.51</v>
      </c>
      <c r="G88">
        <v>0.755</v>
      </c>
      <c r="H88">
        <v>54</v>
      </c>
    </row>
    <row r="89" spans="2:8" x14ac:dyDescent="0.25">
      <c r="B89">
        <v>6</v>
      </c>
      <c r="C89">
        <v>89</v>
      </c>
      <c r="D89">
        <v>876</v>
      </c>
      <c r="E89">
        <v>1446</v>
      </c>
      <c r="F89">
        <v>2.9670000000000001</v>
      </c>
      <c r="G89">
        <v>1.484</v>
      </c>
      <c r="H89">
        <v>18</v>
      </c>
    </row>
    <row r="90" spans="2:8" x14ac:dyDescent="0.25">
      <c r="B90">
        <v>6</v>
      </c>
      <c r="C90">
        <v>90</v>
      </c>
      <c r="D90">
        <v>884</v>
      </c>
      <c r="E90">
        <v>1446</v>
      </c>
      <c r="F90">
        <v>1.032</v>
      </c>
      <c r="G90">
        <v>0.51600000000000001</v>
      </c>
      <c r="H90">
        <v>36</v>
      </c>
    </row>
    <row r="91" spans="2:8" x14ac:dyDescent="0.25">
      <c r="B91">
        <v>6</v>
      </c>
      <c r="C91">
        <v>91</v>
      </c>
      <c r="D91">
        <v>890</v>
      </c>
      <c r="E91">
        <v>1446</v>
      </c>
      <c r="F91">
        <v>0.77400000000000002</v>
      </c>
      <c r="G91">
        <v>0.38700000000000001</v>
      </c>
      <c r="H91">
        <v>36</v>
      </c>
    </row>
    <row r="92" spans="2:8" x14ac:dyDescent="0.25">
      <c r="B92">
        <v>6</v>
      </c>
      <c r="C92">
        <v>92</v>
      </c>
      <c r="D92">
        <v>900</v>
      </c>
      <c r="E92">
        <v>1433</v>
      </c>
      <c r="F92">
        <v>2.1160000000000001</v>
      </c>
      <c r="G92">
        <v>1.0580000000000001</v>
      </c>
      <c r="H92">
        <v>36</v>
      </c>
    </row>
    <row r="93" spans="2:8" x14ac:dyDescent="0.25">
      <c r="B93">
        <v>6</v>
      </c>
      <c r="C93">
        <v>93</v>
      </c>
      <c r="D93">
        <v>900</v>
      </c>
      <c r="E93">
        <v>1423</v>
      </c>
      <c r="F93">
        <v>1.29</v>
      </c>
      <c r="G93">
        <v>0.64500000000000002</v>
      </c>
      <c r="H93">
        <v>36</v>
      </c>
    </row>
    <row r="94" spans="2:8" x14ac:dyDescent="0.25">
      <c r="B94">
        <v>6</v>
      </c>
      <c r="C94">
        <v>94</v>
      </c>
      <c r="D94">
        <v>904</v>
      </c>
      <c r="E94">
        <v>1411</v>
      </c>
      <c r="F94">
        <v>1.6319999999999999</v>
      </c>
      <c r="G94">
        <v>0.81599999999999995</v>
      </c>
      <c r="H94">
        <v>54</v>
      </c>
    </row>
    <row r="95" spans="2:8" x14ac:dyDescent="0.25">
      <c r="B95">
        <v>6</v>
      </c>
      <c r="C95">
        <v>95</v>
      </c>
      <c r="D95">
        <v>906</v>
      </c>
      <c r="E95">
        <v>1405</v>
      </c>
      <c r="F95">
        <v>0.81599999999999995</v>
      </c>
      <c r="G95">
        <v>0.40799999999999997</v>
      </c>
      <c r="H95">
        <v>54</v>
      </c>
    </row>
    <row r="96" spans="2:8" x14ac:dyDescent="0.25">
      <c r="B96">
        <v>6</v>
      </c>
      <c r="C96">
        <v>96</v>
      </c>
      <c r="D96">
        <v>908</v>
      </c>
      <c r="E96">
        <v>1398</v>
      </c>
      <c r="F96">
        <v>0.93899999999999995</v>
      </c>
      <c r="G96">
        <v>0.47</v>
      </c>
      <c r="H96">
        <v>18</v>
      </c>
    </row>
    <row r="97" spans="2:8" x14ac:dyDescent="0.25">
      <c r="B97">
        <v>6</v>
      </c>
      <c r="C97">
        <v>97</v>
      </c>
      <c r="D97">
        <v>897</v>
      </c>
      <c r="E97">
        <v>1402</v>
      </c>
      <c r="F97">
        <v>1.51</v>
      </c>
      <c r="G97">
        <v>0.755</v>
      </c>
      <c r="H97">
        <v>182</v>
      </c>
    </row>
    <row r="98" spans="2:8" x14ac:dyDescent="0.25">
      <c r="B98">
        <v>6</v>
      </c>
      <c r="C98">
        <v>98</v>
      </c>
      <c r="D98">
        <v>896</v>
      </c>
      <c r="E98">
        <v>1403</v>
      </c>
      <c r="F98">
        <v>0.182</v>
      </c>
      <c r="G98">
        <v>9.0999999999999998E-2</v>
      </c>
      <c r="H98">
        <v>36</v>
      </c>
    </row>
    <row r="99" spans="2:8" x14ac:dyDescent="0.25">
      <c r="B99">
        <v>6</v>
      </c>
      <c r="C99">
        <v>99</v>
      </c>
      <c r="D99">
        <v>897</v>
      </c>
      <c r="E99">
        <v>1405</v>
      </c>
      <c r="F99">
        <v>0.28799999999999998</v>
      </c>
      <c r="G99">
        <v>0.14399999999999999</v>
      </c>
      <c r="H99">
        <v>0</v>
      </c>
    </row>
    <row r="100" spans="2:8" x14ac:dyDescent="0.25">
      <c r="B100">
        <v>6</v>
      </c>
      <c r="C100">
        <v>100</v>
      </c>
      <c r="D100">
        <v>882</v>
      </c>
      <c r="E100">
        <v>1401</v>
      </c>
      <c r="F100">
        <v>2.0030000000000001</v>
      </c>
      <c r="G100">
        <v>1.0009999999999999</v>
      </c>
      <c r="H100">
        <v>18</v>
      </c>
    </row>
    <row r="101" spans="2:8" x14ac:dyDescent="0.25">
      <c r="B101">
        <v>6</v>
      </c>
      <c r="C101">
        <v>101</v>
      </c>
      <c r="D101">
        <v>898</v>
      </c>
      <c r="E101">
        <v>1406</v>
      </c>
      <c r="F101">
        <v>2.1619999999999999</v>
      </c>
      <c r="G101">
        <v>1.081</v>
      </c>
      <c r="H101">
        <v>19</v>
      </c>
    </row>
    <row r="102" spans="2:8" x14ac:dyDescent="0.25">
      <c r="B102">
        <v>6</v>
      </c>
      <c r="C102">
        <v>102</v>
      </c>
      <c r="D102">
        <v>894</v>
      </c>
      <c r="E102">
        <v>1406</v>
      </c>
      <c r="F102">
        <v>0.51600000000000001</v>
      </c>
      <c r="G102">
        <v>0.25800000000000001</v>
      </c>
      <c r="H102">
        <v>18</v>
      </c>
    </row>
    <row r="103" spans="2:8" x14ac:dyDescent="0.25">
      <c r="B103">
        <v>6</v>
      </c>
      <c r="C103">
        <v>103</v>
      </c>
      <c r="D103">
        <v>896</v>
      </c>
      <c r="E103">
        <v>1421</v>
      </c>
      <c r="F103">
        <v>1.952</v>
      </c>
      <c r="G103">
        <v>0.97599999999999998</v>
      </c>
      <c r="H103">
        <v>36</v>
      </c>
    </row>
    <row r="104" spans="2:8" x14ac:dyDescent="0.25">
      <c r="B104">
        <v>6</v>
      </c>
      <c r="C104">
        <v>104</v>
      </c>
      <c r="D104">
        <v>896</v>
      </c>
      <c r="E104">
        <v>1429</v>
      </c>
      <c r="F104">
        <v>1.032</v>
      </c>
      <c r="G104">
        <v>0.51600000000000001</v>
      </c>
      <c r="H104">
        <v>19</v>
      </c>
    </row>
    <row r="105" spans="2:8" x14ac:dyDescent="0.25">
      <c r="B105">
        <v>6</v>
      </c>
      <c r="C105">
        <v>105</v>
      </c>
      <c r="D105">
        <v>894</v>
      </c>
      <c r="E105">
        <v>1438</v>
      </c>
      <c r="F105">
        <v>1.1890000000000001</v>
      </c>
      <c r="G105">
        <v>0.59499999999999997</v>
      </c>
      <c r="H105">
        <v>19</v>
      </c>
    </row>
    <row r="106" spans="2:8" x14ac:dyDescent="0.25">
      <c r="B106">
        <v>6</v>
      </c>
      <c r="C106">
        <v>106</v>
      </c>
      <c r="D106">
        <v>892</v>
      </c>
      <c r="E106">
        <v>1435</v>
      </c>
      <c r="F106">
        <v>0.46500000000000002</v>
      </c>
      <c r="G106">
        <v>0.23300000000000001</v>
      </c>
      <c r="H106">
        <v>39</v>
      </c>
    </row>
    <row r="107" spans="2:8" x14ac:dyDescent="0.25">
      <c r="B107">
        <v>6</v>
      </c>
      <c r="C107">
        <v>107</v>
      </c>
      <c r="D107">
        <v>896</v>
      </c>
      <c r="E107">
        <v>1434</v>
      </c>
      <c r="F107">
        <v>0.53200000000000003</v>
      </c>
      <c r="G107">
        <v>0.26600000000000001</v>
      </c>
      <c r="H107">
        <v>58</v>
      </c>
    </row>
    <row r="108" spans="2:8" x14ac:dyDescent="0.25">
      <c r="B108">
        <v>6</v>
      </c>
      <c r="C108">
        <v>108</v>
      </c>
      <c r="D108">
        <v>893</v>
      </c>
      <c r="E108">
        <v>1434</v>
      </c>
      <c r="F108">
        <v>0.38700000000000001</v>
      </c>
      <c r="G108">
        <v>0.19400000000000001</v>
      </c>
      <c r="H108">
        <v>39</v>
      </c>
    </row>
    <row r="109" spans="2:8" x14ac:dyDescent="0.25">
      <c r="B109">
        <v>6</v>
      </c>
      <c r="C109">
        <v>109</v>
      </c>
      <c r="D109">
        <v>900</v>
      </c>
      <c r="E109">
        <v>1435</v>
      </c>
      <c r="F109">
        <v>0.91200000000000003</v>
      </c>
      <c r="G109">
        <v>0.45600000000000002</v>
      </c>
      <c r="H109">
        <v>19</v>
      </c>
    </row>
    <row r="110" spans="2:8" x14ac:dyDescent="0.25">
      <c r="B110">
        <v>6</v>
      </c>
      <c r="C110">
        <v>110</v>
      </c>
      <c r="D110">
        <v>897</v>
      </c>
      <c r="E110">
        <v>1445</v>
      </c>
      <c r="F110">
        <v>1.347</v>
      </c>
      <c r="G110">
        <v>0.67300000000000004</v>
      </c>
      <c r="H110">
        <v>36</v>
      </c>
    </row>
    <row r="111" spans="2:8" x14ac:dyDescent="0.25">
      <c r="B111">
        <v>6</v>
      </c>
      <c r="C111">
        <v>111</v>
      </c>
      <c r="D111">
        <v>901</v>
      </c>
      <c r="E111">
        <v>1445</v>
      </c>
      <c r="F111">
        <v>0.51600000000000001</v>
      </c>
      <c r="G111">
        <v>0.25800000000000001</v>
      </c>
      <c r="H111">
        <v>36</v>
      </c>
    </row>
    <row r="112" spans="2:8" x14ac:dyDescent="0.25">
      <c r="B112">
        <v>6</v>
      </c>
      <c r="C112">
        <v>112</v>
      </c>
      <c r="D112">
        <v>901</v>
      </c>
      <c r="E112">
        <v>1443</v>
      </c>
      <c r="F112">
        <v>0.25800000000000001</v>
      </c>
      <c r="G112">
        <v>0.129</v>
      </c>
      <c r="H112">
        <v>18</v>
      </c>
    </row>
    <row r="113" spans="2:8" x14ac:dyDescent="0.25">
      <c r="B113">
        <v>6</v>
      </c>
      <c r="C113">
        <v>113</v>
      </c>
      <c r="D113">
        <v>901</v>
      </c>
      <c r="E113">
        <v>1443</v>
      </c>
      <c r="F113">
        <v>0</v>
      </c>
      <c r="G113">
        <v>0</v>
      </c>
      <c r="H113">
        <v>109</v>
      </c>
    </row>
    <row r="114" spans="2:8" x14ac:dyDescent="0.25">
      <c r="B114">
        <v>6</v>
      </c>
      <c r="C114">
        <v>114</v>
      </c>
      <c r="D114">
        <v>912</v>
      </c>
      <c r="E114">
        <v>1443</v>
      </c>
      <c r="F114">
        <v>1.419</v>
      </c>
      <c r="G114">
        <v>0.71</v>
      </c>
      <c r="H114">
        <v>91</v>
      </c>
    </row>
    <row r="115" spans="2:8" x14ac:dyDescent="0.25">
      <c r="B115">
        <v>6</v>
      </c>
      <c r="C115">
        <v>115</v>
      </c>
      <c r="D115">
        <v>921</v>
      </c>
      <c r="E115">
        <v>1439</v>
      </c>
      <c r="F115">
        <v>1.2709999999999999</v>
      </c>
      <c r="G115">
        <v>0.63500000000000001</v>
      </c>
      <c r="H115">
        <v>54</v>
      </c>
    </row>
    <row r="116" spans="2:8" x14ac:dyDescent="0.25">
      <c r="B116">
        <v>6</v>
      </c>
      <c r="C116">
        <v>116</v>
      </c>
      <c r="D116">
        <v>926</v>
      </c>
      <c r="E116">
        <v>1439</v>
      </c>
      <c r="F116">
        <v>0.64500000000000002</v>
      </c>
      <c r="G116">
        <v>0.32300000000000001</v>
      </c>
      <c r="H116">
        <v>72</v>
      </c>
    </row>
    <row r="117" spans="2:8" x14ac:dyDescent="0.25">
      <c r="B117">
        <v>6</v>
      </c>
      <c r="C117">
        <v>117</v>
      </c>
      <c r="D117">
        <v>930</v>
      </c>
      <c r="E117">
        <v>1438</v>
      </c>
      <c r="F117">
        <v>0.53200000000000003</v>
      </c>
      <c r="G117">
        <v>0.26600000000000001</v>
      </c>
      <c r="H117">
        <v>196</v>
      </c>
    </row>
    <row r="118" spans="2:8" x14ac:dyDescent="0.25">
      <c r="B118">
        <v>6</v>
      </c>
      <c r="C118">
        <v>118</v>
      </c>
      <c r="D118">
        <v>941</v>
      </c>
      <c r="E118">
        <v>1439</v>
      </c>
      <c r="F118">
        <v>1.425</v>
      </c>
      <c r="G118">
        <v>0.71199999999999997</v>
      </c>
      <c r="H118">
        <v>72</v>
      </c>
    </row>
    <row r="119" spans="2:8" x14ac:dyDescent="0.25">
      <c r="B119">
        <v>6</v>
      </c>
      <c r="C119">
        <v>119</v>
      </c>
      <c r="D119">
        <v>946</v>
      </c>
      <c r="E119">
        <v>1442</v>
      </c>
      <c r="F119">
        <v>0.752</v>
      </c>
      <c r="G119">
        <v>0.376</v>
      </c>
      <c r="H119">
        <v>19</v>
      </c>
    </row>
    <row r="120" spans="2:8" x14ac:dyDescent="0.25">
      <c r="B120">
        <v>6</v>
      </c>
      <c r="C120">
        <v>120</v>
      </c>
      <c r="D120">
        <v>936</v>
      </c>
      <c r="E120">
        <v>1439</v>
      </c>
      <c r="F120">
        <v>1.347</v>
      </c>
      <c r="G120">
        <v>0.67300000000000004</v>
      </c>
      <c r="H120">
        <v>182</v>
      </c>
    </row>
    <row r="121" spans="2:8" x14ac:dyDescent="0.25">
      <c r="B121">
        <v>6</v>
      </c>
      <c r="C121">
        <v>121</v>
      </c>
      <c r="D121">
        <v>934</v>
      </c>
      <c r="E121">
        <v>1439</v>
      </c>
      <c r="F121">
        <v>0.25800000000000001</v>
      </c>
      <c r="G121">
        <v>0.129</v>
      </c>
      <c r="H121">
        <v>18</v>
      </c>
    </row>
    <row r="122" spans="2:8" x14ac:dyDescent="0.25">
      <c r="B122">
        <v>6</v>
      </c>
      <c r="C122">
        <v>122</v>
      </c>
      <c r="D122">
        <v>940</v>
      </c>
      <c r="E122">
        <v>1439</v>
      </c>
      <c r="F122">
        <v>0.77400000000000002</v>
      </c>
      <c r="G122">
        <v>0.38700000000000001</v>
      </c>
      <c r="H122">
        <v>0</v>
      </c>
    </row>
    <row r="123" spans="2:8" x14ac:dyDescent="0.25">
      <c r="B123">
        <v>6</v>
      </c>
      <c r="C123">
        <v>123</v>
      </c>
      <c r="D123">
        <v>934</v>
      </c>
      <c r="E123">
        <v>1425</v>
      </c>
      <c r="F123">
        <v>1.9650000000000001</v>
      </c>
      <c r="G123">
        <v>0.98199999999999998</v>
      </c>
      <c r="H123">
        <v>18</v>
      </c>
    </row>
    <row r="124" spans="2:8" x14ac:dyDescent="0.25">
      <c r="B124">
        <v>6</v>
      </c>
      <c r="C124">
        <v>124</v>
      </c>
      <c r="D124">
        <v>936</v>
      </c>
      <c r="E124">
        <v>1413</v>
      </c>
      <c r="F124">
        <v>1.569</v>
      </c>
      <c r="G124">
        <v>0.78500000000000003</v>
      </c>
      <c r="H124">
        <v>54</v>
      </c>
    </row>
    <row r="125" spans="2:8" x14ac:dyDescent="0.25">
      <c r="B125">
        <v>6</v>
      </c>
      <c r="C125">
        <v>125</v>
      </c>
      <c r="D125">
        <v>930</v>
      </c>
      <c r="E125">
        <v>1423</v>
      </c>
      <c r="F125">
        <v>1.504</v>
      </c>
      <c r="G125">
        <v>0.752</v>
      </c>
      <c r="H125">
        <v>36</v>
      </c>
    </row>
    <row r="126" spans="2:8" x14ac:dyDescent="0.25">
      <c r="B126">
        <v>6</v>
      </c>
      <c r="C126">
        <v>126</v>
      </c>
      <c r="D126">
        <v>934</v>
      </c>
      <c r="E126">
        <v>1423</v>
      </c>
      <c r="F126">
        <v>0.51600000000000001</v>
      </c>
      <c r="G126">
        <v>0.25800000000000001</v>
      </c>
      <c r="H126">
        <v>36</v>
      </c>
    </row>
    <row r="127" spans="2:8" x14ac:dyDescent="0.25">
      <c r="B127">
        <v>6</v>
      </c>
      <c r="C127">
        <v>127</v>
      </c>
      <c r="D127">
        <v>934</v>
      </c>
      <c r="E127">
        <v>1423</v>
      </c>
      <c r="F127">
        <v>0</v>
      </c>
      <c r="G127">
        <v>0</v>
      </c>
      <c r="H127">
        <v>145</v>
      </c>
    </row>
    <row r="128" spans="2:8" x14ac:dyDescent="0.25">
      <c r="B128">
        <v>6</v>
      </c>
      <c r="C128">
        <v>128</v>
      </c>
      <c r="D128">
        <v>937</v>
      </c>
      <c r="E128">
        <v>1423</v>
      </c>
      <c r="F128">
        <v>0.38700000000000001</v>
      </c>
      <c r="G128">
        <v>0.19400000000000001</v>
      </c>
      <c r="H128">
        <v>36</v>
      </c>
    </row>
    <row r="129" spans="2:8" x14ac:dyDescent="0.25">
      <c r="B129">
        <v>6</v>
      </c>
      <c r="C129">
        <v>129</v>
      </c>
      <c r="D129">
        <v>937</v>
      </c>
      <c r="E129">
        <v>1423</v>
      </c>
      <c r="F129">
        <v>0</v>
      </c>
      <c r="G129">
        <v>0</v>
      </c>
      <c r="H129">
        <v>18</v>
      </c>
    </row>
    <row r="130" spans="2:8" x14ac:dyDescent="0.25">
      <c r="B130">
        <v>6</v>
      </c>
      <c r="C130">
        <v>130</v>
      </c>
      <c r="D130">
        <v>941</v>
      </c>
      <c r="E130">
        <v>1422</v>
      </c>
      <c r="F130">
        <v>0.53200000000000003</v>
      </c>
      <c r="G130">
        <v>0.26600000000000001</v>
      </c>
      <c r="H130">
        <v>36</v>
      </c>
    </row>
    <row r="131" spans="2:8" x14ac:dyDescent="0.25">
      <c r="B131">
        <v>6</v>
      </c>
      <c r="C131">
        <v>131</v>
      </c>
      <c r="D131">
        <v>941</v>
      </c>
      <c r="E131">
        <v>1422</v>
      </c>
      <c r="F131">
        <v>0</v>
      </c>
      <c r="G131">
        <v>0</v>
      </c>
      <c r="H131">
        <v>36</v>
      </c>
    </row>
    <row r="132" spans="2:8" x14ac:dyDescent="0.25">
      <c r="B132">
        <v>6</v>
      </c>
      <c r="C132">
        <v>132</v>
      </c>
      <c r="D132">
        <v>942</v>
      </c>
      <c r="E132">
        <v>1425</v>
      </c>
      <c r="F132">
        <v>0.40799999999999997</v>
      </c>
      <c r="G132">
        <v>0.20399999999999999</v>
      </c>
      <c r="H132">
        <v>36</v>
      </c>
    </row>
    <row r="133" spans="2:8" x14ac:dyDescent="0.25">
      <c r="B133">
        <v>6</v>
      </c>
      <c r="C133">
        <v>133</v>
      </c>
      <c r="D133">
        <v>942</v>
      </c>
      <c r="E133">
        <v>1425</v>
      </c>
      <c r="F133">
        <v>0</v>
      </c>
      <c r="G133">
        <v>0</v>
      </c>
      <c r="H133">
        <v>18</v>
      </c>
    </row>
    <row r="134" spans="2:8" x14ac:dyDescent="0.25">
      <c r="B134">
        <v>6</v>
      </c>
      <c r="C134">
        <v>134</v>
      </c>
      <c r="D134">
        <v>937</v>
      </c>
      <c r="E134">
        <v>1430</v>
      </c>
      <c r="F134">
        <v>0.91200000000000003</v>
      </c>
      <c r="G134">
        <v>0.45600000000000002</v>
      </c>
      <c r="H134">
        <v>54</v>
      </c>
    </row>
    <row r="135" spans="2:8" x14ac:dyDescent="0.25">
      <c r="B135">
        <v>6</v>
      </c>
      <c r="C135">
        <v>135</v>
      </c>
      <c r="D135">
        <v>936</v>
      </c>
      <c r="E135">
        <v>1430</v>
      </c>
      <c r="F135">
        <v>0.129</v>
      </c>
      <c r="G135">
        <v>6.5000000000000002E-2</v>
      </c>
      <c r="H135">
        <v>36</v>
      </c>
    </row>
    <row r="136" spans="2:8" x14ac:dyDescent="0.25">
      <c r="B136">
        <v>6</v>
      </c>
      <c r="C136">
        <v>136</v>
      </c>
      <c r="D136">
        <v>936</v>
      </c>
      <c r="E136">
        <v>1430</v>
      </c>
      <c r="F136">
        <v>0</v>
      </c>
      <c r="G136">
        <v>0</v>
      </c>
      <c r="H136">
        <v>54</v>
      </c>
    </row>
    <row r="137" spans="2:8" x14ac:dyDescent="0.25">
      <c r="B137">
        <v>6</v>
      </c>
      <c r="C137">
        <v>137</v>
      </c>
      <c r="D137">
        <v>936</v>
      </c>
      <c r="E137">
        <v>1429</v>
      </c>
      <c r="F137">
        <v>0.129</v>
      </c>
      <c r="G137">
        <v>6.5000000000000002E-2</v>
      </c>
      <c r="H137">
        <v>54</v>
      </c>
    </row>
    <row r="138" spans="2:8" x14ac:dyDescent="0.25">
      <c r="B138">
        <v>6</v>
      </c>
      <c r="C138">
        <v>138</v>
      </c>
      <c r="D138">
        <v>936</v>
      </c>
      <c r="E138">
        <v>1429</v>
      </c>
      <c r="F138">
        <v>0</v>
      </c>
      <c r="G138">
        <v>0</v>
      </c>
      <c r="H138">
        <v>54</v>
      </c>
    </row>
    <row r="139" spans="2:8" x14ac:dyDescent="0.25">
      <c r="B139">
        <v>6</v>
      </c>
      <c r="C139">
        <v>139</v>
      </c>
      <c r="D139">
        <v>937</v>
      </c>
      <c r="E139">
        <v>1429</v>
      </c>
      <c r="F139">
        <v>0.129</v>
      </c>
      <c r="G139">
        <v>6.5000000000000002E-2</v>
      </c>
      <c r="H139">
        <v>54</v>
      </c>
    </row>
    <row r="140" spans="2:8" x14ac:dyDescent="0.25">
      <c r="B140">
        <v>6</v>
      </c>
      <c r="C140">
        <v>140</v>
      </c>
      <c r="D140">
        <v>937</v>
      </c>
      <c r="E140">
        <v>1429</v>
      </c>
      <c r="F140">
        <v>0</v>
      </c>
      <c r="G140">
        <v>0</v>
      </c>
      <c r="H140">
        <v>36</v>
      </c>
    </row>
    <row r="141" spans="2:8" x14ac:dyDescent="0.25">
      <c r="B141">
        <v>6</v>
      </c>
      <c r="C141">
        <v>141</v>
      </c>
      <c r="D141">
        <v>937</v>
      </c>
      <c r="E141">
        <v>1430</v>
      </c>
      <c r="F141">
        <v>0.129</v>
      </c>
      <c r="G141">
        <v>6.5000000000000002E-2</v>
      </c>
      <c r="H141">
        <v>54</v>
      </c>
    </row>
    <row r="142" spans="2:8" x14ac:dyDescent="0.25">
      <c r="B142">
        <v>6</v>
      </c>
      <c r="C142">
        <v>142</v>
      </c>
      <c r="D142">
        <v>937</v>
      </c>
      <c r="E142">
        <v>1430</v>
      </c>
      <c r="F142">
        <v>0</v>
      </c>
      <c r="G142">
        <v>0</v>
      </c>
      <c r="H142">
        <v>36</v>
      </c>
    </row>
    <row r="143" spans="2:8" x14ac:dyDescent="0.25">
      <c r="B143">
        <v>6</v>
      </c>
      <c r="C143">
        <v>143</v>
      </c>
      <c r="D143">
        <v>937</v>
      </c>
      <c r="E143">
        <v>1429</v>
      </c>
      <c r="F143">
        <v>0.129</v>
      </c>
      <c r="G143">
        <v>6.5000000000000002E-2</v>
      </c>
      <c r="H143">
        <v>36</v>
      </c>
    </row>
    <row r="144" spans="2:8" x14ac:dyDescent="0.25">
      <c r="B144">
        <v>6</v>
      </c>
      <c r="C144">
        <v>144</v>
      </c>
      <c r="D144">
        <v>937</v>
      </c>
      <c r="E144">
        <v>1429</v>
      </c>
      <c r="F144">
        <v>0</v>
      </c>
      <c r="G144">
        <v>0</v>
      </c>
      <c r="H144">
        <v>36</v>
      </c>
    </row>
    <row r="145" spans="2:8" x14ac:dyDescent="0.25">
      <c r="B145">
        <v>6</v>
      </c>
      <c r="C145">
        <v>145</v>
      </c>
      <c r="D145">
        <v>940</v>
      </c>
      <c r="E145">
        <v>1429</v>
      </c>
      <c r="F145">
        <v>0.38700000000000001</v>
      </c>
      <c r="G145">
        <v>0.19400000000000001</v>
      </c>
      <c r="H145">
        <v>34</v>
      </c>
    </row>
    <row r="146" spans="2:8" x14ac:dyDescent="0.25">
      <c r="B146">
        <v>6</v>
      </c>
      <c r="C146">
        <v>146</v>
      </c>
      <c r="D146">
        <v>940</v>
      </c>
      <c r="E146">
        <v>1429</v>
      </c>
      <c r="F146">
        <v>0</v>
      </c>
      <c r="G146">
        <v>0</v>
      </c>
      <c r="H146">
        <v>34</v>
      </c>
    </row>
    <row r="147" spans="2:8" x14ac:dyDescent="0.25">
      <c r="B147">
        <v>6</v>
      </c>
      <c r="C147">
        <v>147</v>
      </c>
      <c r="D147">
        <v>940</v>
      </c>
      <c r="E147">
        <v>1429</v>
      </c>
      <c r="F147">
        <v>0</v>
      </c>
      <c r="G147">
        <v>0</v>
      </c>
      <c r="H147">
        <v>34</v>
      </c>
    </row>
    <row r="148" spans="2:8" x14ac:dyDescent="0.25">
      <c r="B148">
        <v>6</v>
      </c>
      <c r="C148">
        <v>148</v>
      </c>
      <c r="D148">
        <v>940</v>
      </c>
      <c r="E148">
        <v>1429</v>
      </c>
      <c r="F148">
        <v>0</v>
      </c>
      <c r="G148">
        <v>0</v>
      </c>
      <c r="H148">
        <v>51</v>
      </c>
    </row>
    <row r="149" spans="2:8" x14ac:dyDescent="0.25">
      <c r="B149">
        <v>6</v>
      </c>
      <c r="C149">
        <v>149</v>
      </c>
      <c r="D149">
        <v>940</v>
      </c>
      <c r="E149">
        <v>1427</v>
      </c>
      <c r="F149">
        <v>0.25800000000000001</v>
      </c>
      <c r="G149">
        <v>0.129</v>
      </c>
      <c r="H149">
        <v>17</v>
      </c>
    </row>
    <row r="150" spans="2:8" x14ac:dyDescent="0.25">
      <c r="B150">
        <v>6</v>
      </c>
      <c r="C150">
        <v>150</v>
      </c>
      <c r="D150">
        <v>940</v>
      </c>
      <c r="E150">
        <v>1427</v>
      </c>
      <c r="F150">
        <v>0</v>
      </c>
      <c r="G150">
        <v>0</v>
      </c>
      <c r="H150">
        <v>34</v>
      </c>
    </row>
    <row r="151" spans="2:8" x14ac:dyDescent="0.25">
      <c r="B151">
        <v>6</v>
      </c>
      <c r="C151">
        <v>151</v>
      </c>
      <c r="D151">
        <v>940</v>
      </c>
      <c r="E151">
        <v>1427</v>
      </c>
      <c r="F151">
        <v>0</v>
      </c>
      <c r="G151">
        <v>0</v>
      </c>
      <c r="H151">
        <v>17</v>
      </c>
    </row>
    <row r="152" spans="2:8" x14ac:dyDescent="0.25">
      <c r="B152">
        <v>6</v>
      </c>
      <c r="C152">
        <v>152</v>
      </c>
      <c r="D152">
        <v>940</v>
      </c>
      <c r="E152">
        <v>1427</v>
      </c>
      <c r="F152">
        <v>0</v>
      </c>
      <c r="G152">
        <v>0</v>
      </c>
      <c r="H152">
        <v>17</v>
      </c>
    </row>
    <row r="153" spans="2:8" x14ac:dyDescent="0.25">
      <c r="B153">
        <v>6</v>
      </c>
      <c r="C153">
        <v>153</v>
      </c>
      <c r="D153">
        <v>940</v>
      </c>
      <c r="E153">
        <v>1426</v>
      </c>
      <c r="F153">
        <v>0.129</v>
      </c>
      <c r="G153">
        <v>6.5000000000000002E-2</v>
      </c>
      <c r="H153">
        <v>34</v>
      </c>
    </row>
    <row r="154" spans="2:8" x14ac:dyDescent="0.25">
      <c r="B154">
        <v>6</v>
      </c>
      <c r="C154">
        <v>154</v>
      </c>
      <c r="D154">
        <v>940</v>
      </c>
      <c r="E154">
        <v>1426</v>
      </c>
      <c r="F154">
        <v>0</v>
      </c>
      <c r="G154">
        <v>0</v>
      </c>
      <c r="H154">
        <v>51</v>
      </c>
    </row>
    <row r="155" spans="2:8" x14ac:dyDescent="0.25">
      <c r="B155">
        <v>6</v>
      </c>
      <c r="C155">
        <v>155</v>
      </c>
      <c r="D155">
        <v>941</v>
      </c>
      <c r="E155">
        <v>1426</v>
      </c>
      <c r="F155">
        <v>0.129</v>
      </c>
      <c r="G155">
        <v>6.5000000000000002E-2</v>
      </c>
      <c r="H155">
        <v>17</v>
      </c>
    </row>
    <row r="156" spans="2:8" x14ac:dyDescent="0.25">
      <c r="B156">
        <v>6</v>
      </c>
      <c r="C156">
        <v>156</v>
      </c>
      <c r="D156">
        <v>941</v>
      </c>
      <c r="E156">
        <v>1426</v>
      </c>
      <c r="F156">
        <v>0</v>
      </c>
      <c r="G156">
        <v>0</v>
      </c>
      <c r="H156">
        <v>34</v>
      </c>
    </row>
    <row r="157" spans="2:8" x14ac:dyDescent="0.25">
      <c r="B157">
        <v>6</v>
      </c>
      <c r="C157">
        <v>157</v>
      </c>
      <c r="D157">
        <v>945</v>
      </c>
      <c r="E157">
        <v>1426</v>
      </c>
      <c r="F157">
        <v>0.51600000000000001</v>
      </c>
      <c r="G157">
        <v>0.25800000000000001</v>
      </c>
      <c r="H157">
        <v>17</v>
      </c>
    </row>
    <row r="158" spans="2:8" x14ac:dyDescent="0.25">
      <c r="B158">
        <v>6</v>
      </c>
      <c r="C158">
        <v>158</v>
      </c>
      <c r="D158">
        <v>944</v>
      </c>
      <c r="E158">
        <v>1426</v>
      </c>
      <c r="F158">
        <v>0.129</v>
      </c>
      <c r="G158">
        <v>6.5000000000000002E-2</v>
      </c>
      <c r="H158">
        <v>34</v>
      </c>
    </row>
    <row r="159" spans="2:8" x14ac:dyDescent="0.25">
      <c r="B159">
        <v>6</v>
      </c>
      <c r="C159">
        <v>159</v>
      </c>
      <c r="D159">
        <v>942</v>
      </c>
      <c r="E159">
        <v>1426</v>
      </c>
      <c r="F159">
        <v>0.25800000000000001</v>
      </c>
      <c r="G159">
        <v>0.129</v>
      </c>
      <c r="H159">
        <v>18</v>
      </c>
    </row>
    <row r="160" spans="2:8" x14ac:dyDescent="0.25">
      <c r="B160">
        <v>6</v>
      </c>
      <c r="C160">
        <v>160</v>
      </c>
      <c r="D160">
        <v>942</v>
      </c>
      <c r="E160">
        <v>1426</v>
      </c>
      <c r="F160">
        <v>0</v>
      </c>
      <c r="G160">
        <v>0</v>
      </c>
      <c r="H160">
        <v>36</v>
      </c>
    </row>
    <row r="161" spans="2:8" x14ac:dyDescent="0.25">
      <c r="B161">
        <v>6</v>
      </c>
      <c r="C161">
        <v>161</v>
      </c>
      <c r="D161">
        <v>942</v>
      </c>
      <c r="E161">
        <v>1429</v>
      </c>
      <c r="F161">
        <v>0.38700000000000001</v>
      </c>
      <c r="G161">
        <v>0.19400000000000001</v>
      </c>
      <c r="H161">
        <v>18</v>
      </c>
    </row>
    <row r="162" spans="2:8" x14ac:dyDescent="0.25">
      <c r="B162">
        <v>6</v>
      </c>
      <c r="C162">
        <v>162</v>
      </c>
      <c r="D162">
        <v>942</v>
      </c>
      <c r="E162">
        <v>1429</v>
      </c>
      <c r="F162">
        <v>0</v>
      </c>
      <c r="G162">
        <v>0</v>
      </c>
      <c r="H162">
        <v>18</v>
      </c>
    </row>
    <row r="163" spans="2:8" x14ac:dyDescent="0.25">
      <c r="B163">
        <v>6</v>
      </c>
      <c r="C163">
        <v>163</v>
      </c>
      <c r="D163">
        <v>948</v>
      </c>
      <c r="E163">
        <v>1422</v>
      </c>
      <c r="F163">
        <v>1.1890000000000001</v>
      </c>
      <c r="G163">
        <v>0.59499999999999997</v>
      </c>
      <c r="H163">
        <v>18</v>
      </c>
    </row>
    <row r="164" spans="2:8" x14ac:dyDescent="0.25">
      <c r="B164">
        <v>6</v>
      </c>
      <c r="C164">
        <v>164</v>
      </c>
      <c r="D164">
        <v>946</v>
      </c>
      <c r="E164">
        <v>1422</v>
      </c>
      <c r="F164">
        <v>0.25800000000000001</v>
      </c>
      <c r="G164">
        <v>0.129</v>
      </c>
      <c r="H164">
        <v>36</v>
      </c>
    </row>
    <row r="165" spans="2:8" x14ac:dyDescent="0.25">
      <c r="B165">
        <v>6</v>
      </c>
      <c r="C165">
        <v>165</v>
      </c>
      <c r="D165">
        <v>945</v>
      </c>
      <c r="E165">
        <v>1425</v>
      </c>
      <c r="F165">
        <v>0.40799999999999997</v>
      </c>
      <c r="G165">
        <v>0.20399999999999999</v>
      </c>
      <c r="H165">
        <v>18</v>
      </c>
    </row>
    <row r="166" spans="2:8" x14ac:dyDescent="0.25">
      <c r="B166">
        <v>6</v>
      </c>
      <c r="C166">
        <v>166</v>
      </c>
      <c r="D166">
        <v>945</v>
      </c>
      <c r="E166">
        <v>1425</v>
      </c>
      <c r="F166">
        <v>0</v>
      </c>
      <c r="G166">
        <v>0</v>
      </c>
      <c r="H166">
        <v>36</v>
      </c>
    </row>
    <row r="167" spans="2:8" x14ac:dyDescent="0.25">
      <c r="B167">
        <v>6</v>
      </c>
      <c r="C167">
        <v>167</v>
      </c>
      <c r="D167">
        <v>945</v>
      </c>
      <c r="E167">
        <v>1425</v>
      </c>
      <c r="F167">
        <v>0</v>
      </c>
      <c r="G167">
        <v>0</v>
      </c>
      <c r="H167">
        <v>36</v>
      </c>
    </row>
    <row r="168" spans="2:8" x14ac:dyDescent="0.25">
      <c r="B168">
        <v>6</v>
      </c>
      <c r="C168">
        <v>168</v>
      </c>
      <c r="D168">
        <v>945</v>
      </c>
      <c r="E168">
        <v>1425</v>
      </c>
      <c r="F168">
        <v>0</v>
      </c>
      <c r="G168">
        <v>0</v>
      </c>
      <c r="H168">
        <v>36</v>
      </c>
    </row>
    <row r="169" spans="2:8" x14ac:dyDescent="0.25">
      <c r="B169">
        <v>6</v>
      </c>
      <c r="C169">
        <v>169</v>
      </c>
      <c r="D169">
        <v>944</v>
      </c>
      <c r="E169">
        <v>1423</v>
      </c>
      <c r="F169">
        <v>0.28799999999999998</v>
      </c>
      <c r="G169">
        <v>0.14399999999999999</v>
      </c>
      <c r="H169">
        <v>54</v>
      </c>
    </row>
    <row r="170" spans="2:8" x14ac:dyDescent="0.25">
      <c r="B170">
        <v>6</v>
      </c>
      <c r="C170">
        <v>170</v>
      </c>
      <c r="D170">
        <v>944</v>
      </c>
      <c r="E170">
        <v>1423</v>
      </c>
      <c r="F170">
        <v>0</v>
      </c>
      <c r="G170">
        <v>0</v>
      </c>
      <c r="H170">
        <v>36</v>
      </c>
    </row>
    <row r="171" spans="2:8" x14ac:dyDescent="0.25">
      <c r="B171">
        <v>6</v>
      </c>
      <c r="C171">
        <v>171</v>
      </c>
      <c r="D171">
        <v>944</v>
      </c>
      <c r="E171">
        <v>1425</v>
      </c>
      <c r="F171">
        <v>0.25800000000000001</v>
      </c>
      <c r="G171">
        <v>0.129</v>
      </c>
      <c r="H171">
        <v>36</v>
      </c>
    </row>
    <row r="172" spans="2:8" x14ac:dyDescent="0.25">
      <c r="B172">
        <v>6</v>
      </c>
      <c r="C172">
        <v>172</v>
      </c>
      <c r="D172">
        <v>944</v>
      </c>
      <c r="E172">
        <v>1425</v>
      </c>
      <c r="F172">
        <v>0</v>
      </c>
      <c r="G172">
        <v>0</v>
      </c>
      <c r="H172">
        <v>36</v>
      </c>
    </row>
    <row r="173" spans="2:8" x14ac:dyDescent="0.25">
      <c r="B173">
        <v>6</v>
      </c>
      <c r="C173">
        <v>173</v>
      </c>
      <c r="D173">
        <v>944</v>
      </c>
      <c r="E173">
        <v>1423</v>
      </c>
      <c r="F173">
        <v>0.25800000000000001</v>
      </c>
      <c r="G173">
        <v>0.129</v>
      </c>
      <c r="H173">
        <v>36</v>
      </c>
    </row>
    <row r="174" spans="2:8" x14ac:dyDescent="0.25">
      <c r="B174">
        <v>6</v>
      </c>
      <c r="C174">
        <v>174</v>
      </c>
      <c r="D174">
        <v>944</v>
      </c>
      <c r="E174">
        <v>1423</v>
      </c>
      <c r="F174">
        <v>0</v>
      </c>
      <c r="G174">
        <v>0</v>
      </c>
      <c r="H174">
        <v>54</v>
      </c>
    </row>
    <row r="175" spans="2:8" x14ac:dyDescent="0.25">
      <c r="B175">
        <v>6</v>
      </c>
      <c r="C175">
        <v>175</v>
      </c>
      <c r="D175">
        <v>945</v>
      </c>
      <c r="E175">
        <v>1423</v>
      </c>
      <c r="F175">
        <v>0.129</v>
      </c>
      <c r="G175">
        <v>6.5000000000000002E-2</v>
      </c>
      <c r="H175">
        <v>36</v>
      </c>
    </row>
    <row r="176" spans="2:8" x14ac:dyDescent="0.25">
      <c r="B176">
        <v>6</v>
      </c>
      <c r="C176">
        <v>176</v>
      </c>
      <c r="D176">
        <v>945</v>
      </c>
      <c r="E176">
        <v>1423</v>
      </c>
      <c r="F176">
        <v>0</v>
      </c>
      <c r="G176">
        <v>0</v>
      </c>
      <c r="H176">
        <v>18</v>
      </c>
    </row>
    <row r="177" spans="2:8" x14ac:dyDescent="0.25">
      <c r="B177">
        <v>6</v>
      </c>
      <c r="C177">
        <v>177</v>
      </c>
      <c r="D177">
        <v>945</v>
      </c>
      <c r="E177">
        <v>1425</v>
      </c>
      <c r="F177">
        <v>0.25800000000000001</v>
      </c>
      <c r="G177">
        <v>0.129</v>
      </c>
      <c r="H177">
        <v>18</v>
      </c>
    </row>
    <row r="178" spans="2:8" x14ac:dyDescent="0.25">
      <c r="B178">
        <v>6</v>
      </c>
      <c r="C178">
        <v>178</v>
      </c>
      <c r="D178">
        <v>945</v>
      </c>
      <c r="E178">
        <v>1425</v>
      </c>
      <c r="F178">
        <v>0</v>
      </c>
      <c r="G178">
        <v>0</v>
      </c>
      <c r="H178">
        <v>18</v>
      </c>
    </row>
    <row r="179" spans="2:8" x14ac:dyDescent="0.25">
      <c r="B179">
        <v>6</v>
      </c>
      <c r="C179">
        <v>179</v>
      </c>
      <c r="D179">
        <v>944</v>
      </c>
      <c r="E179">
        <v>1425</v>
      </c>
      <c r="F179">
        <v>0.129</v>
      </c>
      <c r="G179">
        <v>6.5000000000000002E-2</v>
      </c>
      <c r="H179">
        <v>18</v>
      </c>
    </row>
    <row r="180" spans="2:8" x14ac:dyDescent="0.25">
      <c r="B180">
        <v>6</v>
      </c>
      <c r="C180">
        <v>180</v>
      </c>
      <c r="D180">
        <v>944</v>
      </c>
      <c r="E180">
        <v>1425</v>
      </c>
      <c r="F180">
        <v>0</v>
      </c>
      <c r="G180">
        <v>0</v>
      </c>
      <c r="H180">
        <v>18</v>
      </c>
    </row>
    <row r="181" spans="2:8" x14ac:dyDescent="0.25">
      <c r="B181">
        <v>6</v>
      </c>
      <c r="C181">
        <v>181</v>
      </c>
      <c r="D181">
        <v>940</v>
      </c>
      <c r="E181">
        <v>1425</v>
      </c>
      <c r="F181">
        <v>0.51600000000000001</v>
      </c>
      <c r="G181">
        <v>0.25800000000000001</v>
      </c>
      <c r="H181">
        <v>18</v>
      </c>
    </row>
    <row r="182" spans="2:8" x14ac:dyDescent="0.25">
      <c r="B182">
        <v>6</v>
      </c>
      <c r="C182">
        <v>182</v>
      </c>
      <c r="D182">
        <v>940</v>
      </c>
      <c r="E182">
        <v>1425</v>
      </c>
      <c r="F182">
        <v>0</v>
      </c>
      <c r="G182">
        <v>0</v>
      </c>
      <c r="H182">
        <v>36</v>
      </c>
    </row>
    <row r="183" spans="2:8" x14ac:dyDescent="0.25">
      <c r="B183">
        <v>6</v>
      </c>
      <c r="C183">
        <v>183</v>
      </c>
      <c r="D183">
        <v>942</v>
      </c>
      <c r="E183">
        <v>1423</v>
      </c>
      <c r="F183">
        <v>0.36499999999999999</v>
      </c>
      <c r="G183">
        <v>0.182</v>
      </c>
      <c r="H183">
        <v>36</v>
      </c>
    </row>
    <row r="184" spans="2:8" x14ac:dyDescent="0.25">
      <c r="B184">
        <v>6</v>
      </c>
      <c r="C184">
        <v>184</v>
      </c>
      <c r="D184">
        <v>942</v>
      </c>
      <c r="E184">
        <v>1423</v>
      </c>
      <c r="F184">
        <v>0</v>
      </c>
      <c r="G184">
        <v>0</v>
      </c>
      <c r="H184">
        <v>36</v>
      </c>
    </row>
    <row r="185" spans="2:8" x14ac:dyDescent="0.25">
      <c r="B185">
        <v>6</v>
      </c>
      <c r="C185">
        <v>185</v>
      </c>
      <c r="D185">
        <v>941</v>
      </c>
      <c r="E185">
        <v>1425</v>
      </c>
      <c r="F185">
        <v>0.28799999999999998</v>
      </c>
      <c r="G185">
        <v>0.14399999999999999</v>
      </c>
      <c r="H185">
        <v>18</v>
      </c>
    </row>
    <row r="186" spans="2:8" x14ac:dyDescent="0.25">
      <c r="B186">
        <v>6</v>
      </c>
      <c r="C186">
        <v>186</v>
      </c>
      <c r="D186">
        <v>941</v>
      </c>
      <c r="E186">
        <v>1425</v>
      </c>
      <c r="F186">
        <v>0</v>
      </c>
      <c r="G186">
        <v>0</v>
      </c>
      <c r="H186">
        <v>36</v>
      </c>
    </row>
    <row r="187" spans="2:8" x14ac:dyDescent="0.25">
      <c r="B187">
        <v>6</v>
      </c>
      <c r="C187">
        <v>187</v>
      </c>
      <c r="D187">
        <v>941</v>
      </c>
      <c r="E187">
        <v>1425</v>
      </c>
      <c r="F187">
        <v>0</v>
      </c>
      <c r="G187">
        <v>0</v>
      </c>
      <c r="H187">
        <v>36</v>
      </c>
    </row>
    <row r="188" spans="2:8" x14ac:dyDescent="0.25">
      <c r="B188">
        <v>6</v>
      </c>
      <c r="C188">
        <v>188</v>
      </c>
      <c r="D188">
        <v>941</v>
      </c>
      <c r="E188">
        <v>1425</v>
      </c>
      <c r="F188">
        <v>0</v>
      </c>
      <c r="G188">
        <v>0</v>
      </c>
      <c r="H188">
        <v>54</v>
      </c>
    </row>
    <row r="189" spans="2:8" x14ac:dyDescent="0.25">
      <c r="B189">
        <v>6</v>
      </c>
      <c r="C189">
        <v>189</v>
      </c>
      <c r="D189">
        <v>941</v>
      </c>
      <c r="E189">
        <v>1423</v>
      </c>
      <c r="F189">
        <v>0.25800000000000001</v>
      </c>
      <c r="G189">
        <v>0.129</v>
      </c>
      <c r="H189">
        <v>109</v>
      </c>
    </row>
    <row r="190" spans="2:8" x14ac:dyDescent="0.25">
      <c r="B190">
        <v>6</v>
      </c>
      <c r="C190">
        <v>190</v>
      </c>
      <c r="D190">
        <v>940</v>
      </c>
      <c r="E190">
        <v>1423</v>
      </c>
      <c r="F190">
        <v>0.129</v>
      </c>
      <c r="G190">
        <v>6.5000000000000002E-2</v>
      </c>
      <c r="H190">
        <v>91</v>
      </c>
    </row>
    <row r="191" spans="2:8" x14ac:dyDescent="0.25">
      <c r="B191">
        <v>6</v>
      </c>
      <c r="C191">
        <v>191</v>
      </c>
      <c r="D191">
        <v>941</v>
      </c>
      <c r="E191">
        <v>1422</v>
      </c>
      <c r="F191">
        <v>0.182</v>
      </c>
      <c r="G191">
        <v>9.0999999999999998E-2</v>
      </c>
      <c r="H191">
        <v>36</v>
      </c>
    </row>
    <row r="192" spans="2:8" x14ac:dyDescent="0.25">
      <c r="B192">
        <v>6</v>
      </c>
      <c r="C192">
        <v>192</v>
      </c>
      <c r="D192">
        <v>941</v>
      </c>
      <c r="E192">
        <v>1422</v>
      </c>
      <c r="F192">
        <v>0</v>
      </c>
      <c r="G192">
        <v>0</v>
      </c>
      <c r="H192">
        <v>36</v>
      </c>
    </row>
    <row r="193" spans="2:8" x14ac:dyDescent="0.25">
      <c r="B193">
        <v>6</v>
      </c>
      <c r="C193">
        <v>193</v>
      </c>
      <c r="D193">
        <v>941</v>
      </c>
      <c r="E193">
        <v>1423</v>
      </c>
      <c r="F193">
        <v>0.129</v>
      </c>
      <c r="G193">
        <v>6.5000000000000002E-2</v>
      </c>
      <c r="H193">
        <v>36</v>
      </c>
    </row>
    <row r="194" spans="2:8" x14ac:dyDescent="0.25">
      <c r="B194">
        <v>6</v>
      </c>
      <c r="C194">
        <v>194</v>
      </c>
      <c r="D194">
        <v>941</v>
      </c>
      <c r="E194">
        <v>1423</v>
      </c>
      <c r="F194">
        <v>0</v>
      </c>
      <c r="G194">
        <v>0</v>
      </c>
      <c r="H194">
        <v>36</v>
      </c>
    </row>
    <row r="195" spans="2:8" x14ac:dyDescent="0.25">
      <c r="B195">
        <v>6</v>
      </c>
      <c r="C195">
        <v>195</v>
      </c>
      <c r="D195">
        <v>940</v>
      </c>
      <c r="E195">
        <v>1421</v>
      </c>
      <c r="F195">
        <v>0.28799999999999998</v>
      </c>
      <c r="G195">
        <v>0.14399999999999999</v>
      </c>
      <c r="H195">
        <v>0</v>
      </c>
    </row>
    <row r="196" spans="2:8" x14ac:dyDescent="0.25">
      <c r="B196">
        <v>6</v>
      </c>
      <c r="C196">
        <v>196</v>
      </c>
      <c r="D196">
        <v>940</v>
      </c>
      <c r="E196">
        <v>1421</v>
      </c>
      <c r="F196">
        <v>0</v>
      </c>
      <c r="G196">
        <v>0</v>
      </c>
      <c r="H196">
        <v>18</v>
      </c>
    </row>
    <row r="197" spans="2:8" x14ac:dyDescent="0.25">
      <c r="B197">
        <v>6</v>
      </c>
      <c r="C197">
        <v>197</v>
      </c>
      <c r="D197">
        <v>948</v>
      </c>
      <c r="E197">
        <v>1418</v>
      </c>
      <c r="F197">
        <v>1.1020000000000001</v>
      </c>
      <c r="G197">
        <v>0.55100000000000005</v>
      </c>
      <c r="H197">
        <v>72</v>
      </c>
    </row>
    <row r="198" spans="2:8" x14ac:dyDescent="0.25">
      <c r="B198">
        <v>6</v>
      </c>
      <c r="C198">
        <v>198</v>
      </c>
      <c r="D198">
        <v>946</v>
      </c>
      <c r="E198">
        <v>1417</v>
      </c>
      <c r="F198">
        <v>0.28799999999999998</v>
      </c>
      <c r="G198">
        <v>0.14399999999999999</v>
      </c>
      <c r="H198">
        <v>218</v>
      </c>
    </row>
    <row r="199" spans="2:8" x14ac:dyDescent="0.25">
      <c r="B199">
        <v>6</v>
      </c>
      <c r="C199">
        <v>199</v>
      </c>
      <c r="D199">
        <v>950</v>
      </c>
      <c r="E199">
        <v>1417</v>
      </c>
      <c r="F199">
        <v>0.51600000000000001</v>
      </c>
      <c r="G199">
        <v>0.25800000000000001</v>
      </c>
      <c r="H199">
        <v>18</v>
      </c>
    </row>
    <row r="200" spans="2:8" x14ac:dyDescent="0.25">
      <c r="B200">
        <v>6</v>
      </c>
      <c r="C200">
        <v>200</v>
      </c>
      <c r="D200">
        <v>950</v>
      </c>
      <c r="E200">
        <v>1417</v>
      </c>
      <c r="F200">
        <v>0</v>
      </c>
      <c r="G200">
        <v>0</v>
      </c>
      <c r="H200">
        <v>36</v>
      </c>
    </row>
    <row r="201" spans="2:8" x14ac:dyDescent="0.25">
      <c r="B201">
        <v>6</v>
      </c>
      <c r="C201">
        <v>201</v>
      </c>
      <c r="D201">
        <v>950</v>
      </c>
      <c r="E201">
        <v>1418</v>
      </c>
      <c r="F201">
        <v>0.129</v>
      </c>
      <c r="G201">
        <v>6.5000000000000002E-2</v>
      </c>
      <c r="H201">
        <v>34</v>
      </c>
    </row>
    <row r="202" spans="2:8" x14ac:dyDescent="0.25">
      <c r="B202">
        <v>6</v>
      </c>
      <c r="C202">
        <v>202</v>
      </c>
      <c r="D202">
        <v>949</v>
      </c>
      <c r="E202">
        <v>1418</v>
      </c>
      <c r="F202">
        <v>0.129</v>
      </c>
      <c r="G202">
        <v>6.5000000000000002E-2</v>
      </c>
      <c r="H202">
        <v>51</v>
      </c>
    </row>
    <row r="203" spans="2:8" x14ac:dyDescent="0.25">
      <c r="B203">
        <v>6</v>
      </c>
      <c r="C203">
        <v>203</v>
      </c>
      <c r="D203">
        <v>948</v>
      </c>
      <c r="E203">
        <v>1418</v>
      </c>
      <c r="F203">
        <v>0.129</v>
      </c>
      <c r="G203">
        <v>6.5000000000000002E-2</v>
      </c>
      <c r="H203">
        <v>85</v>
      </c>
    </row>
    <row r="204" spans="2:8" x14ac:dyDescent="0.25">
      <c r="B204">
        <v>6</v>
      </c>
      <c r="C204">
        <v>204</v>
      </c>
      <c r="D204">
        <v>948</v>
      </c>
      <c r="E204">
        <v>1418</v>
      </c>
      <c r="F204">
        <v>0</v>
      </c>
      <c r="G204">
        <v>0</v>
      </c>
      <c r="H204">
        <v>72</v>
      </c>
    </row>
    <row r="205" spans="2:8" x14ac:dyDescent="0.25">
      <c r="B205">
        <v>6</v>
      </c>
      <c r="C205">
        <v>205</v>
      </c>
      <c r="D205">
        <v>950</v>
      </c>
      <c r="E205">
        <v>1421</v>
      </c>
      <c r="F205">
        <v>0.46500000000000002</v>
      </c>
      <c r="G205">
        <v>0.23300000000000001</v>
      </c>
      <c r="H205">
        <v>34</v>
      </c>
    </row>
    <row r="206" spans="2:8" x14ac:dyDescent="0.25">
      <c r="B206">
        <v>6</v>
      </c>
      <c r="C206">
        <v>206</v>
      </c>
      <c r="D206">
        <v>950</v>
      </c>
      <c r="E206">
        <v>1421</v>
      </c>
      <c r="F206">
        <v>0</v>
      </c>
      <c r="G206">
        <v>0</v>
      </c>
      <c r="H206">
        <v>34</v>
      </c>
    </row>
    <row r="207" spans="2:8" x14ac:dyDescent="0.25">
      <c r="B207">
        <v>6</v>
      </c>
      <c r="C207">
        <v>207</v>
      </c>
      <c r="D207">
        <v>950</v>
      </c>
      <c r="E207">
        <v>1418</v>
      </c>
      <c r="F207">
        <v>0.38700000000000001</v>
      </c>
      <c r="G207">
        <v>0.19400000000000001</v>
      </c>
      <c r="H207">
        <v>34</v>
      </c>
    </row>
    <row r="208" spans="2:8" x14ac:dyDescent="0.25">
      <c r="B208">
        <v>6</v>
      </c>
      <c r="C208">
        <v>208</v>
      </c>
      <c r="D208">
        <v>949</v>
      </c>
      <c r="E208">
        <v>1418</v>
      </c>
      <c r="F208">
        <v>0.129</v>
      </c>
      <c r="G208">
        <v>6.5000000000000002E-2</v>
      </c>
      <c r="H208">
        <v>51</v>
      </c>
    </row>
    <row r="209" spans="2:8" x14ac:dyDescent="0.25">
      <c r="B209">
        <v>6</v>
      </c>
      <c r="C209">
        <v>209</v>
      </c>
      <c r="D209">
        <v>949</v>
      </c>
      <c r="E209">
        <v>1418</v>
      </c>
      <c r="F209">
        <v>0</v>
      </c>
      <c r="G209">
        <v>0</v>
      </c>
      <c r="H209">
        <v>51</v>
      </c>
    </row>
    <row r="210" spans="2:8" x14ac:dyDescent="0.25">
      <c r="B210">
        <v>6</v>
      </c>
      <c r="C210">
        <v>210</v>
      </c>
      <c r="D210">
        <v>949</v>
      </c>
      <c r="E210">
        <v>1418</v>
      </c>
      <c r="F210">
        <v>0</v>
      </c>
      <c r="G210">
        <v>0</v>
      </c>
      <c r="H210">
        <v>76</v>
      </c>
    </row>
    <row r="211" spans="2:8" x14ac:dyDescent="0.25">
      <c r="B211">
        <v>6</v>
      </c>
      <c r="C211">
        <v>211</v>
      </c>
      <c r="D211">
        <v>949</v>
      </c>
      <c r="E211">
        <v>1418</v>
      </c>
      <c r="F211">
        <v>0</v>
      </c>
      <c r="G211">
        <v>0</v>
      </c>
      <c r="H211">
        <v>51</v>
      </c>
    </row>
    <row r="212" spans="2:8" x14ac:dyDescent="0.25">
      <c r="B212">
        <v>6</v>
      </c>
      <c r="C212">
        <v>212</v>
      </c>
      <c r="D212">
        <v>949</v>
      </c>
      <c r="E212">
        <v>1418</v>
      </c>
      <c r="F212">
        <v>0</v>
      </c>
      <c r="G212">
        <v>0</v>
      </c>
      <c r="H212">
        <v>76</v>
      </c>
    </row>
    <row r="213" spans="2:8" x14ac:dyDescent="0.25">
      <c r="B213">
        <v>6</v>
      </c>
      <c r="C213">
        <v>213</v>
      </c>
      <c r="D213">
        <v>950</v>
      </c>
      <c r="E213">
        <v>1419</v>
      </c>
      <c r="F213">
        <v>0.182</v>
      </c>
      <c r="G213">
        <v>9.0999999999999998E-2</v>
      </c>
      <c r="H213">
        <v>25</v>
      </c>
    </row>
    <row r="214" spans="2:8" x14ac:dyDescent="0.25">
      <c r="B214">
        <v>6</v>
      </c>
      <c r="C214">
        <v>214</v>
      </c>
      <c r="D214">
        <v>950</v>
      </c>
      <c r="E214">
        <v>1419</v>
      </c>
      <c r="F214">
        <v>0</v>
      </c>
      <c r="G214">
        <v>0</v>
      </c>
      <c r="H214">
        <v>51</v>
      </c>
    </row>
    <row r="215" spans="2:8" x14ac:dyDescent="0.25">
      <c r="B215">
        <v>6</v>
      </c>
      <c r="C215">
        <v>215</v>
      </c>
      <c r="D215">
        <v>949</v>
      </c>
      <c r="E215">
        <v>1418</v>
      </c>
      <c r="F215">
        <v>0.182</v>
      </c>
      <c r="G215">
        <v>9.0999999999999998E-2</v>
      </c>
      <c r="H215">
        <v>85</v>
      </c>
    </row>
    <row r="216" spans="2:8" x14ac:dyDescent="0.25">
      <c r="B216">
        <v>6</v>
      </c>
      <c r="C216">
        <v>216</v>
      </c>
      <c r="D216">
        <v>949</v>
      </c>
      <c r="E216">
        <v>1418</v>
      </c>
      <c r="F216">
        <v>0</v>
      </c>
      <c r="G216">
        <v>0</v>
      </c>
      <c r="H216">
        <v>76</v>
      </c>
    </row>
    <row r="217" spans="2:8" x14ac:dyDescent="0.25">
      <c r="B217">
        <v>6</v>
      </c>
      <c r="C217">
        <v>217</v>
      </c>
      <c r="D217">
        <v>949</v>
      </c>
      <c r="E217">
        <v>1418</v>
      </c>
      <c r="F217">
        <v>0</v>
      </c>
      <c r="G217">
        <v>0</v>
      </c>
      <c r="H217">
        <v>76</v>
      </c>
    </row>
    <row r="218" spans="2:8" x14ac:dyDescent="0.25">
      <c r="B218">
        <v>6</v>
      </c>
      <c r="C218">
        <v>218</v>
      </c>
      <c r="D218">
        <v>949</v>
      </c>
      <c r="E218">
        <v>1418</v>
      </c>
      <c r="F218">
        <v>0</v>
      </c>
      <c r="G218">
        <v>0</v>
      </c>
      <c r="H218">
        <v>85</v>
      </c>
    </row>
    <row r="219" spans="2:8" x14ac:dyDescent="0.25">
      <c r="B219">
        <v>6</v>
      </c>
      <c r="C219">
        <v>219</v>
      </c>
      <c r="D219">
        <v>950</v>
      </c>
      <c r="E219">
        <v>1417</v>
      </c>
      <c r="F219">
        <v>0.182</v>
      </c>
      <c r="G219">
        <v>9.0999999999999998E-2</v>
      </c>
      <c r="H219">
        <v>25</v>
      </c>
    </row>
    <row r="220" spans="2:8" x14ac:dyDescent="0.25">
      <c r="B220">
        <v>6</v>
      </c>
      <c r="C220">
        <v>220</v>
      </c>
      <c r="D220">
        <v>950</v>
      </c>
      <c r="E220">
        <v>1417</v>
      </c>
      <c r="F220">
        <v>0</v>
      </c>
      <c r="G220">
        <v>0</v>
      </c>
      <c r="H220">
        <v>127</v>
      </c>
    </row>
    <row r="221" spans="2:8" x14ac:dyDescent="0.25">
      <c r="B221">
        <v>6</v>
      </c>
      <c r="C221">
        <v>221</v>
      </c>
      <c r="D221">
        <v>952</v>
      </c>
      <c r="E221">
        <v>1418</v>
      </c>
      <c r="F221">
        <v>0.28799999999999998</v>
      </c>
      <c r="G221">
        <v>0.14399999999999999</v>
      </c>
      <c r="H221">
        <v>76</v>
      </c>
    </row>
    <row r="222" spans="2:8" x14ac:dyDescent="0.25">
      <c r="B222">
        <v>6</v>
      </c>
      <c r="C222">
        <v>222</v>
      </c>
      <c r="D222">
        <v>952</v>
      </c>
      <c r="E222">
        <v>1418</v>
      </c>
      <c r="F222">
        <v>0</v>
      </c>
      <c r="G222">
        <v>0</v>
      </c>
      <c r="H222">
        <v>127</v>
      </c>
    </row>
    <row r="223" spans="2:8" x14ac:dyDescent="0.25">
      <c r="B223">
        <v>6</v>
      </c>
      <c r="C223">
        <v>223</v>
      </c>
      <c r="D223">
        <v>950</v>
      </c>
      <c r="E223">
        <v>1418</v>
      </c>
      <c r="F223">
        <v>0.25800000000000001</v>
      </c>
      <c r="G223">
        <v>0.129</v>
      </c>
      <c r="H223">
        <v>141</v>
      </c>
    </row>
    <row r="224" spans="2:8" x14ac:dyDescent="0.25">
      <c r="B224">
        <v>6</v>
      </c>
      <c r="C224">
        <v>224</v>
      </c>
      <c r="D224">
        <v>950</v>
      </c>
      <c r="E224">
        <v>1418</v>
      </c>
      <c r="F224">
        <v>0</v>
      </c>
      <c r="G224">
        <v>0</v>
      </c>
      <c r="H224">
        <v>141</v>
      </c>
    </row>
    <row r="225" spans="2:8" x14ac:dyDescent="0.25">
      <c r="B225">
        <v>6</v>
      </c>
      <c r="C225">
        <v>225</v>
      </c>
      <c r="D225">
        <v>950</v>
      </c>
      <c r="E225">
        <v>1417</v>
      </c>
      <c r="F225">
        <v>0.129</v>
      </c>
      <c r="G225">
        <v>6.5000000000000002E-2</v>
      </c>
      <c r="H225">
        <v>141</v>
      </c>
    </row>
    <row r="226" spans="2:8" x14ac:dyDescent="0.25">
      <c r="B226">
        <v>6</v>
      </c>
      <c r="C226">
        <v>226</v>
      </c>
      <c r="D226">
        <v>950</v>
      </c>
      <c r="E226">
        <v>1417</v>
      </c>
      <c r="F226">
        <v>0</v>
      </c>
      <c r="G226">
        <v>0</v>
      </c>
      <c r="H226">
        <v>170</v>
      </c>
    </row>
    <row r="227" spans="2:8" x14ac:dyDescent="0.25">
      <c r="B227">
        <v>6</v>
      </c>
      <c r="C227">
        <v>227</v>
      </c>
      <c r="D227">
        <v>953</v>
      </c>
      <c r="E227">
        <v>1418</v>
      </c>
      <c r="F227">
        <v>0.40799999999999997</v>
      </c>
      <c r="G227">
        <v>0.20399999999999999</v>
      </c>
      <c r="H227">
        <v>56</v>
      </c>
    </row>
    <row r="228" spans="2:8" x14ac:dyDescent="0.25">
      <c r="B228">
        <v>6</v>
      </c>
      <c r="C228">
        <v>228</v>
      </c>
      <c r="D228">
        <v>953</v>
      </c>
      <c r="E228">
        <v>1418</v>
      </c>
      <c r="F228">
        <v>0</v>
      </c>
      <c r="G228">
        <v>0</v>
      </c>
      <c r="H228">
        <v>63</v>
      </c>
    </row>
    <row r="229" spans="2:8" x14ac:dyDescent="0.25">
      <c r="B229">
        <v>6</v>
      </c>
      <c r="C229">
        <v>229</v>
      </c>
      <c r="D229">
        <v>953</v>
      </c>
      <c r="E229">
        <v>1415</v>
      </c>
      <c r="F229">
        <v>0.38700000000000001</v>
      </c>
      <c r="G229">
        <v>0.19400000000000001</v>
      </c>
      <c r="H229">
        <v>85</v>
      </c>
    </row>
    <row r="230" spans="2:8" x14ac:dyDescent="0.25">
      <c r="B230">
        <v>6</v>
      </c>
      <c r="C230">
        <v>230</v>
      </c>
      <c r="D230">
        <v>953</v>
      </c>
      <c r="E230">
        <v>1415</v>
      </c>
      <c r="F230">
        <v>0</v>
      </c>
      <c r="G230">
        <v>0</v>
      </c>
      <c r="H230">
        <v>109</v>
      </c>
    </row>
    <row r="231" spans="2:8" x14ac:dyDescent="0.25">
      <c r="B231">
        <v>6</v>
      </c>
      <c r="C231">
        <v>231</v>
      </c>
      <c r="D231">
        <v>953</v>
      </c>
      <c r="E231">
        <v>1417</v>
      </c>
      <c r="F231">
        <v>0.25800000000000001</v>
      </c>
      <c r="G231">
        <v>0.129</v>
      </c>
      <c r="H231">
        <v>109</v>
      </c>
    </row>
    <row r="232" spans="2:8" x14ac:dyDescent="0.25">
      <c r="B232">
        <v>6</v>
      </c>
      <c r="C232">
        <v>232</v>
      </c>
      <c r="D232">
        <v>953</v>
      </c>
      <c r="E232">
        <v>1417</v>
      </c>
      <c r="F232">
        <v>0</v>
      </c>
      <c r="G232">
        <v>0</v>
      </c>
      <c r="H232">
        <v>72</v>
      </c>
    </row>
    <row r="233" spans="2:8" x14ac:dyDescent="0.25">
      <c r="B233">
        <v>6</v>
      </c>
      <c r="C233">
        <v>233</v>
      </c>
      <c r="D233">
        <v>952</v>
      </c>
      <c r="E233">
        <v>1415</v>
      </c>
      <c r="F233">
        <v>0.28799999999999998</v>
      </c>
      <c r="G233">
        <v>0.14399999999999999</v>
      </c>
      <c r="H233">
        <v>36</v>
      </c>
    </row>
    <row r="234" spans="2:8" x14ac:dyDescent="0.25">
      <c r="B234">
        <v>6</v>
      </c>
      <c r="C234">
        <v>234</v>
      </c>
      <c r="D234">
        <v>953</v>
      </c>
      <c r="E234">
        <v>1415</v>
      </c>
      <c r="F234">
        <v>0.129</v>
      </c>
      <c r="G234">
        <v>6.5000000000000002E-2</v>
      </c>
      <c r="H234">
        <v>36</v>
      </c>
    </row>
    <row r="235" spans="2:8" x14ac:dyDescent="0.25">
      <c r="B235">
        <v>6</v>
      </c>
      <c r="C235">
        <v>235</v>
      </c>
      <c r="D235">
        <v>949</v>
      </c>
      <c r="E235">
        <v>1415</v>
      </c>
      <c r="F235">
        <v>0.51600000000000001</v>
      </c>
      <c r="G235">
        <v>0.25800000000000001</v>
      </c>
      <c r="H235">
        <v>0</v>
      </c>
    </row>
    <row r="236" spans="2:8" x14ac:dyDescent="0.25">
      <c r="B236">
        <v>6</v>
      </c>
      <c r="C236">
        <v>236</v>
      </c>
      <c r="D236">
        <v>949</v>
      </c>
      <c r="E236">
        <v>1415</v>
      </c>
      <c r="F236">
        <v>0</v>
      </c>
      <c r="G236">
        <v>0</v>
      </c>
      <c r="H236">
        <v>0</v>
      </c>
    </row>
    <row r="237" spans="2:8" x14ac:dyDescent="0.25">
      <c r="B237">
        <v>6</v>
      </c>
      <c r="C237">
        <v>237</v>
      </c>
      <c r="D237">
        <v>949</v>
      </c>
      <c r="E237">
        <v>1411</v>
      </c>
      <c r="F237">
        <v>0.51600000000000001</v>
      </c>
      <c r="G237">
        <v>0.25800000000000001</v>
      </c>
      <c r="H237">
        <v>0</v>
      </c>
    </row>
    <row r="238" spans="2:8" x14ac:dyDescent="0.25">
      <c r="B238">
        <v>6</v>
      </c>
      <c r="C238">
        <v>238</v>
      </c>
      <c r="D238">
        <v>949</v>
      </c>
      <c r="E238">
        <v>1411</v>
      </c>
      <c r="F238">
        <v>0</v>
      </c>
      <c r="G238">
        <v>0</v>
      </c>
      <c r="H238">
        <v>0</v>
      </c>
    </row>
    <row r="239" spans="2:8" x14ac:dyDescent="0.25">
      <c r="B239">
        <v>6</v>
      </c>
      <c r="C239">
        <v>239</v>
      </c>
      <c r="D239">
        <v>946</v>
      </c>
      <c r="E239">
        <v>1399</v>
      </c>
      <c r="F239">
        <v>1.5960000000000001</v>
      </c>
      <c r="G239">
        <v>0.79800000000000004</v>
      </c>
      <c r="H239">
        <v>36</v>
      </c>
    </row>
    <row r="240" spans="2:8" x14ac:dyDescent="0.25">
      <c r="B240">
        <v>6</v>
      </c>
      <c r="C240">
        <v>240</v>
      </c>
      <c r="D240">
        <v>948</v>
      </c>
      <c r="E240">
        <v>1389</v>
      </c>
      <c r="F240">
        <v>1.3160000000000001</v>
      </c>
      <c r="G240">
        <v>0.65800000000000003</v>
      </c>
      <c r="H240">
        <v>63</v>
      </c>
    </row>
    <row r="241" spans="2:8" x14ac:dyDescent="0.25">
      <c r="B241">
        <v>6</v>
      </c>
      <c r="C241">
        <v>241</v>
      </c>
      <c r="D241">
        <v>946</v>
      </c>
      <c r="E241">
        <v>1390</v>
      </c>
      <c r="F241">
        <v>0.28799999999999998</v>
      </c>
      <c r="G241">
        <v>0.14399999999999999</v>
      </c>
      <c r="H241">
        <v>31</v>
      </c>
    </row>
    <row r="242" spans="2:8" x14ac:dyDescent="0.25">
      <c r="B242">
        <v>6</v>
      </c>
      <c r="C242">
        <v>242</v>
      </c>
      <c r="D242">
        <v>946</v>
      </c>
      <c r="E242">
        <v>1389</v>
      </c>
      <c r="F242">
        <v>0.129</v>
      </c>
      <c r="G242">
        <v>6.5000000000000002E-2</v>
      </c>
      <c r="H242">
        <v>36</v>
      </c>
    </row>
    <row r="243" spans="2:8" x14ac:dyDescent="0.25">
      <c r="B243">
        <v>6</v>
      </c>
      <c r="C243">
        <v>243</v>
      </c>
      <c r="D243">
        <v>950</v>
      </c>
      <c r="E243">
        <v>1386</v>
      </c>
      <c r="F243">
        <v>0.64500000000000002</v>
      </c>
      <c r="G243">
        <v>0.32300000000000001</v>
      </c>
      <c r="H243">
        <v>36</v>
      </c>
    </row>
    <row r="244" spans="2:8" x14ac:dyDescent="0.25">
      <c r="B244">
        <v>6</v>
      </c>
      <c r="C244">
        <v>244</v>
      </c>
      <c r="D244">
        <v>949</v>
      </c>
      <c r="E244">
        <v>1386</v>
      </c>
      <c r="F244">
        <v>0.129</v>
      </c>
      <c r="G244">
        <v>6.5000000000000002E-2</v>
      </c>
      <c r="H244">
        <v>0</v>
      </c>
    </row>
    <row r="245" spans="2:8" x14ac:dyDescent="0.25">
      <c r="B245">
        <v>6</v>
      </c>
      <c r="C245">
        <v>245</v>
      </c>
      <c r="D245">
        <v>944</v>
      </c>
      <c r="E245">
        <v>1387</v>
      </c>
      <c r="F245">
        <v>0.65800000000000003</v>
      </c>
      <c r="G245">
        <v>0.32900000000000001</v>
      </c>
      <c r="H245">
        <v>0</v>
      </c>
    </row>
    <row r="246" spans="2:8" x14ac:dyDescent="0.25">
      <c r="B246">
        <v>6</v>
      </c>
      <c r="C246">
        <v>246</v>
      </c>
      <c r="D246">
        <v>944</v>
      </c>
      <c r="E246">
        <v>1389</v>
      </c>
      <c r="F246">
        <v>0.25800000000000001</v>
      </c>
      <c r="G246">
        <v>0.129</v>
      </c>
      <c r="H246">
        <v>0</v>
      </c>
    </row>
    <row r="247" spans="2:8" x14ac:dyDescent="0.25">
      <c r="B247">
        <v>6</v>
      </c>
      <c r="C247">
        <v>247</v>
      </c>
      <c r="D247">
        <v>946</v>
      </c>
      <c r="E247">
        <v>1381</v>
      </c>
      <c r="F247">
        <v>1.0640000000000001</v>
      </c>
      <c r="G247">
        <v>0.53200000000000003</v>
      </c>
      <c r="H247">
        <v>0</v>
      </c>
    </row>
    <row r="248" spans="2:8" x14ac:dyDescent="0.25">
      <c r="B248">
        <v>6</v>
      </c>
      <c r="C248">
        <v>248</v>
      </c>
      <c r="D248">
        <v>945</v>
      </c>
      <c r="E248">
        <v>1382</v>
      </c>
      <c r="F248">
        <v>0.182</v>
      </c>
      <c r="G248">
        <v>9.0999999999999998E-2</v>
      </c>
      <c r="H248">
        <v>0</v>
      </c>
    </row>
    <row r="249" spans="2:8" x14ac:dyDescent="0.25">
      <c r="B249">
        <v>6</v>
      </c>
      <c r="C249">
        <v>249</v>
      </c>
      <c r="D249">
        <v>956</v>
      </c>
      <c r="E249">
        <v>1367</v>
      </c>
      <c r="F249">
        <v>2.4</v>
      </c>
      <c r="G249">
        <v>1.2</v>
      </c>
      <c r="H249">
        <v>0</v>
      </c>
    </row>
    <row r="250" spans="2:8" x14ac:dyDescent="0.25">
      <c r="B250">
        <v>6</v>
      </c>
      <c r="C250">
        <v>250</v>
      </c>
      <c r="D250">
        <v>962</v>
      </c>
      <c r="E250">
        <v>1359</v>
      </c>
      <c r="F250">
        <v>1.29</v>
      </c>
      <c r="G250">
        <v>0.64500000000000002</v>
      </c>
      <c r="H250">
        <v>36</v>
      </c>
    </row>
    <row r="251" spans="2:8" x14ac:dyDescent="0.25">
      <c r="B251">
        <v>6</v>
      </c>
      <c r="C251">
        <v>251</v>
      </c>
      <c r="D251">
        <v>961</v>
      </c>
      <c r="E251">
        <v>1359</v>
      </c>
      <c r="F251">
        <v>0.129</v>
      </c>
      <c r="G251">
        <v>6.5000000000000002E-2</v>
      </c>
      <c r="H251">
        <v>0</v>
      </c>
    </row>
    <row r="252" spans="2:8" x14ac:dyDescent="0.25">
      <c r="B252">
        <v>6</v>
      </c>
      <c r="C252">
        <v>252</v>
      </c>
      <c r="D252">
        <v>974</v>
      </c>
      <c r="E252">
        <v>1346</v>
      </c>
      <c r="F252">
        <v>2.3719999999999999</v>
      </c>
      <c r="G252">
        <v>1.1859999999999999</v>
      </c>
      <c r="H252">
        <v>0</v>
      </c>
    </row>
    <row r="253" spans="2:8" x14ac:dyDescent="0.25">
      <c r="B253">
        <v>6</v>
      </c>
      <c r="C253">
        <v>253</v>
      </c>
      <c r="D253">
        <v>993</v>
      </c>
      <c r="E253">
        <v>1321</v>
      </c>
      <c r="F253">
        <v>4.0510000000000002</v>
      </c>
      <c r="G253">
        <v>2.0249999999999999</v>
      </c>
      <c r="H253">
        <v>36</v>
      </c>
    </row>
    <row r="254" spans="2:8" x14ac:dyDescent="0.25">
      <c r="B254">
        <v>6</v>
      </c>
      <c r="C254">
        <v>254</v>
      </c>
      <c r="D254">
        <v>996</v>
      </c>
      <c r="E254">
        <v>1309</v>
      </c>
      <c r="F254">
        <v>1.5960000000000001</v>
      </c>
      <c r="G254">
        <v>0.79800000000000004</v>
      </c>
      <c r="H254">
        <v>72</v>
      </c>
    </row>
    <row r="255" spans="2:8" x14ac:dyDescent="0.25">
      <c r="B255">
        <v>6</v>
      </c>
      <c r="C255">
        <v>255</v>
      </c>
      <c r="D255">
        <v>997</v>
      </c>
      <c r="E255">
        <v>1313</v>
      </c>
      <c r="F255">
        <v>0.53200000000000003</v>
      </c>
      <c r="G255">
        <v>0.26600000000000001</v>
      </c>
      <c r="H255">
        <v>145</v>
      </c>
    </row>
    <row r="256" spans="2:8" x14ac:dyDescent="0.25">
      <c r="B256">
        <v>6</v>
      </c>
      <c r="C256">
        <v>256</v>
      </c>
      <c r="D256">
        <v>1010</v>
      </c>
      <c r="E256">
        <v>1299</v>
      </c>
      <c r="F256">
        <v>2.4649999999999999</v>
      </c>
      <c r="G256">
        <v>1.232</v>
      </c>
      <c r="H256">
        <v>36</v>
      </c>
    </row>
    <row r="257" spans="2:8" x14ac:dyDescent="0.25">
      <c r="B257">
        <v>6</v>
      </c>
      <c r="C257">
        <v>257</v>
      </c>
      <c r="D257">
        <v>1016</v>
      </c>
      <c r="E257">
        <v>1301</v>
      </c>
      <c r="F257">
        <v>0.81599999999999995</v>
      </c>
      <c r="G257">
        <v>0.40799999999999997</v>
      </c>
      <c r="H257">
        <v>36</v>
      </c>
    </row>
    <row r="258" spans="2:8" x14ac:dyDescent="0.25">
      <c r="B258">
        <v>6</v>
      </c>
      <c r="C258">
        <v>258</v>
      </c>
      <c r="D258">
        <v>1016</v>
      </c>
      <c r="E258">
        <v>1301</v>
      </c>
      <c r="F258">
        <v>0</v>
      </c>
      <c r="G258">
        <v>0</v>
      </c>
      <c r="H258">
        <v>72</v>
      </c>
    </row>
    <row r="259" spans="2:8" x14ac:dyDescent="0.25">
      <c r="B259">
        <v>6</v>
      </c>
      <c r="C259">
        <v>259</v>
      </c>
      <c r="D259">
        <v>1018</v>
      </c>
      <c r="E259">
        <v>1297</v>
      </c>
      <c r="F259">
        <v>0.57699999999999996</v>
      </c>
      <c r="G259">
        <v>0.28799999999999998</v>
      </c>
      <c r="H259">
        <v>36</v>
      </c>
    </row>
    <row r="260" spans="2:8" x14ac:dyDescent="0.25">
      <c r="B260">
        <v>6</v>
      </c>
      <c r="C260">
        <v>260</v>
      </c>
      <c r="D260">
        <v>1032</v>
      </c>
      <c r="E260">
        <v>1283</v>
      </c>
      <c r="F260">
        <v>2.5539999999999998</v>
      </c>
      <c r="G260">
        <v>1.2769999999999999</v>
      </c>
      <c r="H260">
        <v>182</v>
      </c>
    </row>
    <row r="261" spans="2:8" x14ac:dyDescent="0.25">
      <c r="B261">
        <v>6</v>
      </c>
      <c r="C261">
        <v>261</v>
      </c>
      <c r="D261">
        <v>1038</v>
      </c>
      <c r="E261">
        <v>1281</v>
      </c>
      <c r="F261">
        <v>0.81599999999999995</v>
      </c>
      <c r="G261">
        <v>0.40799999999999997</v>
      </c>
      <c r="H261">
        <v>72</v>
      </c>
    </row>
    <row r="262" spans="2:8" x14ac:dyDescent="0.25">
      <c r="B262">
        <v>6</v>
      </c>
      <c r="C262">
        <v>262</v>
      </c>
      <c r="D262">
        <v>1040</v>
      </c>
      <c r="E262">
        <v>1273</v>
      </c>
      <c r="F262">
        <v>1.0640000000000001</v>
      </c>
      <c r="G262">
        <v>0.53200000000000003</v>
      </c>
      <c r="H262">
        <v>72</v>
      </c>
    </row>
    <row r="263" spans="2:8" x14ac:dyDescent="0.25">
      <c r="B263">
        <v>6</v>
      </c>
      <c r="C263">
        <v>263</v>
      </c>
      <c r="D263">
        <v>1046</v>
      </c>
      <c r="E263">
        <v>1262</v>
      </c>
      <c r="F263">
        <v>1.6160000000000001</v>
      </c>
      <c r="G263">
        <v>0.80800000000000005</v>
      </c>
      <c r="H263">
        <v>63</v>
      </c>
    </row>
    <row r="264" spans="2:8" x14ac:dyDescent="0.25">
      <c r="B264">
        <v>6</v>
      </c>
      <c r="C264">
        <v>264</v>
      </c>
      <c r="D264">
        <v>1053</v>
      </c>
      <c r="E264">
        <v>1251</v>
      </c>
      <c r="F264">
        <v>1.6819999999999999</v>
      </c>
      <c r="G264">
        <v>0.84099999999999997</v>
      </c>
      <c r="H264">
        <v>63</v>
      </c>
    </row>
    <row r="265" spans="2:8" x14ac:dyDescent="0.25">
      <c r="B265">
        <v>6</v>
      </c>
      <c r="C265">
        <v>265</v>
      </c>
      <c r="D265">
        <v>1054</v>
      </c>
      <c r="E265">
        <v>1247</v>
      </c>
      <c r="F265">
        <v>0.53200000000000003</v>
      </c>
      <c r="G265">
        <v>0.26600000000000001</v>
      </c>
      <c r="H265">
        <v>63</v>
      </c>
    </row>
    <row r="266" spans="2:8" x14ac:dyDescent="0.25">
      <c r="B266">
        <v>6</v>
      </c>
      <c r="C266">
        <v>266</v>
      </c>
      <c r="D266">
        <v>1052</v>
      </c>
      <c r="E266">
        <v>1249</v>
      </c>
      <c r="F266">
        <v>0.36499999999999999</v>
      </c>
      <c r="G266">
        <v>0.182</v>
      </c>
      <c r="H266">
        <v>36</v>
      </c>
    </row>
    <row r="267" spans="2:8" x14ac:dyDescent="0.25">
      <c r="B267">
        <v>6</v>
      </c>
      <c r="C267">
        <v>267</v>
      </c>
      <c r="D267">
        <v>1054</v>
      </c>
      <c r="E267">
        <v>1239</v>
      </c>
      <c r="F267">
        <v>1.3160000000000001</v>
      </c>
      <c r="G267">
        <v>0.65800000000000003</v>
      </c>
      <c r="H267">
        <v>72</v>
      </c>
    </row>
    <row r="268" spans="2:8" x14ac:dyDescent="0.25">
      <c r="B268">
        <v>6</v>
      </c>
      <c r="C268">
        <v>268</v>
      </c>
      <c r="D268">
        <v>1058</v>
      </c>
      <c r="E268">
        <v>1225</v>
      </c>
      <c r="F268">
        <v>1.8779999999999999</v>
      </c>
      <c r="G268">
        <v>0.93899999999999995</v>
      </c>
      <c r="H268">
        <v>109</v>
      </c>
    </row>
    <row r="269" spans="2:8" x14ac:dyDescent="0.25">
      <c r="B269">
        <v>6</v>
      </c>
      <c r="C269">
        <v>269</v>
      </c>
      <c r="D269">
        <v>1065</v>
      </c>
      <c r="E269">
        <v>1218</v>
      </c>
      <c r="F269">
        <v>1.2769999999999999</v>
      </c>
      <c r="G269">
        <v>0.63900000000000001</v>
      </c>
      <c r="H269">
        <v>36</v>
      </c>
    </row>
    <row r="270" spans="2:8" x14ac:dyDescent="0.25">
      <c r="B270">
        <v>6</v>
      </c>
      <c r="C270">
        <v>270</v>
      </c>
      <c r="D270">
        <v>1074</v>
      </c>
      <c r="E270">
        <v>1207</v>
      </c>
      <c r="F270">
        <v>1.833</v>
      </c>
      <c r="G270">
        <v>0.91700000000000004</v>
      </c>
      <c r="H270">
        <v>36</v>
      </c>
    </row>
    <row r="271" spans="2:8" x14ac:dyDescent="0.25">
      <c r="B271">
        <v>6</v>
      </c>
      <c r="C271">
        <v>271</v>
      </c>
      <c r="D271">
        <v>1080</v>
      </c>
      <c r="E271">
        <v>1201</v>
      </c>
      <c r="F271">
        <v>1.095</v>
      </c>
      <c r="G271">
        <v>0.54700000000000004</v>
      </c>
      <c r="H271">
        <v>109</v>
      </c>
    </row>
    <row r="272" spans="2:8" x14ac:dyDescent="0.25">
      <c r="B272">
        <v>6</v>
      </c>
      <c r="C272">
        <v>272</v>
      </c>
      <c r="D272">
        <v>1082</v>
      </c>
      <c r="E272">
        <v>1201</v>
      </c>
      <c r="F272">
        <v>0.25800000000000001</v>
      </c>
      <c r="G272">
        <v>0.129</v>
      </c>
      <c r="H272">
        <v>109</v>
      </c>
    </row>
    <row r="273" spans="2:8" x14ac:dyDescent="0.25">
      <c r="B273">
        <v>6</v>
      </c>
      <c r="C273">
        <v>273</v>
      </c>
      <c r="D273">
        <v>1090</v>
      </c>
      <c r="E273">
        <v>1193</v>
      </c>
      <c r="F273">
        <v>1.4590000000000001</v>
      </c>
      <c r="G273">
        <v>0.73</v>
      </c>
      <c r="H273">
        <v>255</v>
      </c>
    </row>
    <row r="274" spans="2:8" x14ac:dyDescent="0.25">
      <c r="B274">
        <v>6</v>
      </c>
      <c r="C274">
        <v>274</v>
      </c>
      <c r="D274">
        <v>1101</v>
      </c>
      <c r="E274">
        <v>1190</v>
      </c>
      <c r="F274">
        <v>1.4710000000000001</v>
      </c>
      <c r="G274">
        <v>0.73499999999999999</v>
      </c>
      <c r="H274">
        <v>182</v>
      </c>
    </row>
    <row r="275" spans="2:8" x14ac:dyDescent="0.25">
      <c r="B275">
        <v>6</v>
      </c>
      <c r="C275">
        <v>275</v>
      </c>
      <c r="D275">
        <v>1105</v>
      </c>
      <c r="E275">
        <v>1190</v>
      </c>
      <c r="F275">
        <v>0.51600000000000001</v>
      </c>
      <c r="G275">
        <v>0.25800000000000001</v>
      </c>
      <c r="H275">
        <v>109</v>
      </c>
    </row>
    <row r="276" spans="2:8" x14ac:dyDescent="0.25">
      <c r="B276">
        <v>6</v>
      </c>
      <c r="C276">
        <v>276</v>
      </c>
      <c r="D276">
        <v>1106</v>
      </c>
      <c r="E276">
        <v>1193</v>
      </c>
      <c r="F276">
        <v>0.40799999999999997</v>
      </c>
      <c r="G276">
        <v>0.20399999999999999</v>
      </c>
      <c r="H276">
        <v>255</v>
      </c>
    </row>
    <row r="277" spans="2:8" x14ac:dyDescent="0.25">
      <c r="B277">
        <v>6</v>
      </c>
      <c r="C277">
        <v>277</v>
      </c>
      <c r="D277">
        <v>1113</v>
      </c>
      <c r="E277">
        <v>1194</v>
      </c>
      <c r="F277">
        <v>0.91200000000000003</v>
      </c>
      <c r="G277">
        <v>0.45600000000000002</v>
      </c>
      <c r="H277">
        <v>36</v>
      </c>
    </row>
    <row r="278" spans="2:8" x14ac:dyDescent="0.25">
      <c r="B278">
        <v>6</v>
      </c>
      <c r="C278">
        <v>278</v>
      </c>
      <c r="D278">
        <v>1122</v>
      </c>
      <c r="E278">
        <v>1194</v>
      </c>
      <c r="F278">
        <v>1.161</v>
      </c>
      <c r="G278">
        <v>0.58099999999999996</v>
      </c>
      <c r="H278">
        <v>36</v>
      </c>
    </row>
    <row r="279" spans="2:8" x14ac:dyDescent="0.25">
      <c r="B279">
        <v>6</v>
      </c>
      <c r="C279">
        <v>279</v>
      </c>
      <c r="D279">
        <v>1136</v>
      </c>
      <c r="E279">
        <v>1186</v>
      </c>
      <c r="F279">
        <v>2.08</v>
      </c>
      <c r="G279">
        <v>1.04</v>
      </c>
      <c r="H279">
        <v>255</v>
      </c>
    </row>
    <row r="280" spans="2:8" x14ac:dyDescent="0.25">
      <c r="B280">
        <v>6</v>
      </c>
      <c r="C280">
        <v>280</v>
      </c>
      <c r="D280">
        <v>1149</v>
      </c>
      <c r="E280">
        <v>1186</v>
      </c>
      <c r="F280">
        <v>1.677</v>
      </c>
      <c r="G280">
        <v>0.83899999999999997</v>
      </c>
      <c r="H280">
        <v>109</v>
      </c>
    </row>
    <row r="281" spans="2:8" x14ac:dyDescent="0.25">
      <c r="B281">
        <v>6</v>
      </c>
      <c r="C281">
        <v>281</v>
      </c>
      <c r="D281">
        <v>1154</v>
      </c>
      <c r="E281">
        <v>1187</v>
      </c>
      <c r="F281">
        <v>0.65800000000000003</v>
      </c>
      <c r="G281">
        <v>0.32900000000000001</v>
      </c>
      <c r="H281">
        <v>255</v>
      </c>
    </row>
    <row r="282" spans="2:8" x14ac:dyDescent="0.25">
      <c r="B282">
        <v>6</v>
      </c>
      <c r="C282">
        <v>282</v>
      </c>
      <c r="D282">
        <v>1164</v>
      </c>
      <c r="E282">
        <v>1187</v>
      </c>
      <c r="F282">
        <v>1.29</v>
      </c>
      <c r="G282">
        <v>0.64500000000000002</v>
      </c>
      <c r="H282">
        <v>255</v>
      </c>
    </row>
    <row r="283" spans="2:8" x14ac:dyDescent="0.25">
      <c r="B283">
        <v>6</v>
      </c>
      <c r="C283">
        <v>283</v>
      </c>
      <c r="D283">
        <v>1164</v>
      </c>
      <c r="E283">
        <v>1187</v>
      </c>
      <c r="F283">
        <v>0</v>
      </c>
      <c r="G283">
        <v>0</v>
      </c>
      <c r="H283">
        <v>0</v>
      </c>
    </row>
    <row r="284" spans="2:8" x14ac:dyDescent="0.25">
      <c r="B284">
        <v>6</v>
      </c>
      <c r="C284">
        <v>284</v>
      </c>
      <c r="D284">
        <v>1185</v>
      </c>
      <c r="E284">
        <v>1189</v>
      </c>
      <c r="F284">
        <v>2.7210000000000001</v>
      </c>
      <c r="G284">
        <v>1.361</v>
      </c>
      <c r="H284">
        <v>145</v>
      </c>
    </row>
    <row r="285" spans="2:8" x14ac:dyDescent="0.25">
      <c r="B285">
        <v>6</v>
      </c>
      <c r="C285">
        <v>285</v>
      </c>
      <c r="D285">
        <v>1196</v>
      </c>
      <c r="E285">
        <v>1190</v>
      </c>
      <c r="F285">
        <v>1.425</v>
      </c>
      <c r="G285">
        <v>0.71199999999999997</v>
      </c>
      <c r="H285">
        <v>72</v>
      </c>
    </row>
    <row r="286" spans="2:8" x14ac:dyDescent="0.25">
      <c r="B286">
        <v>6</v>
      </c>
      <c r="C286">
        <v>286</v>
      </c>
      <c r="D286">
        <v>1196</v>
      </c>
      <c r="E286">
        <v>1190</v>
      </c>
      <c r="F286">
        <v>0</v>
      </c>
      <c r="G286">
        <v>0</v>
      </c>
      <c r="H286">
        <v>109</v>
      </c>
    </row>
    <row r="287" spans="2:8" x14ac:dyDescent="0.25">
      <c r="B287">
        <v>6</v>
      </c>
      <c r="C287">
        <v>287</v>
      </c>
      <c r="D287">
        <v>1201</v>
      </c>
      <c r="E287">
        <v>1201</v>
      </c>
      <c r="F287">
        <v>1.5589999999999999</v>
      </c>
      <c r="G287">
        <v>0.77900000000000003</v>
      </c>
      <c r="H287">
        <v>72</v>
      </c>
    </row>
    <row r="288" spans="2:8" x14ac:dyDescent="0.25">
      <c r="B288">
        <v>6</v>
      </c>
      <c r="C288">
        <v>288</v>
      </c>
      <c r="D288">
        <v>1189</v>
      </c>
      <c r="E288">
        <v>1189</v>
      </c>
      <c r="F288">
        <v>2.1890000000000001</v>
      </c>
      <c r="G288">
        <v>1.095</v>
      </c>
      <c r="H288">
        <v>72</v>
      </c>
    </row>
    <row r="289" spans="2:8" x14ac:dyDescent="0.25">
      <c r="B289">
        <v>6</v>
      </c>
      <c r="C289">
        <v>289</v>
      </c>
      <c r="D289">
        <v>1188</v>
      </c>
      <c r="E289">
        <v>1187</v>
      </c>
      <c r="F289">
        <v>0.28799999999999998</v>
      </c>
      <c r="G289">
        <v>0.14399999999999999</v>
      </c>
      <c r="H289">
        <v>95</v>
      </c>
    </row>
    <row r="290" spans="2:8" x14ac:dyDescent="0.25">
      <c r="B290">
        <v>6</v>
      </c>
      <c r="C290">
        <v>290</v>
      </c>
      <c r="D290">
        <v>1188</v>
      </c>
      <c r="E290">
        <v>1193</v>
      </c>
      <c r="F290">
        <v>0.77400000000000002</v>
      </c>
      <c r="G290">
        <v>0.38700000000000001</v>
      </c>
      <c r="H290">
        <v>36</v>
      </c>
    </row>
    <row r="291" spans="2:8" x14ac:dyDescent="0.25">
      <c r="B291">
        <v>6</v>
      </c>
      <c r="C291">
        <v>291</v>
      </c>
      <c r="D291">
        <v>1188</v>
      </c>
      <c r="E291">
        <v>1194</v>
      </c>
      <c r="F291">
        <v>0.129</v>
      </c>
      <c r="G291">
        <v>6.5000000000000002E-2</v>
      </c>
      <c r="H291">
        <v>31</v>
      </c>
    </row>
    <row r="292" spans="2:8" x14ac:dyDescent="0.25">
      <c r="B292">
        <v>6</v>
      </c>
      <c r="C292">
        <v>292</v>
      </c>
      <c r="D292">
        <v>1193</v>
      </c>
      <c r="E292">
        <v>1171</v>
      </c>
      <c r="F292">
        <v>3.036</v>
      </c>
      <c r="G292">
        <v>1.518</v>
      </c>
      <c r="H292">
        <v>95</v>
      </c>
    </row>
    <row r="293" spans="2:8" x14ac:dyDescent="0.25">
      <c r="B293">
        <v>6</v>
      </c>
      <c r="C293">
        <v>293</v>
      </c>
      <c r="D293">
        <v>1197</v>
      </c>
      <c r="E293">
        <v>1165</v>
      </c>
      <c r="F293">
        <v>0.93</v>
      </c>
      <c r="G293">
        <v>0.46500000000000002</v>
      </c>
      <c r="H293">
        <v>31</v>
      </c>
    </row>
    <row r="294" spans="2:8" x14ac:dyDescent="0.25">
      <c r="B294">
        <v>6</v>
      </c>
      <c r="C294">
        <v>294</v>
      </c>
      <c r="D294">
        <v>1192</v>
      </c>
      <c r="E294">
        <v>1165</v>
      </c>
      <c r="F294">
        <v>0.64500000000000002</v>
      </c>
      <c r="G294">
        <v>0.32300000000000001</v>
      </c>
      <c r="H294">
        <v>95</v>
      </c>
    </row>
    <row r="295" spans="2:8" x14ac:dyDescent="0.25">
      <c r="B295">
        <v>6</v>
      </c>
      <c r="C295">
        <v>295</v>
      </c>
      <c r="D295">
        <v>1192</v>
      </c>
      <c r="E295">
        <v>1171</v>
      </c>
      <c r="F295">
        <v>0.77400000000000002</v>
      </c>
      <c r="G295">
        <v>0.38700000000000001</v>
      </c>
      <c r="H295">
        <v>63</v>
      </c>
    </row>
    <row r="296" spans="2:8" x14ac:dyDescent="0.25">
      <c r="B296">
        <v>6</v>
      </c>
      <c r="C296">
        <v>296</v>
      </c>
      <c r="D296">
        <v>1192</v>
      </c>
      <c r="E296">
        <v>1163</v>
      </c>
      <c r="F296">
        <v>1.032</v>
      </c>
      <c r="G296">
        <v>0.51600000000000001</v>
      </c>
      <c r="H296">
        <v>0</v>
      </c>
    </row>
    <row r="297" spans="2:8" x14ac:dyDescent="0.25">
      <c r="B297">
        <v>6</v>
      </c>
      <c r="C297">
        <v>297</v>
      </c>
      <c r="D297">
        <v>1193</v>
      </c>
      <c r="E297">
        <v>1179</v>
      </c>
      <c r="F297">
        <v>2.0680000000000001</v>
      </c>
      <c r="G297">
        <v>1.034</v>
      </c>
      <c r="H297">
        <v>31</v>
      </c>
    </row>
    <row r="298" spans="2:8" x14ac:dyDescent="0.25">
      <c r="B298">
        <v>6</v>
      </c>
      <c r="C298">
        <v>298</v>
      </c>
      <c r="D298">
        <v>1181</v>
      </c>
      <c r="E298">
        <v>1179</v>
      </c>
      <c r="F298">
        <v>1.548</v>
      </c>
      <c r="G298">
        <v>0.77400000000000002</v>
      </c>
      <c r="H298">
        <v>95</v>
      </c>
    </row>
    <row r="299" spans="2:8" x14ac:dyDescent="0.25">
      <c r="B299">
        <v>6</v>
      </c>
      <c r="C299">
        <v>299</v>
      </c>
      <c r="D299">
        <v>1188</v>
      </c>
      <c r="E299">
        <v>1170</v>
      </c>
      <c r="F299">
        <v>1.4710000000000001</v>
      </c>
      <c r="G299">
        <v>0.73499999999999999</v>
      </c>
      <c r="H299">
        <v>36</v>
      </c>
    </row>
    <row r="300" spans="2:8" x14ac:dyDescent="0.25">
      <c r="B300">
        <v>6</v>
      </c>
      <c r="C300">
        <v>300</v>
      </c>
      <c r="D300">
        <v>1193</v>
      </c>
      <c r="E300">
        <v>1153</v>
      </c>
      <c r="F300">
        <v>2.286</v>
      </c>
      <c r="G300">
        <v>1.143</v>
      </c>
      <c r="H300">
        <v>31</v>
      </c>
    </row>
    <row r="301" spans="2:8" x14ac:dyDescent="0.25">
      <c r="B301">
        <v>6</v>
      </c>
      <c r="C301">
        <v>301</v>
      </c>
      <c r="D301">
        <v>1201</v>
      </c>
      <c r="E301">
        <v>1142</v>
      </c>
      <c r="F301">
        <v>1.7549999999999999</v>
      </c>
      <c r="G301">
        <v>0.877</v>
      </c>
      <c r="H301">
        <v>36</v>
      </c>
    </row>
    <row r="302" spans="2:8" x14ac:dyDescent="0.25">
      <c r="B302">
        <v>6</v>
      </c>
      <c r="C302">
        <v>302</v>
      </c>
      <c r="D302">
        <v>1206</v>
      </c>
      <c r="E302">
        <v>1138</v>
      </c>
      <c r="F302">
        <v>0.82599999999999996</v>
      </c>
      <c r="G302">
        <v>0.41299999999999998</v>
      </c>
      <c r="H302">
        <v>63</v>
      </c>
    </row>
    <row r="303" spans="2:8" x14ac:dyDescent="0.25">
      <c r="B303">
        <v>6</v>
      </c>
      <c r="C303">
        <v>303</v>
      </c>
      <c r="D303">
        <v>1204</v>
      </c>
      <c r="E303">
        <v>1139</v>
      </c>
      <c r="F303">
        <v>0.28799999999999998</v>
      </c>
      <c r="G303">
        <v>0.14399999999999999</v>
      </c>
      <c r="H303">
        <v>72</v>
      </c>
    </row>
    <row r="304" spans="2:8" x14ac:dyDescent="0.25">
      <c r="B304">
        <v>6</v>
      </c>
      <c r="C304">
        <v>304</v>
      </c>
      <c r="D304">
        <v>1212</v>
      </c>
      <c r="E304">
        <v>1119</v>
      </c>
      <c r="F304">
        <v>2.7789999999999999</v>
      </c>
      <c r="G304">
        <v>1.389</v>
      </c>
      <c r="H304">
        <v>72</v>
      </c>
    </row>
    <row r="305" spans="2:8" x14ac:dyDescent="0.25">
      <c r="B305">
        <v>6</v>
      </c>
      <c r="C305">
        <v>305</v>
      </c>
      <c r="D305">
        <v>1221</v>
      </c>
      <c r="E305">
        <v>1107</v>
      </c>
      <c r="F305">
        <v>1.9350000000000001</v>
      </c>
      <c r="G305">
        <v>0.96799999999999997</v>
      </c>
      <c r="H305">
        <v>109</v>
      </c>
    </row>
    <row r="306" spans="2:8" x14ac:dyDescent="0.25">
      <c r="B306">
        <v>6</v>
      </c>
      <c r="C306">
        <v>306</v>
      </c>
      <c r="D306">
        <v>1228</v>
      </c>
      <c r="E306">
        <v>1101</v>
      </c>
      <c r="F306">
        <v>1.1890000000000001</v>
      </c>
      <c r="G306">
        <v>0.59499999999999997</v>
      </c>
      <c r="H306">
        <v>255</v>
      </c>
    </row>
    <row r="307" spans="2:8" x14ac:dyDescent="0.25">
      <c r="B307">
        <v>6</v>
      </c>
      <c r="C307">
        <v>307</v>
      </c>
      <c r="D307">
        <v>1241</v>
      </c>
      <c r="E307">
        <v>1097</v>
      </c>
      <c r="F307">
        <v>1.7549999999999999</v>
      </c>
      <c r="G307">
        <v>0.877</v>
      </c>
      <c r="H307">
        <v>109</v>
      </c>
    </row>
    <row r="308" spans="2:8" x14ac:dyDescent="0.25">
      <c r="B308">
        <v>6</v>
      </c>
      <c r="C308">
        <v>308</v>
      </c>
      <c r="D308">
        <v>1244</v>
      </c>
      <c r="E308">
        <v>1091</v>
      </c>
      <c r="F308">
        <v>0.86499999999999999</v>
      </c>
      <c r="G308">
        <v>0.433</v>
      </c>
      <c r="H308">
        <v>145</v>
      </c>
    </row>
    <row r="309" spans="2:8" x14ac:dyDescent="0.25">
      <c r="B309">
        <v>6</v>
      </c>
      <c r="C309">
        <v>309</v>
      </c>
      <c r="D309">
        <v>1253</v>
      </c>
      <c r="E309">
        <v>1094</v>
      </c>
      <c r="F309">
        <v>1.224</v>
      </c>
      <c r="G309">
        <v>0.61199999999999999</v>
      </c>
      <c r="H309">
        <v>72</v>
      </c>
    </row>
    <row r="310" spans="2:8" x14ac:dyDescent="0.25">
      <c r="B310">
        <v>6</v>
      </c>
      <c r="C310">
        <v>310</v>
      </c>
      <c r="D310">
        <v>1264</v>
      </c>
      <c r="E310">
        <v>1087</v>
      </c>
      <c r="F310">
        <v>1.6819999999999999</v>
      </c>
      <c r="G310">
        <v>0.84099999999999997</v>
      </c>
      <c r="H310">
        <v>36</v>
      </c>
    </row>
    <row r="311" spans="2:8" x14ac:dyDescent="0.25">
      <c r="B311">
        <v>6</v>
      </c>
      <c r="C311">
        <v>311</v>
      </c>
      <c r="D311">
        <v>1270</v>
      </c>
      <c r="E311">
        <v>1085</v>
      </c>
      <c r="F311">
        <v>0.81599999999999995</v>
      </c>
      <c r="G311">
        <v>0.40799999999999997</v>
      </c>
      <c r="H311">
        <v>72</v>
      </c>
    </row>
    <row r="312" spans="2:8" x14ac:dyDescent="0.25">
      <c r="B312">
        <v>6</v>
      </c>
      <c r="C312">
        <v>312</v>
      </c>
      <c r="D312">
        <v>1281</v>
      </c>
      <c r="E312">
        <v>1078</v>
      </c>
      <c r="F312">
        <v>1.6819999999999999</v>
      </c>
      <c r="G312">
        <v>0.84099999999999997</v>
      </c>
      <c r="H312">
        <v>72</v>
      </c>
    </row>
    <row r="313" spans="2:8" x14ac:dyDescent="0.25">
      <c r="B313">
        <v>6</v>
      </c>
      <c r="C313">
        <v>313</v>
      </c>
      <c r="D313">
        <v>1294</v>
      </c>
      <c r="E313">
        <v>1075</v>
      </c>
      <c r="F313">
        <v>1.7210000000000001</v>
      </c>
      <c r="G313">
        <v>0.86099999999999999</v>
      </c>
      <c r="H313">
        <v>72</v>
      </c>
    </row>
    <row r="314" spans="2:8" x14ac:dyDescent="0.25">
      <c r="B314">
        <v>6</v>
      </c>
      <c r="C314">
        <v>314</v>
      </c>
      <c r="D314">
        <v>1305</v>
      </c>
      <c r="E314">
        <v>1070</v>
      </c>
      <c r="F314">
        <v>1.5589999999999999</v>
      </c>
      <c r="G314">
        <v>0.77900000000000003</v>
      </c>
      <c r="H314">
        <v>36</v>
      </c>
    </row>
    <row r="315" spans="2:8" x14ac:dyDescent="0.25">
      <c r="B315">
        <v>6</v>
      </c>
      <c r="C315">
        <v>315</v>
      </c>
      <c r="D315">
        <v>1305</v>
      </c>
      <c r="E315">
        <v>1065</v>
      </c>
      <c r="F315">
        <v>0.64500000000000002</v>
      </c>
      <c r="G315">
        <v>0.32300000000000001</v>
      </c>
      <c r="H315">
        <v>36</v>
      </c>
    </row>
    <row r="316" spans="2:8" x14ac:dyDescent="0.25">
      <c r="B316">
        <v>6</v>
      </c>
      <c r="C316">
        <v>316</v>
      </c>
      <c r="D316">
        <v>1314</v>
      </c>
      <c r="E316">
        <v>1059</v>
      </c>
      <c r="F316">
        <v>1.395</v>
      </c>
      <c r="G316">
        <v>0.69799999999999995</v>
      </c>
      <c r="H316">
        <v>109</v>
      </c>
    </row>
    <row r="317" spans="2:8" x14ac:dyDescent="0.25">
      <c r="B317">
        <v>6</v>
      </c>
      <c r="C317">
        <v>317</v>
      </c>
      <c r="D317">
        <v>1320</v>
      </c>
      <c r="E317">
        <v>1062</v>
      </c>
      <c r="F317">
        <v>0.86499999999999999</v>
      </c>
      <c r="G317">
        <v>0.433</v>
      </c>
      <c r="H317">
        <v>72</v>
      </c>
    </row>
    <row r="318" spans="2:8" x14ac:dyDescent="0.25">
      <c r="B318">
        <v>6</v>
      </c>
      <c r="C318">
        <v>318</v>
      </c>
      <c r="D318">
        <v>1330</v>
      </c>
      <c r="E318">
        <v>1054</v>
      </c>
      <c r="F318">
        <v>1.6519999999999999</v>
      </c>
      <c r="G318">
        <v>0.82599999999999996</v>
      </c>
      <c r="H318">
        <v>72</v>
      </c>
    </row>
    <row r="319" spans="2:8" x14ac:dyDescent="0.25">
      <c r="B319">
        <v>6</v>
      </c>
      <c r="C319">
        <v>319</v>
      </c>
      <c r="D319">
        <v>1340</v>
      </c>
      <c r="E319">
        <v>1050</v>
      </c>
      <c r="F319">
        <v>1.389</v>
      </c>
      <c r="G319">
        <v>0.69499999999999995</v>
      </c>
      <c r="H319">
        <v>36</v>
      </c>
    </row>
    <row r="320" spans="2:8" x14ac:dyDescent="0.25">
      <c r="B320">
        <v>6</v>
      </c>
      <c r="C320">
        <v>320</v>
      </c>
      <c r="D320">
        <v>1348</v>
      </c>
      <c r="E320">
        <v>1049</v>
      </c>
      <c r="F320">
        <v>1.04</v>
      </c>
      <c r="G320">
        <v>0.52</v>
      </c>
      <c r="H320">
        <v>72</v>
      </c>
    </row>
    <row r="321" spans="2:8" x14ac:dyDescent="0.25">
      <c r="B321">
        <v>6</v>
      </c>
      <c r="C321">
        <v>321</v>
      </c>
      <c r="D321">
        <v>1352</v>
      </c>
      <c r="E321">
        <v>1041</v>
      </c>
      <c r="F321">
        <v>1.1539999999999999</v>
      </c>
      <c r="G321">
        <v>0.57699999999999996</v>
      </c>
      <c r="H321">
        <v>255</v>
      </c>
    </row>
    <row r="322" spans="2:8" x14ac:dyDescent="0.25">
      <c r="B322">
        <v>6</v>
      </c>
      <c r="C322">
        <v>322</v>
      </c>
      <c r="D322">
        <v>1360</v>
      </c>
      <c r="E322">
        <v>1038</v>
      </c>
      <c r="F322">
        <v>1.1020000000000001</v>
      </c>
      <c r="G322">
        <v>0.55100000000000005</v>
      </c>
      <c r="H322">
        <v>145</v>
      </c>
    </row>
    <row r="323" spans="2:8" x14ac:dyDescent="0.25">
      <c r="B323">
        <v>6</v>
      </c>
      <c r="C323">
        <v>323</v>
      </c>
      <c r="D323">
        <v>1368</v>
      </c>
      <c r="E323">
        <v>1035</v>
      </c>
      <c r="F323">
        <v>1.1020000000000001</v>
      </c>
      <c r="G323">
        <v>0.55100000000000005</v>
      </c>
      <c r="H323">
        <v>36</v>
      </c>
    </row>
    <row r="324" spans="2:8" x14ac:dyDescent="0.25">
      <c r="B324">
        <v>6</v>
      </c>
      <c r="C324">
        <v>324</v>
      </c>
      <c r="D324">
        <v>1378</v>
      </c>
      <c r="E324">
        <v>1026</v>
      </c>
      <c r="F324">
        <v>1.736</v>
      </c>
      <c r="G324">
        <v>0.86799999999999999</v>
      </c>
      <c r="H324">
        <v>36</v>
      </c>
    </row>
    <row r="325" spans="2:8" x14ac:dyDescent="0.25">
      <c r="B325">
        <v>6</v>
      </c>
      <c r="C325">
        <v>325</v>
      </c>
      <c r="D325">
        <v>1381</v>
      </c>
      <c r="E325">
        <v>1030</v>
      </c>
      <c r="F325">
        <v>0.64500000000000002</v>
      </c>
      <c r="G325">
        <v>0.32300000000000001</v>
      </c>
      <c r="H325">
        <v>63</v>
      </c>
    </row>
    <row r="326" spans="2:8" x14ac:dyDescent="0.25">
      <c r="B326">
        <v>6</v>
      </c>
      <c r="C326">
        <v>326</v>
      </c>
      <c r="D326">
        <v>1380</v>
      </c>
      <c r="E326">
        <v>1026</v>
      </c>
      <c r="F326">
        <v>0.53200000000000003</v>
      </c>
      <c r="G326">
        <v>0.26600000000000001</v>
      </c>
      <c r="H326">
        <v>95</v>
      </c>
    </row>
    <row r="327" spans="2:8" x14ac:dyDescent="0.25">
      <c r="B327">
        <v>6</v>
      </c>
      <c r="C327">
        <v>327</v>
      </c>
      <c r="D327">
        <v>1388</v>
      </c>
      <c r="E327">
        <v>1019</v>
      </c>
      <c r="F327">
        <v>1.371</v>
      </c>
      <c r="G327">
        <v>0.68600000000000005</v>
      </c>
      <c r="H327">
        <v>72</v>
      </c>
    </row>
    <row r="328" spans="2:8" x14ac:dyDescent="0.25">
      <c r="B328">
        <v>6</v>
      </c>
      <c r="C328">
        <v>328</v>
      </c>
      <c r="D328">
        <v>1392</v>
      </c>
      <c r="E328">
        <v>1013</v>
      </c>
      <c r="F328">
        <v>0.93</v>
      </c>
      <c r="G328">
        <v>0.46500000000000002</v>
      </c>
      <c r="H328">
        <v>63</v>
      </c>
    </row>
    <row r="329" spans="2:8" x14ac:dyDescent="0.25">
      <c r="B329">
        <v>6</v>
      </c>
      <c r="C329">
        <v>329</v>
      </c>
      <c r="D329">
        <v>1393</v>
      </c>
      <c r="E329">
        <v>1013</v>
      </c>
      <c r="F329">
        <v>0.129</v>
      </c>
      <c r="G329">
        <v>6.5000000000000002E-2</v>
      </c>
      <c r="H329">
        <v>95</v>
      </c>
    </row>
    <row r="330" spans="2:8" x14ac:dyDescent="0.25">
      <c r="B330">
        <v>6</v>
      </c>
      <c r="C330">
        <v>330</v>
      </c>
      <c r="D330">
        <v>1393</v>
      </c>
      <c r="E330">
        <v>1009</v>
      </c>
      <c r="F330">
        <v>0.51600000000000001</v>
      </c>
      <c r="G330">
        <v>0.25800000000000001</v>
      </c>
      <c r="H330">
        <v>31</v>
      </c>
    </row>
    <row r="331" spans="2:8" x14ac:dyDescent="0.25">
      <c r="B331">
        <v>6</v>
      </c>
      <c r="C331">
        <v>331</v>
      </c>
      <c r="D331">
        <v>1382</v>
      </c>
      <c r="E331">
        <v>1021</v>
      </c>
      <c r="F331">
        <v>2.1</v>
      </c>
      <c r="G331">
        <v>1.05</v>
      </c>
      <c r="H331">
        <v>72</v>
      </c>
    </row>
    <row r="332" spans="2:8" x14ac:dyDescent="0.25">
      <c r="B332">
        <v>6</v>
      </c>
      <c r="C332">
        <v>332</v>
      </c>
      <c r="D332">
        <v>1377</v>
      </c>
      <c r="E332">
        <v>1023</v>
      </c>
      <c r="F332">
        <v>0.69499999999999995</v>
      </c>
      <c r="G332">
        <v>0.34699999999999998</v>
      </c>
      <c r="H332">
        <v>72</v>
      </c>
    </row>
    <row r="333" spans="2:8" x14ac:dyDescent="0.25">
      <c r="B333">
        <v>6</v>
      </c>
      <c r="C333">
        <v>333</v>
      </c>
      <c r="D333">
        <v>1366</v>
      </c>
      <c r="E333">
        <v>1029</v>
      </c>
      <c r="F333">
        <v>1.6160000000000001</v>
      </c>
      <c r="G333">
        <v>0.80800000000000005</v>
      </c>
      <c r="H333">
        <v>72</v>
      </c>
    </row>
    <row r="334" spans="2:8" x14ac:dyDescent="0.25">
      <c r="B334">
        <v>6</v>
      </c>
      <c r="C334">
        <v>334</v>
      </c>
      <c r="D334">
        <v>1358</v>
      </c>
      <c r="E334">
        <v>1033</v>
      </c>
      <c r="F334">
        <v>1.1539999999999999</v>
      </c>
      <c r="G334">
        <v>0.57699999999999996</v>
      </c>
      <c r="H334">
        <v>36</v>
      </c>
    </row>
    <row r="335" spans="2:8" x14ac:dyDescent="0.25">
      <c r="B335">
        <v>6</v>
      </c>
      <c r="C335">
        <v>335</v>
      </c>
      <c r="D335">
        <v>1352</v>
      </c>
      <c r="E335">
        <v>1035</v>
      </c>
      <c r="F335">
        <v>0.81599999999999995</v>
      </c>
      <c r="G335">
        <v>0.40799999999999997</v>
      </c>
      <c r="H335">
        <v>72</v>
      </c>
    </row>
    <row r="336" spans="2:8" x14ac:dyDescent="0.25">
      <c r="B336">
        <v>6</v>
      </c>
      <c r="C336">
        <v>336</v>
      </c>
      <c r="D336">
        <v>1348</v>
      </c>
      <c r="E336">
        <v>1033</v>
      </c>
      <c r="F336">
        <v>0.57699999999999996</v>
      </c>
      <c r="G336">
        <v>0.28799999999999998</v>
      </c>
      <c r="H336">
        <v>72</v>
      </c>
    </row>
    <row r="337" spans="2:8" x14ac:dyDescent="0.25">
      <c r="B337">
        <v>6</v>
      </c>
      <c r="C337">
        <v>337</v>
      </c>
      <c r="D337">
        <v>1348</v>
      </c>
      <c r="E337">
        <v>1034</v>
      </c>
      <c r="F337">
        <v>0.129</v>
      </c>
      <c r="G337">
        <v>6.5000000000000002E-2</v>
      </c>
      <c r="H337">
        <v>72</v>
      </c>
    </row>
    <row r="338" spans="2:8" x14ac:dyDescent="0.25">
      <c r="B338">
        <v>6</v>
      </c>
      <c r="C338">
        <v>338</v>
      </c>
      <c r="D338">
        <v>1346</v>
      </c>
      <c r="E338">
        <v>1034</v>
      </c>
      <c r="F338">
        <v>0.25800000000000001</v>
      </c>
      <c r="G338">
        <v>0.129</v>
      </c>
      <c r="H338">
        <v>63</v>
      </c>
    </row>
    <row r="339" spans="2:8" x14ac:dyDescent="0.25">
      <c r="B339">
        <v>6</v>
      </c>
      <c r="C339">
        <v>339</v>
      </c>
      <c r="D339">
        <v>1350</v>
      </c>
      <c r="E339">
        <v>1030</v>
      </c>
      <c r="F339">
        <v>0.73</v>
      </c>
      <c r="G339">
        <v>0.36499999999999999</v>
      </c>
      <c r="H339">
        <v>72</v>
      </c>
    </row>
    <row r="340" spans="2:8" x14ac:dyDescent="0.25">
      <c r="B340">
        <v>6</v>
      </c>
      <c r="C340">
        <v>340</v>
      </c>
      <c r="D340">
        <v>1350</v>
      </c>
      <c r="E340">
        <v>1030</v>
      </c>
      <c r="F340">
        <v>0</v>
      </c>
      <c r="G340">
        <v>0</v>
      </c>
      <c r="H340">
        <v>72</v>
      </c>
    </row>
    <row r="341" spans="2:8" x14ac:dyDescent="0.25">
      <c r="B341">
        <v>6</v>
      </c>
      <c r="C341">
        <v>341</v>
      </c>
      <c r="D341">
        <v>1368</v>
      </c>
      <c r="E341">
        <v>1023</v>
      </c>
      <c r="F341">
        <v>2.4910000000000001</v>
      </c>
      <c r="G341">
        <v>1.246</v>
      </c>
      <c r="H341">
        <v>95</v>
      </c>
    </row>
    <row r="342" spans="2:8" x14ac:dyDescent="0.25">
      <c r="B342">
        <v>6</v>
      </c>
      <c r="C342">
        <v>342</v>
      </c>
      <c r="D342">
        <v>1370</v>
      </c>
      <c r="E342">
        <v>1025</v>
      </c>
      <c r="F342">
        <v>0.36499999999999999</v>
      </c>
      <c r="G342">
        <v>0.182</v>
      </c>
      <c r="H342">
        <v>223</v>
      </c>
    </row>
    <row r="343" spans="2:8" x14ac:dyDescent="0.25">
      <c r="B343">
        <v>6</v>
      </c>
      <c r="C343">
        <v>343</v>
      </c>
      <c r="D343">
        <v>1380</v>
      </c>
      <c r="E343">
        <v>1027</v>
      </c>
      <c r="F343">
        <v>1.3160000000000001</v>
      </c>
      <c r="G343">
        <v>0.65800000000000003</v>
      </c>
      <c r="H343">
        <v>191</v>
      </c>
    </row>
    <row r="344" spans="2:8" x14ac:dyDescent="0.25">
      <c r="B344">
        <v>6</v>
      </c>
      <c r="C344">
        <v>344</v>
      </c>
      <c r="D344">
        <v>1390</v>
      </c>
      <c r="E344">
        <v>1029</v>
      </c>
      <c r="F344">
        <v>1.3160000000000001</v>
      </c>
      <c r="G344">
        <v>0.65800000000000003</v>
      </c>
      <c r="H344">
        <v>255</v>
      </c>
    </row>
    <row r="345" spans="2:8" x14ac:dyDescent="0.25">
      <c r="B345">
        <v>6</v>
      </c>
      <c r="C345">
        <v>345</v>
      </c>
      <c r="D345">
        <v>1405</v>
      </c>
      <c r="E345">
        <v>1029</v>
      </c>
      <c r="F345">
        <v>1.9350000000000001</v>
      </c>
      <c r="G345">
        <v>0.96799999999999997</v>
      </c>
      <c r="H345">
        <v>95</v>
      </c>
    </row>
    <row r="346" spans="2:8" x14ac:dyDescent="0.25">
      <c r="B346">
        <v>6</v>
      </c>
      <c r="C346">
        <v>346</v>
      </c>
      <c r="D346">
        <v>1405</v>
      </c>
      <c r="E346">
        <v>1029</v>
      </c>
      <c r="F346">
        <v>0</v>
      </c>
      <c r="G346">
        <v>0</v>
      </c>
      <c r="H346">
        <v>31</v>
      </c>
    </row>
    <row r="347" spans="2:8" x14ac:dyDescent="0.25">
      <c r="B347">
        <v>6</v>
      </c>
      <c r="C347">
        <v>347</v>
      </c>
      <c r="D347">
        <v>1410</v>
      </c>
      <c r="E347">
        <v>1031</v>
      </c>
      <c r="F347">
        <v>0.69499999999999995</v>
      </c>
      <c r="G347">
        <v>0.34699999999999998</v>
      </c>
      <c r="H347">
        <v>31</v>
      </c>
    </row>
    <row r="348" spans="2:8" x14ac:dyDescent="0.25">
      <c r="B348">
        <v>6</v>
      </c>
      <c r="C348">
        <v>348</v>
      </c>
      <c r="D348">
        <v>1422</v>
      </c>
      <c r="E348">
        <v>1035</v>
      </c>
      <c r="F348">
        <v>1.6319999999999999</v>
      </c>
      <c r="G348">
        <v>0.81599999999999995</v>
      </c>
      <c r="H348">
        <v>127</v>
      </c>
    </row>
    <row r="349" spans="2:8" x14ac:dyDescent="0.25">
      <c r="B349">
        <v>6</v>
      </c>
      <c r="C349">
        <v>349</v>
      </c>
      <c r="D349">
        <v>1418</v>
      </c>
      <c r="E349">
        <v>1037</v>
      </c>
      <c r="F349">
        <v>0.57699999999999996</v>
      </c>
      <c r="G349">
        <v>0.28799999999999998</v>
      </c>
      <c r="H349">
        <v>255</v>
      </c>
    </row>
    <row r="350" spans="2:8" x14ac:dyDescent="0.25">
      <c r="B350">
        <v>6</v>
      </c>
      <c r="C350">
        <v>350</v>
      </c>
      <c r="D350">
        <v>1418</v>
      </c>
      <c r="E350">
        <v>1037</v>
      </c>
      <c r="F350">
        <v>0</v>
      </c>
      <c r="G350">
        <v>0</v>
      </c>
      <c r="H350">
        <v>95</v>
      </c>
    </row>
    <row r="351" spans="2:8" x14ac:dyDescent="0.25">
      <c r="B351">
        <v>6</v>
      </c>
      <c r="C351">
        <v>351</v>
      </c>
      <c r="D351">
        <v>1418</v>
      </c>
      <c r="E351">
        <v>1035</v>
      </c>
      <c r="F351">
        <v>0.25800000000000001</v>
      </c>
      <c r="G351">
        <v>0.129</v>
      </c>
      <c r="H351">
        <v>95</v>
      </c>
    </row>
    <row r="352" spans="2:8" x14ac:dyDescent="0.25">
      <c r="B352">
        <v>6</v>
      </c>
      <c r="C352">
        <v>352</v>
      </c>
      <c r="D352">
        <v>1417</v>
      </c>
      <c r="E352">
        <v>1035</v>
      </c>
      <c r="F352">
        <v>0.129</v>
      </c>
      <c r="G352">
        <v>6.5000000000000002E-2</v>
      </c>
      <c r="H352">
        <v>63</v>
      </c>
    </row>
    <row r="353" spans="2:8" x14ac:dyDescent="0.25">
      <c r="B353">
        <v>6</v>
      </c>
      <c r="C353">
        <v>353</v>
      </c>
      <c r="D353">
        <v>1412</v>
      </c>
      <c r="E353">
        <v>1031</v>
      </c>
      <c r="F353">
        <v>0.82599999999999996</v>
      </c>
      <c r="G353">
        <v>0.41299999999999998</v>
      </c>
      <c r="H353">
        <v>127</v>
      </c>
    </row>
    <row r="354" spans="2:8" x14ac:dyDescent="0.25">
      <c r="B354">
        <v>6</v>
      </c>
      <c r="C354">
        <v>354</v>
      </c>
      <c r="D354">
        <v>1412</v>
      </c>
      <c r="E354">
        <v>1031</v>
      </c>
      <c r="F354">
        <v>0</v>
      </c>
      <c r="G354">
        <v>0</v>
      </c>
      <c r="H354">
        <v>127</v>
      </c>
    </row>
    <row r="355" spans="2:8" x14ac:dyDescent="0.25">
      <c r="B355">
        <v>6</v>
      </c>
      <c r="C355">
        <v>355</v>
      </c>
      <c r="D355">
        <v>1413</v>
      </c>
      <c r="E355">
        <v>1033</v>
      </c>
      <c r="F355">
        <v>0.28799999999999998</v>
      </c>
      <c r="G355">
        <v>0.14399999999999999</v>
      </c>
      <c r="H355">
        <v>127</v>
      </c>
    </row>
    <row r="356" spans="2:8" x14ac:dyDescent="0.25">
      <c r="B356">
        <v>6</v>
      </c>
      <c r="C356">
        <v>356</v>
      </c>
      <c r="D356">
        <v>1413</v>
      </c>
      <c r="E356">
        <v>1031</v>
      </c>
      <c r="F356">
        <v>0.25800000000000001</v>
      </c>
      <c r="G356">
        <v>0.129</v>
      </c>
      <c r="H356">
        <v>31</v>
      </c>
    </row>
    <row r="357" spans="2:8" x14ac:dyDescent="0.25">
      <c r="B357">
        <v>6</v>
      </c>
      <c r="C357">
        <v>357</v>
      </c>
      <c r="D357">
        <v>1414</v>
      </c>
      <c r="E357">
        <v>1042</v>
      </c>
      <c r="F357">
        <v>1.425</v>
      </c>
      <c r="G357">
        <v>0.71199999999999997</v>
      </c>
      <c r="H357">
        <v>63</v>
      </c>
    </row>
    <row r="358" spans="2:8" x14ac:dyDescent="0.25">
      <c r="B358">
        <v>6</v>
      </c>
      <c r="C358">
        <v>358</v>
      </c>
      <c r="D358">
        <v>1409</v>
      </c>
      <c r="E358">
        <v>1053</v>
      </c>
      <c r="F358">
        <v>1.5589999999999999</v>
      </c>
      <c r="G358">
        <v>0.77900000000000003</v>
      </c>
      <c r="H358">
        <v>127</v>
      </c>
    </row>
    <row r="359" spans="2:8" x14ac:dyDescent="0.25">
      <c r="B359">
        <v>6</v>
      </c>
      <c r="C359">
        <v>359</v>
      </c>
      <c r="D359">
        <v>1410</v>
      </c>
      <c r="E359">
        <v>1057</v>
      </c>
      <c r="F359">
        <v>0.53200000000000003</v>
      </c>
      <c r="G359">
        <v>0.26600000000000001</v>
      </c>
      <c r="H359">
        <v>127</v>
      </c>
    </row>
    <row r="360" spans="2:8" x14ac:dyDescent="0.25">
      <c r="B360">
        <v>6</v>
      </c>
      <c r="C360">
        <v>360</v>
      </c>
      <c r="D360">
        <v>1412</v>
      </c>
      <c r="E360">
        <v>1058</v>
      </c>
      <c r="F360">
        <v>0.28799999999999998</v>
      </c>
      <c r="G360">
        <v>0.14399999999999999</v>
      </c>
      <c r="H360">
        <v>63</v>
      </c>
    </row>
    <row r="361" spans="2:8" x14ac:dyDescent="0.25">
      <c r="B361">
        <v>6</v>
      </c>
      <c r="C361">
        <v>361</v>
      </c>
      <c r="D361">
        <v>1412</v>
      </c>
      <c r="E361">
        <v>1058</v>
      </c>
      <c r="F361">
        <v>0</v>
      </c>
      <c r="G361">
        <v>0</v>
      </c>
      <c r="H361">
        <v>63</v>
      </c>
    </row>
    <row r="362" spans="2:8" x14ac:dyDescent="0.25">
      <c r="B362">
        <v>6</v>
      </c>
      <c r="C362">
        <v>362</v>
      </c>
      <c r="D362">
        <v>1410</v>
      </c>
      <c r="E362">
        <v>1059</v>
      </c>
      <c r="F362">
        <v>0.28799999999999998</v>
      </c>
      <c r="G362">
        <v>0.14399999999999999</v>
      </c>
      <c r="H362">
        <v>63</v>
      </c>
    </row>
    <row r="363" spans="2:8" x14ac:dyDescent="0.25">
      <c r="B363">
        <v>6</v>
      </c>
      <c r="C363">
        <v>363</v>
      </c>
      <c r="D363">
        <v>1410</v>
      </c>
      <c r="E363">
        <v>1059</v>
      </c>
      <c r="F363">
        <v>0</v>
      </c>
      <c r="G363">
        <v>0</v>
      </c>
      <c r="H363">
        <v>127</v>
      </c>
    </row>
    <row r="364" spans="2:8" x14ac:dyDescent="0.25">
      <c r="B364">
        <v>6</v>
      </c>
      <c r="C364">
        <v>364</v>
      </c>
      <c r="D364">
        <v>1413</v>
      </c>
      <c r="E364">
        <v>1055</v>
      </c>
      <c r="F364">
        <v>0.64500000000000002</v>
      </c>
      <c r="G364">
        <v>0.32300000000000001</v>
      </c>
      <c r="H364">
        <v>31</v>
      </c>
    </row>
    <row r="365" spans="2:8" x14ac:dyDescent="0.25">
      <c r="B365">
        <v>6</v>
      </c>
      <c r="C365">
        <v>365</v>
      </c>
      <c r="D365">
        <v>1413</v>
      </c>
      <c r="E365">
        <v>1069</v>
      </c>
      <c r="F365">
        <v>1.806</v>
      </c>
      <c r="G365">
        <v>0.90300000000000002</v>
      </c>
      <c r="H365">
        <v>159</v>
      </c>
    </row>
    <row r="366" spans="2:8" x14ac:dyDescent="0.25">
      <c r="B366">
        <v>6</v>
      </c>
      <c r="C366">
        <v>366</v>
      </c>
      <c r="D366">
        <v>1418</v>
      </c>
      <c r="E366">
        <v>1071</v>
      </c>
      <c r="F366">
        <v>0.69499999999999995</v>
      </c>
      <c r="G366">
        <v>0.34699999999999998</v>
      </c>
      <c r="H366">
        <v>95</v>
      </c>
    </row>
    <row r="367" spans="2:8" x14ac:dyDescent="0.25">
      <c r="B367">
        <v>6</v>
      </c>
      <c r="C367">
        <v>367</v>
      </c>
      <c r="D367">
        <v>1418</v>
      </c>
      <c r="E367">
        <v>1071</v>
      </c>
      <c r="F367">
        <v>0</v>
      </c>
      <c r="G367">
        <v>0</v>
      </c>
      <c r="H367">
        <v>63</v>
      </c>
    </row>
    <row r="368" spans="2:8" x14ac:dyDescent="0.25">
      <c r="B368">
        <v>6</v>
      </c>
      <c r="C368">
        <v>368</v>
      </c>
      <c r="D368">
        <v>1417</v>
      </c>
      <c r="E368">
        <v>1071</v>
      </c>
      <c r="F368">
        <v>0.129</v>
      </c>
      <c r="G368">
        <v>6.5000000000000002E-2</v>
      </c>
      <c r="H368">
        <v>0</v>
      </c>
    </row>
    <row r="369" spans="2:8" x14ac:dyDescent="0.25">
      <c r="B369">
        <v>6</v>
      </c>
      <c r="C369">
        <v>369</v>
      </c>
      <c r="D369">
        <v>1413</v>
      </c>
      <c r="E369">
        <v>1062</v>
      </c>
      <c r="F369">
        <v>1.2709999999999999</v>
      </c>
      <c r="G369">
        <v>0.63500000000000001</v>
      </c>
      <c r="H369">
        <v>127</v>
      </c>
    </row>
    <row r="370" spans="2:8" x14ac:dyDescent="0.25">
      <c r="B370">
        <v>6</v>
      </c>
      <c r="C370">
        <v>370</v>
      </c>
      <c r="D370">
        <v>1413</v>
      </c>
      <c r="E370">
        <v>1062</v>
      </c>
      <c r="F370">
        <v>0</v>
      </c>
      <c r="G370">
        <v>0</v>
      </c>
      <c r="H370">
        <v>223</v>
      </c>
    </row>
    <row r="371" spans="2:8" x14ac:dyDescent="0.25">
      <c r="B371">
        <v>6</v>
      </c>
      <c r="C371">
        <v>371</v>
      </c>
      <c r="D371">
        <v>1416</v>
      </c>
      <c r="E371">
        <v>1057</v>
      </c>
      <c r="F371">
        <v>0.752</v>
      </c>
      <c r="G371">
        <v>0.376</v>
      </c>
      <c r="H371">
        <v>31</v>
      </c>
    </row>
    <row r="372" spans="2:8" x14ac:dyDescent="0.25">
      <c r="B372">
        <v>6</v>
      </c>
      <c r="C372">
        <v>372</v>
      </c>
      <c r="D372">
        <v>1417</v>
      </c>
      <c r="E372">
        <v>1065</v>
      </c>
      <c r="F372">
        <v>1.04</v>
      </c>
      <c r="G372">
        <v>0.52</v>
      </c>
      <c r="H372">
        <v>31</v>
      </c>
    </row>
    <row r="373" spans="2:8" x14ac:dyDescent="0.25">
      <c r="B373">
        <v>6</v>
      </c>
      <c r="C373">
        <v>373</v>
      </c>
      <c r="D373">
        <v>1414</v>
      </c>
      <c r="E373">
        <v>1062</v>
      </c>
      <c r="F373">
        <v>0.54700000000000004</v>
      </c>
      <c r="G373">
        <v>0.27400000000000002</v>
      </c>
      <c r="H373">
        <v>141</v>
      </c>
    </row>
    <row r="374" spans="2:8" x14ac:dyDescent="0.25">
      <c r="B374">
        <v>6</v>
      </c>
      <c r="C374">
        <v>374</v>
      </c>
      <c r="D374">
        <v>1414</v>
      </c>
      <c r="E374">
        <v>1062</v>
      </c>
      <c r="F374">
        <v>0</v>
      </c>
      <c r="G374">
        <v>0</v>
      </c>
      <c r="H374">
        <v>28</v>
      </c>
    </row>
    <row r="375" spans="2:8" x14ac:dyDescent="0.25">
      <c r="B375">
        <v>6</v>
      </c>
      <c r="C375">
        <v>375</v>
      </c>
      <c r="D375">
        <v>1418</v>
      </c>
      <c r="E375">
        <v>1058</v>
      </c>
      <c r="F375">
        <v>0.73</v>
      </c>
      <c r="G375">
        <v>0.36499999999999999</v>
      </c>
      <c r="H375">
        <v>56</v>
      </c>
    </row>
    <row r="376" spans="2:8" x14ac:dyDescent="0.25">
      <c r="B376">
        <v>6</v>
      </c>
      <c r="C376">
        <v>376</v>
      </c>
      <c r="D376">
        <v>1418</v>
      </c>
      <c r="E376">
        <v>1058</v>
      </c>
      <c r="F376">
        <v>0</v>
      </c>
      <c r="G376">
        <v>0</v>
      </c>
      <c r="H376">
        <v>0</v>
      </c>
    </row>
    <row r="377" spans="2:8" x14ac:dyDescent="0.25">
      <c r="B377">
        <v>6</v>
      </c>
      <c r="C377">
        <v>377</v>
      </c>
      <c r="D377">
        <v>1416</v>
      </c>
      <c r="E377">
        <v>1046</v>
      </c>
      <c r="F377">
        <v>1.569</v>
      </c>
      <c r="G377">
        <v>0.78500000000000003</v>
      </c>
      <c r="H377">
        <v>28</v>
      </c>
    </row>
    <row r="378" spans="2:8" x14ac:dyDescent="0.25">
      <c r="B378">
        <v>6</v>
      </c>
      <c r="C378">
        <v>378</v>
      </c>
      <c r="D378">
        <v>1416</v>
      </c>
      <c r="E378">
        <v>1046</v>
      </c>
      <c r="F378">
        <v>0</v>
      </c>
      <c r="G378">
        <v>0</v>
      </c>
      <c r="H378">
        <v>0</v>
      </c>
    </row>
    <row r="379" spans="2:8" x14ac:dyDescent="0.25">
      <c r="B379">
        <v>6</v>
      </c>
      <c r="C379">
        <v>379</v>
      </c>
      <c r="D379">
        <v>1417</v>
      </c>
      <c r="E379">
        <v>1039</v>
      </c>
      <c r="F379">
        <v>0.91200000000000003</v>
      </c>
      <c r="G379">
        <v>0.45600000000000002</v>
      </c>
      <c r="H379">
        <v>113</v>
      </c>
    </row>
    <row r="380" spans="2:8" x14ac:dyDescent="0.25">
      <c r="B380">
        <v>6</v>
      </c>
      <c r="C380">
        <v>380</v>
      </c>
      <c r="D380">
        <v>1412</v>
      </c>
      <c r="E380">
        <v>1031</v>
      </c>
      <c r="F380">
        <v>1.2170000000000001</v>
      </c>
      <c r="G380">
        <v>0.60799999999999998</v>
      </c>
      <c r="H380">
        <v>28</v>
      </c>
    </row>
    <row r="381" spans="2:8" x14ac:dyDescent="0.25">
      <c r="B381">
        <v>6</v>
      </c>
      <c r="C381">
        <v>381</v>
      </c>
      <c r="D381">
        <v>1421</v>
      </c>
      <c r="E381">
        <v>1038</v>
      </c>
      <c r="F381">
        <v>1.4710000000000001</v>
      </c>
      <c r="G381">
        <v>0.73499999999999999</v>
      </c>
      <c r="H381">
        <v>56</v>
      </c>
    </row>
    <row r="382" spans="2:8" x14ac:dyDescent="0.25">
      <c r="B382">
        <v>6</v>
      </c>
      <c r="C382">
        <v>382</v>
      </c>
      <c r="D382">
        <v>1412</v>
      </c>
      <c r="E382">
        <v>1041</v>
      </c>
      <c r="F382">
        <v>1.224</v>
      </c>
      <c r="G382">
        <v>0.61199999999999999</v>
      </c>
      <c r="H382">
        <v>56</v>
      </c>
    </row>
    <row r="383" spans="2:8" x14ac:dyDescent="0.25">
      <c r="B383">
        <v>6</v>
      </c>
      <c r="C383">
        <v>383</v>
      </c>
      <c r="D383">
        <v>1412</v>
      </c>
      <c r="E383">
        <v>1041</v>
      </c>
      <c r="F383">
        <v>0</v>
      </c>
      <c r="G383">
        <v>0</v>
      </c>
      <c r="H383">
        <v>31</v>
      </c>
    </row>
    <row r="384" spans="2:8" x14ac:dyDescent="0.25">
      <c r="B384">
        <v>6</v>
      </c>
      <c r="C384">
        <v>384</v>
      </c>
      <c r="D384">
        <v>1412</v>
      </c>
      <c r="E384">
        <v>1035</v>
      </c>
      <c r="F384">
        <v>0.77400000000000002</v>
      </c>
      <c r="G384">
        <v>0.38700000000000001</v>
      </c>
      <c r="H384">
        <v>0</v>
      </c>
    </row>
    <row r="385" spans="2:8" x14ac:dyDescent="0.25">
      <c r="B385">
        <v>6</v>
      </c>
      <c r="C385">
        <v>385</v>
      </c>
      <c r="D385">
        <v>1404</v>
      </c>
      <c r="E385">
        <v>1027</v>
      </c>
      <c r="F385">
        <v>1.4590000000000001</v>
      </c>
      <c r="G385">
        <v>0.73</v>
      </c>
      <c r="H385">
        <v>255</v>
      </c>
    </row>
    <row r="386" spans="2:8" x14ac:dyDescent="0.25">
      <c r="B386">
        <v>6</v>
      </c>
      <c r="C386">
        <v>386</v>
      </c>
      <c r="D386">
        <v>1404</v>
      </c>
      <c r="E386">
        <v>1021</v>
      </c>
      <c r="F386">
        <v>0.77400000000000002</v>
      </c>
      <c r="G386">
        <v>0.38700000000000001</v>
      </c>
      <c r="H386">
        <v>63</v>
      </c>
    </row>
    <row r="387" spans="2:8" x14ac:dyDescent="0.25">
      <c r="B387">
        <v>6</v>
      </c>
      <c r="C387">
        <v>387</v>
      </c>
      <c r="D387">
        <v>1400</v>
      </c>
      <c r="E387">
        <v>1006</v>
      </c>
      <c r="F387">
        <v>2.0030000000000001</v>
      </c>
      <c r="G387">
        <v>1.0009999999999999</v>
      </c>
      <c r="H387">
        <v>255</v>
      </c>
    </row>
    <row r="388" spans="2:8" x14ac:dyDescent="0.25">
      <c r="B388">
        <v>6</v>
      </c>
      <c r="C388">
        <v>388</v>
      </c>
      <c r="D388">
        <v>1404</v>
      </c>
      <c r="E388">
        <v>1010</v>
      </c>
      <c r="F388">
        <v>0.73</v>
      </c>
      <c r="G388">
        <v>0.36499999999999999</v>
      </c>
      <c r="H388">
        <v>95</v>
      </c>
    </row>
    <row r="389" spans="2:8" x14ac:dyDescent="0.25">
      <c r="B389">
        <v>6</v>
      </c>
      <c r="C389">
        <v>389</v>
      </c>
      <c r="D389">
        <v>1401</v>
      </c>
      <c r="E389">
        <v>1007</v>
      </c>
      <c r="F389">
        <v>0.54700000000000004</v>
      </c>
      <c r="G389">
        <v>0.27400000000000002</v>
      </c>
      <c r="H389">
        <v>31</v>
      </c>
    </row>
    <row r="390" spans="2:8" x14ac:dyDescent="0.25">
      <c r="B390">
        <v>6</v>
      </c>
      <c r="C390">
        <v>390</v>
      </c>
      <c r="D390">
        <v>1405</v>
      </c>
      <c r="E390">
        <v>1005</v>
      </c>
      <c r="F390">
        <v>0.57699999999999996</v>
      </c>
      <c r="G390">
        <v>0.28799999999999998</v>
      </c>
      <c r="H390">
        <v>95</v>
      </c>
    </row>
    <row r="391" spans="2:8" x14ac:dyDescent="0.25">
      <c r="B391">
        <v>6</v>
      </c>
      <c r="C391">
        <v>391</v>
      </c>
      <c r="D391">
        <v>1405</v>
      </c>
      <c r="E391">
        <v>1005</v>
      </c>
      <c r="F391">
        <v>0</v>
      </c>
      <c r="G391">
        <v>0</v>
      </c>
      <c r="H391">
        <v>63</v>
      </c>
    </row>
    <row r="392" spans="2:8" x14ac:dyDescent="0.25">
      <c r="B392">
        <v>6</v>
      </c>
      <c r="C392">
        <v>392</v>
      </c>
      <c r="D392">
        <v>1410</v>
      </c>
      <c r="E392">
        <v>1002</v>
      </c>
      <c r="F392">
        <v>0.752</v>
      </c>
      <c r="G392">
        <v>0.376</v>
      </c>
      <c r="H392">
        <v>255</v>
      </c>
    </row>
    <row r="393" spans="2:8" x14ac:dyDescent="0.25">
      <c r="B393">
        <v>6</v>
      </c>
      <c r="C393">
        <v>393</v>
      </c>
      <c r="D393">
        <v>1410</v>
      </c>
      <c r="E393">
        <v>1001</v>
      </c>
      <c r="F393">
        <v>0.129</v>
      </c>
      <c r="G393">
        <v>6.5000000000000002E-2</v>
      </c>
      <c r="H393">
        <v>255</v>
      </c>
    </row>
    <row r="394" spans="2:8" x14ac:dyDescent="0.25">
      <c r="B394">
        <v>6</v>
      </c>
      <c r="C394">
        <v>394</v>
      </c>
      <c r="D394">
        <v>1412</v>
      </c>
      <c r="E394">
        <v>1005</v>
      </c>
      <c r="F394">
        <v>0.57699999999999996</v>
      </c>
      <c r="G394">
        <v>0.28799999999999998</v>
      </c>
      <c r="H394">
        <v>56</v>
      </c>
    </row>
    <row r="395" spans="2:8" x14ac:dyDescent="0.25">
      <c r="B395">
        <v>6</v>
      </c>
      <c r="C395">
        <v>395</v>
      </c>
      <c r="D395">
        <v>1410</v>
      </c>
      <c r="E395">
        <v>1003</v>
      </c>
      <c r="F395">
        <v>0.36499999999999999</v>
      </c>
      <c r="G395">
        <v>0.182</v>
      </c>
      <c r="H395">
        <v>31</v>
      </c>
    </row>
    <row r="396" spans="2:8" x14ac:dyDescent="0.25">
      <c r="B396">
        <v>6</v>
      </c>
      <c r="C396">
        <v>396</v>
      </c>
      <c r="D396">
        <v>1405</v>
      </c>
      <c r="E396">
        <v>1005</v>
      </c>
      <c r="F396">
        <v>0.69499999999999995</v>
      </c>
      <c r="G396">
        <v>0.34699999999999998</v>
      </c>
      <c r="H396">
        <v>95</v>
      </c>
    </row>
    <row r="397" spans="2:8" x14ac:dyDescent="0.25">
      <c r="B397">
        <v>6</v>
      </c>
      <c r="C397">
        <v>397</v>
      </c>
      <c r="D397">
        <v>1405</v>
      </c>
      <c r="E397">
        <v>1005</v>
      </c>
      <c r="F397">
        <v>0</v>
      </c>
      <c r="G397">
        <v>0</v>
      </c>
      <c r="H397">
        <v>28</v>
      </c>
    </row>
    <row r="398" spans="2:8" x14ac:dyDescent="0.25">
      <c r="B398">
        <v>6</v>
      </c>
      <c r="C398">
        <v>398</v>
      </c>
      <c r="D398">
        <v>1401</v>
      </c>
      <c r="E398">
        <v>1007</v>
      </c>
      <c r="F398">
        <v>0.57699999999999996</v>
      </c>
      <c r="G398">
        <v>0.28799999999999998</v>
      </c>
      <c r="H398">
        <v>28</v>
      </c>
    </row>
    <row r="399" spans="2:8" x14ac:dyDescent="0.25">
      <c r="B399">
        <v>6</v>
      </c>
      <c r="C399">
        <v>399</v>
      </c>
      <c r="D399">
        <v>1401</v>
      </c>
      <c r="E399">
        <v>1007</v>
      </c>
      <c r="F399">
        <v>0</v>
      </c>
      <c r="G399">
        <v>0</v>
      </c>
      <c r="H399">
        <v>28</v>
      </c>
    </row>
    <row r="400" spans="2:8" x14ac:dyDescent="0.25">
      <c r="B400">
        <v>6</v>
      </c>
      <c r="C400">
        <v>400</v>
      </c>
      <c r="D400">
        <v>1396</v>
      </c>
      <c r="E400">
        <v>987</v>
      </c>
      <c r="F400">
        <v>2.6589999999999998</v>
      </c>
      <c r="G400">
        <v>1.33</v>
      </c>
      <c r="H400">
        <v>102</v>
      </c>
    </row>
    <row r="401" spans="2:8" x14ac:dyDescent="0.25">
      <c r="B401">
        <v>6</v>
      </c>
      <c r="C401">
        <v>401</v>
      </c>
      <c r="D401">
        <v>1400</v>
      </c>
      <c r="E401">
        <v>995</v>
      </c>
      <c r="F401">
        <v>1.1539999999999999</v>
      </c>
      <c r="G401">
        <v>0.57699999999999996</v>
      </c>
      <c r="H401">
        <v>141</v>
      </c>
    </row>
    <row r="402" spans="2:8" x14ac:dyDescent="0.25">
      <c r="B402">
        <v>6</v>
      </c>
      <c r="C402">
        <v>402</v>
      </c>
      <c r="D402">
        <v>1400</v>
      </c>
      <c r="E402">
        <v>995</v>
      </c>
      <c r="F402">
        <v>0</v>
      </c>
      <c r="G402">
        <v>0</v>
      </c>
      <c r="H402">
        <v>113</v>
      </c>
    </row>
    <row r="403" spans="2:8" x14ac:dyDescent="0.25">
      <c r="B403">
        <v>6</v>
      </c>
      <c r="C403">
        <v>403</v>
      </c>
      <c r="D403">
        <v>1402</v>
      </c>
      <c r="E403">
        <v>997</v>
      </c>
      <c r="F403">
        <v>0.36499999999999999</v>
      </c>
      <c r="G403">
        <v>0.182</v>
      </c>
      <c r="H403">
        <v>56</v>
      </c>
    </row>
    <row r="404" spans="2:8" x14ac:dyDescent="0.25">
      <c r="B404">
        <v>6</v>
      </c>
      <c r="C404">
        <v>404</v>
      </c>
      <c r="D404">
        <v>1402</v>
      </c>
      <c r="E404">
        <v>997</v>
      </c>
      <c r="F404">
        <v>0</v>
      </c>
      <c r="G404">
        <v>0</v>
      </c>
      <c r="H404">
        <v>63</v>
      </c>
    </row>
    <row r="405" spans="2:8" x14ac:dyDescent="0.25">
      <c r="B405">
        <v>6</v>
      </c>
      <c r="C405">
        <v>405</v>
      </c>
      <c r="D405">
        <v>1398</v>
      </c>
      <c r="E405">
        <v>997</v>
      </c>
      <c r="F405">
        <v>0.51600000000000001</v>
      </c>
      <c r="G405">
        <v>0.25800000000000001</v>
      </c>
      <c r="H405">
        <v>159</v>
      </c>
    </row>
    <row r="406" spans="2:8" x14ac:dyDescent="0.25">
      <c r="B406">
        <v>6</v>
      </c>
      <c r="C406">
        <v>406</v>
      </c>
      <c r="D406">
        <v>1398</v>
      </c>
      <c r="E406">
        <v>995</v>
      </c>
      <c r="F406">
        <v>0.25800000000000001</v>
      </c>
      <c r="G406">
        <v>0.129</v>
      </c>
      <c r="H406">
        <v>226</v>
      </c>
    </row>
    <row r="407" spans="2:8" x14ac:dyDescent="0.25">
      <c r="B407">
        <v>6</v>
      </c>
      <c r="C407">
        <v>407</v>
      </c>
      <c r="D407">
        <v>1401</v>
      </c>
      <c r="E407">
        <v>995</v>
      </c>
      <c r="F407">
        <v>0.38700000000000001</v>
      </c>
      <c r="G407">
        <v>0.19400000000000001</v>
      </c>
      <c r="H407">
        <v>113</v>
      </c>
    </row>
    <row r="408" spans="2:8" x14ac:dyDescent="0.25">
      <c r="B408">
        <v>6</v>
      </c>
      <c r="C408">
        <v>408</v>
      </c>
      <c r="D408">
        <v>1401</v>
      </c>
      <c r="E408">
        <v>995</v>
      </c>
      <c r="F408">
        <v>0</v>
      </c>
      <c r="G408">
        <v>0</v>
      </c>
      <c r="H408">
        <v>85</v>
      </c>
    </row>
    <row r="409" spans="2:8" x14ac:dyDescent="0.25">
      <c r="B409">
        <v>6</v>
      </c>
      <c r="C409">
        <v>409</v>
      </c>
      <c r="D409">
        <v>1400</v>
      </c>
      <c r="E409">
        <v>993</v>
      </c>
      <c r="F409">
        <v>0.28799999999999998</v>
      </c>
      <c r="G409">
        <v>0.14399999999999999</v>
      </c>
      <c r="H409">
        <v>141</v>
      </c>
    </row>
    <row r="410" spans="2:8" x14ac:dyDescent="0.25">
      <c r="B410">
        <v>6</v>
      </c>
      <c r="C410">
        <v>410</v>
      </c>
      <c r="D410">
        <v>1400</v>
      </c>
      <c r="E410">
        <v>993</v>
      </c>
      <c r="F410">
        <v>0</v>
      </c>
      <c r="G410">
        <v>0</v>
      </c>
      <c r="H410">
        <v>113</v>
      </c>
    </row>
    <row r="411" spans="2:8" x14ac:dyDescent="0.25">
      <c r="B411">
        <v>6</v>
      </c>
      <c r="C411">
        <v>411</v>
      </c>
      <c r="D411">
        <v>1402</v>
      </c>
      <c r="E411">
        <v>997</v>
      </c>
      <c r="F411">
        <v>0.57699999999999996</v>
      </c>
      <c r="G411">
        <v>0.28799999999999998</v>
      </c>
      <c r="H411">
        <v>85</v>
      </c>
    </row>
    <row r="412" spans="2:8" x14ac:dyDescent="0.25">
      <c r="B412">
        <v>6</v>
      </c>
      <c r="C412">
        <v>412</v>
      </c>
      <c r="D412">
        <v>1402</v>
      </c>
      <c r="E412">
        <v>997</v>
      </c>
      <c r="F412">
        <v>0</v>
      </c>
      <c r="G412">
        <v>0</v>
      </c>
      <c r="H412">
        <v>56</v>
      </c>
    </row>
    <row r="413" spans="2:8" x14ac:dyDescent="0.25">
      <c r="B413">
        <v>6</v>
      </c>
      <c r="C413">
        <v>413</v>
      </c>
      <c r="D413">
        <v>1401</v>
      </c>
      <c r="E413">
        <v>995</v>
      </c>
      <c r="F413">
        <v>0.28799999999999998</v>
      </c>
      <c r="G413">
        <v>0.14399999999999999</v>
      </c>
      <c r="H413">
        <v>113</v>
      </c>
    </row>
    <row r="414" spans="2:8" x14ac:dyDescent="0.25">
      <c r="B414">
        <v>6</v>
      </c>
      <c r="C414">
        <v>414</v>
      </c>
      <c r="D414">
        <v>1401</v>
      </c>
      <c r="E414">
        <v>995</v>
      </c>
      <c r="F414">
        <v>0</v>
      </c>
      <c r="G414">
        <v>0</v>
      </c>
      <c r="H414">
        <v>85</v>
      </c>
    </row>
    <row r="415" spans="2:8" x14ac:dyDescent="0.25">
      <c r="B415">
        <v>6</v>
      </c>
      <c r="C415">
        <v>415</v>
      </c>
      <c r="D415">
        <v>1401</v>
      </c>
      <c r="E415">
        <v>997</v>
      </c>
      <c r="F415">
        <v>0.25800000000000001</v>
      </c>
      <c r="G415">
        <v>0.129</v>
      </c>
      <c r="H415">
        <v>56</v>
      </c>
    </row>
    <row r="416" spans="2:8" x14ac:dyDescent="0.25">
      <c r="B416">
        <v>6</v>
      </c>
      <c r="C416">
        <v>416</v>
      </c>
      <c r="D416">
        <v>1401</v>
      </c>
      <c r="E416">
        <v>997</v>
      </c>
      <c r="F416">
        <v>0</v>
      </c>
      <c r="G416">
        <v>0</v>
      </c>
      <c r="H416">
        <v>56</v>
      </c>
    </row>
    <row r="417" spans="2:8" x14ac:dyDescent="0.25">
      <c r="B417">
        <v>6</v>
      </c>
      <c r="C417">
        <v>417</v>
      </c>
      <c r="D417">
        <v>1400</v>
      </c>
      <c r="E417">
        <v>997</v>
      </c>
      <c r="F417">
        <v>0.129</v>
      </c>
      <c r="G417">
        <v>6.5000000000000002E-2</v>
      </c>
      <c r="H417">
        <v>102</v>
      </c>
    </row>
    <row r="418" spans="2:8" x14ac:dyDescent="0.25">
      <c r="B418">
        <v>6</v>
      </c>
      <c r="C418">
        <v>418</v>
      </c>
      <c r="D418">
        <v>1400</v>
      </c>
      <c r="E418">
        <v>997</v>
      </c>
      <c r="F418">
        <v>0</v>
      </c>
      <c r="G418">
        <v>0</v>
      </c>
      <c r="H418">
        <v>141</v>
      </c>
    </row>
    <row r="419" spans="2:8" x14ac:dyDescent="0.25">
      <c r="B419">
        <v>6</v>
      </c>
      <c r="C419">
        <v>419</v>
      </c>
      <c r="D419">
        <v>1400</v>
      </c>
      <c r="E419">
        <v>995</v>
      </c>
      <c r="F419">
        <v>0.25800000000000001</v>
      </c>
      <c r="G419">
        <v>0.129</v>
      </c>
      <c r="H419">
        <v>141</v>
      </c>
    </row>
    <row r="420" spans="2:8" x14ac:dyDescent="0.25">
      <c r="B420">
        <v>6</v>
      </c>
      <c r="C420">
        <v>420</v>
      </c>
      <c r="D420">
        <v>1400</v>
      </c>
      <c r="E420">
        <v>995</v>
      </c>
      <c r="F420">
        <v>0</v>
      </c>
      <c r="G420">
        <v>0</v>
      </c>
      <c r="H420">
        <v>102</v>
      </c>
    </row>
    <row r="421" spans="2:8" x14ac:dyDescent="0.25">
      <c r="B421">
        <v>6</v>
      </c>
      <c r="C421">
        <v>421</v>
      </c>
      <c r="D421">
        <v>1400</v>
      </c>
      <c r="E421">
        <v>997</v>
      </c>
      <c r="F421">
        <v>0.25800000000000001</v>
      </c>
      <c r="G421">
        <v>0.129</v>
      </c>
      <c r="H421">
        <v>127</v>
      </c>
    </row>
    <row r="422" spans="2:8" x14ac:dyDescent="0.25">
      <c r="B422">
        <v>6</v>
      </c>
      <c r="C422">
        <v>422</v>
      </c>
      <c r="D422">
        <v>1400</v>
      </c>
      <c r="E422">
        <v>997</v>
      </c>
      <c r="F422">
        <v>0</v>
      </c>
      <c r="G422">
        <v>0</v>
      </c>
      <c r="H422">
        <v>102</v>
      </c>
    </row>
    <row r="423" spans="2:8" x14ac:dyDescent="0.25">
      <c r="B423">
        <v>6</v>
      </c>
      <c r="C423">
        <v>423</v>
      </c>
      <c r="D423">
        <v>1401</v>
      </c>
      <c r="E423">
        <v>997</v>
      </c>
      <c r="F423">
        <v>0.129</v>
      </c>
      <c r="G423">
        <v>6.5000000000000002E-2</v>
      </c>
      <c r="H423">
        <v>76</v>
      </c>
    </row>
    <row r="424" spans="2:8" x14ac:dyDescent="0.25">
      <c r="B424">
        <v>6</v>
      </c>
      <c r="C424">
        <v>424</v>
      </c>
      <c r="D424">
        <v>1401</v>
      </c>
      <c r="E424">
        <v>997</v>
      </c>
      <c r="F424">
        <v>0</v>
      </c>
      <c r="G424">
        <v>0</v>
      </c>
      <c r="H424">
        <v>76</v>
      </c>
    </row>
    <row r="425" spans="2:8" x14ac:dyDescent="0.25">
      <c r="B425">
        <v>6</v>
      </c>
      <c r="C425">
        <v>425</v>
      </c>
      <c r="D425">
        <v>1400</v>
      </c>
      <c r="E425">
        <v>998</v>
      </c>
      <c r="F425">
        <v>0.182</v>
      </c>
      <c r="G425">
        <v>9.0999999999999998E-2</v>
      </c>
      <c r="H425">
        <v>76</v>
      </c>
    </row>
    <row r="426" spans="2:8" x14ac:dyDescent="0.25">
      <c r="B426">
        <v>6</v>
      </c>
      <c r="C426">
        <v>426</v>
      </c>
      <c r="D426">
        <v>1400</v>
      </c>
      <c r="E426">
        <v>998</v>
      </c>
      <c r="F426">
        <v>0</v>
      </c>
      <c r="G426">
        <v>0</v>
      </c>
      <c r="H426">
        <v>102</v>
      </c>
    </row>
    <row r="427" spans="2:8" x14ac:dyDescent="0.25">
      <c r="B427">
        <v>6</v>
      </c>
      <c r="C427">
        <v>427</v>
      </c>
      <c r="D427">
        <v>1400</v>
      </c>
      <c r="E427">
        <v>998</v>
      </c>
      <c r="F427">
        <v>0</v>
      </c>
      <c r="G427">
        <v>0</v>
      </c>
      <c r="H427">
        <v>102</v>
      </c>
    </row>
    <row r="428" spans="2:8" x14ac:dyDescent="0.25">
      <c r="B428">
        <v>6</v>
      </c>
      <c r="C428">
        <v>428</v>
      </c>
      <c r="D428">
        <v>1400</v>
      </c>
      <c r="E428">
        <v>998</v>
      </c>
      <c r="F428">
        <v>0</v>
      </c>
      <c r="G428">
        <v>0</v>
      </c>
      <c r="H428">
        <v>102</v>
      </c>
    </row>
    <row r="429" spans="2:8" x14ac:dyDescent="0.25">
      <c r="B429">
        <v>6</v>
      </c>
      <c r="C429">
        <v>429</v>
      </c>
      <c r="D429">
        <v>1401</v>
      </c>
      <c r="E429">
        <v>997</v>
      </c>
      <c r="F429">
        <v>0.182</v>
      </c>
      <c r="G429">
        <v>9.0999999999999998E-2</v>
      </c>
      <c r="H429">
        <v>76</v>
      </c>
    </row>
    <row r="430" spans="2:8" x14ac:dyDescent="0.25">
      <c r="B430">
        <v>6</v>
      </c>
      <c r="C430">
        <v>430</v>
      </c>
      <c r="D430">
        <v>1401</v>
      </c>
      <c r="E430">
        <v>997</v>
      </c>
      <c r="F430">
        <v>0</v>
      </c>
      <c r="G430">
        <v>0</v>
      </c>
      <c r="H430">
        <v>76</v>
      </c>
    </row>
    <row r="431" spans="2:8" x14ac:dyDescent="0.25">
      <c r="B431">
        <v>6</v>
      </c>
      <c r="C431">
        <v>431</v>
      </c>
      <c r="D431">
        <v>1401</v>
      </c>
      <c r="E431">
        <v>997</v>
      </c>
      <c r="F431">
        <v>0</v>
      </c>
      <c r="G431">
        <v>0</v>
      </c>
      <c r="H431">
        <v>76</v>
      </c>
    </row>
    <row r="432" spans="2:8" x14ac:dyDescent="0.25">
      <c r="B432">
        <v>6</v>
      </c>
      <c r="C432">
        <v>432</v>
      </c>
      <c r="D432">
        <v>1401</v>
      </c>
      <c r="E432">
        <v>997</v>
      </c>
      <c r="F432">
        <v>0</v>
      </c>
      <c r="G432">
        <v>0</v>
      </c>
      <c r="H432">
        <v>76</v>
      </c>
    </row>
    <row r="433" spans="2:8" x14ac:dyDescent="0.25">
      <c r="B433">
        <v>6</v>
      </c>
      <c r="C433">
        <v>433</v>
      </c>
      <c r="D433">
        <v>1400</v>
      </c>
      <c r="E433">
        <v>997</v>
      </c>
      <c r="F433">
        <v>0.129</v>
      </c>
      <c r="G433">
        <v>6.5000000000000002E-2</v>
      </c>
      <c r="H433">
        <v>102</v>
      </c>
    </row>
    <row r="434" spans="2:8" x14ac:dyDescent="0.25">
      <c r="B434">
        <v>6</v>
      </c>
      <c r="C434">
        <v>434</v>
      </c>
      <c r="D434">
        <v>1400</v>
      </c>
      <c r="E434">
        <v>997</v>
      </c>
      <c r="F434">
        <v>0</v>
      </c>
      <c r="G434">
        <v>0</v>
      </c>
      <c r="H434">
        <v>76</v>
      </c>
    </row>
    <row r="435" spans="2:8" x14ac:dyDescent="0.25">
      <c r="B435">
        <v>6</v>
      </c>
      <c r="C435">
        <v>435</v>
      </c>
      <c r="D435">
        <v>1400</v>
      </c>
      <c r="E435">
        <v>997</v>
      </c>
      <c r="F435">
        <v>0</v>
      </c>
      <c r="G435">
        <v>0</v>
      </c>
      <c r="H435">
        <v>102</v>
      </c>
    </row>
    <row r="436" spans="2:8" x14ac:dyDescent="0.25">
      <c r="B436">
        <v>6</v>
      </c>
      <c r="C436">
        <v>436</v>
      </c>
      <c r="D436">
        <v>1400</v>
      </c>
      <c r="E436">
        <v>997</v>
      </c>
      <c r="F436">
        <v>0</v>
      </c>
      <c r="G436">
        <v>0</v>
      </c>
      <c r="H436">
        <v>76</v>
      </c>
    </row>
    <row r="437" spans="2:8" x14ac:dyDescent="0.25">
      <c r="B437">
        <v>6</v>
      </c>
      <c r="C437">
        <v>437</v>
      </c>
      <c r="D437">
        <v>1400</v>
      </c>
      <c r="E437">
        <v>997</v>
      </c>
      <c r="F437">
        <v>0</v>
      </c>
      <c r="G437">
        <v>0</v>
      </c>
      <c r="H437">
        <v>102</v>
      </c>
    </row>
    <row r="438" spans="2:8" x14ac:dyDescent="0.25">
      <c r="B438">
        <v>6</v>
      </c>
      <c r="C438">
        <v>438</v>
      </c>
      <c r="D438">
        <v>1400</v>
      </c>
      <c r="E438">
        <v>997</v>
      </c>
      <c r="F438">
        <v>0</v>
      </c>
      <c r="G438">
        <v>0</v>
      </c>
      <c r="H438">
        <v>127</v>
      </c>
    </row>
    <row r="439" spans="2:8" x14ac:dyDescent="0.25">
      <c r="B439">
        <v>6</v>
      </c>
      <c r="C439">
        <v>439</v>
      </c>
      <c r="D439">
        <v>1400</v>
      </c>
      <c r="E439">
        <v>999</v>
      </c>
      <c r="F439">
        <v>0.25800000000000001</v>
      </c>
      <c r="G439">
        <v>0.129</v>
      </c>
      <c r="H439">
        <v>69</v>
      </c>
    </row>
    <row r="440" spans="2:8" x14ac:dyDescent="0.25">
      <c r="B440">
        <v>6</v>
      </c>
      <c r="C440">
        <v>440</v>
      </c>
      <c r="D440">
        <v>1400</v>
      </c>
      <c r="E440">
        <v>998</v>
      </c>
      <c r="F440">
        <v>0.129</v>
      </c>
      <c r="G440">
        <v>6.5000000000000002E-2</v>
      </c>
      <c r="H440">
        <v>92</v>
      </c>
    </row>
    <row r="441" spans="2:8" x14ac:dyDescent="0.25">
      <c r="B441">
        <v>6</v>
      </c>
      <c r="C441">
        <v>441</v>
      </c>
      <c r="D441">
        <v>1401</v>
      </c>
      <c r="E441">
        <v>999</v>
      </c>
      <c r="F441">
        <v>0.182</v>
      </c>
      <c r="G441">
        <v>9.0999999999999998E-2</v>
      </c>
      <c r="H441">
        <v>92</v>
      </c>
    </row>
    <row r="442" spans="2:8" x14ac:dyDescent="0.25">
      <c r="B442">
        <v>6</v>
      </c>
      <c r="C442">
        <v>442</v>
      </c>
      <c r="D442">
        <v>1401</v>
      </c>
      <c r="E442">
        <v>999</v>
      </c>
      <c r="F442">
        <v>0</v>
      </c>
      <c r="G442">
        <v>0</v>
      </c>
      <c r="H442">
        <v>115</v>
      </c>
    </row>
    <row r="443" spans="2:8" x14ac:dyDescent="0.25">
      <c r="B443">
        <v>6</v>
      </c>
      <c r="C443">
        <v>443</v>
      </c>
      <c r="D443">
        <v>1401</v>
      </c>
      <c r="E443">
        <v>999</v>
      </c>
      <c r="F443">
        <v>0</v>
      </c>
      <c r="G443">
        <v>0</v>
      </c>
      <c r="H443">
        <v>92</v>
      </c>
    </row>
    <row r="444" spans="2:8" x14ac:dyDescent="0.25">
      <c r="B444">
        <v>6</v>
      </c>
      <c r="C444">
        <v>444</v>
      </c>
      <c r="D444">
        <v>1401</v>
      </c>
      <c r="E444">
        <v>999</v>
      </c>
      <c r="F444">
        <v>0</v>
      </c>
      <c r="G444">
        <v>0</v>
      </c>
      <c r="H444">
        <v>139</v>
      </c>
    </row>
    <row r="445" spans="2:8" x14ac:dyDescent="0.25">
      <c r="B445">
        <v>6</v>
      </c>
      <c r="C445">
        <v>445</v>
      </c>
      <c r="D445">
        <v>1400</v>
      </c>
      <c r="E445">
        <v>1002</v>
      </c>
      <c r="F445">
        <v>0.40799999999999997</v>
      </c>
      <c r="G445">
        <v>0.20399999999999999</v>
      </c>
      <c r="H445">
        <v>139</v>
      </c>
    </row>
    <row r="446" spans="2:8" x14ac:dyDescent="0.25">
      <c r="B446">
        <v>6</v>
      </c>
      <c r="C446">
        <v>446</v>
      </c>
      <c r="D446">
        <v>1400</v>
      </c>
      <c r="E446">
        <v>1002</v>
      </c>
      <c r="F446">
        <v>0</v>
      </c>
      <c r="G446">
        <v>0</v>
      </c>
      <c r="H446">
        <v>106</v>
      </c>
    </row>
    <row r="447" spans="2:8" x14ac:dyDescent="0.25">
      <c r="B447">
        <v>6</v>
      </c>
      <c r="C447">
        <v>447</v>
      </c>
      <c r="D447">
        <v>1400</v>
      </c>
      <c r="E447">
        <v>1001</v>
      </c>
      <c r="F447">
        <v>0.129</v>
      </c>
      <c r="G447">
        <v>6.5000000000000002E-2</v>
      </c>
      <c r="H447">
        <v>21</v>
      </c>
    </row>
    <row r="448" spans="2:8" x14ac:dyDescent="0.25">
      <c r="B448">
        <v>6</v>
      </c>
      <c r="C448">
        <v>448</v>
      </c>
      <c r="D448">
        <v>1396</v>
      </c>
      <c r="E448">
        <v>1011</v>
      </c>
      <c r="F448">
        <v>1.389</v>
      </c>
      <c r="G448">
        <v>0.69499999999999995</v>
      </c>
      <c r="H448">
        <v>115</v>
      </c>
    </row>
    <row r="449" spans="2:8" x14ac:dyDescent="0.25">
      <c r="B449">
        <v>6</v>
      </c>
      <c r="C449">
        <v>449</v>
      </c>
      <c r="D449">
        <v>1396</v>
      </c>
      <c r="E449">
        <v>1017</v>
      </c>
      <c r="F449">
        <v>0.77400000000000002</v>
      </c>
      <c r="G449">
        <v>0.38700000000000001</v>
      </c>
      <c r="H449">
        <v>115</v>
      </c>
    </row>
    <row r="450" spans="2:8" x14ac:dyDescent="0.25">
      <c r="B450">
        <v>6</v>
      </c>
      <c r="C450">
        <v>450</v>
      </c>
      <c r="D450">
        <v>1396</v>
      </c>
      <c r="E450">
        <v>1017</v>
      </c>
      <c r="F450">
        <v>0</v>
      </c>
      <c r="G450">
        <v>0</v>
      </c>
      <c r="H450">
        <v>69</v>
      </c>
    </row>
    <row r="451" spans="2:8" x14ac:dyDescent="0.25">
      <c r="B451">
        <v>6</v>
      </c>
      <c r="C451">
        <v>451</v>
      </c>
      <c r="D451">
        <v>1396</v>
      </c>
      <c r="E451">
        <v>1018</v>
      </c>
      <c r="F451">
        <v>0.129</v>
      </c>
      <c r="G451">
        <v>6.5000000000000002E-2</v>
      </c>
      <c r="H451">
        <v>115</v>
      </c>
    </row>
    <row r="452" spans="2:8" x14ac:dyDescent="0.25">
      <c r="B452">
        <v>6</v>
      </c>
      <c r="C452">
        <v>452</v>
      </c>
      <c r="D452">
        <v>1400</v>
      </c>
      <c r="E452">
        <v>1006</v>
      </c>
      <c r="F452">
        <v>1.6319999999999999</v>
      </c>
      <c r="G452">
        <v>0.81599999999999995</v>
      </c>
      <c r="H452">
        <v>69</v>
      </c>
    </row>
    <row r="453" spans="2:8" x14ac:dyDescent="0.25">
      <c r="B453">
        <v>6</v>
      </c>
      <c r="C453">
        <v>453</v>
      </c>
      <c r="D453">
        <v>1402</v>
      </c>
      <c r="E453">
        <v>1002</v>
      </c>
      <c r="F453">
        <v>0.57699999999999996</v>
      </c>
      <c r="G453">
        <v>0.28799999999999998</v>
      </c>
      <c r="H453">
        <v>69</v>
      </c>
    </row>
    <row r="454" spans="2:8" x14ac:dyDescent="0.25">
      <c r="B454">
        <v>6</v>
      </c>
      <c r="C454">
        <v>454</v>
      </c>
      <c r="D454">
        <v>1402</v>
      </c>
      <c r="E454">
        <v>1002</v>
      </c>
      <c r="F454">
        <v>0</v>
      </c>
      <c r="G454">
        <v>0</v>
      </c>
      <c r="H454">
        <v>231</v>
      </c>
    </row>
    <row r="455" spans="2:8" x14ac:dyDescent="0.25">
      <c r="B455">
        <v>6</v>
      </c>
      <c r="C455">
        <v>455</v>
      </c>
      <c r="D455">
        <v>1402</v>
      </c>
      <c r="E455">
        <v>1003</v>
      </c>
      <c r="F455">
        <v>0.129</v>
      </c>
      <c r="G455">
        <v>6.5000000000000002E-2</v>
      </c>
      <c r="H455">
        <v>139</v>
      </c>
    </row>
    <row r="456" spans="2:8" x14ac:dyDescent="0.25">
      <c r="B456">
        <v>6</v>
      </c>
      <c r="C456">
        <v>456</v>
      </c>
      <c r="D456">
        <v>1402</v>
      </c>
      <c r="E456">
        <v>1003</v>
      </c>
      <c r="F456">
        <v>0</v>
      </c>
      <c r="G456">
        <v>0</v>
      </c>
      <c r="H456">
        <v>115</v>
      </c>
    </row>
    <row r="457" spans="2:8" x14ac:dyDescent="0.25">
      <c r="B457">
        <v>6</v>
      </c>
      <c r="C457">
        <v>457</v>
      </c>
      <c r="D457">
        <v>1410</v>
      </c>
      <c r="E457">
        <v>1005</v>
      </c>
      <c r="F457">
        <v>1.0640000000000001</v>
      </c>
      <c r="G457">
        <v>0.53200000000000003</v>
      </c>
      <c r="H457">
        <v>23</v>
      </c>
    </row>
    <row r="458" spans="2:8" x14ac:dyDescent="0.25">
      <c r="B458">
        <v>6</v>
      </c>
      <c r="C458">
        <v>458</v>
      </c>
      <c r="D458">
        <v>1409</v>
      </c>
      <c r="E458">
        <v>1003</v>
      </c>
      <c r="F458">
        <v>0.28799999999999998</v>
      </c>
      <c r="G458">
        <v>0.14399999999999999</v>
      </c>
      <c r="H458">
        <v>23</v>
      </c>
    </row>
    <row r="459" spans="2:8" x14ac:dyDescent="0.25">
      <c r="B459">
        <v>6</v>
      </c>
      <c r="C459">
        <v>459</v>
      </c>
      <c r="D459">
        <v>1402</v>
      </c>
      <c r="E459">
        <v>999</v>
      </c>
      <c r="F459">
        <v>1.04</v>
      </c>
      <c r="G459">
        <v>0.52</v>
      </c>
      <c r="H459">
        <v>69</v>
      </c>
    </row>
    <row r="460" spans="2:8" x14ac:dyDescent="0.25">
      <c r="B460">
        <v>6</v>
      </c>
      <c r="C460">
        <v>460</v>
      </c>
      <c r="D460">
        <v>1402</v>
      </c>
      <c r="E460">
        <v>1001</v>
      </c>
      <c r="F460">
        <v>0.25800000000000001</v>
      </c>
      <c r="G460">
        <v>0.129</v>
      </c>
      <c r="H460">
        <v>0</v>
      </c>
    </row>
    <row r="461" spans="2:8" x14ac:dyDescent="0.25">
      <c r="B461">
        <v>6</v>
      </c>
      <c r="C461">
        <v>461</v>
      </c>
      <c r="D461">
        <v>1402</v>
      </c>
      <c r="E461">
        <v>994</v>
      </c>
      <c r="F461">
        <v>0.90300000000000002</v>
      </c>
      <c r="G461">
        <v>0.45200000000000001</v>
      </c>
      <c r="H461">
        <v>23</v>
      </c>
    </row>
    <row r="462" spans="2:8" x14ac:dyDescent="0.25">
      <c r="B462">
        <v>6</v>
      </c>
      <c r="C462">
        <v>462</v>
      </c>
      <c r="D462">
        <v>1390</v>
      </c>
      <c r="E462">
        <v>987</v>
      </c>
      <c r="F462">
        <v>1.792</v>
      </c>
      <c r="G462">
        <v>0.89600000000000002</v>
      </c>
      <c r="H462">
        <v>23</v>
      </c>
    </row>
    <row r="463" spans="2:8" x14ac:dyDescent="0.25">
      <c r="B463">
        <v>6</v>
      </c>
      <c r="C463">
        <v>463</v>
      </c>
      <c r="D463">
        <v>1382</v>
      </c>
      <c r="E463">
        <v>982</v>
      </c>
      <c r="F463">
        <v>1.2170000000000001</v>
      </c>
      <c r="G463">
        <v>0.60799999999999998</v>
      </c>
      <c r="H463">
        <v>115</v>
      </c>
    </row>
    <row r="464" spans="2:8" x14ac:dyDescent="0.25">
      <c r="B464">
        <v>6</v>
      </c>
      <c r="C464">
        <v>464</v>
      </c>
      <c r="D464">
        <v>1384</v>
      </c>
      <c r="E464">
        <v>981</v>
      </c>
      <c r="F464">
        <v>0.28799999999999998</v>
      </c>
      <c r="G464">
        <v>0.14399999999999999</v>
      </c>
      <c r="H464">
        <v>115</v>
      </c>
    </row>
    <row r="465" spans="2:8" x14ac:dyDescent="0.25">
      <c r="B465">
        <v>6</v>
      </c>
      <c r="C465">
        <v>465</v>
      </c>
      <c r="D465">
        <v>1381</v>
      </c>
      <c r="E465">
        <v>986</v>
      </c>
      <c r="F465">
        <v>0.752</v>
      </c>
      <c r="G465">
        <v>0.376</v>
      </c>
      <c r="H465">
        <v>92</v>
      </c>
    </row>
    <row r="466" spans="2:8" x14ac:dyDescent="0.25">
      <c r="B466">
        <v>6</v>
      </c>
      <c r="C466">
        <v>466</v>
      </c>
      <c r="D466">
        <v>1384</v>
      </c>
      <c r="E466">
        <v>993</v>
      </c>
      <c r="F466">
        <v>0.98199999999999998</v>
      </c>
      <c r="G466">
        <v>0.49099999999999999</v>
      </c>
      <c r="H466">
        <v>23</v>
      </c>
    </row>
    <row r="467" spans="2:8" x14ac:dyDescent="0.25">
      <c r="B467">
        <v>6</v>
      </c>
      <c r="C467">
        <v>467</v>
      </c>
      <c r="D467">
        <v>1381</v>
      </c>
      <c r="E467">
        <v>985</v>
      </c>
      <c r="F467">
        <v>1.1020000000000001</v>
      </c>
      <c r="G467">
        <v>0.55100000000000005</v>
      </c>
      <c r="H467">
        <v>46</v>
      </c>
    </row>
    <row r="468" spans="2:8" x14ac:dyDescent="0.25">
      <c r="B468">
        <v>6</v>
      </c>
      <c r="C468">
        <v>468</v>
      </c>
      <c r="D468">
        <v>1381</v>
      </c>
      <c r="E468">
        <v>985</v>
      </c>
      <c r="F468">
        <v>0</v>
      </c>
      <c r="G468">
        <v>0</v>
      </c>
      <c r="H468">
        <v>19</v>
      </c>
    </row>
    <row r="469" spans="2:8" x14ac:dyDescent="0.25">
      <c r="B469">
        <v>6</v>
      </c>
      <c r="C469">
        <v>469</v>
      </c>
      <c r="D469">
        <v>1368</v>
      </c>
      <c r="E469">
        <v>973</v>
      </c>
      <c r="F469">
        <v>2.282</v>
      </c>
      <c r="G469">
        <v>1.141</v>
      </c>
      <c r="H469">
        <v>185</v>
      </c>
    </row>
    <row r="470" spans="2:8" x14ac:dyDescent="0.25">
      <c r="B470">
        <v>6</v>
      </c>
      <c r="C470">
        <v>470</v>
      </c>
      <c r="D470">
        <v>1362</v>
      </c>
      <c r="E470">
        <v>970</v>
      </c>
      <c r="F470">
        <v>0.86499999999999999</v>
      </c>
      <c r="G470">
        <v>0.433</v>
      </c>
      <c r="H470">
        <v>115</v>
      </c>
    </row>
    <row r="471" spans="2:8" x14ac:dyDescent="0.25">
      <c r="B471">
        <v>6</v>
      </c>
      <c r="C471">
        <v>471</v>
      </c>
      <c r="D471">
        <v>1366</v>
      </c>
      <c r="E471">
        <v>971</v>
      </c>
      <c r="F471">
        <v>0.53200000000000003</v>
      </c>
      <c r="G471">
        <v>0.26600000000000001</v>
      </c>
      <c r="H471">
        <v>92</v>
      </c>
    </row>
    <row r="472" spans="2:8" x14ac:dyDescent="0.25">
      <c r="B472">
        <v>6</v>
      </c>
      <c r="C472">
        <v>472</v>
      </c>
      <c r="D472">
        <v>1365</v>
      </c>
      <c r="E472">
        <v>970</v>
      </c>
      <c r="F472">
        <v>0.182</v>
      </c>
      <c r="G472">
        <v>9.0999999999999998E-2</v>
      </c>
      <c r="H472">
        <v>46</v>
      </c>
    </row>
    <row r="473" spans="2:8" x14ac:dyDescent="0.25">
      <c r="B473">
        <v>6</v>
      </c>
      <c r="C473">
        <v>473</v>
      </c>
      <c r="D473">
        <v>1365</v>
      </c>
      <c r="E473">
        <v>971</v>
      </c>
      <c r="F473">
        <v>0.129</v>
      </c>
      <c r="G473">
        <v>6.5000000000000002E-2</v>
      </c>
      <c r="H473">
        <v>92</v>
      </c>
    </row>
    <row r="474" spans="2:8" x14ac:dyDescent="0.25">
      <c r="B474">
        <v>6</v>
      </c>
      <c r="C474">
        <v>474</v>
      </c>
      <c r="D474">
        <v>1366</v>
      </c>
      <c r="E474">
        <v>971</v>
      </c>
      <c r="F474">
        <v>0.129</v>
      </c>
      <c r="G474">
        <v>6.5000000000000002E-2</v>
      </c>
      <c r="H474">
        <v>23</v>
      </c>
    </row>
    <row r="475" spans="2:8" x14ac:dyDescent="0.25">
      <c r="B475">
        <v>6</v>
      </c>
      <c r="C475">
        <v>475</v>
      </c>
      <c r="D475">
        <v>1360</v>
      </c>
      <c r="E475">
        <v>983</v>
      </c>
      <c r="F475">
        <v>1.7310000000000001</v>
      </c>
      <c r="G475">
        <v>0.86499999999999999</v>
      </c>
      <c r="H475">
        <v>139</v>
      </c>
    </row>
    <row r="476" spans="2:8" x14ac:dyDescent="0.25">
      <c r="B476">
        <v>6</v>
      </c>
      <c r="C476">
        <v>476</v>
      </c>
      <c r="D476">
        <v>1357</v>
      </c>
      <c r="E476">
        <v>989</v>
      </c>
      <c r="F476">
        <v>0.86499999999999999</v>
      </c>
      <c r="G476">
        <v>0.433</v>
      </c>
      <c r="H476">
        <v>139</v>
      </c>
    </row>
    <row r="477" spans="2:8" x14ac:dyDescent="0.25">
      <c r="B477">
        <v>6</v>
      </c>
      <c r="C477">
        <v>477</v>
      </c>
      <c r="D477">
        <v>1357</v>
      </c>
      <c r="E477">
        <v>989</v>
      </c>
      <c r="F477">
        <v>0</v>
      </c>
      <c r="G477">
        <v>0</v>
      </c>
      <c r="H477">
        <v>46</v>
      </c>
    </row>
    <row r="478" spans="2:8" x14ac:dyDescent="0.25">
      <c r="B478">
        <v>6</v>
      </c>
      <c r="C478">
        <v>478</v>
      </c>
      <c r="D478">
        <v>1357</v>
      </c>
      <c r="E478">
        <v>993</v>
      </c>
      <c r="F478">
        <v>0.51600000000000001</v>
      </c>
      <c r="G478">
        <v>0.25800000000000001</v>
      </c>
      <c r="H478">
        <v>23</v>
      </c>
    </row>
    <row r="479" spans="2:8" x14ac:dyDescent="0.25">
      <c r="B479">
        <v>6</v>
      </c>
      <c r="C479">
        <v>479</v>
      </c>
      <c r="D479">
        <v>1353</v>
      </c>
      <c r="E479">
        <v>1009</v>
      </c>
      <c r="F479">
        <v>2.1280000000000001</v>
      </c>
      <c r="G479">
        <v>1.0640000000000001</v>
      </c>
      <c r="H479">
        <v>69</v>
      </c>
    </row>
    <row r="480" spans="2:8" x14ac:dyDescent="0.25">
      <c r="B480">
        <v>6</v>
      </c>
      <c r="C480">
        <v>480</v>
      </c>
      <c r="D480">
        <v>1357</v>
      </c>
      <c r="E480">
        <v>1018</v>
      </c>
      <c r="F480">
        <v>1.2709999999999999</v>
      </c>
      <c r="G480">
        <v>0.63500000000000001</v>
      </c>
      <c r="H480">
        <v>46</v>
      </c>
    </row>
    <row r="481" spans="2:8" x14ac:dyDescent="0.25">
      <c r="B481">
        <v>6</v>
      </c>
      <c r="C481">
        <v>481</v>
      </c>
      <c r="D481">
        <v>1353</v>
      </c>
      <c r="E481">
        <v>1025</v>
      </c>
      <c r="F481">
        <v>1.04</v>
      </c>
      <c r="G481">
        <v>0.52</v>
      </c>
      <c r="H481">
        <v>255</v>
      </c>
    </row>
    <row r="482" spans="2:8" x14ac:dyDescent="0.25">
      <c r="B482">
        <v>6</v>
      </c>
      <c r="C482">
        <v>482</v>
      </c>
      <c r="D482">
        <v>1361</v>
      </c>
      <c r="E482">
        <v>1031</v>
      </c>
      <c r="F482">
        <v>1.29</v>
      </c>
      <c r="G482">
        <v>0.64500000000000002</v>
      </c>
      <c r="H482">
        <v>69</v>
      </c>
    </row>
    <row r="483" spans="2:8" x14ac:dyDescent="0.25">
      <c r="B483">
        <v>6</v>
      </c>
      <c r="C483">
        <v>483</v>
      </c>
      <c r="D483">
        <v>1362</v>
      </c>
      <c r="E483">
        <v>1038</v>
      </c>
      <c r="F483">
        <v>0.91200000000000003</v>
      </c>
      <c r="G483">
        <v>0.45600000000000002</v>
      </c>
      <c r="H483">
        <v>115</v>
      </c>
    </row>
    <row r="484" spans="2:8" x14ac:dyDescent="0.25">
      <c r="B484">
        <v>6</v>
      </c>
      <c r="C484">
        <v>484</v>
      </c>
      <c r="D484">
        <v>1386</v>
      </c>
      <c r="E484">
        <v>1054</v>
      </c>
      <c r="F484">
        <v>3.7210000000000001</v>
      </c>
      <c r="G484">
        <v>1.86</v>
      </c>
      <c r="H484">
        <v>23</v>
      </c>
    </row>
    <row r="485" spans="2:8" x14ac:dyDescent="0.25">
      <c r="B485">
        <v>6</v>
      </c>
      <c r="C485">
        <v>485</v>
      </c>
      <c r="D485">
        <v>1376</v>
      </c>
      <c r="E485">
        <v>1065</v>
      </c>
      <c r="F485">
        <v>1.9179999999999999</v>
      </c>
      <c r="G485">
        <v>0.95899999999999996</v>
      </c>
      <c r="H485">
        <v>46</v>
      </c>
    </row>
    <row r="486" spans="2:8" x14ac:dyDescent="0.25">
      <c r="B486">
        <v>6</v>
      </c>
      <c r="C486">
        <v>486</v>
      </c>
      <c r="D486">
        <v>1377</v>
      </c>
      <c r="E486">
        <v>1069</v>
      </c>
      <c r="F486">
        <v>0.53200000000000003</v>
      </c>
      <c r="G486">
        <v>0.26600000000000001</v>
      </c>
      <c r="H486">
        <v>46</v>
      </c>
    </row>
    <row r="487" spans="2:8" x14ac:dyDescent="0.25">
      <c r="B487">
        <v>6</v>
      </c>
      <c r="C487">
        <v>487</v>
      </c>
      <c r="D487">
        <v>1376</v>
      </c>
      <c r="E487">
        <v>1067</v>
      </c>
      <c r="F487">
        <v>0.28799999999999998</v>
      </c>
      <c r="G487">
        <v>0.14399999999999999</v>
      </c>
      <c r="H487">
        <v>69</v>
      </c>
    </row>
    <row r="488" spans="2:8" x14ac:dyDescent="0.25">
      <c r="B488">
        <v>6</v>
      </c>
      <c r="C488">
        <v>488</v>
      </c>
      <c r="D488">
        <v>1378</v>
      </c>
      <c r="E488">
        <v>1067</v>
      </c>
      <c r="F488">
        <v>0.25800000000000001</v>
      </c>
      <c r="G488">
        <v>0.129</v>
      </c>
      <c r="H488">
        <v>46</v>
      </c>
    </row>
    <row r="489" spans="2:8" x14ac:dyDescent="0.25">
      <c r="B489">
        <v>6</v>
      </c>
      <c r="C489">
        <v>489</v>
      </c>
      <c r="D489">
        <v>1384</v>
      </c>
      <c r="E489">
        <v>1077</v>
      </c>
      <c r="F489">
        <v>1.504</v>
      </c>
      <c r="G489">
        <v>0.752</v>
      </c>
      <c r="H489">
        <v>23</v>
      </c>
    </row>
    <row r="490" spans="2:8" x14ac:dyDescent="0.25">
      <c r="B490">
        <v>6</v>
      </c>
      <c r="C490">
        <v>490</v>
      </c>
      <c r="D490">
        <v>1373</v>
      </c>
      <c r="E490">
        <v>1057</v>
      </c>
      <c r="F490">
        <v>2.944</v>
      </c>
      <c r="G490">
        <v>1.472</v>
      </c>
      <c r="H490">
        <v>255</v>
      </c>
    </row>
    <row r="491" spans="2:8" x14ac:dyDescent="0.25">
      <c r="B491">
        <v>6</v>
      </c>
      <c r="C491">
        <v>491</v>
      </c>
      <c r="D491">
        <v>1373</v>
      </c>
      <c r="E491">
        <v>1057</v>
      </c>
      <c r="F491">
        <v>0</v>
      </c>
      <c r="G491">
        <v>0</v>
      </c>
      <c r="H491">
        <v>69</v>
      </c>
    </row>
    <row r="492" spans="2:8" x14ac:dyDescent="0.25">
      <c r="B492">
        <v>6</v>
      </c>
      <c r="C492">
        <v>492</v>
      </c>
      <c r="D492">
        <v>1377</v>
      </c>
      <c r="E492">
        <v>1055</v>
      </c>
      <c r="F492">
        <v>0.57699999999999996</v>
      </c>
      <c r="G492">
        <v>0.28799999999999998</v>
      </c>
      <c r="H492">
        <v>23</v>
      </c>
    </row>
    <row r="493" spans="2:8" x14ac:dyDescent="0.25">
      <c r="B493">
        <v>6</v>
      </c>
      <c r="C493">
        <v>493</v>
      </c>
      <c r="D493">
        <v>1377</v>
      </c>
      <c r="E493">
        <v>1055</v>
      </c>
      <c r="F493">
        <v>0</v>
      </c>
      <c r="G493">
        <v>0</v>
      </c>
      <c r="H493">
        <v>23</v>
      </c>
    </row>
    <row r="494" spans="2:8" x14ac:dyDescent="0.25">
      <c r="B494">
        <v>6</v>
      </c>
      <c r="C494">
        <v>494</v>
      </c>
      <c r="D494">
        <v>1384</v>
      </c>
      <c r="E494">
        <v>1041</v>
      </c>
      <c r="F494">
        <v>2.0190000000000001</v>
      </c>
      <c r="G494">
        <v>1.01</v>
      </c>
      <c r="H494">
        <v>21</v>
      </c>
    </row>
    <row r="495" spans="2:8" x14ac:dyDescent="0.25">
      <c r="B495">
        <v>6</v>
      </c>
      <c r="C495">
        <v>495</v>
      </c>
      <c r="D495">
        <v>1384</v>
      </c>
      <c r="E495">
        <v>1029</v>
      </c>
      <c r="F495">
        <v>1.548</v>
      </c>
      <c r="G495">
        <v>0.77400000000000002</v>
      </c>
      <c r="H495">
        <v>255</v>
      </c>
    </row>
    <row r="496" spans="2:8" x14ac:dyDescent="0.25">
      <c r="B496">
        <v>6</v>
      </c>
      <c r="C496">
        <v>496</v>
      </c>
      <c r="D496">
        <v>1384</v>
      </c>
      <c r="E496">
        <v>1029</v>
      </c>
      <c r="F496">
        <v>0</v>
      </c>
      <c r="G496">
        <v>0</v>
      </c>
      <c r="H496">
        <v>21</v>
      </c>
    </row>
    <row r="497" spans="2:8" x14ac:dyDescent="0.25">
      <c r="B497">
        <v>6</v>
      </c>
      <c r="C497">
        <v>497</v>
      </c>
      <c r="D497">
        <v>1382</v>
      </c>
      <c r="E497">
        <v>1023</v>
      </c>
      <c r="F497">
        <v>0.81599999999999995</v>
      </c>
      <c r="G497">
        <v>0.40799999999999997</v>
      </c>
      <c r="H497">
        <v>21</v>
      </c>
    </row>
    <row r="498" spans="2:8" x14ac:dyDescent="0.25">
      <c r="B498">
        <v>6</v>
      </c>
      <c r="C498">
        <v>498</v>
      </c>
      <c r="D498">
        <v>1372</v>
      </c>
      <c r="E498">
        <v>1007</v>
      </c>
      <c r="F498">
        <v>2.4340000000000002</v>
      </c>
      <c r="G498">
        <v>1.2170000000000001</v>
      </c>
      <c r="H498">
        <v>21</v>
      </c>
    </row>
    <row r="499" spans="2:8" x14ac:dyDescent="0.25">
      <c r="B499">
        <v>6</v>
      </c>
      <c r="C499">
        <v>499</v>
      </c>
      <c r="D499">
        <v>1382</v>
      </c>
      <c r="E499">
        <v>1010</v>
      </c>
      <c r="F499">
        <v>1.347</v>
      </c>
      <c r="G499">
        <v>0.67300000000000004</v>
      </c>
      <c r="H499">
        <v>63</v>
      </c>
    </row>
    <row r="500" spans="2:8" x14ac:dyDescent="0.25">
      <c r="B500">
        <v>6</v>
      </c>
      <c r="C500">
        <v>500</v>
      </c>
      <c r="D500">
        <v>1384</v>
      </c>
      <c r="E500">
        <v>1007</v>
      </c>
      <c r="F500">
        <v>0.46500000000000002</v>
      </c>
      <c r="G500">
        <v>0.23300000000000001</v>
      </c>
      <c r="H500">
        <v>21</v>
      </c>
    </row>
    <row r="501" spans="2:8" x14ac:dyDescent="0.25">
      <c r="B501">
        <v>6</v>
      </c>
      <c r="C501">
        <v>501</v>
      </c>
      <c r="D501">
        <v>1381</v>
      </c>
      <c r="E501">
        <v>1019</v>
      </c>
      <c r="F501">
        <v>1.5960000000000001</v>
      </c>
      <c r="G501">
        <v>0.79800000000000004</v>
      </c>
      <c r="H501">
        <v>42</v>
      </c>
    </row>
    <row r="502" spans="2:8" x14ac:dyDescent="0.25">
      <c r="B502">
        <v>6</v>
      </c>
      <c r="C502">
        <v>502</v>
      </c>
      <c r="D502">
        <v>1381</v>
      </c>
      <c r="E502">
        <v>1019</v>
      </c>
      <c r="F502">
        <v>0</v>
      </c>
      <c r="G502">
        <v>0</v>
      </c>
      <c r="H502">
        <v>21</v>
      </c>
    </row>
    <row r="503" spans="2:8" x14ac:dyDescent="0.25">
      <c r="B503">
        <v>6</v>
      </c>
      <c r="C503">
        <v>503</v>
      </c>
      <c r="D503">
        <v>1392</v>
      </c>
      <c r="E503">
        <v>1039</v>
      </c>
      <c r="F503">
        <v>2.944</v>
      </c>
      <c r="G503">
        <v>1.472</v>
      </c>
      <c r="H503">
        <v>148</v>
      </c>
    </row>
    <row r="504" spans="2:8" x14ac:dyDescent="0.25">
      <c r="B504">
        <v>6</v>
      </c>
      <c r="C504">
        <v>504</v>
      </c>
      <c r="D504">
        <v>1402</v>
      </c>
      <c r="E504">
        <v>1047</v>
      </c>
      <c r="F504">
        <v>1.6519999999999999</v>
      </c>
      <c r="G504">
        <v>0.82599999999999996</v>
      </c>
      <c r="H504">
        <v>63</v>
      </c>
    </row>
    <row r="505" spans="2:8" x14ac:dyDescent="0.25">
      <c r="B505">
        <v>6</v>
      </c>
      <c r="C505">
        <v>505</v>
      </c>
      <c r="D505">
        <v>1402</v>
      </c>
      <c r="E505">
        <v>1046</v>
      </c>
      <c r="F505">
        <v>0.129</v>
      </c>
      <c r="G505">
        <v>6.5000000000000002E-2</v>
      </c>
      <c r="H505">
        <v>85</v>
      </c>
    </row>
    <row r="506" spans="2:8" x14ac:dyDescent="0.25">
      <c r="B506">
        <v>6</v>
      </c>
      <c r="C506">
        <v>506</v>
      </c>
      <c r="D506">
        <v>1409</v>
      </c>
      <c r="E506">
        <v>1051</v>
      </c>
      <c r="F506">
        <v>1.1100000000000001</v>
      </c>
      <c r="G506">
        <v>0.55500000000000005</v>
      </c>
      <c r="H506">
        <v>21</v>
      </c>
    </row>
    <row r="507" spans="2:8" x14ac:dyDescent="0.25">
      <c r="B507">
        <v>6</v>
      </c>
      <c r="C507">
        <v>507</v>
      </c>
      <c r="D507">
        <v>1425</v>
      </c>
      <c r="E507">
        <v>1043</v>
      </c>
      <c r="F507">
        <v>2.3079999999999998</v>
      </c>
      <c r="G507">
        <v>1.1539999999999999</v>
      </c>
      <c r="H507">
        <v>255</v>
      </c>
    </row>
    <row r="508" spans="2:8" x14ac:dyDescent="0.25">
      <c r="B508">
        <v>6</v>
      </c>
      <c r="C508">
        <v>508</v>
      </c>
      <c r="D508">
        <v>1438</v>
      </c>
      <c r="E508">
        <v>1041</v>
      </c>
      <c r="F508">
        <v>1.6970000000000001</v>
      </c>
      <c r="G508">
        <v>0.84799999999999998</v>
      </c>
      <c r="H508">
        <v>63</v>
      </c>
    </row>
    <row r="509" spans="2:8" x14ac:dyDescent="0.25">
      <c r="B509">
        <v>6</v>
      </c>
      <c r="C509">
        <v>509</v>
      </c>
      <c r="D509">
        <v>1438</v>
      </c>
      <c r="E509">
        <v>1039</v>
      </c>
      <c r="F509">
        <v>0.25800000000000001</v>
      </c>
      <c r="G509">
        <v>0.129</v>
      </c>
      <c r="H509">
        <v>39</v>
      </c>
    </row>
    <row r="510" spans="2:8" x14ac:dyDescent="0.25">
      <c r="B510">
        <v>6</v>
      </c>
      <c r="C510">
        <v>510</v>
      </c>
      <c r="D510">
        <v>1438</v>
      </c>
      <c r="E510">
        <v>1031</v>
      </c>
      <c r="F510">
        <v>1.032</v>
      </c>
      <c r="G510">
        <v>0.51600000000000001</v>
      </c>
      <c r="H510">
        <v>21</v>
      </c>
    </row>
    <row r="511" spans="2:8" x14ac:dyDescent="0.25">
      <c r="B511">
        <v>6</v>
      </c>
      <c r="C511">
        <v>511</v>
      </c>
      <c r="D511">
        <v>1444</v>
      </c>
      <c r="E511">
        <v>1017</v>
      </c>
      <c r="F511">
        <v>1.9650000000000001</v>
      </c>
      <c r="G511">
        <v>0.98199999999999998</v>
      </c>
      <c r="H511">
        <v>85</v>
      </c>
    </row>
    <row r="512" spans="2:8" x14ac:dyDescent="0.25">
      <c r="B512">
        <v>6</v>
      </c>
      <c r="C512">
        <v>512</v>
      </c>
      <c r="D512">
        <v>1446</v>
      </c>
      <c r="E512">
        <v>1002</v>
      </c>
      <c r="F512">
        <v>1.952</v>
      </c>
      <c r="G512">
        <v>0.97599999999999998</v>
      </c>
      <c r="H512">
        <v>117</v>
      </c>
    </row>
    <row r="513" spans="2:8" x14ac:dyDescent="0.25">
      <c r="B513">
        <v>6</v>
      </c>
      <c r="C513">
        <v>513</v>
      </c>
      <c r="D513">
        <v>1446</v>
      </c>
      <c r="E513">
        <v>1002</v>
      </c>
      <c r="F513">
        <v>0</v>
      </c>
      <c r="G513">
        <v>0</v>
      </c>
      <c r="H513">
        <v>39</v>
      </c>
    </row>
    <row r="514" spans="2:8" x14ac:dyDescent="0.25">
      <c r="B514">
        <v>6</v>
      </c>
      <c r="C514">
        <v>514</v>
      </c>
      <c r="D514">
        <v>1444</v>
      </c>
      <c r="E514">
        <v>989</v>
      </c>
      <c r="F514">
        <v>1.6970000000000001</v>
      </c>
      <c r="G514">
        <v>0.84799999999999998</v>
      </c>
      <c r="H514">
        <v>39</v>
      </c>
    </row>
    <row r="515" spans="2:8" x14ac:dyDescent="0.25">
      <c r="B515">
        <v>6</v>
      </c>
      <c r="C515">
        <v>515</v>
      </c>
      <c r="D515">
        <v>1445</v>
      </c>
      <c r="E515">
        <v>977</v>
      </c>
      <c r="F515">
        <v>1.5529999999999999</v>
      </c>
      <c r="G515">
        <v>0.77700000000000002</v>
      </c>
      <c r="H515">
        <v>58</v>
      </c>
    </row>
    <row r="516" spans="2:8" x14ac:dyDescent="0.25">
      <c r="B516">
        <v>6</v>
      </c>
      <c r="C516">
        <v>516</v>
      </c>
      <c r="D516">
        <v>1442</v>
      </c>
      <c r="E516">
        <v>971</v>
      </c>
      <c r="F516">
        <v>0.86499999999999999</v>
      </c>
      <c r="G516">
        <v>0.433</v>
      </c>
      <c r="H516">
        <v>78</v>
      </c>
    </row>
    <row r="517" spans="2:8" x14ac:dyDescent="0.25">
      <c r="B517">
        <v>6</v>
      </c>
      <c r="C517">
        <v>517</v>
      </c>
      <c r="D517">
        <v>1444</v>
      </c>
      <c r="E517">
        <v>959</v>
      </c>
      <c r="F517">
        <v>1.569</v>
      </c>
      <c r="G517">
        <v>0.78500000000000003</v>
      </c>
      <c r="H517">
        <v>39</v>
      </c>
    </row>
    <row r="518" spans="2:8" x14ac:dyDescent="0.25">
      <c r="B518">
        <v>6</v>
      </c>
      <c r="C518">
        <v>518</v>
      </c>
      <c r="D518">
        <v>1442</v>
      </c>
      <c r="E518">
        <v>953</v>
      </c>
      <c r="F518">
        <v>0.81599999999999995</v>
      </c>
      <c r="G518">
        <v>0.40799999999999997</v>
      </c>
      <c r="H518">
        <v>58</v>
      </c>
    </row>
    <row r="519" spans="2:8" x14ac:dyDescent="0.25">
      <c r="B519">
        <v>6</v>
      </c>
      <c r="C519">
        <v>519</v>
      </c>
      <c r="D519">
        <v>1445</v>
      </c>
      <c r="E519">
        <v>942</v>
      </c>
      <c r="F519">
        <v>1.4710000000000001</v>
      </c>
      <c r="G519">
        <v>0.73499999999999999</v>
      </c>
      <c r="H519">
        <v>58</v>
      </c>
    </row>
    <row r="520" spans="2:8" x14ac:dyDescent="0.25">
      <c r="B520">
        <v>6</v>
      </c>
      <c r="C520">
        <v>520</v>
      </c>
      <c r="D520">
        <v>1446</v>
      </c>
      <c r="E520">
        <v>938</v>
      </c>
      <c r="F520">
        <v>0.53200000000000003</v>
      </c>
      <c r="G520">
        <v>0.26600000000000001</v>
      </c>
      <c r="H520">
        <v>58</v>
      </c>
    </row>
    <row r="521" spans="2:8" x14ac:dyDescent="0.25">
      <c r="B521">
        <v>6</v>
      </c>
      <c r="C521">
        <v>521</v>
      </c>
      <c r="D521">
        <v>1441</v>
      </c>
      <c r="E521">
        <v>930</v>
      </c>
      <c r="F521">
        <v>1.2170000000000001</v>
      </c>
      <c r="G521">
        <v>0.60799999999999998</v>
      </c>
      <c r="H521">
        <v>137</v>
      </c>
    </row>
    <row r="522" spans="2:8" x14ac:dyDescent="0.25">
      <c r="B522">
        <v>6</v>
      </c>
      <c r="C522">
        <v>522</v>
      </c>
      <c r="D522">
        <v>1437</v>
      </c>
      <c r="E522">
        <v>927</v>
      </c>
      <c r="F522">
        <v>0.64500000000000002</v>
      </c>
      <c r="G522">
        <v>0.32300000000000001</v>
      </c>
      <c r="H522">
        <v>58</v>
      </c>
    </row>
    <row r="523" spans="2:8" x14ac:dyDescent="0.25">
      <c r="B523">
        <v>6</v>
      </c>
      <c r="C523">
        <v>523</v>
      </c>
      <c r="D523">
        <v>1436</v>
      </c>
      <c r="E523">
        <v>927</v>
      </c>
      <c r="F523">
        <v>0.129</v>
      </c>
      <c r="G523">
        <v>6.5000000000000002E-2</v>
      </c>
      <c r="H523">
        <v>39</v>
      </c>
    </row>
    <row r="524" spans="2:8" x14ac:dyDescent="0.25">
      <c r="B524">
        <v>6</v>
      </c>
      <c r="C524">
        <v>524</v>
      </c>
      <c r="D524">
        <v>1434</v>
      </c>
      <c r="E524">
        <v>933</v>
      </c>
      <c r="F524">
        <v>0.81599999999999995</v>
      </c>
      <c r="G524">
        <v>0.40799999999999997</v>
      </c>
      <c r="H524">
        <v>18</v>
      </c>
    </row>
    <row r="525" spans="2:8" x14ac:dyDescent="0.25">
      <c r="B525">
        <v>6</v>
      </c>
      <c r="C525">
        <v>525</v>
      </c>
      <c r="D525">
        <v>1430</v>
      </c>
      <c r="E525">
        <v>911</v>
      </c>
      <c r="F525">
        <v>2.8849999999999998</v>
      </c>
      <c r="G525">
        <v>1.4419999999999999</v>
      </c>
      <c r="H525">
        <v>58</v>
      </c>
    </row>
    <row r="526" spans="2:8" x14ac:dyDescent="0.25">
      <c r="B526">
        <v>6</v>
      </c>
      <c r="C526">
        <v>526</v>
      </c>
      <c r="D526">
        <v>1425</v>
      </c>
      <c r="E526">
        <v>902</v>
      </c>
      <c r="F526">
        <v>1.3280000000000001</v>
      </c>
      <c r="G526">
        <v>0.66400000000000003</v>
      </c>
      <c r="H526">
        <v>117</v>
      </c>
    </row>
    <row r="527" spans="2:8" x14ac:dyDescent="0.25">
      <c r="B527">
        <v>6</v>
      </c>
      <c r="C527">
        <v>527</v>
      </c>
      <c r="D527">
        <v>1430</v>
      </c>
      <c r="E527">
        <v>895</v>
      </c>
      <c r="F527">
        <v>1.1100000000000001</v>
      </c>
      <c r="G527">
        <v>0.55500000000000005</v>
      </c>
      <c r="H527">
        <v>58</v>
      </c>
    </row>
    <row r="528" spans="2:8" x14ac:dyDescent="0.25">
      <c r="B528">
        <v>6</v>
      </c>
      <c r="C528">
        <v>528</v>
      </c>
      <c r="D528">
        <v>1430</v>
      </c>
      <c r="E528">
        <v>895</v>
      </c>
      <c r="F528">
        <v>0</v>
      </c>
      <c r="G528">
        <v>0</v>
      </c>
      <c r="H528">
        <v>36</v>
      </c>
    </row>
    <row r="529" spans="2:8" x14ac:dyDescent="0.25">
      <c r="B529">
        <v>6</v>
      </c>
      <c r="C529">
        <v>529</v>
      </c>
      <c r="D529">
        <v>1430</v>
      </c>
      <c r="E529">
        <v>881</v>
      </c>
      <c r="F529">
        <v>1.806</v>
      </c>
      <c r="G529">
        <v>0.90300000000000002</v>
      </c>
      <c r="H529">
        <v>255</v>
      </c>
    </row>
    <row r="530" spans="2:8" x14ac:dyDescent="0.25">
      <c r="B530">
        <v>6</v>
      </c>
      <c r="C530">
        <v>530</v>
      </c>
      <c r="D530">
        <v>1434</v>
      </c>
      <c r="E530">
        <v>871</v>
      </c>
      <c r="F530">
        <v>1.389</v>
      </c>
      <c r="G530">
        <v>0.69499999999999995</v>
      </c>
      <c r="H530">
        <v>182</v>
      </c>
    </row>
    <row r="531" spans="2:8" x14ac:dyDescent="0.25">
      <c r="B531">
        <v>6</v>
      </c>
      <c r="C531">
        <v>531</v>
      </c>
      <c r="D531">
        <v>1434</v>
      </c>
      <c r="E531">
        <v>871</v>
      </c>
      <c r="F531">
        <v>0</v>
      </c>
      <c r="G531">
        <v>0</v>
      </c>
      <c r="H531">
        <v>91</v>
      </c>
    </row>
    <row r="532" spans="2:8" x14ac:dyDescent="0.25">
      <c r="B532">
        <v>6</v>
      </c>
      <c r="C532">
        <v>532</v>
      </c>
      <c r="D532">
        <v>1436</v>
      </c>
      <c r="E532">
        <v>870</v>
      </c>
      <c r="F532">
        <v>0.28799999999999998</v>
      </c>
      <c r="G532">
        <v>0.14399999999999999</v>
      </c>
      <c r="H532">
        <v>0</v>
      </c>
    </row>
    <row r="533" spans="2:8" x14ac:dyDescent="0.25">
      <c r="B533">
        <v>6</v>
      </c>
      <c r="C533">
        <v>533</v>
      </c>
      <c r="D533">
        <v>1438</v>
      </c>
      <c r="E533">
        <v>857</v>
      </c>
      <c r="F533">
        <v>1.6970000000000001</v>
      </c>
      <c r="G533">
        <v>0.84799999999999998</v>
      </c>
      <c r="H533">
        <v>34</v>
      </c>
    </row>
    <row r="534" spans="2:8" x14ac:dyDescent="0.25">
      <c r="B534">
        <v>6</v>
      </c>
      <c r="C534">
        <v>534</v>
      </c>
      <c r="D534">
        <v>1441</v>
      </c>
      <c r="E534">
        <v>862</v>
      </c>
      <c r="F534">
        <v>0.752</v>
      </c>
      <c r="G534">
        <v>0.376</v>
      </c>
      <c r="H534">
        <v>72</v>
      </c>
    </row>
    <row r="535" spans="2:8" x14ac:dyDescent="0.25">
      <c r="B535">
        <v>6</v>
      </c>
      <c r="C535">
        <v>535</v>
      </c>
      <c r="D535">
        <v>1441</v>
      </c>
      <c r="E535">
        <v>862</v>
      </c>
      <c r="F535">
        <v>0</v>
      </c>
      <c r="G535">
        <v>0</v>
      </c>
      <c r="H535">
        <v>54</v>
      </c>
    </row>
    <row r="536" spans="2:8" x14ac:dyDescent="0.25">
      <c r="B536">
        <v>6</v>
      </c>
      <c r="C536">
        <v>536</v>
      </c>
      <c r="D536">
        <v>1442</v>
      </c>
      <c r="E536">
        <v>865</v>
      </c>
      <c r="F536">
        <v>0.40799999999999997</v>
      </c>
      <c r="G536">
        <v>0.20399999999999999</v>
      </c>
      <c r="H536">
        <v>36</v>
      </c>
    </row>
    <row r="537" spans="2:8" x14ac:dyDescent="0.25">
      <c r="B537">
        <v>6</v>
      </c>
      <c r="C537">
        <v>537</v>
      </c>
      <c r="D537">
        <v>1429</v>
      </c>
      <c r="E537">
        <v>867</v>
      </c>
      <c r="F537">
        <v>1.6970000000000001</v>
      </c>
      <c r="G537">
        <v>0.84799999999999998</v>
      </c>
      <c r="H537">
        <v>215</v>
      </c>
    </row>
    <row r="538" spans="2:8" x14ac:dyDescent="0.25">
      <c r="B538">
        <v>6</v>
      </c>
      <c r="C538">
        <v>538</v>
      </c>
      <c r="D538">
        <v>1434</v>
      </c>
      <c r="E538">
        <v>867</v>
      </c>
      <c r="F538">
        <v>0.64500000000000002</v>
      </c>
      <c r="G538">
        <v>0.32300000000000001</v>
      </c>
      <c r="H538">
        <v>54</v>
      </c>
    </row>
    <row r="539" spans="2:8" x14ac:dyDescent="0.25">
      <c r="B539">
        <v>6</v>
      </c>
      <c r="C539">
        <v>539</v>
      </c>
      <c r="D539">
        <v>1434</v>
      </c>
      <c r="E539">
        <v>867</v>
      </c>
      <c r="F539">
        <v>0</v>
      </c>
      <c r="G539">
        <v>0</v>
      </c>
      <c r="H539">
        <v>18</v>
      </c>
    </row>
    <row r="540" spans="2:8" x14ac:dyDescent="0.25">
      <c r="B540">
        <v>6</v>
      </c>
      <c r="C540">
        <v>540</v>
      </c>
      <c r="D540">
        <v>1434</v>
      </c>
      <c r="E540">
        <v>867</v>
      </c>
      <c r="F540">
        <v>0</v>
      </c>
      <c r="G540">
        <v>0</v>
      </c>
      <c r="H540">
        <v>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990B-46A0-7648-9C8D-0600B28F716A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8</v>
      </c>
      <c r="C1">
        <v>1</v>
      </c>
      <c r="D1">
        <v>714</v>
      </c>
      <c r="E1">
        <v>1319</v>
      </c>
      <c r="F1">
        <v>-1</v>
      </c>
      <c r="G1">
        <v>-1</v>
      </c>
      <c r="H1">
        <v>34</v>
      </c>
    </row>
    <row r="2" spans="2:8" x14ac:dyDescent="0.25">
      <c r="B2">
        <v>8</v>
      </c>
      <c r="C2">
        <v>2</v>
      </c>
      <c r="D2">
        <v>722</v>
      </c>
      <c r="E2">
        <v>1317</v>
      </c>
      <c r="F2">
        <v>1.0640000000000001</v>
      </c>
      <c r="G2">
        <v>0.53200000000000003</v>
      </c>
      <c r="H2">
        <v>34</v>
      </c>
    </row>
    <row r="3" spans="2:8" x14ac:dyDescent="0.25">
      <c r="B3">
        <v>8</v>
      </c>
      <c r="C3">
        <v>3</v>
      </c>
      <c r="D3">
        <v>733</v>
      </c>
      <c r="E3">
        <v>1315</v>
      </c>
      <c r="F3">
        <v>1.4419999999999999</v>
      </c>
      <c r="G3">
        <v>0.72099999999999997</v>
      </c>
      <c r="H3">
        <v>0</v>
      </c>
    </row>
    <row r="4" spans="2:8" x14ac:dyDescent="0.25">
      <c r="B4">
        <v>8</v>
      </c>
      <c r="C4">
        <v>4</v>
      </c>
      <c r="D4">
        <v>737</v>
      </c>
      <c r="E4">
        <v>1317</v>
      </c>
      <c r="F4">
        <v>0.57699999999999996</v>
      </c>
      <c r="G4">
        <v>0.28799999999999998</v>
      </c>
      <c r="H4">
        <v>17</v>
      </c>
    </row>
    <row r="5" spans="2:8" x14ac:dyDescent="0.25">
      <c r="B5">
        <v>8</v>
      </c>
      <c r="C5">
        <v>5</v>
      </c>
      <c r="D5">
        <v>742</v>
      </c>
      <c r="E5">
        <v>1322</v>
      </c>
      <c r="F5">
        <v>0.91200000000000003</v>
      </c>
      <c r="G5">
        <v>0.45600000000000002</v>
      </c>
      <c r="H5">
        <v>17</v>
      </c>
    </row>
    <row r="6" spans="2:8" x14ac:dyDescent="0.25">
      <c r="B6">
        <v>8</v>
      </c>
      <c r="C6">
        <v>6</v>
      </c>
      <c r="D6">
        <v>737</v>
      </c>
      <c r="E6">
        <v>1325</v>
      </c>
      <c r="F6">
        <v>0.752</v>
      </c>
      <c r="G6">
        <v>0.376</v>
      </c>
      <c r="H6">
        <v>0</v>
      </c>
    </row>
    <row r="7" spans="2:8" x14ac:dyDescent="0.25">
      <c r="B7">
        <v>8</v>
      </c>
      <c r="C7">
        <v>7</v>
      </c>
      <c r="D7">
        <v>726</v>
      </c>
      <c r="E7">
        <v>1322</v>
      </c>
      <c r="F7">
        <v>1.4710000000000001</v>
      </c>
      <c r="G7">
        <v>0.73499999999999999</v>
      </c>
      <c r="H7">
        <v>51</v>
      </c>
    </row>
    <row r="8" spans="2:8" x14ac:dyDescent="0.25">
      <c r="B8">
        <v>8</v>
      </c>
      <c r="C8">
        <v>8</v>
      </c>
      <c r="D8">
        <v>724</v>
      </c>
      <c r="E8">
        <v>1322</v>
      </c>
      <c r="F8">
        <v>0.25800000000000001</v>
      </c>
      <c r="G8">
        <v>0.129</v>
      </c>
      <c r="H8">
        <v>17</v>
      </c>
    </row>
    <row r="9" spans="2:8" x14ac:dyDescent="0.25">
      <c r="B9">
        <v>8</v>
      </c>
      <c r="C9">
        <v>9</v>
      </c>
      <c r="D9">
        <v>720</v>
      </c>
      <c r="E9">
        <v>1329</v>
      </c>
      <c r="F9">
        <v>1.04</v>
      </c>
      <c r="G9">
        <v>0.52</v>
      </c>
      <c r="H9">
        <v>17</v>
      </c>
    </row>
    <row r="10" spans="2:8" x14ac:dyDescent="0.25">
      <c r="B10">
        <v>8</v>
      </c>
      <c r="C10">
        <v>10</v>
      </c>
      <c r="D10">
        <v>718</v>
      </c>
      <c r="E10">
        <v>1327</v>
      </c>
      <c r="F10">
        <v>0.36499999999999999</v>
      </c>
      <c r="G10">
        <v>0.182</v>
      </c>
      <c r="H10">
        <v>0</v>
      </c>
    </row>
    <row r="11" spans="2:8" x14ac:dyDescent="0.25">
      <c r="B11">
        <v>8</v>
      </c>
      <c r="C11">
        <v>11</v>
      </c>
      <c r="D11">
        <v>706</v>
      </c>
      <c r="E11">
        <v>1331</v>
      </c>
      <c r="F11">
        <v>1.6319999999999999</v>
      </c>
      <c r="G11">
        <v>0.81599999999999995</v>
      </c>
      <c r="H11">
        <v>182</v>
      </c>
    </row>
    <row r="12" spans="2:8" x14ac:dyDescent="0.25">
      <c r="B12">
        <v>8</v>
      </c>
      <c r="C12">
        <v>12</v>
      </c>
      <c r="D12">
        <v>716</v>
      </c>
      <c r="E12">
        <v>1339</v>
      </c>
      <c r="F12">
        <v>1.6519999999999999</v>
      </c>
      <c r="G12">
        <v>0.82599999999999996</v>
      </c>
      <c r="H12">
        <v>18</v>
      </c>
    </row>
    <row r="13" spans="2:8" x14ac:dyDescent="0.25">
      <c r="B13">
        <v>8</v>
      </c>
      <c r="C13">
        <v>13</v>
      </c>
      <c r="D13">
        <v>716</v>
      </c>
      <c r="E13">
        <v>1347</v>
      </c>
      <c r="F13">
        <v>1.032</v>
      </c>
      <c r="G13">
        <v>0.51600000000000001</v>
      </c>
      <c r="H13">
        <v>18</v>
      </c>
    </row>
    <row r="14" spans="2:8" x14ac:dyDescent="0.25">
      <c r="B14">
        <v>8</v>
      </c>
      <c r="C14">
        <v>14</v>
      </c>
      <c r="D14">
        <v>722</v>
      </c>
      <c r="E14">
        <v>1350</v>
      </c>
      <c r="F14">
        <v>0.86499999999999999</v>
      </c>
      <c r="G14">
        <v>0.433</v>
      </c>
      <c r="H14">
        <v>0</v>
      </c>
    </row>
    <row r="15" spans="2:8" x14ac:dyDescent="0.25">
      <c r="B15">
        <v>8</v>
      </c>
      <c r="C15">
        <v>15</v>
      </c>
      <c r="D15">
        <v>730</v>
      </c>
      <c r="E15">
        <v>1347</v>
      </c>
      <c r="F15">
        <v>1.1020000000000001</v>
      </c>
      <c r="G15">
        <v>0.55100000000000005</v>
      </c>
      <c r="H15">
        <v>39</v>
      </c>
    </row>
    <row r="16" spans="2:8" x14ac:dyDescent="0.25">
      <c r="B16">
        <v>8</v>
      </c>
      <c r="C16">
        <v>16</v>
      </c>
      <c r="D16">
        <v>736</v>
      </c>
      <c r="E16">
        <v>1345</v>
      </c>
      <c r="F16">
        <v>0.81599999999999995</v>
      </c>
      <c r="G16">
        <v>0.40799999999999997</v>
      </c>
      <c r="H16">
        <v>0</v>
      </c>
    </row>
    <row r="17" spans="2:8" x14ac:dyDescent="0.25">
      <c r="B17">
        <v>8</v>
      </c>
      <c r="C17">
        <v>17</v>
      </c>
      <c r="D17">
        <v>728</v>
      </c>
      <c r="E17">
        <v>1351</v>
      </c>
      <c r="F17">
        <v>1.29</v>
      </c>
      <c r="G17">
        <v>0.64500000000000002</v>
      </c>
      <c r="H17">
        <v>117</v>
      </c>
    </row>
    <row r="18" spans="2:8" x14ac:dyDescent="0.25">
      <c r="B18">
        <v>8</v>
      </c>
      <c r="C18">
        <v>18</v>
      </c>
      <c r="D18">
        <v>729</v>
      </c>
      <c r="E18">
        <v>1363</v>
      </c>
      <c r="F18">
        <v>1.5529999999999999</v>
      </c>
      <c r="G18">
        <v>0.77700000000000002</v>
      </c>
      <c r="H18">
        <v>36</v>
      </c>
    </row>
    <row r="19" spans="2:8" x14ac:dyDescent="0.25">
      <c r="B19">
        <v>8</v>
      </c>
      <c r="C19">
        <v>19</v>
      </c>
      <c r="D19">
        <v>728</v>
      </c>
      <c r="E19">
        <v>1369</v>
      </c>
      <c r="F19">
        <v>0.78500000000000003</v>
      </c>
      <c r="G19">
        <v>0.39200000000000002</v>
      </c>
      <c r="H19">
        <v>18</v>
      </c>
    </row>
    <row r="20" spans="2:8" x14ac:dyDescent="0.25">
      <c r="B20">
        <v>8</v>
      </c>
      <c r="C20">
        <v>20</v>
      </c>
      <c r="D20">
        <v>728</v>
      </c>
      <c r="E20">
        <v>1369</v>
      </c>
      <c r="F20">
        <v>0</v>
      </c>
      <c r="G20">
        <v>0</v>
      </c>
      <c r="H20">
        <v>18</v>
      </c>
    </row>
    <row r="21" spans="2:8" x14ac:dyDescent="0.25">
      <c r="B21">
        <v>8</v>
      </c>
      <c r="C21">
        <v>21</v>
      </c>
      <c r="D21">
        <v>726</v>
      </c>
      <c r="E21">
        <v>1363</v>
      </c>
      <c r="F21">
        <v>0.81599999999999995</v>
      </c>
      <c r="G21">
        <v>0.40799999999999997</v>
      </c>
      <c r="H21">
        <v>54</v>
      </c>
    </row>
    <row r="22" spans="2:8" x14ac:dyDescent="0.25">
      <c r="B22">
        <v>8</v>
      </c>
      <c r="C22">
        <v>22</v>
      </c>
      <c r="D22">
        <v>733</v>
      </c>
      <c r="E22">
        <v>1362</v>
      </c>
      <c r="F22">
        <v>0.91200000000000003</v>
      </c>
      <c r="G22">
        <v>0.45600000000000002</v>
      </c>
      <c r="H22">
        <v>78</v>
      </c>
    </row>
    <row r="23" spans="2:8" x14ac:dyDescent="0.25">
      <c r="B23">
        <v>8</v>
      </c>
      <c r="C23">
        <v>23</v>
      </c>
      <c r="D23">
        <v>733</v>
      </c>
      <c r="E23">
        <v>1362</v>
      </c>
      <c r="F23">
        <v>0</v>
      </c>
      <c r="G23">
        <v>0</v>
      </c>
      <c r="H23">
        <v>91</v>
      </c>
    </row>
    <row r="24" spans="2:8" x14ac:dyDescent="0.25">
      <c r="B24">
        <v>8</v>
      </c>
      <c r="C24">
        <v>24</v>
      </c>
      <c r="D24">
        <v>738</v>
      </c>
      <c r="E24">
        <v>1359</v>
      </c>
      <c r="F24">
        <v>0.752</v>
      </c>
      <c r="G24">
        <v>0.376</v>
      </c>
      <c r="H24">
        <v>0</v>
      </c>
    </row>
    <row r="25" spans="2:8" x14ac:dyDescent="0.25">
      <c r="B25">
        <v>8</v>
      </c>
      <c r="C25">
        <v>25</v>
      </c>
      <c r="D25">
        <v>737</v>
      </c>
      <c r="E25">
        <v>1359</v>
      </c>
      <c r="F25">
        <v>0.129</v>
      </c>
      <c r="G25">
        <v>6.5000000000000002E-2</v>
      </c>
      <c r="H25">
        <v>0</v>
      </c>
    </row>
    <row r="26" spans="2:8" x14ac:dyDescent="0.25">
      <c r="B26">
        <v>8</v>
      </c>
      <c r="C26">
        <v>26</v>
      </c>
      <c r="D26">
        <v>737</v>
      </c>
      <c r="E26">
        <v>1378</v>
      </c>
      <c r="F26">
        <v>2.4510000000000001</v>
      </c>
      <c r="G26">
        <v>1.226</v>
      </c>
      <c r="H26">
        <v>19</v>
      </c>
    </row>
    <row r="27" spans="2:8" x14ac:dyDescent="0.25">
      <c r="B27">
        <v>8</v>
      </c>
      <c r="C27">
        <v>27</v>
      </c>
      <c r="D27">
        <v>734</v>
      </c>
      <c r="E27">
        <v>1387</v>
      </c>
      <c r="F27">
        <v>1.224</v>
      </c>
      <c r="G27">
        <v>0.61199999999999999</v>
      </c>
      <c r="H27">
        <v>19</v>
      </c>
    </row>
    <row r="28" spans="2:8" x14ac:dyDescent="0.25">
      <c r="B28">
        <v>8</v>
      </c>
      <c r="C28">
        <v>28</v>
      </c>
      <c r="D28">
        <v>728</v>
      </c>
      <c r="E28">
        <v>1393</v>
      </c>
      <c r="F28">
        <v>1.095</v>
      </c>
      <c r="G28">
        <v>0.54700000000000004</v>
      </c>
      <c r="H28">
        <v>58</v>
      </c>
    </row>
    <row r="29" spans="2:8" x14ac:dyDescent="0.25">
      <c r="B29">
        <v>8</v>
      </c>
      <c r="C29">
        <v>29</v>
      </c>
      <c r="D29">
        <v>728</v>
      </c>
      <c r="E29">
        <v>1393</v>
      </c>
      <c r="F29">
        <v>0</v>
      </c>
      <c r="G29">
        <v>0</v>
      </c>
      <c r="H29">
        <v>196</v>
      </c>
    </row>
    <row r="30" spans="2:8" x14ac:dyDescent="0.25">
      <c r="B30">
        <v>8</v>
      </c>
      <c r="C30">
        <v>30</v>
      </c>
      <c r="D30">
        <v>729</v>
      </c>
      <c r="E30">
        <v>1390</v>
      </c>
      <c r="F30">
        <v>0.40799999999999997</v>
      </c>
      <c r="G30">
        <v>0.20399999999999999</v>
      </c>
      <c r="H30">
        <v>0</v>
      </c>
    </row>
    <row r="31" spans="2:8" x14ac:dyDescent="0.25">
      <c r="B31">
        <v>8</v>
      </c>
      <c r="C31">
        <v>31</v>
      </c>
      <c r="D31">
        <v>730</v>
      </c>
      <c r="E31">
        <v>1405</v>
      </c>
      <c r="F31">
        <v>1.9390000000000001</v>
      </c>
      <c r="G31">
        <v>0.97</v>
      </c>
      <c r="H31">
        <v>58</v>
      </c>
    </row>
    <row r="32" spans="2:8" x14ac:dyDescent="0.25">
      <c r="B32">
        <v>8</v>
      </c>
      <c r="C32">
        <v>32</v>
      </c>
      <c r="D32">
        <v>726</v>
      </c>
      <c r="E32">
        <v>1409</v>
      </c>
      <c r="F32">
        <v>0.73</v>
      </c>
      <c r="G32">
        <v>0.36499999999999999</v>
      </c>
      <c r="H32">
        <v>58</v>
      </c>
    </row>
    <row r="33" spans="2:8" x14ac:dyDescent="0.25">
      <c r="B33">
        <v>8</v>
      </c>
      <c r="C33">
        <v>33</v>
      </c>
      <c r="D33">
        <v>726</v>
      </c>
      <c r="E33">
        <v>1414</v>
      </c>
      <c r="F33">
        <v>0.64500000000000002</v>
      </c>
      <c r="G33">
        <v>0.32300000000000001</v>
      </c>
      <c r="H33">
        <v>19</v>
      </c>
    </row>
    <row r="34" spans="2:8" x14ac:dyDescent="0.25">
      <c r="B34">
        <v>8</v>
      </c>
      <c r="C34">
        <v>34</v>
      </c>
      <c r="D34">
        <v>721</v>
      </c>
      <c r="E34">
        <v>1417</v>
      </c>
      <c r="F34">
        <v>0.752</v>
      </c>
      <c r="G34">
        <v>0.376</v>
      </c>
      <c r="H34">
        <v>58</v>
      </c>
    </row>
    <row r="35" spans="2:8" x14ac:dyDescent="0.25">
      <c r="B35">
        <v>8</v>
      </c>
      <c r="C35">
        <v>35</v>
      </c>
      <c r="D35">
        <v>722</v>
      </c>
      <c r="E35">
        <v>1421</v>
      </c>
      <c r="F35">
        <v>0.53200000000000003</v>
      </c>
      <c r="G35">
        <v>0.26600000000000001</v>
      </c>
      <c r="H35">
        <v>19</v>
      </c>
    </row>
    <row r="36" spans="2:8" x14ac:dyDescent="0.25">
      <c r="B36">
        <v>8</v>
      </c>
      <c r="C36">
        <v>36</v>
      </c>
      <c r="D36">
        <v>722</v>
      </c>
      <c r="E36">
        <v>1422</v>
      </c>
      <c r="F36">
        <v>0.129</v>
      </c>
      <c r="G36">
        <v>6.5000000000000002E-2</v>
      </c>
      <c r="H36">
        <v>39</v>
      </c>
    </row>
    <row r="37" spans="2:8" x14ac:dyDescent="0.25">
      <c r="B37">
        <v>8</v>
      </c>
      <c r="C37">
        <v>37</v>
      </c>
      <c r="D37">
        <v>722</v>
      </c>
      <c r="E37">
        <v>1422</v>
      </c>
      <c r="F37">
        <v>0</v>
      </c>
      <c r="G37">
        <v>0</v>
      </c>
      <c r="H37">
        <v>19</v>
      </c>
    </row>
    <row r="38" spans="2:8" x14ac:dyDescent="0.25">
      <c r="B38">
        <v>8</v>
      </c>
      <c r="C38">
        <v>38</v>
      </c>
      <c r="D38">
        <v>721</v>
      </c>
      <c r="E38">
        <v>1421</v>
      </c>
      <c r="F38">
        <v>0.182</v>
      </c>
      <c r="G38">
        <v>9.0999999999999998E-2</v>
      </c>
      <c r="H38">
        <v>39</v>
      </c>
    </row>
    <row r="39" spans="2:8" x14ac:dyDescent="0.25">
      <c r="B39">
        <v>8</v>
      </c>
      <c r="C39">
        <v>39</v>
      </c>
      <c r="D39">
        <v>721</v>
      </c>
      <c r="E39">
        <v>1421</v>
      </c>
      <c r="F39">
        <v>0</v>
      </c>
      <c r="G39">
        <v>0</v>
      </c>
      <c r="H39">
        <v>0</v>
      </c>
    </row>
    <row r="40" spans="2:8" x14ac:dyDescent="0.25">
      <c r="B40">
        <v>8</v>
      </c>
      <c r="C40">
        <v>40</v>
      </c>
      <c r="D40">
        <v>720</v>
      </c>
      <c r="E40">
        <v>1418</v>
      </c>
      <c r="F40">
        <v>0.40799999999999997</v>
      </c>
      <c r="G40">
        <v>0.20399999999999999</v>
      </c>
      <c r="H40">
        <v>18</v>
      </c>
    </row>
    <row r="41" spans="2:8" x14ac:dyDescent="0.25">
      <c r="B41">
        <v>8</v>
      </c>
      <c r="C41">
        <v>41</v>
      </c>
      <c r="D41">
        <v>720</v>
      </c>
      <c r="E41">
        <v>1418</v>
      </c>
      <c r="F41">
        <v>0</v>
      </c>
      <c r="G41">
        <v>0</v>
      </c>
      <c r="H41">
        <v>18</v>
      </c>
    </row>
    <row r="42" spans="2:8" x14ac:dyDescent="0.25">
      <c r="B42">
        <v>8</v>
      </c>
      <c r="C42">
        <v>42</v>
      </c>
      <c r="D42">
        <v>721</v>
      </c>
      <c r="E42">
        <v>1414</v>
      </c>
      <c r="F42">
        <v>0.53200000000000003</v>
      </c>
      <c r="G42">
        <v>0.26600000000000001</v>
      </c>
      <c r="H42">
        <v>137</v>
      </c>
    </row>
    <row r="43" spans="2:8" x14ac:dyDescent="0.25">
      <c r="B43">
        <v>8</v>
      </c>
      <c r="C43">
        <v>43</v>
      </c>
      <c r="D43">
        <v>722</v>
      </c>
      <c r="E43">
        <v>1417</v>
      </c>
      <c r="F43">
        <v>0.40799999999999997</v>
      </c>
      <c r="G43">
        <v>0.20399999999999999</v>
      </c>
      <c r="H43">
        <v>39</v>
      </c>
    </row>
    <row r="44" spans="2:8" x14ac:dyDescent="0.25">
      <c r="B44">
        <v>8</v>
      </c>
      <c r="C44">
        <v>44</v>
      </c>
      <c r="D44">
        <v>722</v>
      </c>
      <c r="E44">
        <v>1417</v>
      </c>
      <c r="F44">
        <v>0</v>
      </c>
      <c r="G44">
        <v>0</v>
      </c>
      <c r="H44">
        <v>0</v>
      </c>
    </row>
    <row r="45" spans="2:8" x14ac:dyDescent="0.25">
      <c r="B45">
        <v>8</v>
      </c>
      <c r="C45">
        <v>45</v>
      </c>
      <c r="D45">
        <v>728</v>
      </c>
      <c r="E45">
        <v>1419</v>
      </c>
      <c r="F45">
        <v>0.81599999999999995</v>
      </c>
      <c r="G45">
        <v>0.40799999999999997</v>
      </c>
      <c r="H45">
        <v>98</v>
      </c>
    </row>
    <row r="46" spans="2:8" x14ac:dyDescent="0.25">
      <c r="B46">
        <v>8</v>
      </c>
      <c r="C46">
        <v>46</v>
      </c>
      <c r="D46">
        <v>728</v>
      </c>
      <c r="E46">
        <v>1419</v>
      </c>
      <c r="F46">
        <v>0</v>
      </c>
      <c r="G46">
        <v>0</v>
      </c>
      <c r="H46">
        <v>58</v>
      </c>
    </row>
    <row r="47" spans="2:8" x14ac:dyDescent="0.25">
      <c r="B47">
        <v>8</v>
      </c>
      <c r="C47">
        <v>47</v>
      </c>
      <c r="D47">
        <v>738</v>
      </c>
      <c r="E47">
        <v>1426</v>
      </c>
      <c r="F47">
        <v>1.575</v>
      </c>
      <c r="G47">
        <v>0.78700000000000003</v>
      </c>
      <c r="H47">
        <v>19</v>
      </c>
    </row>
    <row r="48" spans="2:8" x14ac:dyDescent="0.25">
      <c r="B48">
        <v>8</v>
      </c>
      <c r="C48">
        <v>48</v>
      </c>
      <c r="D48">
        <v>738</v>
      </c>
      <c r="E48">
        <v>1426</v>
      </c>
      <c r="F48">
        <v>0</v>
      </c>
      <c r="G48">
        <v>0</v>
      </c>
      <c r="H48">
        <v>39</v>
      </c>
    </row>
    <row r="49" spans="2:8" x14ac:dyDescent="0.25">
      <c r="B49">
        <v>8</v>
      </c>
      <c r="C49">
        <v>49</v>
      </c>
      <c r="D49">
        <v>744</v>
      </c>
      <c r="E49">
        <v>1425</v>
      </c>
      <c r="F49">
        <v>0.78500000000000003</v>
      </c>
      <c r="G49">
        <v>0.39200000000000002</v>
      </c>
      <c r="H49">
        <v>39</v>
      </c>
    </row>
    <row r="50" spans="2:8" x14ac:dyDescent="0.25">
      <c r="B50">
        <v>8</v>
      </c>
      <c r="C50">
        <v>50</v>
      </c>
      <c r="D50">
        <v>744</v>
      </c>
      <c r="E50">
        <v>1425</v>
      </c>
      <c r="F50">
        <v>0</v>
      </c>
      <c r="G50">
        <v>0</v>
      </c>
      <c r="H50">
        <v>156</v>
      </c>
    </row>
    <row r="51" spans="2:8" x14ac:dyDescent="0.25">
      <c r="B51">
        <v>8</v>
      </c>
      <c r="C51">
        <v>51</v>
      </c>
      <c r="D51">
        <v>748</v>
      </c>
      <c r="E51">
        <v>1419</v>
      </c>
      <c r="F51">
        <v>0.93</v>
      </c>
      <c r="G51">
        <v>0.46500000000000002</v>
      </c>
      <c r="H51">
        <v>0</v>
      </c>
    </row>
    <row r="52" spans="2:8" x14ac:dyDescent="0.25">
      <c r="B52">
        <v>8</v>
      </c>
      <c r="C52">
        <v>52</v>
      </c>
      <c r="D52">
        <v>746</v>
      </c>
      <c r="E52">
        <v>1419</v>
      </c>
      <c r="F52">
        <v>0.25800000000000001</v>
      </c>
      <c r="G52">
        <v>0.129</v>
      </c>
      <c r="H52">
        <v>0</v>
      </c>
    </row>
    <row r="53" spans="2:8" x14ac:dyDescent="0.25">
      <c r="B53">
        <v>8</v>
      </c>
      <c r="C53">
        <v>53</v>
      </c>
      <c r="D53">
        <v>749</v>
      </c>
      <c r="E53">
        <v>1426</v>
      </c>
      <c r="F53">
        <v>0.98199999999999998</v>
      </c>
      <c r="G53">
        <v>0.49099999999999999</v>
      </c>
      <c r="H53">
        <v>19</v>
      </c>
    </row>
    <row r="54" spans="2:8" x14ac:dyDescent="0.25">
      <c r="B54">
        <v>8</v>
      </c>
      <c r="C54">
        <v>54</v>
      </c>
      <c r="D54">
        <v>757</v>
      </c>
      <c r="E54">
        <v>1435</v>
      </c>
      <c r="F54">
        <v>1.5529999999999999</v>
      </c>
      <c r="G54">
        <v>0.77700000000000002</v>
      </c>
      <c r="H54">
        <v>39</v>
      </c>
    </row>
    <row r="55" spans="2:8" x14ac:dyDescent="0.25">
      <c r="B55">
        <v>8</v>
      </c>
      <c r="C55">
        <v>55</v>
      </c>
      <c r="D55">
        <v>758</v>
      </c>
      <c r="E55">
        <v>1439</v>
      </c>
      <c r="F55">
        <v>0.53200000000000003</v>
      </c>
      <c r="G55">
        <v>0.26600000000000001</v>
      </c>
      <c r="H55">
        <v>54</v>
      </c>
    </row>
    <row r="56" spans="2:8" x14ac:dyDescent="0.25">
      <c r="B56">
        <v>8</v>
      </c>
      <c r="C56">
        <v>56</v>
      </c>
      <c r="D56">
        <v>758</v>
      </c>
      <c r="E56">
        <v>1439</v>
      </c>
      <c r="F56">
        <v>0</v>
      </c>
      <c r="G56">
        <v>0</v>
      </c>
      <c r="H56">
        <v>54</v>
      </c>
    </row>
    <row r="57" spans="2:8" x14ac:dyDescent="0.25">
      <c r="B57">
        <v>8</v>
      </c>
      <c r="C57">
        <v>57</v>
      </c>
      <c r="D57">
        <v>764</v>
      </c>
      <c r="E57">
        <v>1441</v>
      </c>
      <c r="F57">
        <v>0.81599999999999995</v>
      </c>
      <c r="G57">
        <v>0.40799999999999997</v>
      </c>
      <c r="H57">
        <v>117</v>
      </c>
    </row>
    <row r="58" spans="2:8" x14ac:dyDescent="0.25">
      <c r="B58">
        <v>8</v>
      </c>
      <c r="C58">
        <v>58</v>
      </c>
      <c r="D58">
        <v>764</v>
      </c>
      <c r="E58">
        <v>1441</v>
      </c>
      <c r="F58">
        <v>0</v>
      </c>
      <c r="G58">
        <v>0</v>
      </c>
      <c r="H58">
        <v>127</v>
      </c>
    </row>
    <row r="59" spans="2:8" x14ac:dyDescent="0.25">
      <c r="B59">
        <v>8</v>
      </c>
      <c r="C59">
        <v>59</v>
      </c>
      <c r="D59">
        <v>773</v>
      </c>
      <c r="E59">
        <v>1442</v>
      </c>
      <c r="F59">
        <v>1.1679999999999999</v>
      </c>
      <c r="G59">
        <v>0.58399999999999996</v>
      </c>
      <c r="H59">
        <v>18</v>
      </c>
    </row>
    <row r="60" spans="2:8" x14ac:dyDescent="0.25">
      <c r="B60">
        <v>8</v>
      </c>
      <c r="C60">
        <v>60</v>
      </c>
      <c r="D60">
        <v>776</v>
      </c>
      <c r="E60">
        <v>1447</v>
      </c>
      <c r="F60">
        <v>0.752</v>
      </c>
      <c r="G60">
        <v>0.376</v>
      </c>
      <c r="H60">
        <v>19</v>
      </c>
    </row>
    <row r="61" spans="2:8" x14ac:dyDescent="0.25">
      <c r="B61">
        <v>8</v>
      </c>
      <c r="C61">
        <v>61</v>
      </c>
      <c r="D61">
        <v>774</v>
      </c>
      <c r="E61">
        <v>1449</v>
      </c>
      <c r="F61">
        <v>0.36499999999999999</v>
      </c>
      <c r="G61">
        <v>0.182</v>
      </c>
      <c r="H61">
        <v>145</v>
      </c>
    </row>
    <row r="62" spans="2:8" x14ac:dyDescent="0.25">
      <c r="B62">
        <v>8</v>
      </c>
      <c r="C62">
        <v>62</v>
      </c>
      <c r="D62">
        <v>774</v>
      </c>
      <c r="E62">
        <v>1449</v>
      </c>
      <c r="F62">
        <v>0</v>
      </c>
      <c r="G62">
        <v>0</v>
      </c>
      <c r="H62">
        <v>145</v>
      </c>
    </row>
    <row r="63" spans="2:8" x14ac:dyDescent="0.25">
      <c r="B63">
        <v>8</v>
      </c>
      <c r="C63">
        <v>63</v>
      </c>
      <c r="D63">
        <v>780</v>
      </c>
      <c r="E63">
        <v>1453</v>
      </c>
      <c r="F63">
        <v>0.93</v>
      </c>
      <c r="G63">
        <v>0.46500000000000002</v>
      </c>
      <c r="H63">
        <v>72</v>
      </c>
    </row>
    <row r="64" spans="2:8" x14ac:dyDescent="0.25">
      <c r="B64">
        <v>8</v>
      </c>
      <c r="C64">
        <v>64</v>
      </c>
      <c r="D64">
        <v>778</v>
      </c>
      <c r="E64">
        <v>1453</v>
      </c>
      <c r="F64">
        <v>0.25800000000000001</v>
      </c>
      <c r="G64">
        <v>0.129</v>
      </c>
      <c r="H64">
        <v>127</v>
      </c>
    </row>
    <row r="65" spans="2:8" x14ac:dyDescent="0.25">
      <c r="B65">
        <v>8</v>
      </c>
      <c r="C65">
        <v>65</v>
      </c>
      <c r="D65">
        <v>786</v>
      </c>
      <c r="E65">
        <v>1455</v>
      </c>
      <c r="F65">
        <v>1.0640000000000001</v>
      </c>
      <c r="G65">
        <v>0.53200000000000003</v>
      </c>
      <c r="H65">
        <v>36</v>
      </c>
    </row>
    <row r="66" spans="2:8" x14ac:dyDescent="0.25">
      <c r="B66">
        <v>8</v>
      </c>
      <c r="C66">
        <v>66</v>
      </c>
      <c r="D66">
        <v>786</v>
      </c>
      <c r="E66">
        <v>1455</v>
      </c>
      <c r="F66">
        <v>0</v>
      </c>
      <c r="G66">
        <v>0</v>
      </c>
      <c r="H66">
        <v>54</v>
      </c>
    </row>
    <row r="67" spans="2:8" x14ac:dyDescent="0.25">
      <c r="B67">
        <v>8</v>
      </c>
      <c r="C67">
        <v>67</v>
      </c>
      <c r="D67">
        <v>792</v>
      </c>
      <c r="E67">
        <v>1458</v>
      </c>
      <c r="F67">
        <v>0.86499999999999999</v>
      </c>
      <c r="G67">
        <v>0.433</v>
      </c>
      <c r="H67">
        <v>0</v>
      </c>
    </row>
    <row r="68" spans="2:8" x14ac:dyDescent="0.25">
      <c r="B68">
        <v>8</v>
      </c>
      <c r="C68">
        <v>68</v>
      </c>
      <c r="D68">
        <v>790</v>
      </c>
      <c r="E68">
        <v>1457</v>
      </c>
      <c r="F68">
        <v>0.28799999999999998</v>
      </c>
      <c r="G68">
        <v>0.14399999999999999</v>
      </c>
      <c r="H68">
        <v>18</v>
      </c>
    </row>
    <row r="69" spans="2:8" x14ac:dyDescent="0.25">
      <c r="B69">
        <v>8</v>
      </c>
      <c r="C69">
        <v>69</v>
      </c>
      <c r="D69">
        <v>792</v>
      </c>
      <c r="E69">
        <v>1462</v>
      </c>
      <c r="F69">
        <v>0.69499999999999995</v>
      </c>
      <c r="G69">
        <v>0.34699999999999998</v>
      </c>
      <c r="H69">
        <v>18</v>
      </c>
    </row>
    <row r="70" spans="2:8" x14ac:dyDescent="0.25">
      <c r="B70">
        <v>8</v>
      </c>
      <c r="C70">
        <v>70</v>
      </c>
      <c r="D70">
        <v>793</v>
      </c>
      <c r="E70">
        <v>1462</v>
      </c>
      <c r="F70">
        <v>0.129</v>
      </c>
      <c r="G70">
        <v>6.5000000000000002E-2</v>
      </c>
      <c r="H70">
        <v>18</v>
      </c>
    </row>
    <row r="71" spans="2:8" x14ac:dyDescent="0.25">
      <c r="B71">
        <v>8</v>
      </c>
      <c r="C71">
        <v>71</v>
      </c>
      <c r="D71">
        <v>793</v>
      </c>
      <c r="E71">
        <v>1467</v>
      </c>
      <c r="F71">
        <v>0.64500000000000002</v>
      </c>
      <c r="G71">
        <v>0.32300000000000001</v>
      </c>
      <c r="H71">
        <v>36</v>
      </c>
    </row>
    <row r="72" spans="2:8" x14ac:dyDescent="0.25">
      <c r="B72">
        <v>8</v>
      </c>
      <c r="C72">
        <v>72</v>
      </c>
      <c r="D72">
        <v>792</v>
      </c>
      <c r="E72">
        <v>1467</v>
      </c>
      <c r="F72">
        <v>0.129</v>
      </c>
      <c r="G72">
        <v>6.5000000000000002E-2</v>
      </c>
      <c r="H72">
        <v>36</v>
      </c>
    </row>
    <row r="73" spans="2:8" x14ac:dyDescent="0.25">
      <c r="B73">
        <v>8</v>
      </c>
      <c r="C73">
        <v>73</v>
      </c>
      <c r="D73">
        <v>801</v>
      </c>
      <c r="E73">
        <v>1470</v>
      </c>
      <c r="F73">
        <v>1.224</v>
      </c>
      <c r="G73">
        <v>0.61199999999999999</v>
      </c>
      <c r="H73">
        <v>18</v>
      </c>
    </row>
    <row r="74" spans="2:8" x14ac:dyDescent="0.25">
      <c r="B74">
        <v>8</v>
      </c>
      <c r="C74">
        <v>74</v>
      </c>
      <c r="D74">
        <v>789</v>
      </c>
      <c r="E74">
        <v>1462</v>
      </c>
      <c r="F74">
        <v>1.86</v>
      </c>
      <c r="G74">
        <v>0.93</v>
      </c>
      <c r="H74">
        <v>36</v>
      </c>
    </row>
    <row r="75" spans="2:8" x14ac:dyDescent="0.25">
      <c r="B75">
        <v>8</v>
      </c>
      <c r="C75">
        <v>75</v>
      </c>
      <c r="D75">
        <v>789</v>
      </c>
      <c r="E75">
        <v>1462</v>
      </c>
      <c r="F75">
        <v>0</v>
      </c>
      <c r="G75">
        <v>0</v>
      </c>
      <c r="H75">
        <v>36</v>
      </c>
    </row>
    <row r="76" spans="2:8" x14ac:dyDescent="0.25">
      <c r="B76">
        <v>8</v>
      </c>
      <c r="C76">
        <v>76</v>
      </c>
      <c r="D76">
        <v>792</v>
      </c>
      <c r="E76">
        <v>1463</v>
      </c>
      <c r="F76">
        <v>0.40799999999999997</v>
      </c>
      <c r="G76">
        <v>0.20399999999999999</v>
      </c>
      <c r="H76">
        <v>36</v>
      </c>
    </row>
    <row r="77" spans="2:8" x14ac:dyDescent="0.25">
      <c r="B77">
        <v>8</v>
      </c>
      <c r="C77">
        <v>77</v>
      </c>
      <c r="D77">
        <v>792</v>
      </c>
      <c r="E77">
        <v>1463</v>
      </c>
      <c r="F77">
        <v>0</v>
      </c>
      <c r="G77">
        <v>0</v>
      </c>
      <c r="H77">
        <v>36</v>
      </c>
    </row>
    <row r="78" spans="2:8" x14ac:dyDescent="0.25">
      <c r="B78">
        <v>8</v>
      </c>
      <c r="C78">
        <v>78</v>
      </c>
      <c r="D78">
        <v>794</v>
      </c>
      <c r="E78">
        <v>1467</v>
      </c>
      <c r="F78">
        <v>0.57699999999999996</v>
      </c>
      <c r="G78">
        <v>0.28799999999999998</v>
      </c>
      <c r="H78">
        <v>18</v>
      </c>
    </row>
    <row r="79" spans="2:8" x14ac:dyDescent="0.25">
      <c r="B79">
        <v>8</v>
      </c>
      <c r="C79">
        <v>79</v>
      </c>
      <c r="D79">
        <v>794</v>
      </c>
      <c r="E79">
        <v>1467</v>
      </c>
      <c r="F79">
        <v>0</v>
      </c>
      <c r="G79">
        <v>0</v>
      </c>
      <c r="H79">
        <v>18</v>
      </c>
    </row>
    <row r="80" spans="2:8" x14ac:dyDescent="0.25">
      <c r="B80">
        <v>8</v>
      </c>
      <c r="C80">
        <v>80</v>
      </c>
      <c r="D80">
        <v>794</v>
      </c>
      <c r="E80">
        <v>1465</v>
      </c>
      <c r="F80">
        <v>0.25800000000000001</v>
      </c>
      <c r="G80">
        <v>0.129</v>
      </c>
      <c r="H80">
        <v>36</v>
      </c>
    </row>
    <row r="81" spans="2:8" x14ac:dyDescent="0.25">
      <c r="B81">
        <v>8</v>
      </c>
      <c r="C81">
        <v>81</v>
      </c>
      <c r="D81">
        <v>794</v>
      </c>
      <c r="E81">
        <v>1465</v>
      </c>
      <c r="F81">
        <v>0</v>
      </c>
      <c r="G81">
        <v>0</v>
      </c>
      <c r="H81">
        <v>18</v>
      </c>
    </row>
    <row r="82" spans="2:8" x14ac:dyDescent="0.25">
      <c r="B82">
        <v>8</v>
      </c>
      <c r="C82">
        <v>82</v>
      </c>
      <c r="D82">
        <v>793</v>
      </c>
      <c r="E82">
        <v>1466</v>
      </c>
      <c r="F82">
        <v>0.182</v>
      </c>
      <c r="G82">
        <v>9.0999999999999998E-2</v>
      </c>
      <c r="H82">
        <v>36</v>
      </c>
    </row>
    <row r="83" spans="2:8" x14ac:dyDescent="0.25">
      <c r="B83">
        <v>8</v>
      </c>
      <c r="C83">
        <v>83</v>
      </c>
      <c r="D83">
        <v>793</v>
      </c>
      <c r="E83">
        <v>1466</v>
      </c>
      <c r="F83">
        <v>0</v>
      </c>
      <c r="G83">
        <v>0</v>
      </c>
      <c r="H83">
        <v>36</v>
      </c>
    </row>
    <row r="84" spans="2:8" x14ac:dyDescent="0.25">
      <c r="B84">
        <v>8</v>
      </c>
      <c r="C84">
        <v>84</v>
      </c>
      <c r="D84">
        <v>796</v>
      </c>
      <c r="E84">
        <v>1466</v>
      </c>
      <c r="F84">
        <v>0.38700000000000001</v>
      </c>
      <c r="G84">
        <v>0.19400000000000001</v>
      </c>
      <c r="H84">
        <v>0</v>
      </c>
    </row>
    <row r="85" spans="2:8" x14ac:dyDescent="0.25">
      <c r="B85">
        <v>8</v>
      </c>
      <c r="C85">
        <v>85</v>
      </c>
      <c r="D85">
        <v>794</v>
      </c>
      <c r="E85">
        <v>1466</v>
      </c>
      <c r="F85">
        <v>0.25800000000000001</v>
      </c>
      <c r="G85">
        <v>0.129</v>
      </c>
      <c r="H85">
        <v>0</v>
      </c>
    </row>
    <row r="86" spans="2:8" x14ac:dyDescent="0.25">
      <c r="B86">
        <v>8</v>
      </c>
      <c r="C86">
        <v>86</v>
      </c>
      <c r="D86">
        <v>794</v>
      </c>
      <c r="E86">
        <v>1466</v>
      </c>
      <c r="F86">
        <v>0</v>
      </c>
      <c r="G86">
        <v>0</v>
      </c>
      <c r="H86">
        <v>18</v>
      </c>
    </row>
    <row r="87" spans="2:8" x14ac:dyDescent="0.25">
      <c r="B87">
        <v>8</v>
      </c>
      <c r="C87">
        <v>87</v>
      </c>
      <c r="D87">
        <v>794</v>
      </c>
      <c r="E87">
        <v>1466</v>
      </c>
      <c r="F87">
        <v>0</v>
      </c>
      <c r="G87">
        <v>0</v>
      </c>
      <c r="H87">
        <v>18</v>
      </c>
    </row>
    <row r="88" spans="2:8" x14ac:dyDescent="0.25">
      <c r="B88">
        <v>8</v>
      </c>
      <c r="C88">
        <v>88</v>
      </c>
      <c r="D88">
        <v>793</v>
      </c>
      <c r="E88">
        <v>1466</v>
      </c>
      <c r="F88">
        <v>0.129</v>
      </c>
      <c r="G88">
        <v>6.5000000000000002E-2</v>
      </c>
      <c r="H88">
        <v>36</v>
      </c>
    </row>
    <row r="89" spans="2:8" x14ac:dyDescent="0.25">
      <c r="B89">
        <v>8</v>
      </c>
      <c r="C89">
        <v>89</v>
      </c>
      <c r="D89">
        <v>793</v>
      </c>
      <c r="E89">
        <v>1466</v>
      </c>
      <c r="F89">
        <v>0</v>
      </c>
      <c r="G89">
        <v>0</v>
      </c>
      <c r="H89">
        <v>36</v>
      </c>
    </row>
    <row r="90" spans="2:8" x14ac:dyDescent="0.25">
      <c r="B90">
        <v>8</v>
      </c>
      <c r="C90">
        <v>90</v>
      </c>
      <c r="D90">
        <v>793</v>
      </c>
      <c r="E90">
        <v>1467</v>
      </c>
      <c r="F90">
        <v>0.129</v>
      </c>
      <c r="G90">
        <v>6.5000000000000002E-2</v>
      </c>
      <c r="H90">
        <v>36</v>
      </c>
    </row>
    <row r="91" spans="2:8" x14ac:dyDescent="0.25">
      <c r="B91">
        <v>8</v>
      </c>
      <c r="C91">
        <v>91</v>
      </c>
      <c r="D91">
        <v>793</v>
      </c>
      <c r="E91">
        <v>1467</v>
      </c>
      <c r="F91">
        <v>0</v>
      </c>
      <c r="G91">
        <v>0</v>
      </c>
      <c r="H91">
        <v>18</v>
      </c>
    </row>
    <row r="92" spans="2:8" x14ac:dyDescent="0.25">
      <c r="B92">
        <v>8</v>
      </c>
      <c r="C92">
        <v>92</v>
      </c>
      <c r="D92">
        <v>794</v>
      </c>
      <c r="E92">
        <v>1467</v>
      </c>
      <c r="F92">
        <v>0.129</v>
      </c>
      <c r="G92">
        <v>6.5000000000000002E-2</v>
      </c>
      <c r="H92">
        <v>0</v>
      </c>
    </row>
    <row r="93" spans="2:8" x14ac:dyDescent="0.25">
      <c r="B93">
        <v>8</v>
      </c>
      <c r="C93">
        <v>93</v>
      </c>
      <c r="D93">
        <v>794</v>
      </c>
      <c r="E93">
        <v>1467</v>
      </c>
      <c r="F93">
        <v>0</v>
      </c>
      <c r="G93">
        <v>0</v>
      </c>
      <c r="H93">
        <v>36</v>
      </c>
    </row>
    <row r="94" spans="2:8" x14ac:dyDescent="0.25">
      <c r="B94">
        <v>8</v>
      </c>
      <c r="C94">
        <v>94</v>
      </c>
      <c r="D94">
        <v>794</v>
      </c>
      <c r="E94">
        <v>1469</v>
      </c>
      <c r="F94">
        <v>0.25800000000000001</v>
      </c>
      <c r="G94">
        <v>0.129</v>
      </c>
      <c r="H94">
        <v>0</v>
      </c>
    </row>
    <row r="95" spans="2:8" x14ac:dyDescent="0.25">
      <c r="B95">
        <v>8</v>
      </c>
      <c r="C95">
        <v>95</v>
      </c>
      <c r="D95">
        <v>794</v>
      </c>
      <c r="E95">
        <v>1469</v>
      </c>
      <c r="F95">
        <v>0</v>
      </c>
      <c r="G95">
        <v>0</v>
      </c>
      <c r="H95">
        <v>18</v>
      </c>
    </row>
    <row r="96" spans="2:8" x14ac:dyDescent="0.25">
      <c r="B96">
        <v>8</v>
      </c>
      <c r="C96">
        <v>96</v>
      </c>
      <c r="D96">
        <v>794</v>
      </c>
      <c r="E96">
        <v>1467</v>
      </c>
      <c r="F96">
        <v>0.25800000000000001</v>
      </c>
      <c r="G96">
        <v>0.129</v>
      </c>
      <c r="H96">
        <v>18</v>
      </c>
    </row>
    <row r="97" spans="2:8" x14ac:dyDescent="0.25">
      <c r="B97">
        <v>8</v>
      </c>
      <c r="C97">
        <v>97</v>
      </c>
      <c r="D97">
        <v>793</v>
      </c>
      <c r="E97">
        <v>1469</v>
      </c>
      <c r="F97">
        <v>0.28799999999999998</v>
      </c>
      <c r="G97">
        <v>0.14399999999999999</v>
      </c>
      <c r="H97">
        <v>36</v>
      </c>
    </row>
    <row r="98" spans="2:8" x14ac:dyDescent="0.25">
      <c r="B98">
        <v>8</v>
      </c>
      <c r="C98">
        <v>98</v>
      </c>
      <c r="D98">
        <v>792</v>
      </c>
      <c r="E98">
        <v>1466</v>
      </c>
      <c r="F98">
        <v>0.40799999999999997</v>
      </c>
      <c r="G98">
        <v>0.20399999999999999</v>
      </c>
      <c r="H98">
        <v>18</v>
      </c>
    </row>
    <row r="99" spans="2:8" x14ac:dyDescent="0.25">
      <c r="B99">
        <v>8</v>
      </c>
      <c r="C99">
        <v>99</v>
      </c>
      <c r="D99">
        <v>790</v>
      </c>
      <c r="E99">
        <v>1466</v>
      </c>
      <c r="F99">
        <v>0.25800000000000001</v>
      </c>
      <c r="G99">
        <v>0.129</v>
      </c>
      <c r="H99">
        <v>36</v>
      </c>
    </row>
    <row r="100" spans="2:8" x14ac:dyDescent="0.25">
      <c r="B100">
        <v>8</v>
      </c>
      <c r="C100">
        <v>100</v>
      </c>
      <c r="D100">
        <v>793</v>
      </c>
      <c r="E100">
        <v>1465</v>
      </c>
      <c r="F100">
        <v>0.40799999999999997</v>
      </c>
      <c r="G100">
        <v>0.20399999999999999</v>
      </c>
      <c r="H100">
        <v>54</v>
      </c>
    </row>
    <row r="101" spans="2:8" x14ac:dyDescent="0.25">
      <c r="B101">
        <v>8</v>
      </c>
      <c r="C101">
        <v>101</v>
      </c>
      <c r="D101">
        <v>792</v>
      </c>
      <c r="E101">
        <v>1465</v>
      </c>
      <c r="F101">
        <v>0.129</v>
      </c>
      <c r="G101">
        <v>6.5000000000000002E-2</v>
      </c>
      <c r="H101">
        <v>58</v>
      </c>
    </row>
    <row r="102" spans="2:8" x14ac:dyDescent="0.25">
      <c r="B102">
        <v>8</v>
      </c>
      <c r="C102">
        <v>102</v>
      </c>
      <c r="D102">
        <v>794</v>
      </c>
      <c r="E102">
        <v>1466</v>
      </c>
      <c r="F102">
        <v>0.28799999999999998</v>
      </c>
      <c r="G102">
        <v>0.14399999999999999</v>
      </c>
      <c r="H102">
        <v>36</v>
      </c>
    </row>
    <row r="103" spans="2:8" x14ac:dyDescent="0.25">
      <c r="B103">
        <v>8</v>
      </c>
      <c r="C103">
        <v>103</v>
      </c>
      <c r="D103">
        <v>794</v>
      </c>
      <c r="E103">
        <v>1466</v>
      </c>
      <c r="F103">
        <v>0</v>
      </c>
      <c r="G103">
        <v>0</v>
      </c>
      <c r="H103">
        <v>36</v>
      </c>
    </row>
    <row r="104" spans="2:8" x14ac:dyDescent="0.25">
      <c r="B104">
        <v>8</v>
      </c>
      <c r="C104">
        <v>104</v>
      </c>
      <c r="D104">
        <v>793</v>
      </c>
      <c r="E104">
        <v>1469</v>
      </c>
      <c r="F104">
        <v>0.40799999999999997</v>
      </c>
      <c r="G104">
        <v>0.20399999999999999</v>
      </c>
      <c r="H104">
        <v>0</v>
      </c>
    </row>
    <row r="105" spans="2:8" x14ac:dyDescent="0.25">
      <c r="B105">
        <v>8</v>
      </c>
      <c r="C105">
        <v>105</v>
      </c>
      <c r="D105">
        <v>793</v>
      </c>
      <c r="E105">
        <v>1469</v>
      </c>
      <c r="F105">
        <v>0</v>
      </c>
      <c r="G105">
        <v>0</v>
      </c>
      <c r="H105">
        <v>19</v>
      </c>
    </row>
    <row r="106" spans="2:8" x14ac:dyDescent="0.25">
      <c r="B106">
        <v>8</v>
      </c>
      <c r="C106">
        <v>106</v>
      </c>
      <c r="D106">
        <v>793</v>
      </c>
      <c r="E106">
        <v>1466</v>
      </c>
      <c r="F106">
        <v>0.38700000000000001</v>
      </c>
      <c r="G106">
        <v>0.19400000000000001</v>
      </c>
      <c r="H106">
        <v>58</v>
      </c>
    </row>
    <row r="107" spans="2:8" x14ac:dyDescent="0.25">
      <c r="B107">
        <v>8</v>
      </c>
      <c r="C107">
        <v>107</v>
      </c>
      <c r="D107">
        <v>792</v>
      </c>
      <c r="E107">
        <v>1466</v>
      </c>
      <c r="F107">
        <v>0.129</v>
      </c>
      <c r="G107">
        <v>6.5000000000000002E-2</v>
      </c>
      <c r="H107">
        <v>39</v>
      </c>
    </row>
    <row r="108" spans="2:8" x14ac:dyDescent="0.25">
      <c r="B108">
        <v>8</v>
      </c>
      <c r="C108">
        <v>108</v>
      </c>
      <c r="D108">
        <v>792</v>
      </c>
      <c r="E108">
        <v>1466</v>
      </c>
      <c r="F108">
        <v>0</v>
      </c>
      <c r="G108">
        <v>0</v>
      </c>
      <c r="H108">
        <v>19</v>
      </c>
    </row>
    <row r="109" spans="2:8" x14ac:dyDescent="0.25">
      <c r="B109">
        <v>8</v>
      </c>
      <c r="C109">
        <v>109</v>
      </c>
      <c r="D109">
        <v>792</v>
      </c>
      <c r="E109">
        <v>1466</v>
      </c>
      <c r="F109">
        <v>0</v>
      </c>
      <c r="G109">
        <v>0</v>
      </c>
      <c r="H109">
        <v>39</v>
      </c>
    </row>
    <row r="110" spans="2:8" x14ac:dyDescent="0.25">
      <c r="B110">
        <v>8</v>
      </c>
      <c r="C110">
        <v>110</v>
      </c>
      <c r="D110">
        <v>792</v>
      </c>
      <c r="E110">
        <v>1466</v>
      </c>
      <c r="F110">
        <v>0</v>
      </c>
      <c r="G110">
        <v>0</v>
      </c>
      <c r="H110">
        <v>72</v>
      </c>
    </row>
    <row r="111" spans="2:8" x14ac:dyDescent="0.25">
      <c r="B111">
        <v>8</v>
      </c>
      <c r="C111">
        <v>111</v>
      </c>
      <c r="D111">
        <v>792</v>
      </c>
      <c r="E111">
        <v>1466</v>
      </c>
      <c r="F111">
        <v>0</v>
      </c>
      <c r="G111">
        <v>0</v>
      </c>
      <c r="H111">
        <v>36</v>
      </c>
    </row>
    <row r="112" spans="2:8" x14ac:dyDescent="0.25">
      <c r="B112">
        <v>8</v>
      </c>
      <c r="C112">
        <v>112</v>
      </c>
      <c r="D112">
        <v>794</v>
      </c>
      <c r="E112">
        <v>1465</v>
      </c>
      <c r="F112">
        <v>0.28799999999999998</v>
      </c>
      <c r="G112">
        <v>0.14399999999999999</v>
      </c>
      <c r="H112">
        <v>18</v>
      </c>
    </row>
    <row r="113" spans="2:8" x14ac:dyDescent="0.25">
      <c r="B113">
        <v>8</v>
      </c>
      <c r="C113">
        <v>113</v>
      </c>
      <c r="D113">
        <v>794</v>
      </c>
      <c r="E113">
        <v>1465</v>
      </c>
      <c r="F113">
        <v>0</v>
      </c>
      <c r="G113">
        <v>0</v>
      </c>
      <c r="H113">
        <v>18</v>
      </c>
    </row>
    <row r="114" spans="2:8" x14ac:dyDescent="0.25">
      <c r="B114">
        <v>8</v>
      </c>
      <c r="C114">
        <v>114</v>
      </c>
      <c r="D114">
        <v>794</v>
      </c>
      <c r="E114">
        <v>1465</v>
      </c>
      <c r="F114">
        <v>0</v>
      </c>
      <c r="G114">
        <v>0</v>
      </c>
      <c r="H114">
        <v>18</v>
      </c>
    </row>
    <row r="115" spans="2:8" x14ac:dyDescent="0.25">
      <c r="B115">
        <v>8</v>
      </c>
      <c r="C115">
        <v>115</v>
      </c>
      <c r="D115">
        <v>794</v>
      </c>
      <c r="E115">
        <v>1465</v>
      </c>
      <c r="F115">
        <v>0</v>
      </c>
      <c r="G115">
        <v>0</v>
      </c>
      <c r="H115">
        <v>18</v>
      </c>
    </row>
    <row r="116" spans="2:8" x14ac:dyDescent="0.25">
      <c r="B116">
        <v>8</v>
      </c>
      <c r="C116">
        <v>116</v>
      </c>
      <c r="D116">
        <v>793</v>
      </c>
      <c r="E116">
        <v>1463</v>
      </c>
      <c r="F116">
        <v>0.28799999999999998</v>
      </c>
      <c r="G116">
        <v>0.14399999999999999</v>
      </c>
      <c r="H116">
        <v>36</v>
      </c>
    </row>
    <row r="117" spans="2:8" x14ac:dyDescent="0.25">
      <c r="B117">
        <v>8</v>
      </c>
      <c r="C117">
        <v>117</v>
      </c>
      <c r="D117">
        <v>793</v>
      </c>
      <c r="E117">
        <v>1463</v>
      </c>
      <c r="F117">
        <v>0</v>
      </c>
      <c r="G117">
        <v>0</v>
      </c>
      <c r="H117">
        <v>39</v>
      </c>
    </row>
    <row r="118" spans="2:8" x14ac:dyDescent="0.25">
      <c r="B118">
        <v>8</v>
      </c>
      <c r="C118">
        <v>118</v>
      </c>
      <c r="D118">
        <v>792</v>
      </c>
      <c r="E118">
        <v>1465</v>
      </c>
      <c r="F118">
        <v>0.28799999999999998</v>
      </c>
      <c r="G118">
        <v>0.14399999999999999</v>
      </c>
      <c r="H118">
        <v>54</v>
      </c>
    </row>
    <row r="119" spans="2:8" x14ac:dyDescent="0.25">
      <c r="B119">
        <v>8</v>
      </c>
      <c r="C119">
        <v>119</v>
      </c>
      <c r="D119">
        <v>792</v>
      </c>
      <c r="E119">
        <v>1465</v>
      </c>
      <c r="F119">
        <v>0</v>
      </c>
      <c r="G119">
        <v>0</v>
      </c>
      <c r="H119">
        <v>39</v>
      </c>
    </row>
    <row r="120" spans="2:8" x14ac:dyDescent="0.25">
      <c r="B120">
        <v>8</v>
      </c>
      <c r="C120">
        <v>120</v>
      </c>
      <c r="D120">
        <v>792</v>
      </c>
      <c r="E120">
        <v>1467</v>
      </c>
      <c r="F120">
        <v>0.25800000000000001</v>
      </c>
      <c r="G120">
        <v>0.129</v>
      </c>
      <c r="H120">
        <v>18</v>
      </c>
    </row>
    <row r="121" spans="2:8" x14ac:dyDescent="0.25">
      <c r="B121">
        <v>8</v>
      </c>
      <c r="C121">
        <v>121</v>
      </c>
      <c r="D121">
        <v>790</v>
      </c>
      <c r="E121">
        <v>1466</v>
      </c>
      <c r="F121">
        <v>0.28799999999999998</v>
      </c>
      <c r="G121">
        <v>0.14399999999999999</v>
      </c>
      <c r="H121">
        <v>54</v>
      </c>
    </row>
    <row r="122" spans="2:8" x14ac:dyDescent="0.25">
      <c r="B122">
        <v>8</v>
      </c>
      <c r="C122">
        <v>122</v>
      </c>
      <c r="D122">
        <v>790</v>
      </c>
      <c r="E122">
        <v>1467</v>
      </c>
      <c r="F122">
        <v>0.129</v>
      </c>
      <c r="G122">
        <v>6.5000000000000002E-2</v>
      </c>
      <c r="H122">
        <v>18</v>
      </c>
    </row>
    <row r="123" spans="2:8" x14ac:dyDescent="0.25">
      <c r="B123">
        <v>8</v>
      </c>
      <c r="C123">
        <v>123</v>
      </c>
      <c r="D123">
        <v>790</v>
      </c>
      <c r="E123">
        <v>1467</v>
      </c>
      <c r="F123">
        <v>0</v>
      </c>
      <c r="G123">
        <v>0</v>
      </c>
      <c r="H123">
        <v>18</v>
      </c>
    </row>
    <row r="124" spans="2:8" x14ac:dyDescent="0.25">
      <c r="B124">
        <v>8</v>
      </c>
      <c r="C124">
        <v>124</v>
      </c>
      <c r="D124">
        <v>790</v>
      </c>
      <c r="E124">
        <v>1465</v>
      </c>
      <c r="F124">
        <v>0.25800000000000001</v>
      </c>
      <c r="G124">
        <v>0.129</v>
      </c>
      <c r="H124">
        <v>18</v>
      </c>
    </row>
    <row r="125" spans="2:8" x14ac:dyDescent="0.25">
      <c r="B125">
        <v>8</v>
      </c>
      <c r="C125">
        <v>125</v>
      </c>
      <c r="D125">
        <v>790</v>
      </c>
      <c r="E125">
        <v>1465</v>
      </c>
      <c r="F125">
        <v>0</v>
      </c>
      <c r="G125">
        <v>0</v>
      </c>
      <c r="H125">
        <v>36</v>
      </c>
    </row>
    <row r="126" spans="2:8" x14ac:dyDescent="0.25">
      <c r="B126">
        <v>8</v>
      </c>
      <c r="C126">
        <v>126</v>
      </c>
      <c r="D126">
        <v>794</v>
      </c>
      <c r="E126">
        <v>1465</v>
      </c>
      <c r="F126">
        <v>0.51600000000000001</v>
      </c>
      <c r="G126">
        <v>0.25800000000000001</v>
      </c>
      <c r="H126">
        <v>36</v>
      </c>
    </row>
    <row r="127" spans="2:8" x14ac:dyDescent="0.25">
      <c r="B127">
        <v>8</v>
      </c>
      <c r="C127">
        <v>127</v>
      </c>
      <c r="D127">
        <v>793</v>
      </c>
      <c r="E127">
        <v>1465</v>
      </c>
      <c r="F127">
        <v>0.129</v>
      </c>
      <c r="G127">
        <v>6.5000000000000002E-2</v>
      </c>
      <c r="H127">
        <v>54</v>
      </c>
    </row>
    <row r="128" spans="2:8" x14ac:dyDescent="0.25">
      <c r="B128">
        <v>8</v>
      </c>
      <c r="C128">
        <v>128</v>
      </c>
      <c r="D128">
        <v>792</v>
      </c>
      <c r="E128">
        <v>1467</v>
      </c>
      <c r="F128">
        <v>0.28799999999999998</v>
      </c>
      <c r="G128">
        <v>0.14399999999999999</v>
      </c>
      <c r="H128">
        <v>18</v>
      </c>
    </row>
    <row r="129" spans="2:8" x14ac:dyDescent="0.25">
      <c r="B129">
        <v>8</v>
      </c>
      <c r="C129">
        <v>129</v>
      </c>
      <c r="D129">
        <v>792</v>
      </c>
      <c r="E129">
        <v>1467</v>
      </c>
      <c r="F129">
        <v>0</v>
      </c>
      <c r="G129">
        <v>0</v>
      </c>
      <c r="H129">
        <v>18</v>
      </c>
    </row>
    <row r="130" spans="2:8" x14ac:dyDescent="0.25">
      <c r="B130">
        <v>8</v>
      </c>
      <c r="C130">
        <v>130</v>
      </c>
      <c r="D130">
        <v>793</v>
      </c>
      <c r="E130">
        <v>1466</v>
      </c>
      <c r="F130">
        <v>0.182</v>
      </c>
      <c r="G130">
        <v>9.0999999999999998E-2</v>
      </c>
      <c r="H130">
        <v>36</v>
      </c>
    </row>
    <row r="131" spans="2:8" x14ac:dyDescent="0.25">
      <c r="B131">
        <v>8</v>
      </c>
      <c r="C131">
        <v>131</v>
      </c>
      <c r="D131">
        <v>793</v>
      </c>
      <c r="E131">
        <v>1466</v>
      </c>
      <c r="F131">
        <v>0</v>
      </c>
      <c r="G131">
        <v>0</v>
      </c>
      <c r="H131">
        <v>36</v>
      </c>
    </row>
    <row r="132" spans="2:8" x14ac:dyDescent="0.25">
      <c r="B132">
        <v>8</v>
      </c>
      <c r="C132">
        <v>132</v>
      </c>
      <c r="D132">
        <v>794</v>
      </c>
      <c r="E132">
        <v>1467</v>
      </c>
      <c r="F132">
        <v>0.182</v>
      </c>
      <c r="G132">
        <v>9.0999999999999998E-2</v>
      </c>
      <c r="H132">
        <v>18</v>
      </c>
    </row>
    <row r="133" spans="2:8" x14ac:dyDescent="0.25">
      <c r="B133">
        <v>8</v>
      </c>
      <c r="C133">
        <v>133</v>
      </c>
      <c r="D133">
        <v>793</v>
      </c>
      <c r="E133">
        <v>1466</v>
      </c>
      <c r="F133">
        <v>0.182</v>
      </c>
      <c r="G133">
        <v>9.0999999999999998E-2</v>
      </c>
      <c r="H133">
        <v>18</v>
      </c>
    </row>
    <row r="134" spans="2:8" x14ac:dyDescent="0.25">
      <c r="B134">
        <v>8</v>
      </c>
      <c r="C134">
        <v>134</v>
      </c>
      <c r="D134">
        <v>793</v>
      </c>
      <c r="E134">
        <v>1467</v>
      </c>
      <c r="F134">
        <v>0.129</v>
      </c>
      <c r="G134">
        <v>6.5000000000000002E-2</v>
      </c>
      <c r="H134">
        <v>18</v>
      </c>
    </row>
    <row r="135" spans="2:8" x14ac:dyDescent="0.25">
      <c r="B135">
        <v>8</v>
      </c>
      <c r="C135">
        <v>135</v>
      </c>
      <c r="D135">
        <v>793</v>
      </c>
      <c r="E135">
        <v>1467</v>
      </c>
      <c r="F135">
        <v>0</v>
      </c>
      <c r="G135">
        <v>0</v>
      </c>
      <c r="H135">
        <v>18</v>
      </c>
    </row>
    <row r="136" spans="2:8" x14ac:dyDescent="0.25">
      <c r="B136">
        <v>8</v>
      </c>
      <c r="C136">
        <v>136</v>
      </c>
      <c r="D136">
        <v>790</v>
      </c>
      <c r="E136">
        <v>1467</v>
      </c>
      <c r="F136">
        <v>0.38700000000000001</v>
      </c>
      <c r="G136">
        <v>0.19400000000000001</v>
      </c>
      <c r="H136">
        <v>18</v>
      </c>
    </row>
    <row r="137" spans="2:8" x14ac:dyDescent="0.25">
      <c r="B137">
        <v>8</v>
      </c>
      <c r="C137">
        <v>137</v>
      </c>
      <c r="D137">
        <v>789</v>
      </c>
      <c r="E137">
        <v>1467</v>
      </c>
      <c r="F137">
        <v>0.129</v>
      </c>
      <c r="G137">
        <v>6.5000000000000002E-2</v>
      </c>
      <c r="H137">
        <v>18</v>
      </c>
    </row>
    <row r="138" spans="2:8" x14ac:dyDescent="0.25">
      <c r="B138">
        <v>8</v>
      </c>
      <c r="C138">
        <v>138</v>
      </c>
      <c r="D138">
        <v>790</v>
      </c>
      <c r="E138">
        <v>1467</v>
      </c>
      <c r="F138">
        <v>0.129</v>
      </c>
      <c r="G138">
        <v>6.5000000000000002E-2</v>
      </c>
      <c r="H138">
        <v>18</v>
      </c>
    </row>
    <row r="139" spans="2:8" x14ac:dyDescent="0.25">
      <c r="B139">
        <v>8</v>
      </c>
      <c r="C139">
        <v>139</v>
      </c>
      <c r="D139">
        <v>789</v>
      </c>
      <c r="E139">
        <v>1467</v>
      </c>
      <c r="F139">
        <v>0.129</v>
      </c>
      <c r="G139">
        <v>6.5000000000000002E-2</v>
      </c>
      <c r="H139">
        <v>18</v>
      </c>
    </row>
    <row r="140" spans="2:8" x14ac:dyDescent="0.25">
      <c r="B140">
        <v>8</v>
      </c>
      <c r="C140">
        <v>140</v>
      </c>
      <c r="D140">
        <v>793</v>
      </c>
      <c r="E140">
        <v>1466</v>
      </c>
      <c r="F140">
        <v>0.53200000000000003</v>
      </c>
      <c r="G140">
        <v>0.26600000000000001</v>
      </c>
      <c r="H140">
        <v>36</v>
      </c>
    </row>
    <row r="141" spans="2:8" x14ac:dyDescent="0.25">
      <c r="B141">
        <v>8</v>
      </c>
      <c r="C141">
        <v>141</v>
      </c>
      <c r="D141">
        <v>792</v>
      </c>
      <c r="E141">
        <v>1466</v>
      </c>
      <c r="F141">
        <v>0.129</v>
      </c>
      <c r="G141">
        <v>6.5000000000000002E-2</v>
      </c>
      <c r="H141">
        <v>18</v>
      </c>
    </row>
    <row r="142" spans="2:8" x14ac:dyDescent="0.25">
      <c r="B142">
        <v>8</v>
      </c>
      <c r="C142">
        <v>142</v>
      </c>
      <c r="D142">
        <v>796</v>
      </c>
      <c r="E142">
        <v>1466</v>
      </c>
      <c r="F142">
        <v>0.51600000000000001</v>
      </c>
      <c r="G142">
        <v>0.25800000000000001</v>
      </c>
      <c r="H142">
        <v>0</v>
      </c>
    </row>
    <row r="143" spans="2:8" x14ac:dyDescent="0.25">
      <c r="B143">
        <v>8</v>
      </c>
      <c r="C143">
        <v>143</v>
      </c>
      <c r="D143">
        <v>794</v>
      </c>
      <c r="E143">
        <v>1466</v>
      </c>
      <c r="F143">
        <v>0.25800000000000001</v>
      </c>
      <c r="G143">
        <v>0.129</v>
      </c>
      <c r="H143">
        <v>18</v>
      </c>
    </row>
    <row r="144" spans="2:8" x14ac:dyDescent="0.25">
      <c r="B144">
        <v>8</v>
      </c>
      <c r="C144">
        <v>144</v>
      </c>
      <c r="D144">
        <v>794</v>
      </c>
      <c r="E144">
        <v>1467</v>
      </c>
      <c r="F144">
        <v>0.129</v>
      </c>
      <c r="G144">
        <v>6.5000000000000002E-2</v>
      </c>
      <c r="H144">
        <v>18</v>
      </c>
    </row>
    <row r="145" spans="2:8" x14ac:dyDescent="0.25">
      <c r="B145">
        <v>8</v>
      </c>
      <c r="C145">
        <v>145</v>
      </c>
      <c r="D145">
        <v>794</v>
      </c>
      <c r="E145">
        <v>1467</v>
      </c>
      <c r="F145">
        <v>0</v>
      </c>
      <c r="G145">
        <v>0</v>
      </c>
      <c r="H145">
        <v>17</v>
      </c>
    </row>
    <row r="146" spans="2:8" x14ac:dyDescent="0.25">
      <c r="B146">
        <v>8</v>
      </c>
      <c r="C146">
        <v>146</v>
      </c>
      <c r="D146">
        <v>792</v>
      </c>
      <c r="E146">
        <v>1466</v>
      </c>
      <c r="F146">
        <v>0.28799999999999998</v>
      </c>
      <c r="G146">
        <v>0.14399999999999999</v>
      </c>
      <c r="H146">
        <v>34</v>
      </c>
    </row>
    <row r="147" spans="2:8" x14ac:dyDescent="0.25">
      <c r="B147">
        <v>8</v>
      </c>
      <c r="C147">
        <v>147</v>
      </c>
      <c r="D147">
        <v>792</v>
      </c>
      <c r="E147">
        <v>1466</v>
      </c>
      <c r="F147">
        <v>0</v>
      </c>
      <c r="G147">
        <v>0</v>
      </c>
      <c r="H147">
        <v>17</v>
      </c>
    </row>
    <row r="148" spans="2:8" x14ac:dyDescent="0.25">
      <c r="B148">
        <v>8</v>
      </c>
      <c r="C148">
        <v>148</v>
      </c>
      <c r="D148">
        <v>793</v>
      </c>
      <c r="E148">
        <v>1466</v>
      </c>
      <c r="F148">
        <v>0.129</v>
      </c>
      <c r="G148">
        <v>6.5000000000000002E-2</v>
      </c>
      <c r="H148">
        <v>34</v>
      </c>
    </row>
    <row r="149" spans="2:8" x14ac:dyDescent="0.25">
      <c r="B149">
        <v>8</v>
      </c>
      <c r="C149">
        <v>149</v>
      </c>
      <c r="D149">
        <v>793</v>
      </c>
      <c r="E149">
        <v>1465</v>
      </c>
      <c r="F149">
        <v>0.129</v>
      </c>
      <c r="G149">
        <v>6.5000000000000002E-2</v>
      </c>
      <c r="H149">
        <v>51</v>
      </c>
    </row>
    <row r="150" spans="2:8" x14ac:dyDescent="0.25">
      <c r="B150">
        <v>8</v>
      </c>
      <c r="C150">
        <v>150</v>
      </c>
      <c r="D150">
        <v>792</v>
      </c>
      <c r="E150">
        <v>1467</v>
      </c>
      <c r="F150">
        <v>0.28799999999999998</v>
      </c>
      <c r="G150">
        <v>0.14399999999999999</v>
      </c>
      <c r="H150">
        <v>17</v>
      </c>
    </row>
    <row r="151" spans="2:8" x14ac:dyDescent="0.25">
      <c r="B151">
        <v>8</v>
      </c>
      <c r="C151">
        <v>151</v>
      </c>
      <c r="D151">
        <v>792</v>
      </c>
      <c r="E151">
        <v>1467</v>
      </c>
      <c r="F151">
        <v>0</v>
      </c>
      <c r="G151">
        <v>0</v>
      </c>
      <c r="H151">
        <v>17</v>
      </c>
    </row>
    <row r="152" spans="2:8" x14ac:dyDescent="0.25">
      <c r="B152">
        <v>8</v>
      </c>
      <c r="C152">
        <v>152</v>
      </c>
      <c r="D152">
        <v>792</v>
      </c>
      <c r="E152">
        <v>1469</v>
      </c>
      <c r="F152">
        <v>0.25800000000000001</v>
      </c>
      <c r="G152">
        <v>0.129</v>
      </c>
      <c r="H152">
        <v>0</v>
      </c>
    </row>
    <row r="153" spans="2:8" x14ac:dyDescent="0.25">
      <c r="B153">
        <v>8</v>
      </c>
      <c r="C153">
        <v>153</v>
      </c>
      <c r="D153">
        <v>792</v>
      </c>
      <c r="E153">
        <v>1469</v>
      </c>
      <c r="F153">
        <v>0</v>
      </c>
      <c r="G153">
        <v>0</v>
      </c>
      <c r="H153">
        <v>0</v>
      </c>
    </row>
    <row r="154" spans="2:8" x14ac:dyDescent="0.25">
      <c r="B154">
        <v>8</v>
      </c>
      <c r="C154">
        <v>154</v>
      </c>
      <c r="D154">
        <v>794</v>
      </c>
      <c r="E154">
        <v>1467</v>
      </c>
      <c r="F154">
        <v>0.36499999999999999</v>
      </c>
      <c r="G154">
        <v>0.182</v>
      </c>
      <c r="H154">
        <v>17</v>
      </c>
    </row>
    <row r="155" spans="2:8" x14ac:dyDescent="0.25">
      <c r="B155">
        <v>8</v>
      </c>
      <c r="C155">
        <v>155</v>
      </c>
      <c r="D155">
        <v>793</v>
      </c>
      <c r="E155">
        <v>1467</v>
      </c>
      <c r="F155">
        <v>0.129</v>
      </c>
      <c r="G155">
        <v>6.5000000000000002E-2</v>
      </c>
      <c r="H155">
        <v>17</v>
      </c>
    </row>
    <row r="156" spans="2:8" x14ac:dyDescent="0.25">
      <c r="B156">
        <v>8</v>
      </c>
      <c r="C156">
        <v>156</v>
      </c>
      <c r="D156">
        <v>793</v>
      </c>
      <c r="E156">
        <v>1467</v>
      </c>
      <c r="F156">
        <v>0</v>
      </c>
      <c r="G156">
        <v>0</v>
      </c>
      <c r="H156">
        <v>17</v>
      </c>
    </row>
    <row r="157" spans="2:8" x14ac:dyDescent="0.25">
      <c r="B157">
        <v>8</v>
      </c>
      <c r="C157">
        <v>157</v>
      </c>
      <c r="D157">
        <v>792</v>
      </c>
      <c r="E157">
        <v>1467</v>
      </c>
      <c r="F157">
        <v>0.129</v>
      </c>
      <c r="G157">
        <v>6.5000000000000002E-2</v>
      </c>
      <c r="H157">
        <v>34</v>
      </c>
    </row>
    <row r="158" spans="2:8" x14ac:dyDescent="0.25">
      <c r="B158">
        <v>8</v>
      </c>
      <c r="C158">
        <v>158</v>
      </c>
      <c r="D158">
        <v>792</v>
      </c>
      <c r="E158">
        <v>1467</v>
      </c>
      <c r="F158">
        <v>0</v>
      </c>
      <c r="G158">
        <v>0</v>
      </c>
      <c r="H158">
        <v>17</v>
      </c>
    </row>
    <row r="159" spans="2:8" x14ac:dyDescent="0.25">
      <c r="B159">
        <v>8</v>
      </c>
      <c r="C159">
        <v>159</v>
      </c>
      <c r="D159">
        <v>790</v>
      </c>
      <c r="E159">
        <v>1467</v>
      </c>
      <c r="F159">
        <v>0.25800000000000001</v>
      </c>
      <c r="G159">
        <v>0.129</v>
      </c>
      <c r="H159">
        <v>18</v>
      </c>
    </row>
    <row r="160" spans="2:8" x14ac:dyDescent="0.25">
      <c r="B160">
        <v>8</v>
      </c>
      <c r="C160">
        <v>160</v>
      </c>
      <c r="D160">
        <v>790</v>
      </c>
      <c r="E160">
        <v>1467</v>
      </c>
      <c r="F160">
        <v>0</v>
      </c>
      <c r="G160">
        <v>0</v>
      </c>
      <c r="H160">
        <v>18</v>
      </c>
    </row>
    <row r="161" spans="2:8" x14ac:dyDescent="0.25">
      <c r="B161">
        <v>8</v>
      </c>
      <c r="C161">
        <v>161</v>
      </c>
      <c r="D161">
        <v>789</v>
      </c>
      <c r="E161">
        <v>1467</v>
      </c>
      <c r="F161">
        <v>0.129</v>
      </c>
      <c r="G161">
        <v>6.5000000000000002E-2</v>
      </c>
      <c r="H161">
        <v>0</v>
      </c>
    </row>
    <row r="162" spans="2:8" x14ac:dyDescent="0.25">
      <c r="B162">
        <v>8</v>
      </c>
      <c r="C162">
        <v>162</v>
      </c>
      <c r="D162">
        <v>790</v>
      </c>
      <c r="E162">
        <v>1469</v>
      </c>
      <c r="F162">
        <v>0.28799999999999998</v>
      </c>
      <c r="G162">
        <v>0.14399999999999999</v>
      </c>
      <c r="H162">
        <v>18</v>
      </c>
    </row>
    <row r="163" spans="2:8" x14ac:dyDescent="0.25">
      <c r="B163">
        <v>8</v>
      </c>
      <c r="C163">
        <v>163</v>
      </c>
      <c r="D163">
        <v>789</v>
      </c>
      <c r="E163">
        <v>1467</v>
      </c>
      <c r="F163">
        <v>0.28799999999999998</v>
      </c>
      <c r="G163">
        <v>0.14399999999999999</v>
      </c>
      <c r="H163">
        <v>0</v>
      </c>
    </row>
    <row r="164" spans="2:8" x14ac:dyDescent="0.25">
      <c r="B164">
        <v>8</v>
      </c>
      <c r="C164">
        <v>164</v>
      </c>
      <c r="D164">
        <v>792</v>
      </c>
      <c r="E164">
        <v>1469</v>
      </c>
      <c r="F164">
        <v>0.46500000000000002</v>
      </c>
      <c r="G164">
        <v>0.23300000000000001</v>
      </c>
      <c r="H164">
        <v>18</v>
      </c>
    </row>
    <row r="165" spans="2:8" x14ac:dyDescent="0.25">
      <c r="B165">
        <v>8</v>
      </c>
      <c r="C165">
        <v>165</v>
      </c>
      <c r="D165">
        <v>790</v>
      </c>
      <c r="E165">
        <v>1469</v>
      </c>
      <c r="F165">
        <v>0.25800000000000001</v>
      </c>
      <c r="G165">
        <v>0.129</v>
      </c>
      <c r="H165">
        <v>18</v>
      </c>
    </row>
    <row r="166" spans="2:8" x14ac:dyDescent="0.25">
      <c r="B166">
        <v>8</v>
      </c>
      <c r="C166">
        <v>166</v>
      </c>
      <c r="D166">
        <v>792</v>
      </c>
      <c r="E166">
        <v>1470</v>
      </c>
      <c r="F166">
        <v>0.28799999999999998</v>
      </c>
      <c r="G166">
        <v>0.14399999999999999</v>
      </c>
      <c r="H166">
        <v>18</v>
      </c>
    </row>
    <row r="167" spans="2:8" x14ac:dyDescent="0.25">
      <c r="B167">
        <v>8</v>
      </c>
      <c r="C167">
        <v>167</v>
      </c>
      <c r="D167">
        <v>792</v>
      </c>
      <c r="E167">
        <v>1470</v>
      </c>
      <c r="F167">
        <v>0</v>
      </c>
      <c r="G167">
        <v>0</v>
      </c>
      <c r="H167">
        <v>18</v>
      </c>
    </row>
    <row r="168" spans="2:8" x14ac:dyDescent="0.25">
      <c r="B168">
        <v>8</v>
      </c>
      <c r="C168">
        <v>168</v>
      </c>
      <c r="D168">
        <v>793</v>
      </c>
      <c r="E168">
        <v>1469</v>
      </c>
      <c r="F168">
        <v>0.182</v>
      </c>
      <c r="G168">
        <v>9.0999999999999998E-2</v>
      </c>
      <c r="H168">
        <v>36</v>
      </c>
    </row>
    <row r="169" spans="2:8" x14ac:dyDescent="0.25">
      <c r="B169">
        <v>8</v>
      </c>
      <c r="C169">
        <v>169</v>
      </c>
      <c r="D169">
        <v>792</v>
      </c>
      <c r="E169">
        <v>1469</v>
      </c>
      <c r="F169">
        <v>0.129</v>
      </c>
      <c r="G169">
        <v>6.5000000000000002E-2</v>
      </c>
      <c r="H169">
        <v>0</v>
      </c>
    </row>
    <row r="170" spans="2:8" x14ac:dyDescent="0.25">
      <c r="B170">
        <v>8</v>
      </c>
      <c r="C170">
        <v>170</v>
      </c>
      <c r="D170">
        <v>793</v>
      </c>
      <c r="E170">
        <v>1467</v>
      </c>
      <c r="F170">
        <v>0.28799999999999998</v>
      </c>
      <c r="G170">
        <v>0.14399999999999999</v>
      </c>
      <c r="H170">
        <v>0</v>
      </c>
    </row>
    <row r="171" spans="2:8" x14ac:dyDescent="0.25">
      <c r="B171">
        <v>8</v>
      </c>
      <c r="C171">
        <v>171</v>
      </c>
      <c r="D171">
        <v>792</v>
      </c>
      <c r="E171">
        <v>1469</v>
      </c>
      <c r="F171">
        <v>0.28799999999999998</v>
      </c>
      <c r="G171">
        <v>0.14399999999999999</v>
      </c>
      <c r="H171">
        <v>0</v>
      </c>
    </row>
    <row r="172" spans="2:8" x14ac:dyDescent="0.25">
      <c r="B172">
        <v>8</v>
      </c>
      <c r="C172">
        <v>172</v>
      </c>
      <c r="D172">
        <v>792</v>
      </c>
      <c r="E172">
        <v>1469</v>
      </c>
      <c r="F172">
        <v>0</v>
      </c>
      <c r="G172">
        <v>0</v>
      </c>
      <c r="H172">
        <v>0</v>
      </c>
    </row>
    <row r="173" spans="2:8" x14ac:dyDescent="0.25">
      <c r="B173">
        <v>8</v>
      </c>
      <c r="C173">
        <v>173</v>
      </c>
      <c r="D173">
        <v>790</v>
      </c>
      <c r="E173">
        <v>1469</v>
      </c>
      <c r="F173">
        <v>0.25800000000000001</v>
      </c>
      <c r="G173">
        <v>0.129</v>
      </c>
      <c r="H173">
        <v>18</v>
      </c>
    </row>
    <row r="174" spans="2:8" x14ac:dyDescent="0.25">
      <c r="B174">
        <v>8</v>
      </c>
      <c r="C174">
        <v>174</v>
      </c>
      <c r="D174">
        <v>793</v>
      </c>
      <c r="E174">
        <v>1469</v>
      </c>
      <c r="F174">
        <v>0.38700000000000001</v>
      </c>
      <c r="G174">
        <v>0.19400000000000001</v>
      </c>
      <c r="H174">
        <v>0</v>
      </c>
    </row>
    <row r="175" spans="2:8" x14ac:dyDescent="0.25">
      <c r="B175">
        <v>8</v>
      </c>
      <c r="C175">
        <v>175</v>
      </c>
      <c r="D175">
        <v>792</v>
      </c>
      <c r="E175">
        <v>1467</v>
      </c>
      <c r="F175">
        <v>0.28799999999999998</v>
      </c>
      <c r="G175">
        <v>0.14399999999999999</v>
      </c>
      <c r="H175">
        <v>18</v>
      </c>
    </row>
    <row r="176" spans="2:8" x14ac:dyDescent="0.25">
      <c r="B176">
        <v>8</v>
      </c>
      <c r="C176">
        <v>176</v>
      </c>
      <c r="D176">
        <v>793</v>
      </c>
      <c r="E176">
        <v>1469</v>
      </c>
      <c r="F176">
        <v>0.28799999999999998</v>
      </c>
      <c r="G176">
        <v>0.14399999999999999</v>
      </c>
      <c r="H176">
        <v>0</v>
      </c>
    </row>
    <row r="177" spans="2:8" x14ac:dyDescent="0.25">
      <c r="B177">
        <v>8</v>
      </c>
      <c r="C177">
        <v>177</v>
      </c>
      <c r="D177">
        <v>792</v>
      </c>
      <c r="E177">
        <v>1469</v>
      </c>
      <c r="F177">
        <v>0.129</v>
      </c>
      <c r="G177">
        <v>6.5000000000000002E-2</v>
      </c>
      <c r="H177">
        <v>18</v>
      </c>
    </row>
    <row r="178" spans="2:8" x14ac:dyDescent="0.25">
      <c r="B178">
        <v>8</v>
      </c>
      <c r="C178">
        <v>178</v>
      </c>
      <c r="D178">
        <v>794</v>
      </c>
      <c r="E178">
        <v>1465</v>
      </c>
      <c r="F178">
        <v>0.57699999999999996</v>
      </c>
      <c r="G178">
        <v>0.28799999999999998</v>
      </c>
      <c r="H178">
        <v>72</v>
      </c>
    </row>
    <row r="179" spans="2:8" x14ac:dyDescent="0.25">
      <c r="B179">
        <v>8</v>
      </c>
      <c r="C179">
        <v>179</v>
      </c>
      <c r="D179">
        <v>793</v>
      </c>
      <c r="E179">
        <v>1466</v>
      </c>
      <c r="F179">
        <v>0.182</v>
      </c>
      <c r="G179">
        <v>9.0999999999999998E-2</v>
      </c>
      <c r="H179">
        <v>54</v>
      </c>
    </row>
    <row r="180" spans="2:8" x14ac:dyDescent="0.25">
      <c r="B180">
        <v>8</v>
      </c>
      <c r="C180">
        <v>180</v>
      </c>
      <c r="D180">
        <v>792</v>
      </c>
      <c r="E180">
        <v>1466</v>
      </c>
      <c r="F180">
        <v>0.129</v>
      </c>
      <c r="G180">
        <v>6.5000000000000002E-2</v>
      </c>
      <c r="H180">
        <v>36</v>
      </c>
    </row>
    <row r="181" spans="2:8" x14ac:dyDescent="0.25">
      <c r="B181">
        <v>8</v>
      </c>
      <c r="C181">
        <v>181</v>
      </c>
      <c r="D181">
        <v>792</v>
      </c>
      <c r="E181">
        <v>1466</v>
      </c>
      <c r="F181">
        <v>0</v>
      </c>
      <c r="G181">
        <v>0</v>
      </c>
      <c r="H181">
        <v>36</v>
      </c>
    </row>
    <row r="182" spans="2:8" x14ac:dyDescent="0.25">
      <c r="B182">
        <v>8</v>
      </c>
      <c r="C182">
        <v>182</v>
      </c>
      <c r="D182">
        <v>793</v>
      </c>
      <c r="E182">
        <v>1469</v>
      </c>
      <c r="F182">
        <v>0.40799999999999997</v>
      </c>
      <c r="G182">
        <v>0.20399999999999999</v>
      </c>
      <c r="H182">
        <v>0</v>
      </c>
    </row>
    <row r="183" spans="2:8" x14ac:dyDescent="0.25">
      <c r="B183">
        <v>8</v>
      </c>
      <c r="C183">
        <v>183</v>
      </c>
      <c r="D183">
        <v>792</v>
      </c>
      <c r="E183">
        <v>1469</v>
      </c>
      <c r="F183">
        <v>0.129</v>
      </c>
      <c r="G183">
        <v>6.5000000000000002E-2</v>
      </c>
      <c r="H183">
        <v>18</v>
      </c>
    </row>
    <row r="184" spans="2:8" x14ac:dyDescent="0.25">
      <c r="B184">
        <v>8</v>
      </c>
      <c r="C184">
        <v>184</v>
      </c>
      <c r="D184">
        <v>793</v>
      </c>
      <c r="E184">
        <v>1469</v>
      </c>
      <c r="F184">
        <v>0.129</v>
      </c>
      <c r="G184">
        <v>6.5000000000000002E-2</v>
      </c>
      <c r="H184">
        <v>18</v>
      </c>
    </row>
    <row r="185" spans="2:8" x14ac:dyDescent="0.25">
      <c r="B185">
        <v>8</v>
      </c>
      <c r="C185">
        <v>185</v>
      </c>
      <c r="D185">
        <v>792</v>
      </c>
      <c r="E185">
        <v>1469</v>
      </c>
      <c r="F185">
        <v>0.129</v>
      </c>
      <c r="G185">
        <v>6.5000000000000002E-2</v>
      </c>
      <c r="H185">
        <v>0</v>
      </c>
    </row>
    <row r="186" spans="2:8" x14ac:dyDescent="0.25">
      <c r="B186">
        <v>8</v>
      </c>
      <c r="C186">
        <v>186</v>
      </c>
      <c r="D186">
        <v>793</v>
      </c>
      <c r="E186">
        <v>1467</v>
      </c>
      <c r="F186">
        <v>0.28799999999999998</v>
      </c>
      <c r="G186">
        <v>0.14399999999999999</v>
      </c>
      <c r="H186">
        <v>18</v>
      </c>
    </row>
    <row r="187" spans="2:8" x14ac:dyDescent="0.25">
      <c r="B187">
        <v>8</v>
      </c>
      <c r="C187">
        <v>187</v>
      </c>
      <c r="D187">
        <v>793</v>
      </c>
      <c r="E187">
        <v>1466</v>
      </c>
      <c r="F187">
        <v>0.129</v>
      </c>
      <c r="G187">
        <v>6.5000000000000002E-2</v>
      </c>
      <c r="H187">
        <v>54</v>
      </c>
    </row>
    <row r="188" spans="2:8" x14ac:dyDescent="0.25">
      <c r="B188">
        <v>8</v>
      </c>
      <c r="C188">
        <v>188</v>
      </c>
      <c r="D188">
        <v>794</v>
      </c>
      <c r="E188">
        <v>1467</v>
      </c>
      <c r="F188">
        <v>0.182</v>
      </c>
      <c r="G188">
        <v>9.0999999999999998E-2</v>
      </c>
      <c r="H188">
        <v>36</v>
      </c>
    </row>
    <row r="189" spans="2:8" x14ac:dyDescent="0.25">
      <c r="B189">
        <v>8</v>
      </c>
      <c r="C189">
        <v>189</v>
      </c>
      <c r="D189">
        <v>793</v>
      </c>
      <c r="E189">
        <v>1467</v>
      </c>
      <c r="F189">
        <v>0.129</v>
      </c>
      <c r="G189">
        <v>6.5000000000000002E-2</v>
      </c>
      <c r="H189">
        <v>18</v>
      </c>
    </row>
    <row r="190" spans="2:8" x14ac:dyDescent="0.25">
      <c r="B190">
        <v>8</v>
      </c>
      <c r="C190">
        <v>190</v>
      </c>
      <c r="D190">
        <v>794</v>
      </c>
      <c r="E190">
        <v>1467</v>
      </c>
      <c r="F190">
        <v>0.129</v>
      </c>
      <c r="G190">
        <v>6.5000000000000002E-2</v>
      </c>
      <c r="H190">
        <v>18</v>
      </c>
    </row>
    <row r="191" spans="2:8" x14ac:dyDescent="0.25">
      <c r="B191">
        <v>8</v>
      </c>
      <c r="C191">
        <v>191</v>
      </c>
      <c r="D191">
        <v>793</v>
      </c>
      <c r="E191">
        <v>1466</v>
      </c>
      <c r="F191">
        <v>0.182</v>
      </c>
      <c r="G191">
        <v>9.0999999999999998E-2</v>
      </c>
      <c r="H191">
        <v>54</v>
      </c>
    </row>
    <row r="192" spans="2:8" x14ac:dyDescent="0.25">
      <c r="B192">
        <v>8</v>
      </c>
      <c r="C192">
        <v>192</v>
      </c>
      <c r="D192">
        <v>794</v>
      </c>
      <c r="E192">
        <v>1467</v>
      </c>
      <c r="F192">
        <v>0.182</v>
      </c>
      <c r="G192">
        <v>9.0999999999999998E-2</v>
      </c>
      <c r="H192">
        <v>18</v>
      </c>
    </row>
    <row r="193" spans="2:8" x14ac:dyDescent="0.25">
      <c r="B193">
        <v>8</v>
      </c>
      <c r="C193">
        <v>193</v>
      </c>
      <c r="D193">
        <v>793</v>
      </c>
      <c r="E193">
        <v>1466</v>
      </c>
      <c r="F193">
        <v>0.182</v>
      </c>
      <c r="G193">
        <v>9.0999999999999998E-2</v>
      </c>
      <c r="H193">
        <v>54</v>
      </c>
    </row>
    <row r="194" spans="2:8" x14ac:dyDescent="0.25">
      <c r="B194">
        <v>8</v>
      </c>
      <c r="C194">
        <v>194</v>
      </c>
      <c r="D194">
        <v>793</v>
      </c>
      <c r="E194">
        <v>1467</v>
      </c>
      <c r="F194">
        <v>0.129</v>
      </c>
      <c r="G194">
        <v>6.5000000000000002E-2</v>
      </c>
      <c r="H194">
        <v>18</v>
      </c>
    </row>
    <row r="195" spans="2:8" x14ac:dyDescent="0.25">
      <c r="B195">
        <v>8</v>
      </c>
      <c r="C195">
        <v>195</v>
      </c>
      <c r="D195">
        <v>792</v>
      </c>
      <c r="E195">
        <v>1467</v>
      </c>
      <c r="F195">
        <v>0.129</v>
      </c>
      <c r="G195">
        <v>6.5000000000000002E-2</v>
      </c>
      <c r="H195">
        <v>36</v>
      </c>
    </row>
    <row r="196" spans="2:8" x14ac:dyDescent="0.25">
      <c r="B196">
        <v>8</v>
      </c>
      <c r="C196">
        <v>196</v>
      </c>
      <c r="D196">
        <v>793</v>
      </c>
      <c r="E196">
        <v>1467</v>
      </c>
      <c r="F196">
        <v>0.129</v>
      </c>
      <c r="G196">
        <v>6.5000000000000002E-2</v>
      </c>
      <c r="H196">
        <v>36</v>
      </c>
    </row>
    <row r="197" spans="2:8" x14ac:dyDescent="0.25">
      <c r="B197">
        <v>8</v>
      </c>
      <c r="C197">
        <v>197</v>
      </c>
      <c r="D197">
        <v>793</v>
      </c>
      <c r="E197">
        <v>1467</v>
      </c>
      <c r="F197">
        <v>0</v>
      </c>
      <c r="G197">
        <v>0</v>
      </c>
      <c r="H197">
        <v>18</v>
      </c>
    </row>
    <row r="198" spans="2:8" x14ac:dyDescent="0.25">
      <c r="B198">
        <v>8</v>
      </c>
      <c r="C198">
        <v>198</v>
      </c>
      <c r="D198">
        <v>794</v>
      </c>
      <c r="E198">
        <v>1469</v>
      </c>
      <c r="F198">
        <v>0.28799999999999998</v>
      </c>
      <c r="G198">
        <v>0.14399999999999999</v>
      </c>
      <c r="H198">
        <v>18</v>
      </c>
    </row>
    <row r="199" spans="2:8" x14ac:dyDescent="0.25">
      <c r="B199">
        <v>8</v>
      </c>
      <c r="C199">
        <v>199</v>
      </c>
      <c r="D199">
        <v>793</v>
      </c>
      <c r="E199">
        <v>1469</v>
      </c>
      <c r="F199">
        <v>0.129</v>
      </c>
      <c r="G199">
        <v>6.5000000000000002E-2</v>
      </c>
      <c r="H199">
        <v>18</v>
      </c>
    </row>
    <row r="200" spans="2:8" x14ac:dyDescent="0.25">
      <c r="B200">
        <v>8</v>
      </c>
      <c r="C200">
        <v>200</v>
      </c>
      <c r="D200">
        <v>793</v>
      </c>
      <c r="E200">
        <v>1467</v>
      </c>
      <c r="F200">
        <v>0.25800000000000001</v>
      </c>
      <c r="G200">
        <v>0.129</v>
      </c>
      <c r="H200">
        <v>36</v>
      </c>
    </row>
    <row r="201" spans="2:8" x14ac:dyDescent="0.25">
      <c r="B201">
        <v>8</v>
      </c>
      <c r="C201">
        <v>201</v>
      </c>
      <c r="D201">
        <v>792</v>
      </c>
      <c r="E201">
        <v>1469</v>
      </c>
      <c r="F201">
        <v>0.28799999999999998</v>
      </c>
      <c r="G201">
        <v>0.14399999999999999</v>
      </c>
      <c r="H201">
        <v>17</v>
      </c>
    </row>
    <row r="202" spans="2:8" x14ac:dyDescent="0.25">
      <c r="B202">
        <v>8</v>
      </c>
      <c r="C202">
        <v>202</v>
      </c>
      <c r="D202">
        <v>794</v>
      </c>
      <c r="E202">
        <v>1467</v>
      </c>
      <c r="F202">
        <v>0.36499999999999999</v>
      </c>
      <c r="G202">
        <v>0.182</v>
      </c>
      <c r="H202">
        <v>34</v>
      </c>
    </row>
    <row r="203" spans="2:8" x14ac:dyDescent="0.25">
      <c r="B203">
        <v>8</v>
      </c>
      <c r="C203">
        <v>203</v>
      </c>
      <c r="D203">
        <v>793</v>
      </c>
      <c r="E203">
        <v>1467</v>
      </c>
      <c r="F203">
        <v>0.129</v>
      </c>
      <c r="G203">
        <v>6.5000000000000002E-2</v>
      </c>
      <c r="H203">
        <v>17</v>
      </c>
    </row>
    <row r="204" spans="2:8" x14ac:dyDescent="0.25">
      <c r="B204">
        <v>8</v>
      </c>
      <c r="C204">
        <v>204</v>
      </c>
      <c r="D204">
        <v>794</v>
      </c>
      <c r="E204">
        <v>1467</v>
      </c>
      <c r="F204">
        <v>0.129</v>
      </c>
      <c r="G204">
        <v>6.5000000000000002E-2</v>
      </c>
      <c r="H204">
        <v>36</v>
      </c>
    </row>
    <row r="205" spans="2:8" x14ac:dyDescent="0.25">
      <c r="B205">
        <v>8</v>
      </c>
      <c r="C205">
        <v>205</v>
      </c>
      <c r="D205">
        <v>793</v>
      </c>
      <c r="E205">
        <v>1467</v>
      </c>
      <c r="F205">
        <v>0.129</v>
      </c>
      <c r="G205">
        <v>6.5000000000000002E-2</v>
      </c>
      <c r="H205">
        <v>34</v>
      </c>
    </row>
    <row r="206" spans="2:8" x14ac:dyDescent="0.25">
      <c r="B206">
        <v>8</v>
      </c>
      <c r="C206">
        <v>206</v>
      </c>
      <c r="D206">
        <v>793</v>
      </c>
      <c r="E206">
        <v>1467</v>
      </c>
      <c r="F206">
        <v>0</v>
      </c>
      <c r="G206">
        <v>0</v>
      </c>
      <c r="H206">
        <v>34</v>
      </c>
    </row>
    <row r="207" spans="2:8" x14ac:dyDescent="0.25">
      <c r="B207">
        <v>8</v>
      </c>
      <c r="C207">
        <v>207</v>
      </c>
      <c r="D207">
        <v>793</v>
      </c>
      <c r="E207">
        <v>1467</v>
      </c>
      <c r="F207">
        <v>0</v>
      </c>
      <c r="G207">
        <v>0</v>
      </c>
      <c r="H207">
        <v>17</v>
      </c>
    </row>
    <row r="208" spans="2:8" x14ac:dyDescent="0.25">
      <c r="B208">
        <v>8</v>
      </c>
      <c r="C208">
        <v>208</v>
      </c>
      <c r="D208">
        <v>794</v>
      </c>
      <c r="E208">
        <v>1467</v>
      </c>
      <c r="F208">
        <v>0.129</v>
      </c>
      <c r="G208">
        <v>6.5000000000000002E-2</v>
      </c>
      <c r="H208">
        <v>17</v>
      </c>
    </row>
    <row r="209" spans="2:8" x14ac:dyDescent="0.25">
      <c r="B209">
        <v>8</v>
      </c>
      <c r="C209">
        <v>209</v>
      </c>
      <c r="D209">
        <v>793</v>
      </c>
      <c r="E209">
        <v>1469</v>
      </c>
      <c r="F209">
        <v>0.28799999999999998</v>
      </c>
      <c r="G209">
        <v>0.14399999999999999</v>
      </c>
      <c r="H209">
        <v>17</v>
      </c>
    </row>
    <row r="210" spans="2:8" x14ac:dyDescent="0.25">
      <c r="B210">
        <v>8</v>
      </c>
      <c r="C210">
        <v>210</v>
      </c>
      <c r="D210">
        <v>794</v>
      </c>
      <c r="E210">
        <v>1466</v>
      </c>
      <c r="F210">
        <v>0.40799999999999997</v>
      </c>
      <c r="G210">
        <v>0.20399999999999999</v>
      </c>
      <c r="H210">
        <v>51</v>
      </c>
    </row>
    <row r="211" spans="2:8" x14ac:dyDescent="0.25">
      <c r="B211">
        <v>8</v>
      </c>
      <c r="C211">
        <v>211</v>
      </c>
      <c r="D211">
        <v>793</v>
      </c>
      <c r="E211">
        <v>1467</v>
      </c>
      <c r="F211">
        <v>0.182</v>
      </c>
      <c r="G211">
        <v>9.0999999999999998E-2</v>
      </c>
      <c r="H211">
        <v>51</v>
      </c>
    </row>
    <row r="212" spans="2:8" x14ac:dyDescent="0.25">
      <c r="B212">
        <v>8</v>
      </c>
      <c r="C212">
        <v>212</v>
      </c>
      <c r="D212">
        <v>793</v>
      </c>
      <c r="E212">
        <v>1466</v>
      </c>
      <c r="F212">
        <v>0.129</v>
      </c>
      <c r="G212">
        <v>6.5000000000000002E-2</v>
      </c>
      <c r="H212">
        <v>76</v>
      </c>
    </row>
    <row r="213" spans="2:8" x14ac:dyDescent="0.25">
      <c r="B213">
        <v>8</v>
      </c>
      <c r="C213">
        <v>213</v>
      </c>
      <c r="D213">
        <v>792</v>
      </c>
      <c r="E213">
        <v>1467</v>
      </c>
      <c r="F213">
        <v>0.182</v>
      </c>
      <c r="G213">
        <v>9.0999999999999998E-2</v>
      </c>
      <c r="H213">
        <v>25</v>
      </c>
    </row>
    <row r="214" spans="2:8" x14ac:dyDescent="0.25">
      <c r="B214">
        <v>8</v>
      </c>
      <c r="C214">
        <v>214</v>
      </c>
      <c r="D214">
        <v>792</v>
      </c>
      <c r="E214">
        <v>1467</v>
      </c>
      <c r="F214">
        <v>0</v>
      </c>
      <c r="G214">
        <v>0</v>
      </c>
      <c r="H214">
        <v>25</v>
      </c>
    </row>
    <row r="215" spans="2:8" x14ac:dyDescent="0.25">
      <c r="B215">
        <v>8</v>
      </c>
      <c r="C215">
        <v>215</v>
      </c>
      <c r="D215">
        <v>792</v>
      </c>
      <c r="E215">
        <v>1467</v>
      </c>
      <c r="F215">
        <v>0</v>
      </c>
      <c r="G215">
        <v>0</v>
      </c>
      <c r="H215">
        <v>56</v>
      </c>
    </row>
    <row r="216" spans="2:8" x14ac:dyDescent="0.25">
      <c r="B216">
        <v>8</v>
      </c>
      <c r="C216">
        <v>216</v>
      </c>
      <c r="D216">
        <v>790</v>
      </c>
      <c r="E216">
        <v>1469</v>
      </c>
      <c r="F216">
        <v>0.36499999999999999</v>
      </c>
      <c r="G216">
        <v>0.182</v>
      </c>
      <c r="H216">
        <v>25</v>
      </c>
    </row>
    <row r="217" spans="2:8" x14ac:dyDescent="0.25">
      <c r="B217">
        <v>8</v>
      </c>
      <c r="C217">
        <v>217</v>
      </c>
      <c r="D217">
        <v>789</v>
      </c>
      <c r="E217">
        <v>1469</v>
      </c>
      <c r="F217">
        <v>0.129</v>
      </c>
      <c r="G217">
        <v>6.5000000000000002E-2</v>
      </c>
      <c r="H217">
        <v>51</v>
      </c>
    </row>
    <row r="218" spans="2:8" x14ac:dyDescent="0.25">
      <c r="B218">
        <v>8</v>
      </c>
      <c r="C218">
        <v>218</v>
      </c>
      <c r="D218">
        <v>790</v>
      </c>
      <c r="E218">
        <v>1469</v>
      </c>
      <c r="F218">
        <v>0.129</v>
      </c>
      <c r="G218">
        <v>6.5000000000000002E-2</v>
      </c>
      <c r="H218">
        <v>0</v>
      </c>
    </row>
    <row r="219" spans="2:8" x14ac:dyDescent="0.25">
      <c r="B219">
        <v>8</v>
      </c>
      <c r="C219">
        <v>219</v>
      </c>
      <c r="D219">
        <v>790</v>
      </c>
      <c r="E219">
        <v>1467</v>
      </c>
      <c r="F219">
        <v>0.25800000000000001</v>
      </c>
      <c r="G219">
        <v>0.129</v>
      </c>
      <c r="H219">
        <v>25</v>
      </c>
    </row>
    <row r="220" spans="2:8" x14ac:dyDescent="0.25">
      <c r="B220">
        <v>8</v>
      </c>
      <c r="C220">
        <v>220</v>
      </c>
      <c r="D220">
        <v>792</v>
      </c>
      <c r="E220">
        <v>1467</v>
      </c>
      <c r="F220">
        <v>0.25800000000000001</v>
      </c>
      <c r="G220">
        <v>0.129</v>
      </c>
      <c r="H220">
        <v>25</v>
      </c>
    </row>
    <row r="221" spans="2:8" x14ac:dyDescent="0.25">
      <c r="B221">
        <v>8</v>
      </c>
      <c r="C221">
        <v>221</v>
      </c>
      <c r="D221">
        <v>792</v>
      </c>
      <c r="E221">
        <v>1467</v>
      </c>
      <c r="F221">
        <v>0</v>
      </c>
      <c r="G221">
        <v>0</v>
      </c>
      <c r="H221">
        <v>25</v>
      </c>
    </row>
    <row r="222" spans="2:8" x14ac:dyDescent="0.25">
      <c r="B222">
        <v>8</v>
      </c>
      <c r="C222">
        <v>222</v>
      </c>
      <c r="D222">
        <v>793</v>
      </c>
      <c r="E222">
        <v>1467</v>
      </c>
      <c r="F222">
        <v>0.129</v>
      </c>
      <c r="G222">
        <v>6.5000000000000002E-2</v>
      </c>
      <c r="H222">
        <v>25</v>
      </c>
    </row>
    <row r="223" spans="2:8" x14ac:dyDescent="0.25">
      <c r="B223">
        <v>8</v>
      </c>
      <c r="C223">
        <v>223</v>
      </c>
      <c r="D223">
        <v>793</v>
      </c>
      <c r="E223">
        <v>1467</v>
      </c>
      <c r="F223">
        <v>0</v>
      </c>
      <c r="G223">
        <v>0</v>
      </c>
      <c r="H223">
        <v>56</v>
      </c>
    </row>
    <row r="224" spans="2:8" x14ac:dyDescent="0.25">
      <c r="B224">
        <v>8</v>
      </c>
      <c r="C224">
        <v>224</v>
      </c>
      <c r="D224">
        <v>790</v>
      </c>
      <c r="E224">
        <v>1467</v>
      </c>
      <c r="F224">
        <v>0.38700000000000001</v>
      </c>
      <c r="G224">
        <v>0.19400000000000001</v>
      </c>
      <c r="H224">
        <v>28</v>
      </c>
    </row>
    <row r="225" spans="2:8" x14ac:dyDescent="0.25">
      <c r="B225">
        <v>8</v>
      </c>
      <c r="C225">
        <v>225</v>
      </c>
      <c r="D225">
        <v>790</v>
      </c>
      <c r="E225">
        <v>1467</v>
      </c>
      <c r="F225">
        <v>0</v>
      </c>
      <c r="G225">
        <v>0</v>
      </c>
      <c r="H225">
        <v>28</v>
      </c>
    </row>
    <row r="226" spans="2:8" x14ac:dyDescent="0.25">
      <c r="B226">
        <v>8</v>
      </c>
      <c r="C226">
        <v>226</v>
      </c>
      <c r="D226">
        <v>792</v>
      </c>
      <c r="E226">
        <v>1467</v>
      </c>
      <c r="F226">
        <v>0.25800000000000001</v>
      </c>
      <c r="G226">
        <v>0.129</v>
      </c>
      <c r="H226">
        <v>85</v>
      </c>
    </row>
    <row r="227" spans="2:8" x14ac:dyDescent="0.25">
      <c r="B227">
        <v>8</v>
      </c>
      <c r="C227">
        <v>227</v>
      </c>
      <c r="D227">
        <v>790</v>
      </c>
      <c r="E227">
        <v>1467</v>
      </c>
      <c r="F227">
        <v>0.25800000000000001</v>
      </c>
      <c r="G227">
        <v>0.129</v>
      </c>
      <c r="H227">
        <v>28</v>
      </c>
    </row>
    <row r="228" spans="2:8" x14ac:dyDescent="0.25">
      <c r="B228">
        <v>8</v>
      </c>
      <c r="C228">
        <v>228</v>
      </c>
      <c r="D228">
        <v>793</v>
      </c>
      <c r="E228">
        <v>1469</v>
      </c>
      <c r="F228">
        <v>0.46500000000000002</v>
      </c>
      <c r="G228">
        <v>0.23300000000000001</v>
      </c>
      <c r="H228">
        <v>31</v>
      </c>
    </row>
    <row r="229" spans="2:8" x14ac:dyDescent="0.25">
      <c r="B229">
        <v>8</v>
      </c>
      <c r="C229">
        <v>229</v>
      </c>
      <c r="D229">
        <v>790</v>
      </c>
      <c r="E229">
        <v>1469</v>
      </c>
      <c r="F229">
        <v>0.38700000000000001</v>
      </c>
      <c r="G229">
        <v>0.19400000000000001</v>
      </c>
      <c r="H229">
        <v>0</v>
      </c>
    </row>
    <row r="230" spans="2:8" x14ac:dyDescent="0.25">
      <c r="B230">
        <v>8</v>
      </c>
      <c r="C230">
        <v>230</v>
      </c>
      <c r="D230">
        <v>792</v>
      </c>
      <c r="E230">
        <v>1466</v>
      </c>
      <c r="F230">
        <v>0.46500000000000002</v>
      </c>
      <c r="G230">
        <v>0.23300000000000001</v>
      </c>
      <c r="H230">
        <v>72</v>
      </c>
    </row>
    <row r="231" spans="2:8" x14ac:dyDescent="0.25">
      <c r="B231">
        <v>8</v>
      </c>
      <c r="C231">
        <v>231</v>
      </c>
      <c r="D231">
        <v>792</v>
      </c>
      <c r="E231">
        <v>1466</v>
      </c>
      <c r="F231">
        <v>0</v>
      </c>
      <c r="G231">
        <v>0</v>
      </c>
      <c r="H231">
        <v>72</v>
      </c>
    </row>
    <row r="232" spans="2:8" x14ac:dyDescent="0.25">
      <c r="B232">
        <v>8</v>
      </c>
      <c r="C232">
        <v>232</v>
      </c>
      <c r="D232">
        <v>796</v>
      </c>
      <c r="E232">
        <v>1465</v>
      </c>
      <c r="F232">
        <v>0.53200000000000003</v>
      </c>
      <c r="G232">
        <v>0.26600000000000001</v>
      </c>
      <c r="H232">
        <v>36</v>
      </c>
    </row>
    <row r="233" spans="2:8" x14ac:dyDescent="0.25">
      <c r="B233">
        <v>8</v>
      </c>
      <c r="C233">
        <v>233</v>
      </c>
      <c r="D233">
        <v>796</v>
      </c>
      <c r="E233">
        <v>1465</v>
      </c>
      <c r="F233">
        <v>0</v>
      </c>
      <c r="G233">
        <v>0</v>
      </c>
      <c r="H233">
        <v>36</v>
      </c>
    </row>
    <row r="234" spans="2:8" x14ac:dyDescent="0.25">
      <c r="B234">
        <v>8</v>
      </c>
      <c r="C234">
        <v>234</v>
      </c>
      <c r="D234">
        <v>794</v>
      </c>
      <c r="E234">
        <v>1467</v>
      </c>
      <c r="F234">
        <v>0.36499999999999999</v>
      </c>
      <c r="G234">
        <v>0.182</v>
      </c>
      <c r="H234">
        <v>0</v>
      </c>
    </row>
    <row r="235" spans="2:8" x14ac:dyDescent="0.25">
      <c r="B235">
        <v>8</v>
      </c>
      <c r="C235">
        <v>235</v>
      </c>
      <c r="D235">
        <v>794</v>
      </c>
      <c r="E235">
        <v>1469</v>
      </c>
      <c r="F235">
        <v>0.25800000000000001</v>
      </c>
      <c r="G235">
        <v>0.129</v>
      </c>
      <c r="H235">
        <v>36</v>
      </c>
    </row>
    <row r="236" spans="2:8" x14ac:dyDescent="0.25">
      <c r="B236">
        <v>8</v>
      </c>
      <c r="C236">
        <v>236</v>
      </c>
      <c r="D236">
        <v>793</v>
      </c>
      <c r="E236">
        <v>1466</v>
      </c>
      <c r="F236">
        <v>0.40799999999999997</v>
      </c>
      <c r="G236">
        <v>0.20399999999999999</v>
      </c>
      <c r="H236">
        <v>109</v>
      </c>
    </row>
    <row r="237" spans="2:8" x14ac:dyDescent="0.25">
      <c r="B237">
        <v>8</v>
      </c>
      <c r="C237">
        <v>237</v>
      </c>
      <c r="D237">
        <v>793</v>
      </c>
      <c r="E237">
        <v>1466</v>
      </c>
      <c r="F237">
        <v>0</v>
      </c>
      <c r="G237">
        <v>0</v>
      </c>
      <c r="H237">
        <v>36</v>
      </c>
    </row>
    <row r="238" spans="2:8" x14ac:dyDescent="0.25">
      <c r="B238">
        <v>8</v>
      </c>
      <c r="C238">
        <v>238</v>
      </c>
      <c r="D238">
        <v>794</v>
      </c>
      <c r="E238">
        <v>1465</v>
      </c>
      <c r="F238">
        <v>0.182</v>
      </c>
      <c r="G238">
        <v>9.0999999999999998E-2</v>
      </c>
      <c r="H238">
        <v>182</v>
      </c>
    </row>
    <row r="239" spans="2:8" x14ac:dyDescent="0.25">
      <c r="B239">
        <v>8</v>
      </c>
      <c r="C239">
        <v>239</v>
      </c>
      <c r="D239">
        <v>794</v>
      </c>
      <c r="E239">
        <v>1465</v>
      </c>
      <c r="F239">
        <v>0</v>
      </c>
      <c r="G239">
        <v>0</v>
      </c>
      <c r="H239">
        <v>145</v>
      </c>
    </row>
    <row r="240" spans="2:8" x14ac:dyDescent="0.25">
      <c r="B240">
        <v>8</v>
      </c>
      <c r="C240">
        <v>240</v>
      </c>
      <c r="D240">
        <v>796</v>
      </c>
      <c r="E240">
        <v>1463</v>
      </c>
      <c r="F240">
        <v>0.36499999999999999</v>
      </c>
      <c r="G240">
        <v>0.182</v>
      </c>
      <c r="H240">
        <v>0</v>
      </c>
    </row>
    <row r="241" spans="2:8" x14ac:dyDescent="0.25">
      <c r="B241">
        <v>8</v>
      </c>
      <c r="C241">
        <v>241</v>
      </c>
      <c r="D241">
        <v>796</v>
      </c>
      <c r="E241">
        <v>1463</v>
      </c>
      <c r="F241">
        <v>0</v>
      </c>
      <c r="G241">
        <v>0</v>
      </c>
      <c r="H241">
        <v>0</v>
      </c>
    </row>
    <row r="242" spans="2:8" x14ac:dyDescent="0.25">
      <c r="B242">
        <v>8</v>
      </c>
      <c r="C242">
        <v>242</v>
      </c>
      <c r="D242">
        <v>797</v>
      </c>
      <c r="E242">
        <v>1465</v>
      </c>
      <c r="F242">
        <v>0.28799999999999998</v>
      </c>
      <c r="G242">
        <v>0.14399999999999999</v>
      </c>
      <c r="H242">
        <v>0</v>
      </c>
    </row>
    <row r="243" spans="2:8" x14ac:dyDescent="0.25">
      <c r="B243">
        <v>8</v>
      </c>
      <c r="C243">
        <v>243</v>
      </c>
      <c r="D243">
        <v>797</v>
      </c>
      <c r="E243">
        <v>1465</v>
      </c>
      <c r="F243">
        <v>0</v>
      </c>
      <c r="G243">
        <v>0</v>
      </c>
      <c r="H243">
        <v>0</v>
      </c>
    </row>
    <row r="244" spans="2:8" x14ac:dyDescent="0.25">
      <c r="B244">
        <v>8</v>
      </c>
      <c r="C244">
        <v>244</v>
      </c>
      <c r="D244">
        <v>797</v>
      </c>
      <c r="E244">
        <v>1467</v>
      </c>
      <c r="F244">
        <v>0.25800000000000001</v>
      </c>
      <c r="G244">
        <v>0.129</v>
      </c>
      <c r="H244">
        <v>0</v>
      </c>
    </row>
    <row r="245" spans="2:8" x14ac:dyDescent="0.25">
      <c r="B245">
        <v>8</v>
      </c>
      <c r="C245">
        <v>245</v>
      </c>
      <c r="D245">
        <v>797</v>
      </c>
      <c r="E245">
        <v>1467</v>
      </c>
      <c r="F245">
        <v>0</v>
      </c>
      <c r="G245">
        <v>0</v>
      </c>
      <c r="H245">
        <v>0</v>
      </c>
    </row>
    <row r="246" spans="2:8" x14ac:dyDescent="0.25">
      <c r="B246">
        <v>8</v>
      </c>
      <c r="C246">
        <v>246</v>
      </c>
      <c r="D246">
        <v>794</v>
      </c>
      <c r="E246">
        <v>1467</v>
      </c>
      <c r="F246">
        <v>0.38700000000000001</v>
      </c>
      <c r="G246">
        <v>0.19400000000000001</v>
      </c>
      <c r="H246">
        <v>36</v>
      </c>
    </row>
    <row r="247" spans="2:8" x14ac:dyDescent="0.25">
      <c r="B247">
        <v>8</v>
      </c>
      <c r="C247">
        <v>247</v>
      </c>
      <c r="D247">
        <v>794</v>
      </c>
      <c r="E247">
        <v>1467</v>
      </c>
      <c r="F247">
        <v>0</v>
      </c>
      <c r="G247">
        <v>0</v>
      </c>
      <c r="H247">
        <v>36</v>
      </c>
    </row>
    <row r="248" spans="2:8" x14ac:dyDescent="0.25">
      <c r="B248">
        <v>8</v>
      </c>
      <c r="C248">
        <v>248</v>
      </c>
      <c r="D248">
        <v>794</v>
      </c>
      <c r="E248">
        <v>1467</v>
      </c>
      <c r="F248">
        <v>0</v>
      </c>
      <c r="G248">
        <v>0</v>
      </c>
      <c r="H248">
        <v>72</v>
      </c>
    </row>
    <row r="249" spans="2:8" x14ac:dyDescent="0.25">
      <c r="B249">
        <v>8</v>
      </c>
      <c r="C249">
        <v>249</v>
      </c>
      <c r="D249">
        <v>794</v>
      </c>
      <c r="E249">
        <v>1467</v>
      </c>
      <c r="F249">
        <v>0</v>
      </c>
      <c r="G249">
        <v>0</v>
      </c>
      <c r="H249">
        <v>72</v>
      </c>
    </row>
    <row r="250" spans="2:8" x14ac:dyDescent="0.25">
      <c r="B250">
        <v>8</v>
      </c>
      <c r="C250">
        <v>250</v>
      </c>
      <c r="D250">
        <v>794</v>
      </c>
      <c r="E250">
        <v>1466</v>
      </c>
      <c r="F250">
        <v>0.129</v>
      </c>
      <c r="G250">
        <v>6.5000000000000002E-2</v>
      </c>
      <c r="H250">
        <v>72</v>
      </c>
    </row>
    <row r="251" spans="2:8" x14ac:dyDescent="0.25">
      <c r="B251">
        <v>8</v>
      </c>
      <c r="C251">
        <v>251</v>
      </c>
      <c r="D251">
        <v>794</v>
      </c>
      <c r="E251">
        <v>1466</v>
      </c>
      <c r="F251">
        <v>0</v>
      </c>
      <c r="G251">
        <v>0</v>
      </c>
      <c r="H251">
        <v>72</v>
      </c>
    </row>
    <row r="252" spans="2:8" x14ac:dyDescent="0.25">
      <c r="B252">
        <v>8</v>
      </c>
      <c r="C252">
        <v>252</v>
      </c>
      <c r="D252">
        <v>793</v>
      </c>
      <c r="E252">
        <v>1467</v>
      </c>
      <c r="F252">
        <v>0.182</v>
      </c>
      <c r="G252">
        <v>9.0999999999999998E-2</v>
      </c>
      <c r="H252">
        <v>36</v>
      </c>
    </row>
    <row r="253" spans="2:8" x14ac:dyDescent="0.25">
      <c r="B253">
        <v>8</v>
      </c>
      <c r="C253">
        <v>253</v>
      </c>
      <c r="D253">
        <v>793</v>
      </c>
      <c r="E253">
        <v>1467</v>
      </c>
      <c r="F253">
        <v>0</v>
      </c>
      <c r="G253">
        <v>0</v>
      </c>
      <c r="H253">
        <v>36</v>
      </c>
    </row>
    <row r="254" spans="2:8" x14ac:dyDescent="0.25">
      <c r="B254">
        <v>8</v>
      </c>
      <c r="C254">
        <v>254</v>
      </c>
      <c r="D254">
        <v>793</v>
      </c>
      <c r="E254">
        <v>1467</v>
      </c>
      <c r="F254">
        <v>0</v>
      </c>
      <c r="G254">
        <v>0</v>
      </c>
      <c r="H254">
        <v>36</v>
      </c>
    </row>
    <row r="255" spans="2:8" x14ac:dyDescent="0.25">
      <c r="B255">
        <v>8</v>
      </c>
      <c r="C255">
        <v>255</v>
      </c>
      <c r="D255">
        <v>793</v>
      </c>
      <c r="E255">
        <v>1467</v>
      </c>
      <c r="F255">
        <v>0</v>
      </c>
      <c r="G255">
        <v>0</v>
      </c>
      <c r="H255">
        <v>36</v>
      </c>
    </row>
    <row r="256" spans="2:8" x14ac:dyDescent="0.25">
      <c r="B256">
        <v>8</v>
      </c>
      <c r="C256">
        <v>256</v>
      </c>
      <c r="D256">
        <v>797</v>
      </c>
      <c r="E256">
        <v>1467</v>
      </c>
      <c r="F256">
        <v>0.51600000000000001</v>
      </c>
      <c r="G256">
        <v>0.25800000000000001</v>
      </c>
      <c r="H256">
        <v>0</v>
      </c>
    </row>
    <row r="257" spans="2:8" x14ac:dyDescent="0.25">
      <c r="B257">
        <v>8</v>
      </c>
      <c r="C257">
        <v>257</v>
      </c>
      <c r="D257">
        <v>797</v>
      </c>
      <c r="E257">
        <v>1467</v>
      </c>
      <c r="F257">
        <v>0</v>
      </c>
      <c r="G257">
        <v>0</v>
      </c>
      <c r="H257">
        <v>36</v>
      </c>
    </row>
    <row r="258" spans="2:8" x14ac:dyDescent="0.25">
      <c r="B258">
        <v>8</v>
      </c>
      <c r="C258">
        <v>258</v>
      </c>
      <c r="D258">
        <v>794</v>
      </c>
      <c r="E258">
        <v>1467</v>
      </c>
      <c r="F258">
        <v>0.38700000000000001</v>
      </c>
      <c r="G258">
        <v>0.19400000000000001</v>
      </c>
      <c r="H258">
        <v>72</v>
      </c>
    </row>
    <row r="259" spans="2:8" x14ac:dyDescent="0.25">
      <c r="B259">
        <v>8</v>
      </c>
      <c r="C259">
        <v>259</v>
      </c>
      <c r="D259">
        <v>794</v>
      </c>
      <c r="E259">
        <v>1467</v>
      </c>
      <c r="F259">
        <v>0</v>
      </c>
      <c r="G259">
        <v>0</v>
      </c>
      <c r="H259">
        <v>0</v>
      </c>
    </row>
    <row r="260" spans="2:8" x14ac:dyDescent="0.25">
      <c r="B260">
        <v>8</v>
      </c>
      <c r="C260">
        <v>260</v>
      </c>
      <c r="D260">
        <v>792</v>
      </c>
      <c r="E260">
        <v>1467</v>
      </c>
      <c r="F260">
        <v>0.25800000000000001</v>
      </c>
      <c r="G260">
        <v>0.129</v>
      </c>
      <c r="H260">
        <v>36</v>
      </c>
    </row>
    <row r="261" spans="2:8" x14ac:dyDescent="0.25">
      <c r="B261">
        <v>8</v>
      </c>
      <c r="C261">
        <v>261</v>
      </c>
      <c r="D261">
        <v>792</v>
      </c>
      <c r="E261">
        <v>1467</v>
      </c>
      <c r="F261">
        <v>0</v>
      </c>
      <c r="G261">
        <v>0</v>
      </c>
      <c r="H261">
        <v>36</v>
      </c>
    </row>
    <row r="262" spans="2:8" x14ac:dyDescent="0.25">
      <c r="B262">
        <v>8</v>
      </c>
      <c r="C262">
        <v>262</v>
      </c>
      <c r="D262">
        <v>790</v>
      </c>
      <c r="E262">
        <v>1467</v>
      </c>
      <c r="F262">
        <v>0.25800000000000001</v>
      </c>
      <c r="G262">
        <v>0.129</v>
      </c>
      <c r="H262">
        <v>36</v>
      </c>
    </row>
    <row r="263" spans="2:8" x14ac:dyDescent="0.25">
      <c r="B263">
        <v>8</v>
      </c>
      <c r="C263">
        <v>263</v>
      </c>
      <c r="D263">
        <v>790</v>
      </c>
      <c r="E263">
        <v>1467</v>
      </c>
      <c r="F263">
        <v>0</v>
      </c>
      <c r="G263">
        <v>0</v>
      </c>
      <c r="H263">
        <v>31</v>
      </c>
    </row>
    <row r="264" spans="2:8" x14ac:dyDescent="0.25">
      <c r="B264">
        <v>8</v>
      </c>
      <c r="C264">
        <v>264</v>
      </c>
      <c r="D264">
        <v>790</v>
      </c>
      <c r="E264">
        <v>1467</v>
      </c>
      <c r="F264">
        <v>0</v>
      </c>
      <c r="G264">
        <v>0</v>
      </c>
      <c r="H264">
        <v>31</v>
      </c>
    </row>
    <row r="265" spans="2:8" x14ac:dyDescent="0.25">
      <c r="B265">
        <v>8</v>
      </c>
      <c r="C265">
        <v>265</v>
      </c>
      <c r="D265">
        <v>790</v>
      </c>
      <c r="E265">
        <v>1467</v>
      </c>
      <c r="F265">
        <v>0</v>
      </c>
      <c r="G265">
        <v>0</v>
      </c>
      <c r="H265">
        <v>31</v>
      </c>
    </row>
    <row r="266" spans="2:8" x14ac:dyDescent="0.25">
      <c r="B266">
        <v>8</v>
      </c>
      <c r="C266">
        <v>266</v>
      </c>
      <c r="D266">
        <v>792</v>
      </c>
      <c r="E266">
        <v>1467</v>
      </c>
      <c r="F266">
        <v>0.25800000000000001</v>
      </c>
      <c r="G266">
        <v>0.129</v>
      </c>
      <c r="H266">
        <v>36</v>
      </c>
    </row>
    <row r="267" spans="2:8" x14ac:dyDescent="0.25">
      <c r="B267">
        <v>8</v>
      </c>
      <c r="C267">
        <v>267</v>
      </c>
      <c r="D267">
        <v>792</v>
      </c>
      <c r="E267">
        <v>1467</v>
      </c>
      <c r="F267">
        <v>0</v>
      </c>
      <c r="G267">
        <v>0</v>
      </c>
      <c r="H267">
        <v>72</v>
      </c>
    </row>
    <row r="268" spans="2:8" x14ac:dyDescent="0.25">
      <c r="B268">
        <v>8</v>
      </c>
      <c r="C268">
        <v>268</v>
      </c>
      <c r="D268">
        <v>792</v>
      </c>
      <c r="E268">
        <v>1466</v>
      </c>
      <c r="F268">
        <v>0.129</v>
      </c>
      <c r="G268">
        <v>6.5000000000000002E-2</v>
      </c>
      <c r="H268">
        <v>36</v>
      </c>
    </row>
    <row r="269" spans="2:8" x14ac:dyDescent="0.25">
      <c r="B269">
        <v>8</v>
      </c>
      <c r="C269">
        <v>269</v>
      </c>
      <c r="D269">
        <v>792</v>
      </c>
      <c r="E269">
        <v>1466</v>
      </c>
      <c r="F269">
        <v>0</v>
      </c>
      <c r="G269">
        <v>0</v>
      </c>
      <c r="H269">
        <v>72</v>
      </c>
    </row>
    <row r="270" spans="2:8" x14ac:dyDescent="0.25">
      <c r="B270">
        <v>8</v>
      </c>
      <c r="C270">
        <v>270</v>
      </c>
      <c r="D270">
        <v>793</v>
      </c>
      <c r="E270">
        <v>1469</v>
      </c>
      <c r="F270">
        <v>0.40799999999999997</v>
      </c>
      <c r="G270">
        <v>0.20399999999999999</v>
      </c>
      <c r="H270">
        <v>36</v>
      </c>
    </row>
    <row r="271" spans="2:8" x14ac:dyDescent="0.25">
      <c r="B271">
        <v>8</v>
      </c>
      <c r="C271">
        <v>271</v>
      </c>
      <c r="D271">
        <v>793</v>
      </c>
      <c r="E271">
        <v>1469</v>
      </c>
      <c r="F271">
        <v>0</v>
      </c>
      <c r="G271">
        <v>0</v>
      </c>
      <c r="H271">
        <v>36</v>
      </c>
    </row>
    <row r="272" spans="2:8" x14ac:dyDescent="0.25">
      <c r="B272">
        <v>8</v>
      </c>
      <c r="C272">
        <v>272</v>
      </c>
      <c r="D272">
        <v>793</v>
      </c>
      <c r="E272">
        <v>1469</v>
      </c>
      <c r="F272">
        <v>0</v>
      </c>
      <c r="G272">
        <v>0</v>
      </c>
      <c r="H272">
        <v>36</v>
      </c>
    </row>
    <row r="273" spans="2:8" x14ac:dyDescent="0.25">
      <c r="B273">
        <v>8</v>
      </c>
      <c r="C273">
        <v>273</v>
      </c>
      <c r="D273">
        <v>793</v>
      </c>
      <c r="E273">
        <v>1469</v>
      </c>
      <c r="F273">
        <v>0</v>
      </c>
      <c r="G273">
        <v>0</v>
      </c>
      <c r="H273">
        <v>36</v>
      </c>
    </row>
    <row r="274" spans="2:8" x14ac:dyDescent="0.25">
      <c r="B274">
        <v>8</v>
      </c>
      <c r="C274">
        <v>274</v>
      </c>
      <c r="D274">
        <v>793</v>
      </c>
      <c r="E274">
        <v>1467</v>
      </c>
      <c r="F274">
        <v>0.25800000000000001</v>
      </c>
      <c r="G274">
        <v>0.129</v>
      </c>
      <c r="H274">
        <v>72</v>
      </c>
    </row>
    <row r="275" spans="2:8" x14ac:dyDescent="0.25">
      <c r="B275">
        <v>8</v>
      </c>
      <c r="C275">
        <v>275</v>
      </c>
      <c r="D275">
        <v>793</v>
      </c>
      <c r="E275">
        <v>1469</v>
      </c>
      <c r="F275">
        <v>0.25800000000000001</v>
      </c>
      <c r="G275">
        <v>0.129</v>
      </c>
      <c r="H275">
        <v>0</v>
      </c>
    </row>
    <row r="276" spans="2:8" x14ac:dyDescent="0.25">
      <c r="B276">
        <v>8</v>
      </c>
      <c r="C276">
        <v>276</v>
      </c>
      <c r="D276">
        <v>792</v>
      </c>
      <c r="E276">
        <v>1469</v>
      </c>
      <c r="F276">
        <v>0.129</v>
      </c>
      <c r="G276">
        <v>6.5000000000000002E-2</v>
      </c>
      <c r="H276">
        <v>36</v>
      </c>
    </row>
    <row r="277" spans="2:8" x14ac:dyDescent="0.25">
      <c r="B277">
        <v>8</v>
      </c>
      <c r="C277">
        <v>277</v>
      </c>
      <c r="D277">
        <v>792</v>
      </c>
      <c r="E277">
        <v>1469</v>
      </c>
      <c r="F277">
        <v>0</v>
      </c>
      <c r="G277">
        <v>0</v>
      </c>
      <c r="H277">
        <v>36</v>
      </c>
    </row>
    <row r="278" spans="2:8" x14ac:dyDescent="0.25">
      <c r="B278">
        <v>8</v>
      </c>
      <c r="C278">
        <v>278</v>
      </c>
      <c r="D278">
        <v>792</v>
      </c>
      <c r="E278">
        <v>1469</v>
      </c>
      <c r="F278">
        <v>0</v>
      </c>
      <c r="G278">
        <v>0</v>
      </c>
      <c r="H278">
        <v>72</v>
      </c>
    </row>
    <row r="279" spans="2:8" x14ac:dyDescent="0.25">
      <c r="B279">
        <v>8</v>
      </c>
      <c r="C279">
        <v>279</v>
      </c>
      <c r="D279">
        <v>792</v>
      </c>
      <c r="E279">
        <v>1469</v>
      </c>
      <c r="F279">
        <v>0</v>
      </c>
      <c r="G279">
        <v>0</v>
      </c>
      <c r="H279">
        <v>36</v>
      </c>
    </row>
    <row r="280" spans="2:8" x14ac:dyDescent="0.25">
      <c r="B280">
        <v>8</v>
      </c>
      <c r="C280">
        <v>280</v>
      </c>
      <c r="D280">
        <v>790</v>
      </c>
      <c r="E280">
        <v>1470</v>
      </c>
      <c r="F280">
        <v>0.28799999999999998</v>
      </c>
      <c r="G280">
        <v>0.14399999999999999</v>
      </c>
      <c r="H280">
        <v>36</v>
      </c>
    </row>
    <row r="281" spans="2:8" x14ac:dyDescent="0.25">
      <c r="B281">
        <v>8</v>
      </c>
      <c r="C281">
        <v>281</v>
      </c>
      <c r="D281">
        <v>790</v>
      </c>
      <c r="E281">
        <v>1470</v>
      </c>
      <c r="F281">
        <v>0</v>
      </c>
      <c r="G281">
        <v>0</v>
      </c>
      <c r="H281">
        <v>36</v>
      </c>
    </row>
    <row r="282" spans="2:8" x14ac:dyDescent="0.25">
      <c r="B282">
        <v>8</v>
      </c>
      <c r="C282">
        <v>282</v>
      </c>
      <c r="D282">
        <v>792</v>
      </c>
      <c r="E282">
        <v>1466</v>
      </c>
      <c r="F282">
        <v>0.57699999999999996</v>
      </c>
      <c r="G282">
        <v>0.28799999999999998</v>
      </c>
      <c r="H282">
        <v>72</v>
      </c>
    </row>
    <row r="283" spans="2:8" x14ac:dyDescent="0.25">
      <c r="B283">
        <v>8</v>
      </c>
      <c r="C283">
        <v>283</v>
      </c>
      <c r="D283">
        <v>792</v>
      </c>
      <c r="E283">
        <v>1466</v>
      </c>
      <c r="F283">
        <v>0</v>
      </c>
      <c r="G283">
        <v>0</v>
      </c>
      <c r="H283">
        <v>36</v>
      </c>
    </row>
    <row r="284" spans="2:8" x14ac:dyDescent="0.25">
      <c r="B284">
        <v>8</v>
      </c>
      <c r="C284">
        <v>284</v>
      </c>
      <c r="D284">
        <v>792</v>
      </c>
      <c r="E284">
        <v>1463</v>
      </c>
      <c r="F284">
        <v>0.38700000000000001</v>
      </c>
      <c r="G284">
        <v>0.19400000000000001</v>
      </c>
      <c r="H284">
        <v>72</v>
      </c>
    </row>
    <row r="285" spans="2:8" x14ac:dyDescent="0.25">
      <c r="B285">
        <v>8</v>
      </c>
      <c r="C285">
        <v>285</v>
      </c>
      <c r="D285">
        <v>792</v>
      </c>
      <c r="E285">
        <v>1466</v>
      </c>
      <c r="F285">
        <v>0.38700000000000001</v>
      </c>
      <c r="G285">
        <v>0.19400000000000001</v>
      </c>
      <c r="H285">
        <v>72</v>
      </c>
    </row>
    <row r="286" spans="2:8" x14ac:dyDescent="0.25">
      <c r="B286">
        <v>8</v>
      </c>
      <c r="C286">
        <v>286</v>
      </c>
      <c r="D286">
        <v>792</v>
      </c>
      <c r="E286">
        <v>1465</v>
      </c>
      <c r="F286">
        <v>0.129</v>
      </c>
      <c r="G286">
        <v>6.5000000000000002E-2</v>
      </c>
      <c r="H286">
        <v>109</v>
      </c>
    </row>
    <row r="287" spans="2:8" x14ac:dyDescent="0.25">
      <c r="B287">
        <v>8</v>
      </c>
      <c r="C287">
        <v>287</v>
      </c>
      <c r="D287">
        <v>792</v>
      </c>
      <c r="E287">
        <v>1465</v>
      </c>
      <c r="F287">
        <v>0</v>
      </c>
      <c r="G287">
        <v>0</v>
      </c>
      <c r="H287">
        <v>109</v>
      </c>
    </row>
    <row r="288" spans="2:8" x14ac:dyDescent="0.25">
      <c r="B288">
        <v>8</v>
      </c>
      <c r="C288">
        <v>288</v>
      </c>
      <c r="D288">
        <v>792</v>
      </c>
      <c r="E288">
        <v>1463</v>
      </c>
      <c r="F288">
        <v>0.25800000000000001</v>
      </c>
      <c r="G288">
        <v>0.129</v>
      </c>
      <c r="H288">
        <v>36</v>
      </c>
    </row>
    <row r="289" spans="2:8" x14ac:dyDescent="0.25">
      <c r="B289">
        <v>8</v>
      </c>
      <c r="C289">
        <v>289</v>
      </c>
      <c r="D289">
        <v>792</v>
      </c>
      <c r="E289">
        <v>1463</v>
      </c>
      <c r="F289">
        <v>0</v>
      </c>
      <c r="G289">
        <v>0</v>
      </c>
      <c r="H289">
        <v>63</v>
      </c>
    </row>
    <row r="290" spans="2:8" x14ac:dyDescent="0.25">
      <c r="B290">
        <v>8</v>
      </c>
      <c r="C290">
        <v>290</v>
      </c>
      <c r="D290">
        <v>793</v>
      </c>
      <c r="E290">
        <v>1462</v>
      </c>
      <c r="F290">
        <v>0.182</v>
      </c>
      <c r="G290">
        <v>9.0999999999999998E-2</v>
      </c>
      <c r="H290">
        <v>72</v>
      </c>
    </row>
    <row r="291" spans="2:8" x14ac:dyDescent="0.25">
      <c r="B291">
        <v>8</v>
      </c>
      <c r="C291">
        <v>291</v>
      </c>
      <c r="D291">
        <v>793</v>
      </c>
      <c r="E291">
        <v>1462</v>
      </c>
      <c r="F291">
        <v>0</v>
      </c>
      <c r="G291">
        <v>0</v>
      </c>
      <c r="H291">
        <v>31</v>
      </c>
    </row>
    <row r="292" spans="2:8" x14ac:dyDescent="0.25">
      <c r="B292">
        <v>8</v>
      </c>
      <c r="C292">
        <v>292</v>
      </c>
      <c r="D292">
        <v>792</v>
      </c>
      <c r="E292">
        <v>1462</v>
      </c>
      <c r="F292">
        <v>0.129</v>
      </c>
      <c r="G292">
        <v>6.5000000000000002E-2</v>
      </c>
      <c r="H292">
        <v>31</v>
      </c>
    </row>
    <row r="293" spans="2:8" x14ac:dyDescent="0.25">
      <c r="B293">
        <v>8</v>
      </c>
      <c r="C293">
        <v>293</v>
      </c>
      <c r="D293">
        <v>792</v>
      </c>
      <c r="E293">
        <v>1462</v>
      </c>
      <c r="F293">
        <v>0</v>
      </c>
      <c r="G293">
        <v>0</v>
      </c>
      <c r="H293">
        <v>63</v>
      </c>
    </row>
    <row r="294" spans="2:8" x14ac:dyDescent="0.25">
      <c r="B294">
        <v>8</v>
      </c>
      <c r="C294">
        <v>294</v>
      </c>
      <c r="D294">
        <v>792</v>
      </c>
      <c r="E294">
        <v>1462</v>
      </c>
      <c r="F294">
        <v>0</v>
      </c>
      <c r="G294">
        <v>0</v>
      </c>
      <c r="H294">
        <v>63</v>
      </c>
    </row>
    <row r="295" spans="2:8" x14ac:dyDescent="0.25">
      <c r="B295">
        <v>8</v>
      </c>
      <c r="C295">
        <v>295</v>
      </c>
      <c r="D295">
        <v>792</v>
      </c>
      <c r="E295">
        <v>1462</v>
      </c>
      <c r="F295">
        <v>0</v>
      </c>
      <c r="G295">
        <v>0</v>
      </c>
      <c r="H295">
        <v>63</v>
      </c>
    </row>
    <row r="296" spans="2:8" x14ac:dyDescent="0.25">
      <c r="B296">
        <v>8</v>
      </c>
      <c r="C296">
        <v>296</v>
      </c>
      <c r="D296">
        <v>793</v>
      </c>
      <c r="E296">
        <v>1463</v>
      </c>
      <c r="F296">
        <v>0.182</v>
      </c>
      <c r="G296">
        <v>9.0999999999999998E-2</v>
      </c>
      <c r="H296">
        <v>63</v>
      </c>
    </row>
    <row r="297" spans="2:8" x14ac:dyDescent="0.25">
      <c r="B297">
        <v>8</v>
      </c>
      <c r="C297">
        <v>297</v>
      </c>
      <c r="D297">
        <v>793</v>
      </c>
      <c r="E297">
        <v>1463</v>
      </c>
      <c r="F297">
        <v>0</v>
      </c>
      <c r="G297">
        <v>0</v>
      </c>
      <c r="H297">
        <v>63</v>
      </c>
    </row>
    <row r="298" spans="2:8" x14ac:dyDescent="0.25">
      <c r="B298">
        <v>8</v>
      </c>
      <c r="C298">
        <v>298</v>
      </c>
      <c r="D298">
        <v>793</v>
      </c>
      <c r="E298">
        <v>1466</v>
      </c>
      <c r="F298">
        <v>0.38700000000000001</v>
      </c>
      <c r="G298">
        <v>0.19400000000000001</v>
      </c>
      <c r="H298">
        <v>63</v>
      </c>
    </row>
    <row r="299" spans="2:8" x14ac:dyDescent="0.25">
      <c r="B299">
        <v>8</v>
      </c>
      <c r="C299">
        <v>299</v>
      </c>
      <c r="D299">
        <v>793</v>
      </c>
      <c r="E299">
        <v>1466</v>
      </c>
      <c r="F299">
        <v>0</v>
      </c>
      <c r="G299">
        <v>0</v>
      </c>
      <c r="H299">
        <v>109</v>
      </c>
    </row>
    <row r="300" spans="2:8" x14ac:dyDescent="0.25">
      <c r="B300">
        <v>8</v>
      </c>
      <c r="C300">
        <v>300</v>
      </c>
      <c r="D300">
        <v>792</v>
      </c>
      <c r="E300">
        <v>1466</v>
      </c>
      <c r="F300">
        <v>0.129</v>
      </c>
      <c r="G300">
        <v>6.5000000000000002E-2</v>
      </c>
      <c r="H300">
        <v>31</v>
      </c>
    </row>
    <row r="301" spans="2:8" x14ac:dyDescent="0.25">
      <c r="B301">
        <v>8</v>
      </c>
      <c r="C301">
        <v>301</v>
      </c>
      <c r="D301">
        <v>792</v>
      </c>
      <c r="E301">
        <v>1466</v>
      </c>
      <c r="F301">
        <v>0</v>
      </c>
      <c r="G301">
        <v>0</v>
      </c>
      <c r="H301">
        <v>36</v>
      </c>
    </row>
    <row r="302" spans="2:8" x14ac:dyDescent="0.25">
      <c r="B302">
        <v>8</v>
      </c>
      <c r="C302">
        <v>302</v>
      </c>
      <c r="D302">
        <v>792</v>
      </c>
      <c r="E302">
        <v>1467</v>
      </c>
      <c r="F302">
        <v>0.129</v>
      </c>
      <c r="G302">
        <v>6.5000000000000002E-2</v>
      </c>
      <c r="H302">
        <v>31</v>
      </c>
    </row>
    <row r="303" spans="2:8" x14ac:dyDescent="0.25">
      <c r="B303">
        <v>8</v>
      </c>
      <c r="C303">
        <v>303</v>
      </c>
      <c r="D303">
        <v>792</v>
      </c>
      <c r="E303">
        <v>1467</v>
      </c>
      <c r="F303">
        <v>0</v>
      </c>
      <c r="G303">
        <v>0</v>
      </c>
      <c r="H303">
        <v>36</v>
      </c>
    </row>
    <row r="304" spans="2:8" x14ac:dyDescent="0.25">
      <c r="B304">
        <v>8</v>
      </c>
      <c r="C304">
        <v>304</v>
      </c>
      <c r="D304">
        <v>792</v>
      </c>
      <c r="E304">
        <v>1469</v>
      </c>
      <c r="F304">
        <v>0.25800000000000001</v>
      </c>
      <c r="G304">
        <v>0.129</v>
      </c>
      <c r="H304">
        <v>0</v>
      </c>
    </row>
    <row r="305" spans="2:8" x14ac:dyDescent="0.25">
      <c r="B305">
        <v>8</v>
      </c>
      <c r="C305">
        <v>305</v>
      </c>
      <c r="D305">
        <v>792</v>
      </c>
      <c r="E305">
        <v>1469</v>
      </c>
      <c r="F305">
        <v>0</v>
      </c>
      <c r="G305">
        <v>0</v>
      </c>
      <c r="H305">
        <v>36</v>
      </c>
    </row>
    <row r="306" spans="2:8" x14ac:dyDescent="0.25">
      <c r="B306">
        <v>8</v>
      </c>
      <c r="C306">
        <v>306</v>
      </c>
      <c r="D306">
        <v>792</v>
      </c>
      <c r="E306">
        <v>1469</v>
      </c>
      <c r="F306">
        <v>0</v>
      </c>
      <c r="G306">
        <v>0</v>
      </c>
      <c r="H306">
        <v>0</v>
      </c>
    </row>
    <row r="307" spans="2:8" x14ac:dyDescent="0.25">
      <c r="B307">
        <v>8</v>
      </c>
      <c r="C307">
        <v>307</v>
      </c>
      <c r="D307">
        <v>792</v>
      </c>
      <c r="E307">
        <v>1469</v>
      </c>
      <c r="F307">
        <v>0</v>
      </c>
      <c r="G307">
        <v>0</v>
      </c>
      <c r="H307">
        <v>36</v>
      </c>
    </row>
    <row r="308" spans="2:8" x14ac:dyDescent="0.25">
      <c r="B308">
        <v>8</v>
      </c>
      <c r="C308">
        <v>308</v>
      </c>
      <c r="D308">
        <v>790</v>
      </c>
      <c r="E308">
        <v>1469</v>
      </c>
      <c r="F308">
        <v>0.25800000000000001</v>
      </c>
      <c r="G308">
        <v>0.129</v>
      </c>
      <c r="H308">
        <v>72</v>
      </c>
    </row>
    <row r="309" spans="2:8" x14ac:dyDescent="0.25">
      <c r="B309">
        <v>8</v>
      </c>
      <c r="C309">
        <v>309</v>
      </c>
      <c r="D309">
        <v>790</v>
      </c>
      <c r="E309">
        <v>1469</v>
      </c>
      <c r="F309">
        <v>0</v>
      </c>
      <c r="G309">
        <v>0</v>
      </c>
      <c r="H309">
        <v>36</v>
      </c>
    </row>
    <row r="310" spans="2:8" x14ac:dyDescent="0.25">
      <c r="B310">
        <v>8</v>
      </c>
      <c r="C310">
        <v>310</v>
      </c>
      <c r="D310">
        <v>789</v>
      </c>
      <c r="E310">
        <v>1467</v>
      </c>
      <c r="F310">
        <v>0.28799999999999998</v>
      </c>
      <c r="G310">
        <v>0.14399999999999999</v>
      </c>
      <c r="H310">
        <v>36</v>
      </c>
    </row>
    <row r="311" spans="2:8" x14ac:dyDescent="0.25">
      <c r="B311">
        <v>8</v>
      </c>
      <c r="C311">
        <v>311</v>
      </c>
      <c r="D311">
        <v>789</v>
      </c>
      <c r="E311">
        <v>1467</v>
      </c>
      <c r="F311">
        <v>0</v>
      </c>
      <c r="G311">
        <v>0</v>
      </c>
      <c r="H311">
        <v>0</v>
      </c>
    </row>
    <row r="312" spans="2:8" x14ac:dyDescent="0.25">
      <c r="B312">
        <v>8</v>
      </c>
      <c r="C312">
        <v>312</v>
      </c>
      <c r="D312">
        <v>790</v>
      </c>
      <c r="E312">
        <v>1466</v>
      </c>
      <c r="F312">
        <v>0.182</v>
      </c>
      <c r="G312">
        <v>9.0999999999999998E-2</v>
      </c>
      <c r="H312">
        <v>36</v>
      </c>
    </row>
    <row r="313" spans="2:8" x14ac:dyDescent="0.25">
      <c r="B313">
        <v>8</v>
      </c>
      <c r="C313">
        <v>313</v>
      </c>
      <c r="D313">
        <v>790</v>
      </c>
      <c r="E313">
        <v>1466</v>
      </c>
      <c r="F313">
        <v>0</v>
      </c>
      <c r="G313">
        <v>0</v>
      </c>
      <c r="H313">
        <v>36</v>
      </c>
    </row>
    <row r="314" spans="2:8" x14ac:dyDescent="0.25">
      <c r="B314">
        <v>8</v>
      </c>
      <c r="C314">
        <v>314</v>
      </c>
      <c r="D314">
        <v>790</v>
      </c>
      <c r="E314">
        <v>1466</v>
      </c>
      <c r="F314">
        <v>0</v>
      </c>
      <c r="G314">
        <v>0</v>
      </c>
      <c r="H314">
        <v>36</v>
      </c>
    </row>
    <row r="315" spans="2:8" x14ac:dyDescent="0.25">
      <c r="B315">
        <v>8</v>
      </c>
      <c r="C315">
        <v>315</v>
      </c>
      <c r="D315">
        <v>790</v>
      </c>
      <c r="E315">
        <v>1466</v>
      </c>
      <c r="F315">
        <v>0</v>
      </c>
      <c r="G315">
        <v>0</v>
      </c>
      <c r="H315">
        <v>36</v>
      </c>
    </row>
    <row r="316" spans="2:8" x14ac:dyDescent="0.25">
      <c r="B316">
        <v>8</v>
      </c>
      <c r="C316">
        <v>316</v>
      </c>
      <c r="D316">
        <v>790</v>
      </c>
      <c r="E316">
        <v>1466</v>
      </c>
      <c r="F316">
        <v>0</v>
      </c>
      <c r="G316">
        <v>0</v>
      </c>
      <c r="H316">
        <v>72</v>
      </c>
    </row>
    <row r="317" spans="2:8" x14ac:dyDescent="0.25">
      <c r="B317">
        <v>8</v>
      </c>
      <c r="C317">
        <v>317</v>
      </c>
      <c r="D317">
        <v>790</v>
      </c>
      <c r="E317">
        <v>1466</v>
      </c>
      <c r="F317">
        <v>0</v>
      </c>
      <c r="G317">
        <v>0</v>
      </c>
      <c r="H317">
        <v>36</v>
      </c>
    </row>
    <row r="318" spans="2:8" x14ac:dyDescent="0.25">
      <c r="B318">
        <v>8</v>
      </c>
      <c r="C318">
        <v>318</v>
      </c>
      <c r="D318">
        <v>790</v>
      </c>
      <c r="E318">
        <v>1465</v>
      </c>
      <c r="F318">
        <v>0.129</v>
      </c>
      <c r="G318">
        <v>6.5000000000000002E-2</v>
      </c>
      <c r="H318">
        <v>72</v>
      </c>
    </row>
    <row r="319" spans="2:8" x14ac:dyDescent="0.25">
      <c r="B319">
        <v>8</v>
      </c>
      <c r="C319">
        <v>319</v>
      </c>
      <c r="D319">
        <v>790</v>
      </c>
      <c r="E319">
        <v>1465</v>
      </c>
      <c r="F319">
        <v>0</v>
      </c>
      <c r="G319">
        <v>0</v>
      </c>
      <c r="H319">
        <v>36</v>
      </c>
    </row>
    <row r="320" spans="2:8" x14ac:dyDescent="0.25">
      <c r="B320">
        <v>8</v>
      </c>
      <c r="C320">
        <v>320</v>
      </c>
      <c r="D320">
        <v>792</v>
      </c>
      <c r="E320">
        <v>1465</v>
      </c>
      <c r="F320">
        <v>0.25800000000000001</v>
      </c>
      <c r="G320">
        <v>0.129</v>
      </c>
      <c r="H320">
        <v>72</v>
      </c>
    </row>
    <row r="321" spans="2:8" x14ac:dyDescent="0.25">
      <c r="B321">
        <v>8</v>
      </c>
      <c r="C321">
        <v>321</v>
      </c>
      <c r="D321">
        <v>792</v>
      </c>
      <c r="E321">
        <v>1465</v>
      </c>
      <c r="F321">
        <v>0</v>
      </c>
      <c r="G321">
        <v>0</v>
      </c>
      <c r="H321">
        <v>36</v>
      </c>
    </row>
    <row r="322" spans="2:8" x14ac:dyDescent="0.25">
      <c r="B322">
        <v>8</v>
      </c>
      <c r="C322">
        <v>322</v>
      </c>
      <c r="D322">
        <v>789</v>
      </c>
      <c r="E322">
        <v>1465</v>
      </c>
      <c r="F322">
        <v>0.38700000000000001</v>
      </c>
      <c r="G322">
        <v>0.19400000000000001</v>
      </c>
      <c r="H322">
        <v>72</v>
      </c>
    </row>
    <row r="323" spans="2:8" x14ac:dyDescent="0.25">
      <c r="B323">
        <v>8</v>
      </c>
      <c r="C323">
        <v>323</v>
      </c>
      <c r="D323">
        <v>789</v>
      </c>
      <c r="E323">
        <v>1465</v>
      </c>
      <c r="F323">
        <v>0</v>
      </c>
      <c r="G323">
        <v>0</v>
      </c>
      <c r="H323">
        <v>72</v>
      </c>
    </row>
    <row r="324" spans="2:8" x14ac:dyDescent="0.25">
      <c r="B324">
        <v>8</v>
      </c>
      <c r="C324">
        <v>324</v>
      </c>
      <c r="D324">
        <v>789</v>
      </c>
      <c r="E324">
        <v>1463</v>
      </c>
      <c r="F324">
        <v>0.25800000000000001</v>
      </c>
      <c r="G324">
        <v>0.129</v>
      </c>
      <c r="H324">
        <v>109</v>
      </c>
    </row>
    <row r="325" spans="2:8" x14ac:dyDescent="0.25">
      <c r="B325">
        <v>8</v>
      </c>
      <c r="C325">
        <v>325</v>
      </c>
      <c r="D325">
        <v>789</v>
      </c>
      <c r="E325">
        <v>1463</v>
      </c>
      <c r="F325">
        <v>0</v>
      </c>
      <c r="G325">
        <v>0</v>
      </c>
      <c r="H325">
        <v>95</v>
      </c>
    </row>
    <row r="326" spans="2:8" x14ac:dyDescent="0.25">
      <c r="B326">
        <v>8</v>
      </c>
      <c r="C326">
        <v>326</v>
      </c>
      <c r="D326">
        <v>790</v>
      </c>
      <c r="E326">
        <v>1463</v>
      </c>
      <c r="F326">
        <v>0.129</v>
      </c>
      <c r="G326">
        <v>6.5000000000000002E-2</v>
      </c>
      <c r="H326">
        <v>95</v>
      </c>
    </row>
    <row r="327" spans="2:8" x14ac:dyDescent="0.25">
      <c r="B327">
        <v>8</v>
      </c>
      <c r="C327">
        <v>327</v>
      </c>
      <c r="D327">
        <v>790</v>
      </c>
      <c r="E327">
        <v>1463</v>
      </c>
      <c r="F327">
        <v>0</v>
      </c>
      <c r="G327">
        <v>0</v>
      </c>
      <c r="H327">
        <v>145</v>
      </c>
    </row>
    <row r="328" spans="2:8" x14ac:dyDescent="0.25">
      <c r="B328">
        <v>8</v>
      </c>
      <c r="C328">
        <v>328</v>
      </c>
      <c r="D328">
        <v>792</v>
      </c>
      <c r="E328">
        <v>1463</v>
      </c>
      <c r="F328">
        <v>0.25800000000000001</v>
      </c>
      <c r="G328">
        <v>0.129</v>
      </c>
      <c r="H328">
        <v>63</v>
      </c>
    </row>
    <row r="329" spans="2:8" x14ac:dyDescent="0.25">
      <c r="B329">
        <v>8</v>
      </c>
      <c r="C329">
        <v>329</v>
      </c>
      <c r="D329">
        <v>792</v>
      </c>
      <c r="E329">
        <v>1465</v>
      </c>
      <c r="F329">
        <v>0.25800000000000001</v>
      </c>
      <c r="G329">
        <v>0.129</v>
      </c>
      <c r="H329">
        <v>95</v>
      </c>
    </row>
    <row r="330" spans="2:8" x14ac:dyDescent="0.25">
      <c r="B330">
        <v>8</v>
      </c>
      <c r="C330">
        <v>330</v>
      </c>
      <c r="D330">
        <v>790</v>
      </c>
      <c r="E330">
        <v>1465</v>
      </c>
      <c r="F330">
        <v>0.25800000000000001</v>
      </c>
      <c r="G330">
        <v>0.129</v>
      </c>
      <c r="H330">
        <v>63</v>
      </c>
    </row>
    <row r="331" spans="2:8" x14ac:dyDescent="0.25">
      <c r="B331">
        <v>8</v>
      </c>
      <c r="C331">
        <v>331</v>
      </c>
      <c r="D331">
        <v>790</v>
      </c>
      <c r="E331">
        <v>1465</v>
      </c>
      <c r="F331">
        <v>0</v>
      </c>
      <c r="G331">
        <v>0</v>
      </c>
      <c r="H331">
        <v>109</v>
      </c>
    </row>
    <row r="332" spans="2:8" x14ac:dyDescent="0.25">
      <c r="B332">
        <v>8</v>
      </c>
      <c r="C332">
        <v>332</v>
      </c>
      <c r="D332">
        <v>792</v>
      </c>
      <c r="E332">
        <v>1465</v>
      </c>
      <c r="F332">
        <v>0.25800000000000001</v>
      </c>
      <c r="G332">
        <v>0.129</v>
      </c>
      <c r="H332">
        <v>109</v>
      </c>
    </row>
    <row r="333" spans="2:8" x14ac:dyDescent="0.25">
      <c r="B333">
        <v>8</v>
      </c>
      <c r="C333">
        <v>333</v>
      </c>
      <c r="D333">
        <v>792</v>
      </c>
      <c r="E333">
        <v>1465</v>
      </c>
      <c r="F333">
        <v>0</v>
      </c>
      <c r="G333">
        <v>0</v>
      </c>
      <c r="H333">
        <v>145</v>
      </c>
    </row>
    <row r="334" spans="2:8" x14ac:dyDescent="0.25">
      <c r="B334">
        <v>8</v>
      </c>
      <c r="C334">
        <v>334</v>
      </c>
      <c r="D334">
        <v>792</v>
      </c>
      <c r="E334">
        <v>1465</v>
      </c>
      <c r="F334">
        <v>0</v>
      </c>
      <c r="G334">
        <v>0</v>
      </c>
      <c r="H334">
        <v>145</v>
      </c>
    </row>
    <row r="335" spans="2:8" x14ac:dyDescent="0.25">
      <c r="B335">
        <v>8</v>
      </c>
      <c r="C335">
        <v>335</v>
      </c>
      <c r="D335">
        <v>792</v>
      </c>
      <c r="E335">
        <v>1465</v>
      </c>
      <c r="F335">
        <v>0</v>
      </c>
      <c r="G335">
        <v>0</v>
      </c>
      <c r="H335">
        <v>36</v>
      </c>
    </row>
    <row r="336" spans="2:8" x14ac:dyDescent="0.25">
      <c r="B336">
        <v>8</v>
      </c>
      <c r="C336">
        <v>336</v>
      </c>
      <c r="D336">
        <v>790</v>
      </c>
      <c r="E336">
        <v>1466</v>
      </c>
      <c r="F336">
        <v>0.28799999999999998</v>
      </c>
      <c r="G336">
        <v>0.14399999999999999</v>
      </c>
      <c r="H336">
        <v>72</v>
      </c>
    </row>
    <row r="337" spans="2:8" x14ac:dyDescent="0.25">
      <c r="B337">
        <v>8</v>
      </c>
      <c r="C337">
        <v>337</v>
      </c>
      <c r="D337">
        <v>790</v>
      </c>
      <c r="E337">
        <v>1466</v>
      </c>
      <c r="F337">
        <v>0</v>
      </c>
      <c r="G337">
        <v>0</v>
      </c>
      <c r="H337">
        <v>36</v>
      </c>
    </row>
    <row r="338" spans="2:8" x14ac:dyDescent="0.25">
      <c r="B338">
        <v>8</v>
      </c>
      <c r="C338">
        <v>338</v>
      </c>
      <c r="D338">
        <v>792</v>
      </c>
      <c r="E338">
        <v>1466</v>
      </c>
      <c r="F338">
        <v>0.25800000000000001</v>
      </c>
      <c r="G338">
        <v>0.129</v>
      </c>
      <c r="H338">
        <v>0</v>
      </c>
    </row>
    <row r="339" spans="2:8" x14ac:dyDescent="0.25">
      <c r="B339">
        <v>8</v>
      </c>
      <c r="C339">
        <v>339</v>
      </c>
      <c r="D339">
        <v>792</v>
      </c>
      <c r="E339">
        <v>1466</v>
      </c>
      <c r="F339">
        <v>0</v>
      </c>
      <c r="G339">
        <v>0</v>
      </c>
      <c r="H339">
        <v>0</v>
      </c>
    </row>
    <row r="340" spans="2:8" x14ac:dyDescent="0.25">
      <c r="B340">
        <v>8</v>
      </c>
      <c r="C340">
        <v>340</v>
      </c>
      <c r="D340">
        <v>789</v>
      </c>
      <c r="E340">
        <v>1463</v>
      </c>
      <c r="F340">
        <v>0.54700000000000004</v>
      </c>
      <c r="G340">
        <v>0.27400000000000002</v>
      </c>
      <c r="H340">
        <v>0</v>
      </c>
    </row>
    <row r="341" spans="2:8" x14ac:dyDescent="0.25">
      <c r="B341">
        <v>8</v>
      </c>
      <c r="C341">
        <v>341</v>
      </c>
      <c r="D341">
        <v>789</v>
      </c>
      <c r="E341">
        <v>1463</v>
      </c>
      <c r="F341">
        <v>0</v>
      </c>
      <c r="G341">
        <v>0</v>
      </c>
      <c r="H341">
        <v>0</v>
      </c>
    </row>
    <row r="342" spans="2:8" x14ac:dyDescent="0.25">
      <c r="B342">
        <v>8</v>
      </c>
      <c r="C342">
        <v>342</v>
      </c>
      <c r="D342">
        <v>789</v>
      </c>
      <c r="E342">
        <v>1459</v>
      </c>
      <c r="F342">
        <v>0.51600000000000001</v>
      </c>
      <c r="G342">
        <v>0.25800000000000001</v>
      </c>
      <c r="H342">
        <v>63</v>
      </c>
    </row>
    <row r="343" spans="2:8" x14ac:dyDescent="0.25">
      <c r="B343">
        <v>8</v>
      </c>
      <c r="C343">
        <v>343</v>
      </c>
      <c r="D343">
        <v>789</v>
      </c>
      <c r="E343">
        <v>1459</v>
      </c>
      <c r="F343">
        <v>0</v>
      </c>
      <c r="G343">
        <v>0</v>
      </c>
      <c r="H343">
        <v>63</v>
      </c>
    </row>
    <row r="344" spans="2:8" x14ac:dyDescent="0.25">
      <c r="B344">
        <v>8</v>
      </c>
      <c r="C344">
        <v>344</v>
      </c>
      <c r="D344">
        <v>790</v>
      </c>
      <c r="E344">
        <v>1459</v>
      </c>
      <c r="F344">
        <v>0.129</v>
      </c>
      <c r="G344">
        <v>6.5000000000000002E-2</v>
      </c>
      <c r="H344">
        <v>31</v>
      </c>
    </row>
    <row r="345" spans="2:8" x14ac:dyDescent="0.25">
      <c r="B345">
        <v>8</v>
      </c>
      <c r="C345">
        <v>345</v>
      </c>
      <c r="D345">
        <v>790</v>
      </c>
      <c r="E345">
        <v>1459</v>
      </c>
      <c r="F345">
        <v>0</v>
      </c>
      <c r="G345">
        <v>0</v>
      </c>
      <c r="H345">
        <v>63</v>
      </c>
    </row>
    <row r="346" spans="2:8" x14ac:dyDescent="0.25">
      <c r="B346">
        <v>8</v>
      </c>
      <c r="C346">
        <v>346</v>
      </c>
      <c r="D346">
        <v>790</v>
      </c>
      <c r="E346">
        <v>1458</v>
      </c>
      <c r="F346">
        <v>0.129</v>
      </c>
      <c r="G346">
        <v>6.5000000000000002E-2</v>
      </c>
      <c r="H346">
        <v>31</v>
      </c>
    </row>
    <row r="347" spans="2:8" x14ac:dyDescent="0.25">
      <c r="B347">
        <v>8</v>
      </c>
      <c r="C347">
        <v>347</v>
      </c>
      <c r="D347">
        <v>790</v>
      </c>
      <c r="E347">
        <v>1458</v>
      </c>
      <c r="F347">
        <v>0</v>
      </c>
      <c r="G347">
        <v>0</v>
      </c>
      <c r="H347">
        <v>63</v>
      </c>
    </row>
    <row r="348" spans="2:8" x14ac:dyDescent="0.25">
      <c r="B348">
        <v>8</v>
      </c>
      <c r="C348">
        <v>348</v>
      </c>
      <c r="D348">
        <v>790</v>
      </c>
      <c r="E348">
        <v>1459</v>
      </c>
      <c r="F348">
        <v>0.129</v>
      </c>
      <c r="G348">
        <v>6.5000000000000002E-2</v>
      </c>
      <c r="H348">
        <v>0</v>
      </c>
    </row>
    <row r="349" spans="2:8" x14ac:dyDescent="0.25">
      <c r="B349">
        <v>8</v>
      </c>
      <c r="C349">
        <v>349</v>
      </c>
      <c r="D349">
        <v>790</v>
      </c>
      <c r="E349">
        <v>1459</v>
      </c>
      <c r="F349">
        <v>0</v>
      </c>
      <c r="G349">
        <v>0</v>
      </c>
      <c r="H349">
        <v>63</v>
      </c>
    </row>
    <row r="350" spans="2:8" x14ac:dyDescent="0.25">
      <c r="B350">
        <v>8</v>
      </c>
      <c r="C350">
        <v>350</v>
      </c>
      <c r="D350">
        <v>789</v>
      </c>
      <c r="E350">
        <v>1459</v>
      </c>
      <c r="F350">
        <v>0.129</v>
      </c>
      <c r="G350">
        <v>6.5000000000000002E-2</v>
      </c>
      <c r="H350">
        <v>31</v>
      </c>
    </row>
    <row r="351" spans="2:8" x14ac:dyDescent="0.25">
      <c r="B351">
        <v>8</v>
      </c>
      <c r="C351">
        <v>351</v>
      </c>
      <c r="D351">
        <v>789</v>
      </c>
      <c r="E351">
        <v>1459</v>
      </c>
      <c r="F351">
        <v>0</v>
      </c>
      <c r="G351">
        <v>0</v>
      </c>
      <c r="H351">
        <v>63</v>
      </c>
    </row>
    <row r="352" spans="2:8" x14ac:dyDescent="0.25">
      <c r="B352">
        <v>8</v>
      </c>
      <c r="C352">
        <v>352</v>
      </c>
      <c r="D352">
        <v>789</v>
      </c>
      <c r="E352">
        <v>1459</v>
      </c>
      <c r="F352">
        <v>0</v>
      </c>
      <c r="G352">
        <v>0</v>
      </c>
      <c r="H352">
        <v>63</v>
      </c>
    </row>
    <row r="353" spans="2:8" x14ac:dyDescent="0.25">
      <c r="B353">
        <v>8</v>
      </c>
      <c r="C353">
        <v>353</v>
      </c>
      <c r="D353">
        <v>789</v>
      </c>
      <c r="E353">
        <v>1459</v>
      </c>
      <c r="F353">
        <v>0</v>
      </c>
      <c r="G353">
        <v>0</v>
      </c>
      <c r="H353">
        <v>63</v>
      </c>
    </row>
    <row r="354" spans="2:8" x14ac:dyDescent="0.25">
      <c r="B354">
        <v>8</v>
      </c>
      <c r="C354">
        <v>354</v>
      </c>
      <c r="D354">
        <v>789</v>
      </c>
      <c r="E354">
        <v>1459</v>
      </c>
      <c r="F354">
        <v>0</v>
      </c>
      <c r="G354">
        <v>0</v>
      </c>
      <c r="H354">
        <v>31</v>
      </c>
    </row>
    <row r="355" spans="2:8" x14ac:dyDescent="0.25">
      <c r="B355">
        <v>8</v>
      </c>
      <c r="C355">
        <v>355</v>
      </c>
      <c r="D355">
        <v>789</v>
      </c>
      <c r="E355">
        <v>1459</v>
      </c>
      <c r="F355">
        <v>0</v>
      </c>
      <c r="G355">
        <v>0</v>
      </c>
      <c r="H355">
        <v>31</v>
      </c>
    </row>
    <row r="356" spans="2:8" x14ac:dyDescent="0.25">
      <c r="B356">
        <v>8</v>
      </c>
      <c r="C356">
        <v>356</v>
      </c>
      <c r="D356">
        <v>789</v>
      </c>
      <c r="E356">
        <v>1458</v>
      </c>
      <c r="F356">
        <v>0.129</v>
      </c>
      <c r="G356">
        <v>6.5000000000000002E-2</v>
      </c>
      <c r="H356">
        <v>63</v>
      </c>
    </row>
    <row r="357" spans="2:8" x14ac:dyDescent="0.25">
      <c r="B357">
        <v>8</v>
      </c>
      <c r="C357">
        <v>357</v>
      </c>
      <c r="D357">
        <v>789</v>
      </c>
      <c r="E357">
        <v>1458</v>
      </c>
      <c r="F357">
        <v>0</v>
      </c>
      <c r="G357">
        <v>0</v>
      </c>
      <c r="H357">
        <v>63</v>
      </c>
    </row>
    <row r="358" spans="2:8" x14ac:dyDescent="0.25">
      <c r="B358">
        <v>8</v>
      </c>
      <c r="C358">
        <v>358</v>
      </c>
      <c r="D358">
        <v>789</v>
      </c>
      <c r="E358">
        <v>1458</v>
      </c>
      <c r="F358">
        <v>0</v>
      </c>
      <c r="G358">
        <v>0</v>
      </c>
      <c r="H358">
        <v>63</v>
      </c>
    </row>
    <row r="359" spans="2:8" x14ac:dyDescent="0.25">
      <c r="B359">
        <v>8</v>
      </c>
      <c r="C359">
        <v>359</v>
      </c>
      <c r="D359">
        <v>789</v>
      </c>
      <c r="E359">
        <v>1458</v>
      </c>
      <c r="F359">
        <v>0</v>
      </c>
      <c r="G359">
        <v>0</v>
      </c>
      <c r="H359">
        <v>95</v>
      </c>
    </row>
    <row r="360" spans="2:8" x14ac:dyDescent="0.25">
      <c r="B360">
        <v>8</v>
      </c>
      <c r="C360">
        <v>360</v>
      </c>
      <c r="D360">
        <v>789</v>
      </c>
      <c r="E360">
        <v>1459</v>
      </c>
      <c r="F360">
        <v>0.129</v>
      </c>
      <c r="G360">
        <v>6.5000000000000002E-2</v>
      </c>
      <c r="H360">
        <v>95</v>
      </c>
    </row>
    <row r="361" spans="2:8" x14ac:dyDescent="0.25">
      <c r="B361">
        <v>8</v>
      </c>
      <c r="C361">
        <v>361</v>
      </c>
      <c r="D361">
        <v>789</v>
      </c>
      <c r="E361">
        <v>1459</v>
      </c>
      <c r="F361">
        <v>0</v>
      </c>
      <c r="G361">
        <v>0</v>
      </c>
      <c r="H361">
        <v>63</v>
      </c>
    </row>
    <row r="362" spans="2:8" x14ac:dyDescent="0.25">
      <c r="B362">
        <v>8</v>
      </c>
      <c r="C362">
        <v>362</v>
      </c>
      <c r="D362">
        <v>790</v>
      </c>
      <c r="E362">
        <v>1459</v>
      </c>
      <c r="F362">
        <v>0.129</v>
      </c>
      <c r="G362">
        <v>6.5000000000000002E-2</v>
      </c>
      <c r="H362">
        <v>63</v>
      </c>
    </row>
    <row r="363" spans="2:8" x14ac:dyDescent="0.25">
      <c r="B363">
        <v>8</v>
      </c>
      <c r="C363">
        <v>363</v>
      </c>
      <c r="D363">
        <v>790</v>
      </c>
      <c r="E363">
        <v>1459</v>
      </c>
      <c r="F363">
        <v>0</v>
      </c>
      <c r="G363">
        <v>0</v>
      </c>
      <c r="H363">
        <v>63</v>
      </c>
    </row>
    <row r="364" spans="2:8" x14ac:dyDescent="0.25">
      <c r="B364">
        <v>8</v>
      </c>
      <c r="C364">
        <v>364</v>
      </c>
      <c r="D364">
        <v>790</v>
      </c>
      <c r="E364">
        <v>1459</v>
      </c>
      <c r="F364">
        <v>0</v>
      </c>
      <c r="G364">
        <v>0</v>
      </c>
      <c r="H364">
        <v>31</v>
      </c>
    </row>
    <row r="365" spans="2:8" x14ac:dyDescent="0.25">
      <c r="B365">
        <v>8</v>
      </c>
      <c r="C365">
        <v>365</v>
      </c>
      <c r="D365">
        <v>790</v>
      </c>
      <c r="E365">
        <v>1459</v>
      </c>
      <c r="F365">
        <v>0</v>
      </c>
      <c r="G365">
        <v>0</v>
      </c>
      <c r="H365">
        <v>63</v>
      </c>
    </row>
    <row r="366" spans="2:8" x14ac:dyDescent="0.25">
      <c r="B366">
        <v>8</v>
      </c>
      <c r="C366">
        <v>366</v>
      </c>
      <c r="D366">
        <v>790</v>
      </c>
      <c r="E366">
        <v>1458</v>
      </c>
      <c r="F366">
        <v>0.129</v>
      </c>
      <c r="G366">
        <v>6.5000000000000002E-2</v>
      </c>
      <c r="H366">
        <v>95</v>
      </c>
    </row>
    <row r="367" spans="2:8" x14ac:dyDescent="0.25">
      <c r="B367">
        <v>8</v>
      </c>
      <c r="C367">
        <v>367</v>
      </c>
      <c r="D367">
        <v>790</v>
      </c>
      <c r="E367">
        <v>1458</v>
      </c>
      <c r="F367">
        <v>0</v>
      </c>
      <c r="G367">
        <v>0</v>
      </c>
      <c r="H367">
        <v>127</v>
      </c>
    </row>
    <row r="368" spans="2:8" x14ac:dyDescent="0.25">
      <c r="B368">
        <v>8</v>
      </c>
      <c r="C368">
        <v>368</v>
      </c>
      <c r="D368">
        <v>790</v>
      </c>
      <c r="E368">
        <v>1457</v>
      </c>
      <c r="F368">
        <v>0.129</v>
      </c>
      <c r="G368">
        <v>6.5000000000000002E-2</v>
      </c>
      <c r="H368">
        <v>223</v>
      </c>
    </row>
    <row r="369" spans="2:8" x14ac:dyDescent="0.25">
      <c r="B369">
        <v>8</v>
      </c>
      <c r="C369">
        <v>369</v>
      </c>
      <c r="D369">
        <v>790</v>
      </c>
      <c r="E369">
        <v>1457</v>
      </c>
      <c r="F369">
        <v>0</v>
      </c>
      <c r="G369">
        <v>0</v>
      </c>
      <c r="H369">
        <v>191</v>
      </c>
    </row>
    <row r="370" spans="2:8" x14ac:dyDescent="0.25">
      <c r="B370">
        <v>8</v>
      </c>
      <c r="C370">
        <v>370</v>
      </c>
      <c r="D370">
        <v>792</v>
      </c>
      <c r="E370">
        <v>1458</v>
      </c>
      <c r="F370">
        <v>0.28799999999999998</v>
      </c>
      <c r="G370">
        <v>0.14399999999999999</v>
      </c>
      <c r="H370">
        <v>95</v>
      </c>
    </row>
    <row r="371" spans="2:8" x14ac:dyDescent="0.25">
      <c r="B371">
        <v>8</v>
      </c>
      <c r="C371">
        <v>371</v>
      </c>
      <c r="D371">
        <v>792</v>
      </c>
      <c r="E371">
        <v>1458</v>
      </c>
      <c r="F371">
        <v>0</v>
      </c>
      <c r="G371">
        <v>0</v>
      </c>
      <c r="H371">
        <v>31</v>
      </c>
    </row>
    <row r="372" spans="2:8" x14ac:dyDescent="0.25">
      <c r="B372">
        <v>8</v>
      </c>
      <c r="C372">
        <v>372</v>
      </c>
      <c r="D372">
        <v>790</v>
      </c>
      <c r="E372">
        <v>1458</v>
      </c>
      <c r="F372">
        <v>0.25800000000000001</v>
      </c>
      <c r="G372">
        <v>0.129</v>
      </c>
      <c r="H372">
        <v>127</v>
      </c>
    </row>
    <row r="373" spans="2:8" x14ac:dyDescent="0.25">
      <c r="B373">
        <v>8</v>
      </c>
      <c r="C373">
        <v>373</v>
      </c>
      <c r="D373">
        <v>790</v>
      </c>
      <c r="E373">
        <v>1458</v>
      </c>
      <c r="F373">
        <v>0</v>
      </c>
      <c r="G373">
        <v>0</v>
      </c>
      <c r="H373">
        <v>170</v>
      </c>
    </row>
    <row r="374" spans="2:8" x14ac:dyDescent="0.25">
      <c r="B374">
        <v>8</v>
      </c>
      <c r="C374">
        <v>374</v>
      </c>
      <c r="D374">
        <v>793</v>
      </c>
      <c r="E374">
        <v>1457</v>
      </c>
      <c r="F374">
        <v>0.40799999999999997</v>
      </c>
      <c r="G374">
        <v>0.20399999999999999</v>
      </c>
      <c r="H374">
        <v>28</v>
      </c>
    </row>
    <row r="375" spans="2:8" x14ac:dyDescent="0.25">
      <c r="B375">
        <v>8</v>
      </c>
      <c r="C375">
        <v>375</v>
      </c>
      <c r="D375">
        <v>793</v>
      </c>
      <c r="E375">
        <v>1457</v>
      </c>
      <c r="F375">
        <v>0</v>
      </c>
      <c r="G375">
        <v>0</v>
      </c>
      <c r="H375">
        <v>56</v>
      </c>
    </row>
    <row r="376" spans="2:8" x14ac:dyDescent="0.25">
      <c r="B376">
        <v>8</v>
      </c>
      <c r="C376">
        <v>376</v>
      </c>
      <c r="D376">
        <v>792</v>
      </c>
      <c r="E376">
        <v>1459</v>
      </c>
      <c r="F376">
        <v>0.28799999999999998</v>
      </c>
      <c r="G376">
        <v>0.14399999999999999</v>
      </c>
      <c r="H376">
        <v>28</v>
      </c>
    </row>
    <row r="377" spans="2:8" x14ac:dyDescent="0.25">
      <c r="B377">
        <v>8</v>
      </c>
      <c r="C377">
        <v>377</v>
      </c>
      <c r="D377">
        <v>792</v>
      </c>
      <c r="E377">
        <v>1461</v>
      </c>
      <c r="F377">
        <v>0.25800000000000001</v>
      </c>
      <c r="G377">
        <v>0.129</v>
      </c>
      <c r="H377">
        <v>28</v>
      </c>
    </row>
    <row r="378" spans="2:8" x14ac:dyDescent="0.25">
      <c r="B378">
        <v>8</v>
      </c>
      <c r="C378">
        <v>378</v>
      </c>
      <c r="D378">
        <v>792</v>
      </c>
      <c r="E378">
        <v>1459</v>
      </c>
      <c r="F378">
        <v>0.25800000000000001</v>
      </c>
      <c r="G378">
        <v>0.129</v>
      </c>
      <c r="H378">
        <v>28</v>
      </c>
    </row>
    <row r="379" spans="2:8" x14ac:dyDescent="0.25">
      <c r="B379">
        <v>8</v>
      </c>
      <c r="C379">
        <v>379</v>
      </c>
      <c r="D379">
        <v>792</v>
      </c>
      <c r="E379">
        <v>1459</v>
      </c>
      <c r="F379">
        <v>0</v>
      </c>
      <c r="G379">
        <v>0</v>
      </c>
      <c r="H379">
        <v>0</v>
      </c>
    </row>
    <row r="380" spans="2:8" x14ac:dyDescent="0.25">
      <c r="B380">
        <v>8</v>
      </c>
      <c r="C380">
        <v>380</v>
      </c>
      <c r="D380">
        <v>789</v>
      </c>
      <c r="E380">
        <v>1457</v>
      </c>
      <c r="F380">
        <v>0.46500000000000002</v>
      </c>
      <c r="G380">
        <v>0.23300000000000001</v>
      </c>
      <c r="H380">
        <v>85</v>
      </c>
    </row>
    <row r="381" spans="2:8" x14ac:dyDescent="0.25">
      <c r="B381">
        <v>8</v>
      </c>
      <c r="C381">
        <v>381</v>
      </c>
      <c r="D381">
        <v>789</v>
      </c>
      <c r="E381">
        <v>1457</v>
      </c>
      <c r="F381">
        <v>0</v>
      </c>
      <c r="G381">
        <v>0</v>
      </c>
      <c r="H381">
        <v>56</v>
      </c>
    </row>
    <row r="382" spans="2:8" x14ac:dyDescent="0.25">
      <c r="B382">
        <v>8</v>
      </c>
      <c r="C382">
        <v>382</v>
      </c>
      <c r="D382">
        <v>788</v>
      </c>
      <c r="E382">
        <v>1457</v>
      </c>
      <c r="F382">
        <v>0.129</v>
      </c>
      <c r="G382">
        <v>6.5000000000000002E-2</v>
      </c>
      <c r="H382">
        <v>56</v>
      </c>
    </row>
    <row r="383" spans="2:8" x14ac:dyDescent="0.25">
      <c r="B383">
        <v>8</v>
      </c>
      <c r="C383">
        <v>383</v>
      </c>
      <c r="D383">
        <v>788</v>
      </c>
      <c r="E383">
        <v>1457</v>
      </c>
      <c r="F383">
        <v>0</v>
      </c>
      <c r="G383">
        <v>0</v>
      </c>
      <c r="H383">
        <v>31</v>
      </c>
    </row>
    <row r="384" spans="2:8" x14ac:dyDescent="0.25">
      <c r="B384">
        <v>8</v>
      </c>
      <c r="C384">
        <v>384</v>
      </c>
      <c r="D384">
        <v>788</v>
      </c>
      <c r="E384">
        <v>1457</v>
      </c>
      <c r="F384">
        <v>0</v>
      </c>
      <c r="G384">
        <v>0</v>
      </c>
      <c r="H384">
        <v>63</v>
      </c>
    </row>
    <row r="385" spans="2:8" x14ac:dyDescent="0.25">
      <c r="B385">
        <v>8</v>
      </c>
      <c r="C385">
        <v>385</v>
      </c>
      <c r="D385">
        <v>788</v>
      </c>
      <c r="E385">
        <v>1457</v>
      </c>
      <c r="F385">
        <v>0</v>
      </c>
      <c r="G385">
        <v>0</v>
      </c>
      <c r="H385">
        <v>63</v>
      </c>
    </row>
    <row r="386" spans="2:8" x14ac:dyDescent="0.25">
      <c r="B386">
        <v>8</v>
      </c>
      <c r="C386">
        <v>386</v>
      </c>
      <c r="D386">
        <v>789</v>
      </c>
      <c r="E386">
        <v>1455</v>
      </c>
      <c r="F386">
        <v>0.28799999999999998</v>
      </c>
      <c r="G386">
        <v>0.14399999999999999</v>
      </c>
      <c r="H386">
        <v>223</v>
      </c>
    </row>
    <row r="387" spans="2:8" x14ac:dyDescent="0.25">
      <c r="B387">
        <v>8</v>
      </c>
      <c r="C387">
        <v>387</v>
      </c>
      <c r="D387">
        <v>789</v>
      </c>
      <c r="E387">
        <v>1455</v>
      </c>
      <c r="F387">
        <v>0</v>
      </c>
      <c r="G387">
        <v>0</v>
      </c>
      <c r="H387">
        <v>95</v>
      </c>
    </row>
    <row r="388" spans="2:8" x14ac:dyDescent="0.25">
      <c r="B388">
        <v>8</v>
      </c>
      <c r="C388">
        <v>388</v>
      </c>
      <c r="D388">
        <v>789</v>
      </c>
      <c r="E388">
        <v>1455</v>
      </c>
      <c r="F388">
        <v>0</v>
      </c>
      <c r="G388">
        <v>0</v>
      </c>
      <c r="H388">
        <v>31</v>
      </c>
    </row>
    <row r="389" spans="2:8" x14ac:dyDescent="0.25">
      <c r="B389">
        <v>8</v>
      </c>
      <c r="C389">
        <v>389</v>
      </c>
      <c r="D389">
        <v>789</v>
      </c>
      <c r="E389">
        <v>1455</v>
      </c>
      <c r="F389">
        <v>0</v>
      </c>
      <c r="G389">
        <v>0</v>
      </c>
      <c r="H389">
        <v>0</v>
      </c>
    </row>
    <row r="390" spans="2:8" x14ac:dyDescent="0.25">
      <c r="B390">
        <v>8</v>
      </c>
      <c r="C390">
        <v>390</v>
      </c>
      <c r="D390">
        <v>796</v>
      </c>
      <c r="E390">
        <v>1458</v>
      </c>
      <c r="F390">
        <v>0.98199999999999998</v>
      </c>
      <c r="G390">
        <v>0.49099999999999999</v>
      </c>
      <c r="H390">
        <v>31</v>
      </c>
    </row>
    <row r="391" spans="2:8" x14ac:dyDescent="0.25">
      <c r="B391">
        <v>8</v>
      </c>
      <c r="C391">
        <v>391</v>
      </c>
      <c r="D391">
        <v>798</v>
      </c>
      <c r="E391">
        <v>1466</v>
      </c>
      <c r="F391">
        <v>1.0640000000000001</v>
      </c>
      <c r="G391">
        <v>0.53200000000000003</v>
      </c>
      <c r="H391">
        <v>127</v>
      </c>
    </row>
    <row r="392" spans="2:8" x14ac:dyDescent="0.25">
      <c r="B392">
        <v>8</v>
      </c>
      <c r="C392">
        <v>392</v>
      </c>
      <c r="D392">
        <v>800</v>
      </c>
      <c r="E392">
        <v>1466</v>
      </c>
      <c r="F392">
        <v>0.25800000000000001</v>
      </c>
      <c r="G392">
        <v>0.129</v>
      </c>
      <c r="H392">
        <v>0</v>
      </c>
    </row>
    <row r="393" spans="2:8" x14ac:dyDescent="0.25">
      <c r="B393">
        <v>8</v>
      </c>
      <c r="C393">
        <v>393</v>
      </c>
      <c r="D393">
        <v>800</v>
      </c>
      <c r="E393">
        <v>1466</v>
      </c>
      <c r="F393">
        <v>0</v>
      </c>
      <c r="G393">
        <v>0</v>
      </c>
      <c r="H393">
        <v>0</v>
      </c>
    </row>
    <row r="394" spans="2:8" x14ac:dyDescent="0.25">
      <c r="B394">
        <v>8</v>
      </c>
      <c r="C394">
        <v>394</v>
      </c>
      <c r="D394">
        <v>801</v>
      </c>
      <c r="E394">
        <v>1477</v>
      </c>
      <c r="F394">
        <v>1.425</v>
      </c>
      <c r="G394">
        <v>0.71199999999999997</v>
      </c>
      <c r="H394">
        <v>56</v>
      </c>
    </row>
    <row r="395" spans="2:8" x14ac:dyDescent="0.25">
      <c r="B395">
        <v>8</v>
      </c>
      <c r="C395">
        <v>395</v>
      </c>
      <c r="D395">
        <v>801</v>
      </c>
      <c r="E395">
        <v>1475</v>
      </c>
      <c r="F395">
        <v>0.25800000000000001</v>
      </c>
      <c r="G395">
        <v>0.129</v>
      </c>
      <c r="H395">
        <v>63</v>
      </c>
    </row>
    <row r="396" spans="2:8" x14ac:dyDescent="0.25">
      <c r="B396">
        <v>8</v>
      </c>
      <c r="C396">
        <v>396</v>
      </c>
      <c r="D396">
        <v>798</v>
      </c>
      <c r="E396">
        <v>1477</v>
      </c>
      <c r="F396">
        <v>0.46500000000000002</v>
      </c>
      <c r="G396">
        <v>0.23300000000000001</v>
      </c>
      <c r="H396">
        <v>31</v>
      </c>
    </row>
    <row r="397" spans="2:8" x14ac:dyDescent="0.25">
      <c r="B397">
        <v>8</v>
      </c>
      <c r="C397">
        <v>397</v>
      </c>
      <c r="D397">
        <v>798</v>
      </c>
      <c r="E397">
        <v>1477</v>
      </c>
      <c r="F397">
        <v>0</v>
      </c>
      <c r="G397">
        <v>0</v>
      </c>
      <c r="H397">
        <v>56</v>
      </c>
    </row>
    <row r="398" spans="2:8" x14ac:dyDescent="0.25">
      <c r="B398">
        <v>8</v>
      </c>
      <c r="C398">
        <v>398</v>
      </c>
      <c r="D398">
        <v>800</v>
      </c>
      <c r="E398">
        <v>1471</v>
      </c>
      <c r="F398">
        <v>0.81599999999999995</v>
      </c>
      <c r="G398">
        <v>0.40799999999999997</v>
      </c>
      <c r="H398">
        <v>56</v>
      </c>
    </row>
    <row r="399" spans="2:8" x14ac:dyDescent="0.25">
      <c r="B399">
        <v>8</v>
      </c>
      <c r="C399">
        <v>399</v>
      </c>
      <c r="D399">
        <v>800</v>
      </c>
      <c r="E399">
        <v>1471</v>
      </c>
      <c r="F399">
        <v>0</v>
      </c>
      <c r="G399">
        <v>0</v>
      </c>
      <c r="H399">
        <v>56</v>
      </c>
    </row>
    <row r="400" spans="2:8" x14ac:dyDescent="0.25">
      <c r="B400">
        <v>8</v>
      </c>
      <c r="C400">
        <v>400</v>
      </c>
      <c r="D400">
        <v>797</v>
      </c>
      <c r="E400">
        <v>1469</v>
      </c>
      <c r="F400">
        <v>0.46500000000000002</v>
      </c>
      <c r="G400">
        <v>0.23300000000000001</v>
      </c>
      <c r="H400">
        <v>178</v>
      </c>
    </row>
    <row r="401" spans="2:8" x14ac:dyDescent="0.25">
      <c r="B401">
        <v>8</v>
      </c>
      <c r="C401">
        <v>401</v>
      </c>
      <c r="D401">
        <v>797</v>
      </c>
      <c r="E401">
        <v>1470</v>
      </c>
      <c r="F401">
        <v>0.129</v>
      </c>
      <c r="G401">
        <v>6.5000000000000002E-2</v>
      </c>
      <c r="H401">
        <v>170</v>
      </c>
    </row>
    <row r="402" spans="2:8" x14ac:dyDescent="0.25">
      <c r="B402">
        <v>8</v>
      </c>
      <c r="C402">
        <v>402</v>
      </c>
      <c r="D402">
        <v>798</v>
      </c>
      <c r="E402">
        <v>1471</v>
      </c>
      <c r="F402">
        <v>0.182</v>
      </c>
      <c r="G402">
        <v>9.0999999999999998E-2</v>
      </c>
      <c r="H402">
        <v>141</v>
      </c>
    </row>
    <row r="403" spans="2:8" x14ac:dyDescent="0.25">
      <c r="B403">
        <v>8</v>
      </c>
      <c r="C403">
        <v>403</v>
      </c>
      <c r="D403">
        <v>798</v>
      </c>
      <c r="E403">
        <v>1471</v>
      </c>
      <c r="F403">
        <v>0</v>
      </c>
      <c r="G403">
        <v>0</v>
      </c>
      <c r="H403">
        <v>113</v>
      </c>
    </row>
    <row r="404" spans="2:8" x14ac:dyDescent="0.25">
      <c r="B404">
        <v>8</v>
      </c>
      <c r="C404">
        <v>404</v>
      </c>
      <c r="D404">
        <v>798</v>
      </c>
      <c r="E404">
        <v>1470</v>
      </c>
      <c r="F404">
        <v>0.129</v>
      </c>
      <c r="G404">
        <v>6.5000000000000002E-2</v>
      </c>
      <c r="H404">
        <v>191</v>
      </c>
    </row>
    <row r="405" spans="2:8" x14ac:dyDescent="0.25">
      <c r="B405">
        <v>8</v>
      </c>
      <c r="C405">
        <v>405</v>
      </c>
      <c r="D405">
        <v>797</v>
      </c>
      <c r="E405">
        <v>1470</v>
      </c>
      <c r="F405">
        <v>0.129</v>
      </c>
      <c r="G405">
        <v>6.5000000000000002E-2</v>
      </c>
      <c r="H405">
        <v>223</v>
      </c>
    </row>
    <row r="406" spans="2:8" x14ac:dyDescent="0.25">
      <c r="B406">
        <v>8</v>
      </c>
      <c r="C406">
        <v>406</v>
      </c>
      <c r="D406">
        <v>801</v>
      </c>
      <c r="E406">
        <v>1471</v>
      </c>
      <c r="F406">
        <v>0.53200000000000003</v>
      </c>
      <c r="G406">
        <v>0.26600000000000001</v>
      </c>
      <c r="H406">
        <v>56</v>
      </c>
    </row>
    <row r="407" spans="2:8" x14ac:dyDescent="0.25">
      <c r="B407">
        <v>8</v>
      </c>
      <c r="C407">
        <v>407</v>
      </c>
      <c r="D407">
        <v>801</v>
      </c>
      <c r="E407">
        <v>1471</v>
      </c>
      <c r="F407">
        <v>0</v>
      </c>
      <c r="G407">
        <v>0</v>
      </c>
      <c r="H407">
        <v>85</v>
      </c>
    </row>
    <row r="408" spans="2:8" x14ac:dyDescent="0.25">
      <c r="B408">
        <v>8</v>
      </c>
      <c r="C408">
        <v>408</v>
      </c>
      <c r="D408">
        <v>800</v>
      </c>
      <c r="E408">
        <v>1471</v>
      </c>
      <c r="F408">
        <v>0.129</v>
      </c>
      <c r="G408">
        <v>6.5000000000000002E-2</v>
      </c>
      <c r="H408">
        <v>28</v>
      </c>
    </row>
    <row r="409" spans="2:8" x14ac:dyDescent="0.25">
      <c r="B409">
        <v>8</v>
      </c>
      <c r="C409">
        <v>409</v>
      </c>
      <c r="D409">
        <v>800</v>
      </c>
      <c r="E409">
        <v>1471</v>
      </c>
      <c r="F409">
        <v>0</v>
      </c>
      <c r="G409">
        <v>0</v>
      </c>
      <c r="H409">
        <v>85</v>
      </c>
    </row>
    <row r="410" spans="2:8" x14ac:dyDescent="0.25">
      <c r="B410">
        <v>8</v>
      </c>
      <c r="C410">
        <v>410</v>
      </c>
      <c r="D410">
        <v>800</v>
      </c>
      <c r="E410">
        <v>1471</v>
      </c>
      <c r="F410">
        <v>0</v>
      </c>
      <c r="G410">
        <v>0</v>
      </c>
      <c r="H410">
        <v>85</v>
      </c>
    </row>
    <row r="411" spans="2:8" x14ac:dyDescent="0.25">
      <c r="B411">
        <v>8</v>
      </c>
      <c r="C411">
        <v>411</v>
      </c>
      <c r="D411">
        <v>800</v>
      </c>
      <c r="E411">
        <v>1471</v>
      </c>
      <c r="F411">
        <v>0</v>
      </c>
      <c r="G411">
        <v>0</v>
      </c>
      <c r="H411">
        <v>85</v>
      </c>
    </row>
    <row r="412" spans="2:8" x14ac:dyDescent="0.25">
      <c r="B412">
        <v>8</v>
      </c>
      <c r="C412">
        <v>412</v>
      </c>
      <c r="D412">
        <v>800</v>
      </c>
      <c r="E412">
        <v>1470</v>
      </c>
      <c r="F412">
        <v>0.129</v>
      </c>
      <c r="G412">
        <v>6.5000000000000002E-2</v>
      </c>
      <c r="H412">
        <v>85</v>
      </c>
    </row>
    <row r="413" spans="2:8" x14ac:dyDescent="0.25">
      <c r="B413">
        <v>8</v>
      </c>
      <c r="C413">
        <v>413</v>
      </c>
      <c r="D413">
        <v>800</v>
      </c>
      <c r="E413">
        <v>1470</v>
      </c>
      <c r="F413">
        <v>0</v>
      </c>
      <c r="G413">
        <v>0</v>
      </c>
      <c r="H413">
        <v>85</v>
      </c>
    </row>
    <row r="414" spans="2:8" x14ac:dyDescent="0.25">
      <c r="B414">
        <v>8</v>
      </c>
      <c r="C414">
        <v>414</v>
      </c>
      <c r="D414">
        <v>798</v>
      </c>
      <c r="E414">
        <v>1470</v>
      </c>
      <c r="F414">
        <v>0.25800000000000001</v>
      </c>
      <c r="G414">
        <v>0.129</v>
      </c>
      <c r="H414">
        <v>170</v>
      </c>
    </row>
    <row r="415" spans="2:8" x14ac:dyDescent="0.25">
      <c r="B415">
        <v>8</v>
      </c>
      <c r="C415">
        <v>415</v>
      </c>
      <c r="D415">
        <v>798</v>
      </c>
      <c r="E415">
        <v>1470</v>
      </c>
      <c r="F415">
        <v>0</v>
      </c>
      <c r="G415">
        <v>0</v>
      </c>
      <c r="H415">
        <v>170</v>
      </c>
    </row>
    <row r="416" spans="2:8" x14ac:dyDescent="0.25">
      <c r="B416">
        <v>8</v>
      </c>
      <c r="C416">
        <v>416</v>
      </c>
      <c r="D416">
        <v>800</v>
      </c>
      <c r="E416">
        <v>1470</v>
      </c>
      <c r="F416">
        <v>0.25800000000000001</v>
      </c>
      <c r="G416">
        <v>0.129</v>
      </c>
      <c r="H416">
        <v>85</v>
      </c>
    </row>
    <row r="417" spans="2:8" x14ac:dyDescent="0.25">
      <c r="B417">
        <v>8</v>
      </c>
      <c r="C417">
        <v>417</v>
      </c>
      <c r="D417">
        <v>800</v>
      </c>
      <c r="E417">
        <v>1470</v>
      </c>
      <c r="F417">
        <v>0</v>
      </c>
      <c r="G417">
        <v>0</v>
      </c>
      <c r="H417">
        <v>102</v>
      </c>
    </row>
    <row r="418" spans="2:8" x14ac:dyDescent="0.25">
      <c r="B418">
        <v>8</v>
      </c>
      <c r="C418">
        <v>418</v>
      </c>
      <c r="D418">
        <v>800</v>
      </c>
      <c r="E418">
        <v>1471</v>
      </c>
      <c r="F418">
        <v>0.129</v>
      </c>
      <c r="G418">
        <v>6.5000000000000002E-2</v>
      </c>
      <c r="H418">
        <v>113</v>
      </c>
    </row>
    <row r="419" spans="2:8" x14ac:dyDescent="0.25">
      <c r="B419">
        <v>8</v>
      </c>
      <c r="C419">
        <v>419</v>
      </c>
      <c r="D419">
        <v>800</v>
      </c>
      <c r="E419">
        <v>1471</v>
      </c>
      <c r="F419">
        <v>0</v>
      </c>
      <c r="G419">
        <v>0</v>
      </c>
      <c r="H419">
        <v>113</v>
      </c>
    </row>
    <row r="420" spans="2:8" x14ac:dyDescent="0.25">
      <c r="B420">
        <v>8</v>
      </c>
      <c r="C420">
        <v>420</v>
      </c>
      <c r="D420">
        <v>801</v>
      </c>
      <c r="E420">
        <v>1473</v>
      </c>
      <c r="F420">
        <v>0.28799999999999998</v>
      </c>
      <c r="G420">
        <v>0.14399999999999999</v>
      </c>
      <c r="H420">
        <v>51</v>
      </c>
    </row>
    <row r="421" spans="2:8" x14ac:dyDescent="0.25">
      <c r="B421">
        <v>8</v>
      </c>
      <c r="C421">
        <v>421</v>
      </c>
      <c r="D421">
        <v>801</v>
      </c>
      <c r="E421">
        <v>1473</v>
      </c>
      <c r="F421">
        <v>0</v>
      </c>
      <c r="G421">
        <v>0</v>
      </c>
      <c r="H421">
        <v>25</v>
      </c>
    </row>
    <row r="422" spans="2:8" x14ac:dyDescent="0.25">
      <c r="B422">
        <v>8</v>
      </c>
      <c r="C422">
        <v>422</v>
      </c>
      <c r="D422">
        <v>798</v>
      </c>
      <c r="E422">
        <v>1471</v>
      </c>
      <c r="F422">
        <v>0.46500000000000002</v>
      </c>
      <c r="G422">
        <v>0.23300000000000001</v>
      </c>
      <c r="H422">
        <v>76</v>
      </c>
    </row>
    <row r="423" spans="2:8" x14ac:dyDescent="0.25">
      <c r="B423">
        <v>8</v>
      </c>
      <c r="C423">
        <v>423</v>
      </c>
      <c r="D423">
        <v>798</v>
      </c>
      <c r="E423">
        <v>1471</v>
      </c>
      <c r="F423">
        <v>0</v>
      </c>
      <c r="G423">
        <v>0</v>
      </c>
      <c r="H423">
        <v>102</v>
      </c>
    </row>
    <row r="424" spans="2:8" x14ac:dyDescent="0.25">
      <c r="B424">
        <v>8</v>
      </c>
      <c r="C424">
        <v>424</v>
      </c>
      <c r="D424">
        <v>800</v>
      </c>
      <c r="E424">
        <v>1471</v>
      </c>
      <c r="F424">
        <v>0.25800000000000001</v>
      </c>
      <c r="G424">
        <v>0.129</v>
      </c>
      <c r="H424">
        <v>76</v>
      </c>
    </row>
    <row r="425" spans="2:8" x14ac:dyDescent="0.25">
      <c r="B425">
        <v>8</v>
      </c>
      <c r="C425">
        <v>425</v>
      </c>
      <c r="D425">
        <v>800</v>
      </c>
      <c r="E425">
        <v>1471</v>
      </c>
      <c r="F425">
        <v>0</v>
      </c>
      <c r="G425">
        <v>0</v>
      </c>
      <c r="H425">
        <v>76</v>
      </c>
    </row>
    <row r="426" spans="2:8" x14ac:dyDescent="0.25">
      <c r="B426">
        <v>8</v>
      </c>
      <c r="C426">
        <v>426</v>
      </c>
      <c r="D426">
        <v>800</v>
      </c>
      <c r="E426">
        <v>1471</v>
      </c>
      <c r="F426">
        <v>0</v>
      </c>
      <c r="G426">
        <v>0</v>
      </c>
      <c r="H426">
        <v>102</v>
      </c>
    </row>
    <row r="427" spans="2:8" x14ac:dyDescent="0.25">
      <c r="B427">
        <v>8</v>
      </c>
      <c r="C427">
        <v>427</v>
      </c>
      <c r="D427">
        <v>800</v>
      </c>
      <c r="E427">
        <v>1471</v>
      </c>
      <c r="F427">
        <v>0</v>
      </c>
      <c r="G427">
        <v>0</v>
      </c>
      <c r="H427">
        <v>76</v>
      </c>
    </row>
    <row r="428" spans="2:8" x14ac:dyDescent="0.25">
      <c r="B428">
        <v>8</v>
      </c>
      <c r="C428">
        <v>428</v>
      </c>
      <c r="D428">
        <v>798</v>
      </c>
      <c r="E428">
        <v>1471</v>
      </c>
      <c r="F428">
        <v>0.25800000000000001</v>
      </c>
      <c r="G428">
        <v>0.129</v>
      </c>
      <c r="H428">
        <v>102</v>
      </c>
    </row>
    <row r="429" spans="2:8" x14ac:dyDescent="0.25">
      <c r="B429">
        <v>8</v>
      </c>
      <c r="C429">
        <v>429</v>
      </c>
      <c r="D429">
        <v>798</v>
      </c>
      <c r="E429">
        <v>1471</v>
      </c>
      <c r="F429">
        <v>0</v>
      </c>
      <c r="G429">
        <v>0</v>
      </c>
      <c r="H429">
        <v>127</v>
      </c>
    </row>
    <row r="430" spans="2:8" x14ac:dyDescent="0.25">
      <c r="B430">
        <v>8</v>
      </c>
      <c r="C430">
        <v>430</v>
      </c>
      <c r="D430">
        <v>798</v>
      </c>
      <c r="E430">
        <v>1469</v>
      </c>
      <c r="F430">
        <v>0.25800000000000001</v>
      </c>
      <c r="G430">
        <v>0.129</v>
      </c>
      <c r="H430">
        <v>127</v>
      </c>
    </row>
    <row r="431" spans="2:8" x14ac:dyDescent="0.25">
      <c r="B431">
        <v>8</v>
      </c>
      <c r="C431">
        <v>431</v>
      </c>
      <c r="D431">
        <v>798</v>
      </c>
      <c r="E431">
        <v>1471</v>
      </c>
      <c r="F431">
        <v>0.25800000000000001</v>
      </c>
      <c r="G431">
        <v>0.129</v>
      </c>
      <c r="H431">
        <v>127</v>
      </c>
    </row>
    <row r="432" spans="2:8" x14ac:dyDescent="0.25">
      <c r="B432">
        <v>8</v>
      </c>
      <c r="C432">
        <v>432</v>
      </c>
      <c r="D432">
        <v>800</v>
      </c>
      <c r="E432">
        <v>1470</v>
      </c>
      <c r="F432">
        <v>0.28799999999999998</v>
      </c>
      <c r="G432">
        <v>0.14399999999999999</v>
      </c>
      <c r="H432">
        <v>76</v>
      </c>
    </row>
    <row r="433" spans="2:8" x14ac:dyDescent="0.25">
      <c r="B433">
        <v>8</v>
      </c>
      <c r="C433">
        <v>433</v>
      </c>
      <c r="D433">
        <v>800</v>
      </c>
      <c r="E433">
        <v>1470</v>
      </c>
      <c r="F433">
        <v>0</v>
      </c>
      <c r="G433">
        <v>0</v>
      </c>
      <c r="H433">
        <v>51</v>
      </c>
    </row>
    <row r="434" spans="2:8" x14ac:dyDescent="0.25">
      <c r="B434">
        <v>8</v>
      </c>
      <c r="C434">
        <v>434</v>
      </c>
      <c r="D434">
        <v>801</v>
      </c>
      <c r="E434">
        <v>1471</v>
      </c>
      <c r="F434">
        <v>0.182</v>
      </c>
      <c r="G434">
        <v>9.0999999999999998E-2</v>
      </c>
      <c r="H434">
        <v>51</v>
      </c>
    </row>
    <row r="435" spans="2:8" x14ac:dyDescent="0.25">
      <c r="B435">
        <v>8</v>
      </c>
      <c r="C435">
        <v>435</v>
      </c>
      <c r="D435">
        <v>801</v>
      </c>
      <c r="E435">
        <v>1471</v>
      </c>
      <c r="F435">
        <v>0</v>
      </c>
      <c r="G435">
        <v>0</v>
      </c>
      <c r="H435">
        <v>76</v>
      </c>
    </row>
    <row r="436" spans="2:8" x14ac:dyDescent="0.25">
      <c r="B436">
        <v>8</v>
      </c>
      <c r="C436">
        <v>436</v>
      </c>
      <c r="D436">
        <v>800</v>
      </c>
      <c r="E436">
        <v>1473</v>
      </c>
      <c r="F436">
        <v>0.28799999999999998</v>
      </c>
      <c r="G436">
        <v>0.14399999999999999</v>
      </c>
      <c r="H436">
        <v>51</v>
      </c>
    </row>
    <row r="437" spans="2:8" x14ac:dyDescent="0.25">
      <c r="B437">
        <v>8</v>
      </c>
      <c r="C437">
        <v>437</v>
      </c>
      <c r="D437">
        <v>800</v>
      </c>
      <c r="E437">
        <v>1473</v>
      </c>
      <c r="F437">
        <v>0</v>
      </c>
      <c r="G437">
        <v>0</v>
      </c>
      <c r="H437">
        <v>51</v>
      </c>
    </row>
    <row r="438" spans="2:8" x14ac:dyDescent="0.25">
      <c r="B438">
        <v>8</v>
      </c>
      <c r="C438">
        <v>438</v>
      </c>
      <c r="D438">
        <v>801</v>
      </c>
      <c r="E438">
        <v>1471</v>
      </c>
      <c r="F438">
        <v>0.28799999999999998</v>
      </c>
      <c r="G438">
        <v>0.14399999999999999</v>
      </c>
      <c r="H438">
        <v>76</v>
      </c>
    </row>
    <row r="439" spans="2:8" x14ac:dyDescent="0.25">
      <c r="B439">
        <v>8</v>
      </c>
      <c r="C439">
        <v>439</v>
      </c>
      <c r="D439">
        <v>801</v>
      </c>
      <c r="E439">
        <v>1473</v>
      </c>
      <c r="F439">
        <v>0.25800000000000001</v>
      </c>
      <c r="G439">
        <v>0.129</v>
      </c>
      <c r="H439">
        <v>23</v>
      </c>
    </row>
    <row r="440" spans="2:8" x14ac:dyDescent="0.25">
      <c r="B440">
        <v>8</v>
      </c>
      <c r="C440">
        <v>440</v>
      </c>
      <c r="D440">
        <v>798</v>
      </c>
      <c r="E440">
        <v>1471</v>
      </c>
      <c r="F440">
        <v>0.46500000000000002</v>
      </c>
      <c r="G440">
        <v>0.23300000000000001</v>
      </c>
      <c r="H440">
        <v>115</v>
      </c>
    </row>
    <row r="441" spans="2:8" x14ac:dyDescent="0.25">
      <c r="B441">
        <v>8</v>
      </c>
      <c r="C441">
        <v>441</v>
      </c>
      <c r="D441">
        <v>798</v>
      </c>
      <c r="E441">
        <v>1471</v>
      </c>
      <c r="F441">
        <v>0</v>
      </c>
      <c r="G441">
        <v>0</v>
      </c>
      <c r="H441">
        <v>69</v>
      </c>
    </row>
    <row r="442" spans="2:8" x14ac:dyDescent="0.25">
      <c r="B442">
        <v>8</v>
      </c>
      <c r="C442">
        <v>442</v>
      </c>
      <c r="D442">
        <v>798</v>
      </c>
      <c r="E442">
        <v>1470</v>
      </c>
      <c r="F442">
        <v>0.129</v>
      </c>
      <c r="G442">
        <v>6.5000000000000002E-2</v>
      </c>
      <c r="H442">
        <v>139</v>
      </c>
    </row>
    <row r="443" spans="2:8" x14ac:dyDescent="0.25">
      <c r="B443">
        <v>8</v>
      </c>
      <c r="C443">
        <v>443</v>
      </c>
      <c r="D443">
        <v>798</v>
      </c>
      <c r="E443">
        <v>1470</v>
      </c>
      <c r="F443">
        <v>0</v>
      </c>
      <c r="G443">
        <v>0</v>
      </c>
      <c r="H443">
        <v>139</v>
      </c>
    </row>
    <row r="444" spans="2:8" x14ac:dyDescent="0.25">
      <c r="B444">
        <v>8</v>
      </c>
      <c r="C444">
        <v>444</v>
      </c>
      <c r="D444">
        <v>798</v>
      </c>
      <c r="E444">
        <v>1471</v>
      </c>
      <c r="F444">
        <v>0.129</v>
      </c>
      <c r="G444">
        <v>6.5000000000000002E-2</v>
      </c>
      <c r="H444">
        <v>92</v>
      </c>
    </row>
    <row r="445" spans="2:8" x14ac:dyDescent="0.25">
      <c r="B445">
        <v>8</v>
      </c>
      <c r="C445">
        <v>445</v>
      </c>
      <c r="D445">
        <v>798</v>
      </c>
      <c r="E445">
        <v>1471</v>
      </c>
      <c r="F445">
        <v>0</v>
      </c>
      <c r="G445">
        <v>0</v>
      </c>
      <c r="H445">
        <v>115</v>
      </c>
    </row>
    <row r="446" spans="2:8" x14ac:dyDescent="0.25">
      <c r="B446">
        <v>8</v>
      </c>
      <c r="C446">
        <v>446</v>
      </c>
      <c r="D446">
        <v>798</v>
      </c>
      <c r="E446">
        <v>1471</v>
      </c>
      <c r="F446">
        <v>0</v>
      </c>
      <c r="G446">
        <v>0</v>
      </c>
      <c r="H446">
        <v>85</v>
      </c>
    </row>
    <row r="447" spans="2:8" x14ac:dyDescent="0.25">
      <c r="B447">
        <v>8</v>
      </c>
      <c r="C447">
        <v>447</v>
      </c>
      <c r="D447">
        <v>798</v>
      </c>
      <c r="E447">
        <v>1471</v>
      </c>
      <c r="F447">
        <v>0</v>
      </c>
      <c r="G447">
        <v>0</v>
      </c>
      <c r="H447">
        <v>85</v>
      </c>
    </row>
    <row r="448" spans="2:8" x14ac:dyDescent="0.25">
      <c r="B448">
        <v>8</v>
      </c>
      <c r="C448">
        <v>448</v>
      </c>
      <c r="D448">
        <v>800</v>
      </c>
      <c r="E448">
        <v>1473</v>
      </c>
      <c r="F448">
        <v>0.36499999999999999</v>
      </c>
      <c r="G448">
        <v>0.182</v>
      </c>
      <c r="H448">
        <v>23</v>
      </c>
    </row>
    <row r="449" spans="2:8" x14ac:dyDescent="0.25">
      <c r="B449">
        <v>8</v>
      </c>
      <c r="C449">
        <v>449</v>
      </c>
      <c r="D449">
        <v>800</v>
      </c>
      <c r="E449">
        <v>1473</v>
      </c>
      <c r="F449">
        <v>0</v>
      </c>
      <c r="G449">
        <v>0</v>
      </c>
      <c r="H449">
        <v>46</v>
      </c>
    </row>
    <row r="450" spans="2:8" x14ac:dyDescent="0.25">
      <c r="B450">
        <v>8</v>
      </c>
      <c r="C450">
        <v>450</v>
      </c>
      <c r="D450">
        <v>798</v>
      </c>
      <c r="E450">
        <v>1473</v>
      </c>
      <c r="F450">
        <v>0.25800000000000001</v>
      </c>
      <c r="G450">
        <v>0.129</v>
      </c>
      <c r="H450">
        <v>46</v>
      </c>
    </row>
    <row r="451" spans="2:8" x14ac:dyDescent="0.25">
      <c r="B451">
        <v>8</v>
      </c>
      <c r="C451">
        <v>451</v>
      </c>
      <c r="D451">
        <v>798</v>
      </c>
      <c r="E451">
        <v>1473</v>
      </c>
      <c r="F451">
        <v>0</v>
      </c>
      <c r="G451">
        <v>0</v>
      </c>
      <c r="H451">
        <v>69</v>
      </c>
    </row>
    <row r="452" spans="2:8" x14ac:dyDescent="0.25">
      <c r="B452">
        <v>8</v>
      </c>
      <c r="C452">
        <v>452</v>
      </c>
      <c r="D452">
        <v>800</v>
      </c>
      <c r="E452">
        <v>1473</v>
      </c>
      <c r="F452">
        <v>0.25800000000000001</v>
      </c>
      <c r="G452">
        <v>0.129</v>
      </c>
      <c r="H452">
        <v>46</v>
      </c>
    </row>
    <row r="453" spans="2:8" x14ac:dyDescent="0.25">
      <c r="B453">
        <v>8</v>
      </c>
      <c r="C453">
        <v>453</v>
      </c>
      <c r="D453">
        <v>800</v>
      </c>
      <c r="E453">
        <v>1473</v>
      </c>
      <c r="F453">
        <v>0</v>
      </c>
      <c r="G453">
        <v>0</v>
      </c>
      <c r="H453">
        <v>69</v>
      </c>
    </row>
    <row r="454" spans="2:8" x14ac:dyDescent="0.25">
      <c r="B454">
        <v>8</v>
      </c>
      <c r="C454">
        <v>454</v>
      </c>
      <c r="D454">
        <v>798</v>
      </c>
      <c r="E454">
        <v>1473</v>
      </c>
      <c r="F454">
        <v>0.25800000000000001</v>
      </c>
      <c r="G454">
        <v>0.129</v>
      </c>
      <c r="H454">
        <v>69</v>
      </c>
    </row>
    <row r="455" spans="2:8" x14ac:dyDescent="0.25">
      <c r="B455">
        <v>8</v>
      </c>
      <c r="C455">
        <v>455</v>
      </c>
      <c r="D455">
        <v>798</v>
      </c>
      <c r="E455">
        <v>1473</v>
      </c>
      <c r="F455">
        <v>0</v>
      </c>
      <c r="G455">
        <v>0</v>
      </c>
      <c r="H455">
        <v>92</v>
      </c>
    </row>
    <row r="456" spans="2:8" x14ac:dyDescent="0.25">
      <c r="B456">
        <v>8</v>
      </c>
      <c r="C456">
        <v>456</v>
      </c>
      <c r="D456">
        <v>798</v>
      </c>
      <c r="E456">
        <v>1473</v>
      </c>
      <c r="F456">
        <v>0</v>
      </c>
      <c r="G456">
        <v>0</v>
      </c>
      <c r="H456">
        <v>46</v>
      </c>
    </row>
    <row r="457" spans="2:8" x14ac:dyDescent="0.25">
      <c r="B457">
        <v>8</v>
      </c>
      <c r="C457">
        <v>457</v>
      </c>
      <c r="D457">
        <v>798</v>
      </c>
      <c r="E457">
        <v>1473</v>
      </c>
      <c r="F457">
        <v>0</v>
      </c>
      <c r="G457">
        <v>0</v>
      </c>
      <c r="H457">
        <v>46</v>
      </c>
    </row>
    <row r="458" spans="2:8" x14ac:dyDescent="0.25">
      <c r="B458">
        <v>8</v>
      </c>
      <c r="C458">
        <v>458</v>
      </c>
      <c r="D458">
        <v>798</v>
      </c>
      <c r="E458">
        <v>1471</v>
      </c>
      <c r="F458">
        <v>0.25800000000000001</v>
      </c>
      <c r="G458">
        <v>0.129</v>
      </c>
      <c r="H458">
        <v>115</v>
      </c>
    </row>
    <row r="459" spans="2:8" x14ac:dyDescent="0.25">
      <c r="B459">
        <v>8</v>
      </c>
      <c r="C459">
        <v>459</v>
      </c>
      <c r="D459">
        <v>798</v>
      </c>
      <c r="E459">
        <v>1471</v>
      </c>
      <c r="F459">
        <v>0</v>
      </c>
      <c r="G459">
        <v>0</v>
      </c>
      <c r="H459">
        <v>115</v>
      </c>
    </row>
    <row r="460" spans="2:8" x14ac:dyDescent="0.25">
      <c r="B460">
        <v>8</v>
      </c>
      <c r="C460">
        <v>460</v>
      </c>
      <c r="D460">
        <v>798</v>
      </c>
      <c r="E460">
        <v>1471</v>
      </c>
      <c r="F460">
        <v>0</v>
      </c>
      <c r="G460">
        <v>0</v>
      </c>
      <c r="H460">
        <v>115</v>
      </c>
    </row>
    <row r="461" spans="2:8" x14ac:dyDescent="0.25">
      <c r="B461">
        <v>8</v>
      </c>
      <c r="C461">
        <v>461</v>
      </c>
      <c r="D461">
        <v>798</v>
      </c>
      <c r="E461">
        <v>1471</v>
      </c>
      <c r="F461">
        <v>0</v>
      </c>
      <c r="G461">
        <v>0</v>
      </c>
      <c r="H461">
        <v>115</v>
      </c>
    </row>
    <row r="462" spans="2:8" x14ac:dyDescent="0.25">
      <c r="B462">
        <v>8</v>
      </c>
      <c r="C462">
        <v>462</v>
      </c>
      <c r="D462">
        <v>800</v>
      </c>
      <c r="E462">
        <v>1473</v>
      </c>
      <c r="F462">
        <v>0.36499999999999999</v>
      </c>
      <c r="G462">
        <v>0.182</v>
      </c>
      <c r="H462">
        <v>46</v>
      </c>
    </row>
    <row r="463" spans="2:8" x14ac:dyDescent="0.25">
      <c r="B463">
        <v>8</v>
      </c>
      <c r="C463">
        <v>463</v>
      </c>
      <c r="D463">
        <v>800</v>
      </c>
      <c r="E463">
        <v>1474</v>
      </c>
      <c r="F463">
        <v>0.129</v>
      </c>
      <c r="G463">
        <v>6.5000000000000002E-2</v>
      </c>
      <c r="H463">
        <v>69</v>
      </c>
    </row>
    <row r="464" spans="2:8" x14ac:dyDescent="0.25">
      <c r="B464">
        <v>8</v>
      </c>
      <c r="C464">
        <v>464</v>
      </c>
      <c r="D464">
        <v>800</v>
      </c>
      <c r="E464">
        <v>1474</v>
      </c>
      <c r="F464">
        <v>0</v>
      </c>
      <c r="G464">
        <v>0</v>
      </c>
      <c r="H464">
        <v>46</v>
      </c>
    </row>
    <row r="465" spans="2:8" x14ac:dyDescent="0.25">
      <c r="B465">
        <v>8</v>
      </c>
      <c r="C465">
        <v>465</v>
      </c>
      <c r="D465">
        <v>800</v>
      </c>
      <c r="E465">
        <v>1474</v>
      </c>
      <c r="F465">
        <v>0</v>
      </c>
      <c r="G465">
        <v>0</v>
      </c>
      <c r="H465">
        <v>23</v>
      </c>
    </row>
    <row r="466" spans="2:8" x14ac:dyDescent="0.25">
      <c r="B466">
        <v>8</v>
      </c>
      <c r="C466">
        <v>466</v>
      </c>
      <c r="D466">
        <v>798</v>
      </c>
      <c r="E466">
        <v>1474</v>
      </c>
      <c r="F466">
        <v>0.25800000000000001</v>
      </c>
      <c r="G466">
        <v>0.129</v>
      </c>
      <c r="H466">
        <v>23</v>
      </c>
    </row>
    <row r="467" spans="2:8" x14ac:dyDescent="0.25">
      <c r="B467">
        <v>8</v>
      </c>
      <c r="C467">
        <v>467</v>
      </c>
      <c r="D467">
        <v>798</v>
      </c>
      <c r="E467">
        <v>1474</v>
      </c>
      <c r="F467">
        <v>0</v>
      </c>
      <c r="G467">
        <v>0</v>
      </c>
      <c r="H467">
        <v>46</v>
      </c>
    </row>
    <row r="468" spans="2:8" x14ac:dyDescent="0.25">
      <c r="B468">
        <v>8</v>
      </c>
      <c r="C468">
        <v>468</v>
      </c>
      <c r="D468">
        <v>800</v>
      </c>
      <c r="E468">
        <v>1473</v>
      </c>
      <c r="F468">
        <v>0.28799999999999998</v>
      </c>
      <c r="G468">
        <v>0.14399999999999999</v>
      </c>
      <c r="H468">
        <v>19</v>
      </c>
    </row>
    <row r="469" spans="2:8" x14ac:dyDescent="0.25">
      <c r="B469">
        <v>8</v>
      </c>
      <c r="C469">
        <v>469</v>
      </c>
      <c r="D469">
        <v>800</v>
      </c>
      <c r="E469">
        <v>1473</v>
      </c>
      <c r="F469">
        <v>0</v>
      </c>
      <c r="G469">
        <v>0</v>
      </c>
      <c r="H469">
        <v>46</v>
      </c>
    </row>
    <row r="470" spans="2:8" x14ac:dyDescent="0.25">
      <c r="B470">
        <v>8</v>
      </c>
      <c r="C470">
        <v>470</v>
      </c>
      <c r="D470">
        <v>797</v>
      </c>
      <c r="E470">
        <v>1470</v>
      </c>
      <c r="F470">
        <v>0.54700000000000004</v>
      </c>
      <c r="G470">
        <v>0.27400000000000002</v>
      </c>
      <c r="H470">
        <v>23</v>
      </c>
    </row>
    <row r="471" spans="2:8" x14ac:dyDescent="0.25">
      <c r="B471">
        <v>8</v>
      </c>
      <c r="C471">
        <v>471</v>
      </c>
      <c r="D471">
        <v>797</v>
      </c>
      <c r="E471">
        <v>1471</v>
      </c>
      <c r="F471">
        <v>0.129</v>
      </c>
      <c r="G471">
        <v>6.5000000000000002E-2</v>
      </c>
      <c r="H471">
        <v>23</v>
      </c>
    </row>
    <row r="472" spans="2:8" x14ac:dyDescent="0.25">
      <c r="B472">
        <v>8</v>
      </c>
      <c r="C472">
        <v>472</v>
      </c>
      <c r="D472">
        <v>797</v>
      </c>
      <c r="E472">
        <v>1471</v>
      </c>
      <c r="F472">
        <v>0</v>
      </c>
      <c r="G472">
        <v>0</v>
      </c>
      <c r="H472">
        <v>46</v>
      </c>
    </row>
    <row r="473" spans="2:8" x14ac:dyDescent="0.25">
      <c r="B473">
        <v>8</v>
      </c>
      <c r="C473">
        <v>473</v>
      </c>
      <c r="D473">
        <v>797</v>
      </c>
      <c r="E473">
        <v>1471</v>
      </c>
      <c r="F473">
        <v>0</v>
      </c>
      <c r="G473">
        <v>0</v>
      </c>
      <c r="H473">
        <v>23</v>
      </c>
    </row>
    <row r="474" spans="2:8" x14ac:dyDescent="0.25">
      <c r="B474">
        <v>8</v>
      </c>
      <c r="C474">
        <v>474</v>
      </c>
      <c r="D474">
        <v>797</v>
      </c>
      <c r="E474">
        <v>1471</v>
      </c>
      <c r="F474">
        <v>0</v>
      </c>
      <c r="G474">
        <v>0</v>
      </c>
      <c r="H474">
        <v>46</v>
      </c>
    </row>
    <row r="475" spans="2:8" x14ac:dyDescent="0.25">
      <c r="B475">
        <v>8</v>
      </c>
      <c r="C475">
        <v>475</v>
      </c>
      <c r="D475">
        <v>797</v>
      </c>
      <c r="E475">
        <v>1471</v>
      </c>
      <c r="F475">
        <v>0</v>
      </c>
      <c r="G475">
        <v>0</v>
      </c>
      <c r="H475">
        <v>23</v>
      </c>
    </row>
    <row r="476" spans="2:8" x14ac:dyDescent="0.25">
      <c r="B476">
        <v>8</v>
      </c>
      <c r="C476">
        <v>476</v>
      </c>
      <c r="D476">
        <v>798</v>
      </c>
      <c r="E476">
        <v>1471</v>
      </c>
      <c r="F476">
        <v>0.129</v>
      </c>
      <c r="G476">
        <v>6.5000000000000002E-2</v>
      </c>
      <c r="H476">
        <v>23</v>
      </c>
    </row>
    <row r="477" spans="2:8" x14ac:dyDescent="0.25">
      <c r="B477">
        <v>8</v>
      </c>
      <c r="C477">
        <v>477</v>
      </c>
      <c r="D477">
        <v>798</v>
      </c>
      <c r="E477">
        <v>1471</v>
      </c>
      <c r="F477">
        <v>0</v>
      </c>
      <c r="G477">
        <v>0</v>
      </c>
      <c r="H477">
        <v>23</v>
      </c>
    </row>
    <row r="478" spans="2:8" x14ac:dyDescent="0.25">
      <c r="B478">
        <v>8</v>
      </c>
      <c r="C478">
        <v>478</v>
      </c>
      <c r="D478">
        <v>798</v>
      </c>
      <c r="E478">
        <v>1470</v>
      </c>
      <c r="F478">
        <v>0.129</v>
      </c>
      <c r="G478">
        <v>6.5000000000000002E-2</v>
      </c>
      <c r="H478">
        <v>0</v>
      </c>
    </row>
    <row r="479" spans="2:8" x14ac:dyDescent="0.25">
      <c r="B479">
        <v>8</v>
      </c>
      <c r="C479">
        <v>479</v>
      </c>
      <c r="D479">
        <v>798</v>
      </c>
      <c r="E479">
        <v>1470</v>
      </c>
      <c r="F479">
        <v>0</v>
      </c>
      <c r="G479">
        <v>0</v>
      </c>
      <c r="H479">
        <v>23</v>
      </c>
    </row>
    <row r="480" spans="2:8" x14ac:dyDescent="0.25">
      <c r="B480">
        <v>8</v>
      </c>
      <c r="C480">
        <v>480</v>
      </c>
      <c r="D480">
        <v>798</v>
      </c>
      <c r="E480">
        <v>1471</v>
      </c>
      <c r="F480">
        <v>0.129</v>
      </c>
      <c r="G480">
        <v>6.5000000000000002E-2</v>
      </c>
      <c r="H480">
        <v>23</v>
      </c>
    </row>
    <row r="481" spans="2:8" x14ac:dyDescent="0.25">
      <c r="B481">
        <v>8</v>
      </c>
      <c r="C481">
        <v>481</v>
      </c>
      <c r="D481">
        <v>798</v>
      </c>
      <c r="E481">
        <v>1471</v>
      </c>
      <c r="F481">
        <v>0</v>
      </c>
      <c r="G481">
        <v>0</v>
      </c>
      <c r="H481">
        <v>0</v>
      </c>
    </row>
    <row r="482" spans="2:8" x14ac:dyDescent="0.25">
      <c r="B482">
        <v>8</v>
      </c>
      <c r="C482">
        <v>482</v>
      </c>
      <c r="D482">
        <v>797</v>
      </c>
      <c r="E482">
        <v>1467</v>
      </c>
      <c r="F482">
        <v>0.53200000000000003</v>
      </c>
      <c r="G482">
        <v>0.26600000000000001</v>
      </c>
      <c r="H482">
        <v>0</v>
      </c>
    </row>
    <row r="483" spans="2:8" x14ac:dyDescent="0.25">
      <c r="B483">
        <v>8</v>
      </c>
      <c r="C483">
        <v>483</v>
      </c>
      <c r="D483">
        <v>797</v>
      </c>
      <c r="E483">
        <v>1467</v>
      </c>
      <c r="F483">
        <v>0</v>
      </c>
      <c r="G483">
        <v>0</v>
      </c>
      <c r="H483">
        <v>0</v>
      </c>
    </row>
    <row r="484" spans="2:8" x14ac:dyDescent="0.25">
      <c r="B484">
        <v>8</v>
      </c>
      <c r="C484">
        <v>484</v>
      </c>
      <c r="D484">
        <v>793</v>
      </c>
      <c r="E484">
        <v>1461</v>
      </c>
      <c r="F484">
        <v>0.93</v>
      </c>
      <c r="G484">
        <v>0.46500000000000002</v>
      </c>
      <c r="H484">
        <v>69</v>
      </c>
    </row>
    <row r="485" spans="2:8" x14ac:dyDescent="0.25">
      <c r="B485">
        <v>8</v>
      </c>
      <c r="C485">
        <v>485</v>
      </c>
      <c r="D485">
        <v>793</v>
      </c>
      <c r="E485">
        <v>1461</v>
      </c>
      <c r="F485">
        <v>0</v>
      </c>
      <c r="G485">
        <v>0</v>
      </c>
      <c r="H485">
        <v>46</v>
      </c>
    </row>
    <row r="486" spans="2:8" x14ac:dyDescent="0.25">
      <c r="B486">
        <v>8</v>
      </c>
      <c r="C486">
        <v>486</v>
      </c>
      <c r="D486">
        <v>794</v>
      </c>
      <c r="E486">
        <v>1465</v>
      </c>
      <c r="F486">
        <v>0.53200000000000003</v>
      </c>
      <c r="G486">
        <v>0.26600000000000001</v>
      </c>
      <c r="H486">
        <v>0</v>
      </c>
    </row>
    <row r="487" spans="2:8" x14ac:dyDescent="0.25">
      <c r="B487">
        <v>8</v>
      </c>
      <c r="C487">
        <v>487</v>
      </c>
      <c r="D487">
        <v>794</v>
      </c>
      <c r="E487">
        <v>1465</v>
      </c>
      <c r="F487">
        <v>0</v>
      </c>
      <c r="G487">
        <v>0</v>
      </c>
      <c r="H487">
        <v>0</v>
      </c>
    </row>
    <row r="488" spans="2:8" x14ac:dyDescent="0.25">
      <c r="B488">
        <v>8</v>
      </c>
      <c r="C488">
        <v>488</v>
      </c>
      <c r="D488">
        <v>796</v>
      </c>
      <c r="E488">
        <v>1467</v>
      </c>
      <c r="F488">
        <v>0.36499999999999999</v>
      </c>
      <c r="G488">
        <v>0.182</v>
      </c>
      <c r="H488">
        <v>0</v>
      </c>
    </row>
    <row r="489" spans="2:8" x14ac:dyDescent="0.25">
      <c r="B489">
        <v>8</v>
      </c>
      <c r="C489">
        <v>489</v>
      </c>
      <c r="D489">
        <v>796</v>
      </c>
      <c r="E489">
        <v>1467</v>
      </c>
      <c r="F489">
        <v>0</v>
      </c>
      <c r="G489">
        <v>0</v>
      </c>
      <c r="H489">
        <v>0</v>
      </c>
    </row>
    <row r="490" spans="2:8" x14ac:dyDescent="0.25">
      <c r="B490">
        <v>8</v>
      </c>
      <c r="C490">
        <v>490</v>
      </c>
      <c r="D490">
        <v>801</v>
      </c>
      <c r="E490">
        <v>1463</v>
      </c>
      <c r="F490">
        <v>0.82599999999999996</v>
      </c>
      <c r="G490">
        <v>0.41299999999999998</v>
      </c>
      <c r="H490">
        <v>23</v>
      </c>
    </row>
    <row r="491" spans="2:8" x14ac:dyDescent="0.25">
      <c r="B491">
        <v>8</v>
      </c>
      <c r="C491">
        <v>491</v>
      </c>
      <c r="D491">
        <v>801</v>
      </c>
      <c r="E491">
        <v>1463</v>
      </c>
      <c r="F491">
        <v>0</v>
      </c>
      <c r="G491">
        <v>0</v>
      </c>
      <c r="H491">
        <v>69</v>
      </c>
    </row>
    <row r="492" spans="2:8" x14ac:dyDescent="0.25">
      <c r="B492">
        <v>8</v>
      </c>
      <c r="C492">
        <v>492</v>
      </c>
      <c r="D492">
        <v>798</v>
      </c>
      <c r="E492">
        <v>1465</v>
      </c>
      <c r="F492">
        <v>0.46500000000000002</v>
      </c>
      <c r="G492">
        <v>0.23300000000000001</v>
      </c>
      <c r="H492">
        <v>23</v>
      </c>
    </row>
    <row r="493" spans="2:8" x14ac:dyDescent="0.25">
      <c r="B493">
        <v>8</v>
      </c>
      <c r="C493">
        <v>493</v>
      </c>
      <c r="D493">
        <v>798</v>
      </c>
      <c r="E493">
        <v>1465</v>
      </c>
      <c r="F493">
        <v>0</v>
      </c>
      <c r="G493">
        <v>0</v>
      </c>
      <c r="H493">
        <v>0</v>
      </c>
    </row>
    <row r="494" spans="2:8" x14ac:dyDescent="0.25">
      <c r="B494">
        <v>8</v>
      </c>
      <c r="C494">
        <v>494</v>
      </c>
      <c r="D494">
        <v>798</v>
      </c>
      <c r="E494">
        <v>1463</v>
      </c>
      <c r="F494">
        <v>0.25800000000000001</v>
      </c>
      <c r="G494">
        <v>0.129</v>
      </c>
      <c r="H494">
        <v>21</v>
      </c>
    </row>
    <row r="495" spans="2:8" x14ac:dyDescent="0.25">
      <c r="B495">
        <v>8</v>
      </c>
      <c r="C495">
        <v>495</v>
      </c>
      <c r="D495">
        <v>798</v>
      </c>
      <c r="E495">
        <v>1463</v>
      </c>
      <c r="F495">
        <v>0</v>
      </c>
      <c r="G495">
        <v>0</v>
      </c>
      <c r="H495">
        <v>21</v>
      </c>
    </row>
    <row r="496" spans="2:8" x14ac:dyDescent="0.25">
      <c r="B496">
        <v>8</v>
      </c>
      <c r="C496">
        <v>496</v>
      </c>
      <c r="D496">
        <v>800</v>
      </c>
      <c r="E496">
        <v>1462</v>
      </c>
      <c r="F496">
        <v>0.28799999999999998</v>
      </c>
      <c r="G496">
        <v>0.14399999999999999</v>
      </c>
      <c r="H496">
        <v>0</v>
      </c>
    </row>
    <row r="497" spans="2:8" x14ac:dyDescent="0.25">
      <c r="B497">
        <v>8</v>
      </c>
      <c r="C497">
        <v>497</v>
      </c>
      <c r="D497">
        <v>800</v>
      </c>
      <c r="E497">
        <v>1462</v>
      </c>
      <c r="F497">
        <v>0</v>
      </c>
      <c r="G497">
        <v>0</v>
      </c>
      <c r="H497">
        <v>0</v>
      </c>
    </row>
    <row r="498" spans="2:8" x14ac:dyDescent="0.25">
      <c r="B498">
        <v>8</v>
      </c>
      <c r="C498">
        <v>498</v>
      </c>
      <c r="D498">
        <v>800</v>
      </c>
      <c r="E498">
        <v>1459</v>
      </c>
      <c r="F498">
        <v>0.38700000000000001</v>
      </c>
      <c r="G498">
        <v>0.19400000000000001</v>
      </c>
      <c r="H498">
        <v>63</v>
      </c>
    </row>
    <row r="499" spans="2:8" x14ac:dyDescent="0.25">
      <c r="B499">
        <v>8</v>
      </c>
      <c r="C499">
        <v>499</v>
      </c>
      <c r="D499">
        <v>800</v>
      </c>
      <c r="E499">
        <v>1458</v>
      </c>
      <c r="F499">
        <v>0.129</v>
      </c>
      <c r="G499">
        <v>6.5000000000000002E-2</v>
      </c>
      <c r="H499">
        <v>85</v>
      </c>
    </row>
    <row r="500" spans="2:8" x14ac:dyDescent="0.25">
      <c r="B500">
        <v>8</v>
      </c>
      <c r="C500">
        <v>500</v>
      </c>
      <c r="D500">
        <v>801</v>
      </c>
      <c r="E500">
        <v>1458</v>
      </c>
      <c r="F500">
        <v>0.129</v>
      </c>
      <c r="G500">
        <v>6.5000000000000002E-2</v>
      </c>
      <c r="H500">
        <v>63</v>
      </c>
    </row>
    <row r="501" spans="2:8" x14ac:dyDescent="0.25">
      <c r="B501">
        <v>8</v>
      </c>
      <c r="C501">
        <v>501</v>
      </c>
      <c r="D501">
        <v>801</v>
      </c>
      <c r="E501">
        <v>1458</v>
      </c>
      <c r="F501">
        <v>0</v>
      </c>
      <c r="G501">
        <v>0</v>
      </c>
      <c r="H501">
        <v>63</v>
      </c>
    </row>
    <row r="502" spans="2:8" x14ac:dyDescent="0.25">
      <c r="B502">
        <v>8</v>
      </c>
      <c r="C502">
        <v>502</v>
      </c>
      <c r="D502">
        <v>800</v>
      </c>
      <c r="E502">
        <v>1463</v>
      </c>
      <c r="F502">
        <v>0.65800000000000003</v>
      </c>
      <c r="G502">
        <v>0.32900000000000001</v>
      </c>
      <c r="H502">
        <v>21</v>
      </c>
    </row>
    <row r="503" spans="2:8" x14ac:dyDescent="0.25">
      <c r="B503">
        <v>8</v>
      </c>
      <c r="C503">
        <v>503</v>
      </c>
      <c r="D503">
        <v>800</v>
      </c>
      <c r="E503">
        <v>1462</v>
      </c>
      <c r="F503">
        <v>0.129</v>
      </c>
      <c r="G503">
        <v>6.5000000000000002E-2</v>
      </c>
      <c r="H503">
        <v>21</v>
      </c>
    </row>
    <row r="504" spans="2:8" x14ac:dyDescent="0.25">
      <c r="B504">
        <v>8</v>
      </c>
      <c r="C504">
        <v>504</v>
      </c>
      <c r="D504">
        <v>802</v>
      </c>
      <c r="E504">
        <v>1463</v>
      </c>
      <c r="F504">
        <v>0.28799999999999998</v>
      </c>
      <c r="G504">
        <v>0.14399999999999999</v>
      </c>
      <c r="H504">
        <v>42</v>
      </c>
    </row>
    <row r="505" spans="2:8" x14ac:dyDescent="0.25">
      <c r="B505">
        <v>8</v>
      </c>
      <c r="C505">
        <v>505</v>
      </c>
      <c r="D505">
        <v>802</v>
      </c>
      <c r="E505">
        <v>1462</v>
      </c>
      <c r="F505">
        <v>0.129</v>
      </c>
      <c r="G505">
        <v>6.5000000000000002E-2</v>
      </c>
      <c r="H505">
        <v>21</v>
      </c>
    </row>
    <row r="506" spans="2:8" x14ac:dyDescent="0.25">
      <c r="B506">
        <v>8</v>
      </c>
      <c r="C506">
        <v>506</v>
      </c>
      <c r="D506">
        <v>801</v>
      </c>
      <c r="E506">
        <v>1461</v>
      </c>
      <c r="F506">
        <v>0.182</v>
      </c>
      <c r="G506">
        <v>9.0999999999999998E-2</v>
      </c>
      <c r="H506">
        <v>21</v>
      </c>
    </row>
    <row r="507" spans="2:8" x14ac:dyDescent="0.25">
      <c r="B507">
        <v>8</v>
      </c>
      <c r="C507">
        <v>507</v>
      </c>
      <c r="D507">
        <v>801</v>
      </c>
      <c r="E507">
        <v>1462</v>
      </c>
      <c r="F507">
        <v>0.129</v>
      </c>
      <c r="G507">
        <v>6.5000000000000002E-2</v>
      </c>
      <c r="H507">
        <v>21</v>
      </c>
    </row>
    <row r="508" spans="2:8" x14ac:dyDescent="0.25">
      <c r="B508">
        <v>8</v>
      </c>
      <c r="C508">
        <v>508</v>
      </c>
      <c r="D508">
        <v>800</v>
      </c>
      <c r="E508">
        <v>1459</v>
      </c>
      <c r="F508">
        <v>0.40799999999999997</v>
      </c>
      <c r="G508">
        <v>0.20399999999999999</v>
      </c>
      <c r="H508">
        <v>21</v>
      </c>
    </row>
    <row r="509" spans="2:8" x14ac:dyDescent="0.25">
      <c r="B509">
        <v>8</v>
      </c>
      <c r="C509">
        <v>509</v>
      </c>
      <c r="D509">
        <v>800</v>
      </c>
      <c r="E509">
        <v>1459</v>
      </c>
      <c r="F509">
        <v>0</v>
      </c>
      <c r="G509">
        <v>0</v>
      </c>
      <c r="H509">
        <v>39</v>
      </c>
    </row>
    <row r="510" spans="2:8" x14ac:dyDescent="0.25">
      <c r="B510">
        <v>8</v>
      </c>
      <c r="C510">
        <v>510</v>
      </c>
      <c r="D510">
        <v>801</v>
      </c>
      <c r="E510">
        <v>1459</v>
      </c>
      <c r="F510">
        <v>0.129</v>
      </c>
      <c r="G510">
        <v>6.5000000000000002E-2</v>
      </c>
      <c r="H510">
        <v>42</v>
      </c>
    </row>
    <row r="511" spans="2:8" x14ac:dyDescent="0.25">
      <c r="B511">
        <v>8</v>
      </c>
      <c r="C511">
        <v>511</v>
      </c>
      <c r="D511">
        <v>801</v>
      </c>
      <c r="E511">
        <v>1459</v>
      </c>
      <c r="F511">
        <v>0</v>
      </c>
      <c r="G511">
        <v>0</v>
      </c>
      <c r="H511">
        <v>21</v>
      </c>
    </row>
    <row r="512" spans="2:8" x14ac:dyDescent="0.25">
      <c r="B512">
        <v>8</v>
      </c>
      <c r="C512">
        <v>512</v>
      </c>
      <c r="D512">
        <v>797</v>
      </c>
      <c r="E512">
        <v>1459</v>
      </c>
      <c r="F512">
        <v>0.51600000000000001</v>
      </c>
      <c r="G512">
        <v>0.25800000000000001</v>
      </c>
      <c r="H512">
        <v>19</v>
      </c>
    </row>
    <row r="513" spans="2:8" x14ac:dyDescent="0.25">
      <c r="B513">
        <v>8</v>
      </c>
      <c r="C513">
        <v>513</v>
      </c>
      <c r="D513">
        <v>797</v>
      </c>
      <c r="E513">
        <v>1459</v>
      </c>
      <c r="F513">
        <v>0</v>
      </c>
      <c r="G513">
        <v>0</v>
      </c>
      <c r="H513">
        <v>19</v>
      </c>
    </row>
    <row r="514" spans="2:8" x14ac:dyDescent="0.25">
      <c r="B514">
        <v>8</v>
      </c>
      <c r="C514">
        <v>514</v>
      </c>
      <c r="D514">
        <v>796</v>
      </c>
      <c r="E514">
        <v>1467</v>
      </c>
      <c r="F514">
        <v>1.04</v>
      </c>
      <c r="G514">
        <v>0.52</v>
      </c>
      <c r="H514">
        <v>19</v>
      </c>
    </row>
    <row r="515" spans="2:8" x14ac:dyDescent="0.25">
      <c r="B515">
        <v>8</v>
      </c>
      <c r="C515">
        <v>515</v>
      </c>
      <c r="D515">
        <v>796</v>
      </c>
      <c r="E515">
        <v>1469</v>
      </c>
      <c r="F515">
        <v>0.25800000000000001</v>
      </c>
      <c r="G515">
        <v>0.129</v>
      </c>
      <c r="H515">
        <v>19</v>
      </c>
    </row>
    <row r="516" spans="2:8" x14ac:dyDescent="0.25">
      <c r="B516">
        <v>8</v>
      </c>
      <c r="C516">
        <v>516</v>
      </c>
      <c r="D516">
        <v>798</v>
      </c>
      <c r="E516">
        <v>1467</v>
      </c>
      <c r="F516">
        <v>0.36499999999999999</v>
      </c>
      <c r="G516">
        <v>0.182</v>
      </c>
      <c r="H516">
        <v>39</v>
      </c>
    </row>
    <row r="517" spans="2:8" x14ac:dyDescent="0.25">
      <c r="B517">
        <v>8</v>
      </c>
      <c r="C517">
        <v>517</v>
      </c>
      <c r="D517">
        <v>798</v>
      </c>
      <c r="E517">
        <v>1467</v>
      </c>
      <c r="F517">
        <v>0</v>
      </c>
      <c r="G517">
        <v>0</v>
      </c>
      <c r="H517">
        <v>19</v>
      </c>
    </row>
    <row r="518" spans="2:8" x14ac:dyDescent="0.25">
      <c r="B518">
        <v>8</v>
      </c>
      <c r="C518">
        <v>518</v>
      </c>
      <c r="D518">
        <v>797</v>
      </c>
      <c r="E518">
        <v>1461</v>
      </c>
      <c r="F518">
        <v>0.78500000000000003</v>
      </c>
      <c r="G518">
        <v>0.39200000000000002</v>
      </c>
      <c r="H518">
        <v>98</v>
      </c>
    </row>
    <row r="519" spans="2:8" x14ac:dyDescent="0.25">
      <c r="B519">
        <v>8</v>
      </c>
      <c r="C519">
        <v>519</v>
      </c>
      <c r="D519">
        <v>797</v>
      </c>
      <c r="E519">
        <v>1461</v>
      </c>
      <c r="F519">
        <v>0</v>
      </c>
      <c r="G519">
        <v>0</v>
      </c>
      <c r="H519">
        <v>137</v>
      </c>
    </row>
    <row r="520" spans="2:8" x14ac:dyDescent="0.25">
      <c r="B520">
        <v>8</v>
      </c>
      <c r="C520">
        <v>520</v>
      </c>
      <c r="D520">
        <v>798</v>
      </c>
      <c r="E520">
        <v>1463</v>
      </c>
      <c r="F520">
        <v>0.28799999999999998</v>
      </c>
      <c r="G520">
        <v>0.14399999999999999</v>
      </c>
      <c r="H520">
        <v>39</v>
      </c>
    </row>
    <row r="521" spans="2:8" x14ac:dyDescent="0.25">
      <c r="B521">
        <v>8</v>
      </c>
      <c r="C521">
        <v>521</v>
      </c>
      <c r="D521">
        <v>798</v>
      </c>
      <c r="E521">
        <v>1463</v>
      </c>
      <c r="F521">
        <v>0</v>
      </c>
      <c r="G521">
        <v>0</v>
      </c>
      <c r="H521">
        <v>58</v>
      </c>
    </row>
    <row r="522" spans="2:8" x14ac:dyDescent="0.25">
      <c r="B522">
        <v>8</v>
      </c>
      <c r="C522">
        <v>522</v>
      </c>
      <c r="D522">
        <v>798</v>
      </c>
      <c r="E522">
        <v>1463</v>
      </c>
      <c r="F522">
        <v>0</v>
      </c>
      <c r="G522">
        <v>0</v>
      </c>
      <c r="H522">
        <v>39</v>
      </c>
    </row>
    <row r="523" spans="2:8" x14ac:dyDescent="0.25">
      <c r="B523">
        <v>8</v>
      </c>
      <c r="C523">
        <v>523</v>
      </c>
      <c r="D523">
        <v>798</v>
      </c>
      <c r="E523">
        <v>1463</v>
      </c>
      <c r="F523">
        <v>0</v>
      </c>
      <c r="G523">
        <v>0</v>
      </c>
      <c r="H523">
        <v>58</v>
      </c>
    </row>
    <row r="524" spans="2:8" x14ac:dyDescent="0.25">
      <c r="B524">
        <v>8</v>
      </c>
      <c r="C524">
        <v>524</v>
      </c>
      <c r="D524">
        <v>798</v>
      </c>
      <c r="E524">
        <v>1463</v>
      </c>
      <c r="F524">
        <v>0</v>
      </c>
      <c r="G524">
        <v>0</v>
      </c>
      <c r="H524">
        <v>72</v>
      </c>
    </row>
    <row r="525" spans="2:8" x14ac:dyDescent="0.25">
      <c r="B525">
        <v>8</v>
      </c>
      <c r="C525">
        <v>525</v>
      </c>
      <c r="D525">
        <v>798</v>
      </c>
      <c r="E525">
        <v>1463</v>
      </c>
      <c r="F525">
        <v>0</v>
      </c>
      <c r="G525">
        <v>0</v>
      </c>
      <c r="H525">
        <v>156</v>
      </c>
    </row>
    <row r="526" spans="2:8" x14ac:dyDescent="0.25">
      <c r="B526">
        <v>8</v>
      </c>
      <c r="C526">
        <v>526</v>
      </c>
      <c r="D526">
        <v>800</v>
      </c>
      <c r="E526">
        <v>1466</v>
      </c>
      <c r="F526">
        <v>0.46500000000000002</v>
      </c>
      <c r="G526">
        <v>0.23300000000000001</v>
      </c>
      <c r="H526">
        <v>0</v>
      </c>
    </row>
    <row r="527" spans="2:8" x14ac:dyDescent="0.25">
      <c r="B527">
        <v>8</v>
      </c>
      <c r="C527">
        <v>527</v>
      </c>
      <c r="D527">
        <v>800</v>
      </c>
      <c r="E527">
        <v>1466</v>
      </c>
      <c r="F527">
        <v>0</v>
      </c>
      <c r="G527">
        <v>0</v>
      </c>
      <c r="H527">
        <v>19</v>
      </c>
    </row>
    <row r="528" spans="2:8" x14ac:dyDescent="0.25">
      <c r="B528">
        <v>8</v>
      </c>
      <c r="C528">
        <v>528</v>
      </c>
      <c r="D528">
        <v>796</v>
      </c>
      <c r="E528">
        <v>1462</v>
      </c>
      <c r="F528">
        <v>0.73</v>
      </c>
      <c r="G528">
        <v>0.36499999999999999</v>
      </c>
      <c r="H528">
        <v>109</v>
      </c>
    </row>
    <row r="529" spans="2:8" x14ac:dyDescent="0.25">
      <c r="B529">
        <v>8</v>
      </c>
      <c r="C529">
        <v>529</v>
      </c>
      <c r="D529">
        <v>796</v>
      </c>
      <c r="E529">
        <v>1462</v>
      </c>
      <c r="F529">
        <v>0</v>
      </c>
      <c r="G529">
        <v>0</v>
      </c>
      <c r="H529">
        <v>109</v>
      </c>
    </row>
    <row r="530" spans="2:8" x14ac:dyDescent="0.25">
      <c r="B530">
        <v>8</v>
      </c>
      <c r="C530">
        <v>530</v>
      </c>
      <c r="D530">
        <v>798</v>
      </c>
      <c r="E530">
        <v>1465</v>
      </c>
      <c r="F530">
        <v>0.46500000000000002</v>
      </c>
      <c r="G530">
        <v>0.23300000000000001</v>
      </c>
      <c r="H530">
        <v>18</v>
      </c>
    </row>
    <row r="531" spans="2:8" x14ac:dyDescent="0.25">
      <c r="B531">
        <v>8</v>
      </c>
      <c r="C531">
        <v>531</v>
      </c>
      <c r="D531">
        <v>798</v>
      </c>
      <c r="E531">
        <v>1465</v>
      </c>
      <c r="F531">
        <v>0</v>
      </c>
      <c r="G531">
        <v>0</v>
      </c>
      <c r="H531">
        <v>18</v>
      </c>
    </row>
    <row r="532" spans="2:8" x14ac:dyDescent="0.25">
      <c r="B532">
        <v>8</v>
      </c>
      <c r="C532">
        <v>532</v>
      </c>
      <c r="D532">
        <v>798</v>
      </c>
      <c r="E532">
        <v>1462</v>
      </c>
      <c r="F532">
        <v>0.38700000000000001</v>
      </c>
      <c r="G532">
        <v>0.19400000000000001</v>
      </c>
      <c r="H532">
        <v>18</v>
      </c>
    </row>
    <row r="533" spans="2:8" x14ac:dyDescent="0.25">
      <c r="B533">
        <v>8</v>
      </c>
      <c r="C533">
        <v>533</v>
      </c>
      <c r="D533">
        <v>798</v>
      </c>
      <c r="E533">
        <v>1462</v>
      </c>
      <c r="F533">
        <v>0</v>
      </c>
      <c r="G533">
        <v>0</v>
      </c>
      <c r="H533">
        <v>34</v>
      </c>
    </row>
    <row r="534" spans="2:8" x14ac:dyDescent="0.25">
      <c r="B534">
        <v>8</v>
      </c>
      <c r="C534">
        <v>534</v>
      </c>
      <c r="D534">
        <v>798</v>
      </c>
      <c r="E534">
        <v>1462</v>
      </c>
      <c r="F534">
        <v>0</v>
      </c>
      <c r="G534">
        <v>0</v>
      </c>
      <c r="H534">
        <v>18</v>
      </c>
    </row>
    <row r="535" spans="2:8" x14ac:dyDescent="0.25">
      <c r="B535">
        <v>8</v>
      </c>
      <c r="C535">
        <v>535</v>
      </c>
      <c r="D535">
        <v>798</v>
      </c>
      <c r="E535">
        <v>1462</v>
      </c>
      <c r="F535">
        <v>0</v>
      </c>
      <c r="G535">
        <v>0</v>
      </c>
      <c r="H535">
        <v>18</v>
      </c>
    </row>
    <row r="536" spans="2:8" x14ac:dyDescent="0.25">
      <c r="B536">
        <v>8</v>
      </c>
      <c r="C536">
        <v>536</v>
      </c>
      <c r="D536">
        <v>798</v>
      </c>
      <c r="E536">
        <v>1461</v>
      </c>
      <c r="F536">
        <v>0.129</v>
      </c>
      <c r="G536">
        <v>6.5000000000000002E-2</v>
      </c>
      <c r="H536">
        <v>0</v>
      </c>
    </row>
    <row r="537" spans="2:8" x14ac:dyDescent="0.25">
      <c r="B537">
        <v>8</v>
      </c>
      <c r="C537">
        <v>537</v>
      </c>
      <c r="D537">
        <v>798</v>
      </c>
      <c r="E537">
        <v>1461</v>
      </c>
      <c r="F537">
        <v>0</v>
      </c>
      <c r="G537">
        <v>0</v>
      </c>
      <c r="H537">
        <v>0</v>
      </c>
    </row>
    <row r="538" spans="2:8" x14ac:dyDescent="0.25">
      <c r="B538">
        <v>8</v>
      </c>
      <c r="C538">
        <v>538</v>
      </c>
      <c r="D538">
        <v>805</v>
      </c>
      <c r="E538">
        <v>1459</v>
      </c>
      <c r="F538">
        <v>0.93899999999999995</v>
      </c>
      <c r="G538">
        <v>0.47</v>
      </c>
      <c r="H538">
        <v>18</v>
      </c>
    </row>
    <row r="539" spans="2:8" x14ac:dyDescent="0.25">
      <c r="B539">
        <v>8</v>
      </c>
      <c r="C539">
        <v>539</v>
      </c>
      <c r="D539">
        <v>805</v>
      </c>
      <c r="E539">
        <v>1459</v>
      </c>
      <c r="F539">
        <v>0</v>
      </c>
      <c r="G539">
        <v>0</v>
      </c>
      <c r="H539">
        <v>36</v>
      </c>
    </row>
    <row r="540" spans="2:8" x14ac:dyDescent="0.25">
      <c r="B540">
        <v>8</v>
      </c>
      <c r="C540">
        <v>540</v>
      </c>
      <c r="D540">
        <v>809</v>
      </c>
      <c r="E540">
        <v>1462</v>
      </c>
      <c r="F540">
        <v>0.64500000000000002</v>
      </c>
      <c r="G540">
        <v>0.32300000000000001</v>
      </c>
      <c r="H540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E349-DC3E-8A4C-B3A3-A114A594BFDD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26</v>
      </c>
      <c r="C1">
        <v>1</v>
      </c>
      <c r="D1">
        <v>625</v>
      </c>
      <c r="E1">
        <v>794</v>
      </c>
      <c r="F1">
        <v>-1</v>
      </c>
      <c r="G1">
        <v>-1</v>
      </c>
      <c r="H1">
        <v>85</v>
      </c>
    </row>
    <row r="2" spans="2:8" x14ac:dyDescent="0.25">
      <c r="B2">
        <v>26</v>
      </c>
      <c r="C2">
        <v>2</v>
      </c>
      <c r="D2">
        <v>640</v>
      </c>
      <c r="E2">
        <v>798</v>
      </c>
      <c r="F2">
        <v>2.0030000000000001</v>
      </c>
      <c r="G2">
        <v>1.0009999999999999</v>
      </c>
      <c r="H2">
        <v>28</v>
      </c>
    </row>
    <row r="3" spans="2:8" x14ac:dyDescent="0.25">
      <c r="B3">
        <v>26</v>
      </c>
      <c r="C3">
        <v>3</v>
      </c>
      <c r="D3">
        <v>656</v>
      </c>
      <c r="E3">
        <v>798</v>
      </c>
      <c r="F3">
        <v>2.0640000000000001</v>
      </c>
      <c r="G3">
        <v>1.032</v>
      </c>
      <c r="H3">
        <v>66</v>
      </c>
    </row>
    <row r="4" spans="2:8" x14ac:dyDescent="0.25">
      <c r="B4">
        <v>26</v>
      </c>
      <c r="C4">
        <v>4</v>
      </c>
      <c r="D4">
        <v>677</v>
      </c>
      <c r="E4">
        <v>795</v>
      </c>
      <c r="F4">
        <v>2.7370000000000001</v>
      </c>
      <c r="G4">
        <v>1.3680000000000001</v>
      </c>
      <c r="H4">
        <v>18</v>
      </c>
    </row>
    <row r="5" spans="2:8" x14ac:dyDescent="0.25">
      <c r="B5">
        <v>26</v>
      </c>
      <c r="C5">
        <v>5</v>
      </c>
      <c r="D5">
        <v>690</v>
      </c>
      <c r="E5">
        <v>792</v>
      </c>
      <c r="F5">
        <v>1.7210000000000001</v>
      </c>
      <c r="G5">
        <v>0.86099999999999999</v>
      </c>
      <c r="H5">
        <v>45</v>
      </c>
    </row>
    <row r="6" spans="2:8" x14ac:dyDescent="0.25">
      <c r="B6">
        <v>26</v>
      </c>
      <c r="C6">
        <v>6</v>
      </c>
      <c r="D6">
        <v>708</v>
      </c>
      <c r="E6">
        <v>792</v>
      </c>
      <c r="F6">
        <v>2.3220000000000001</v>
      </c>
      <c r="G6">
        <v>1.161</v>
      </c>
      <c r="H6">
        <v>27</v>
      </c>
    </row>
    <row r="7" spans="2:8" x14ac:dyDescent="0.25">
      <c r="B7">
        <v>26</v>
      </c>
      <c r="C7">
        <v>7</v>
      </c>
      <c r="D7">
        <v>720</v>
      </c>
      <c r="E7">
        <v>798</v>
      </c>
      <c r="F7">
        <v>1.7310000000000001</v>
      </c>
      <c r="G7">
        <v>0.86499999999999999</v>
      </c>
      <c r="H7">
        <v>54</v>
      </c>
    </row>
    <row r="8" spans="2:8" x14ac:dyDescent="0.25">
      <c r="B8">
        <v>26</v>
      </c>
      <c r="C8">
        <v>8</v>
      </c>
      <c r="D8">
        <v>733</v>
      </c>
      <c r="E8">
        <v>801</v>
      </c>
      <c r="F8">
        <v>1.7210000000000001</v>
      </c>
      <c r="G8">
        <v>0.86099999999999999</v>
      </c>
      <c r="H8">
        <v>27</v>
      </c>
    </row>
    <row r="9" spans="2:8" x14ac:dyDescent="0.25">
      <c r="B9">
        <v>26</v>
      </c>
      <c r="C9">
        <v>9</v>
      </c>
      <c r="D9">
        <v>735</v>
      </c>
      <c r="E9">
        <v>813</v>
      </c>
      <c r="F9">
        <v>1.569</v>
      </c>
      <c r="G9">
        <v>0.78500000000000003</v>
      </c>
      <c r="H9">
        <v>37</v>
      </c>
    </row>
    <row r="10" spans="2:8" x14ac:dyDescent="0.25">
      <c r="B10">
        <v>26</v>
      </c>
      <c r="C10">
        <v>10</v>
      </c>
      <c r="D10">
        <v>742</v>
      </c>
      <c r="E10">
        <v>825</v>
      </c>
      <c r="F10">
        <v>1.792</v>
      </c>
      <c r="G10">
        <v>0.89600000000000002</v>
      </c>
      <c r="H10">
        <v>18</v>
      </c>
    </row>
    <row r="11" spans="2:8" x14ac:dyDescent="0.25">
      <c r="B11">
        <v>26</v>
      </c>
      <c r="C11">
        <v>11</v>
      </c>
      <c r="D11">
        <v>758</v>
      </c>
      <c r="E11">
        <v>823</v>
      </c>
      <c r="F11">
        <v>2.08</v>
      </c>
      <c r="G11">
        <v>1.04</v>
      </c>
      <c r="H11">
        <v>28</v>
      </c>
    </row>
    <row r="12" spans="2:8" x14ac:dyDescent="0.25">
      <c r="B12">
        <v>26</v>
      </c>
      <c r="C12">
        <v>12</v>
      </c>
      <c r="D12">
        <v>770</v>
      </c>
      <c r="E12">
        <v>818</v>
      </c>
      <c r="F12">
        <v>1.677</v>
      </c>
      <c r="G12">
        <v>0.83899999999999997</v>
      </c>
      <c r="H12">
        <v>29</v>
      </c>
    </row>
    <row r="13" spans="2:8" x14ac:dyDescent="0.25">
      <c r="B13">
        <v>26</v>
      </c>
      <c r="C13">
        <v>13</v>
      </c>
      <c r="D13">
        <v>778</v>
      </c>
      <c r="E13">
        <v>812</v>
      </c>
      <c r="F13">
        <v>1.29</v>
      </c>
      <c r="G13">
        <v>0.64500000000000002</v>
      </c>
      <c r="H13">
        <v>19</v>
      </c>
    </row>
    <row r="14" spans="2:8" x14ac:dyDescent="0.25">
      <c r="B14">
        <v>26</v>
      </c>
      <c r="C14">
        <v>14</v>
      </c>
      <c r="D14">
        <v>778</v>
      </c>
      <c r="E14">
        <v>808</v>
      </c>
      <c r="F14">
        <v>0.51600000000000001</v>
      </c>
      <c r="G14">
        <v>0.25800000000000001</v>
      </c>
      <c r="H14">
        <v>10</v>
      </c>
    </row>
    <row r="15" spans="2:8" x14ac:dyDescent="0.25">
      <c r="B15">
        <v>26</v>
      </c>
      <c r="C15">
        <v>15</v>
      </c>
      <c r="D15">
        <v>769</v>
      </c>
      <c r="E15">
        <v>811</v>
      </c>
      <c r="F15">
        <v>1.224</v>
      </c>
      <c r="G15">
        <v>0.61199999999999999</v>
      </c>
      <c r="H15">
        <v>30</v>
      </c>
    </row>
    <row r="16" spans="2:8" x14ac:dyDescent="0.25">
      <c r="B16">
        <v>26</v>
      </c>
      <c r="C16">
        <v>16</v>
      </c>
      <c r="D16">
        <v>763</v>
      </c>
      <c r="E16">
        <v>807</v>
      </c>
      <c r="F16">
        <v>0.93</v>
      </c>
      <c r="G16">
        <v>0.46500000000000002</v>
      </c>
      <c r="H16">
        <v>21</v>
      </c>
    </row>
    <row r="17" spans="2:8" x14ac:dyDescent="0.25">
      <c r="B17">
        <v>26</v>
      </c>
      <c r="C17">
        <v>17</v>
      </c>
      <c r="D17">
        <v>755</v>
      </c>
      <c r="E17">
        <v>792</v>
      </c>
      <c r="F17">
        <v>2.1930000000000001</v>
      </c>
      <c r="G17">
        <v>1.097</v>
      </c>
      <c r="H17">
        <v>31</v>
      </c>
    </row>
    <row r="18" spans="2:8" x14ac:dyDescent="0.25">
      <c r="B18">
        <v>26</v>
      </c>
      <c r="C18">
        <v>18</v>
      </c>
      <c r="D18">
        <v>753</v>
      </c>
      <c r="E18">
        <v>790</v>
      </c>
      <c r="F18">
        <v>0.36499999999999999</v>
      </c>
      <c r="G18">
        <v>0.182</v>
      </c>
      <c r="H18">
        <v>31</v>
      </c>
    </row>
    <row r="19" spans="2:8" x14ac:dyDescent="0.25">
      <c r="B19">
        <v>26</v>
      </c>
      <c r="C19">
        <v>19</v>
      </c>
      <c r="D19">
        <v>756</v>
      </c>
      <c r="E19">
        <v>776</v>
      </c>
      <c r="F19">
        <v>1.847</v>
      </c>
      <c r="G19">
        <v>0.92300000000000004</v>
      </c>
      <c r="H19">
        <v>31</v>
      </c>
    </row>
    <row r="20" spans="2:8" x14ac:dyDescent="0.25">
      <c r="B20">
        <v>26</v>
      </c>
      <c r="C20">
        <v>20</v>
      </c>
      <c r="D20">
        <v>756</v>
      </c>
      <c r="E20">
        <v>768</v>
      </c>
      <c r="F20">
        <v>1.032</v>
      </c>
      <c r="G20">
        <v>0.51600000000000001</v>
      </c>
      <c r="H20">
        <v>30</v>
      </c>
    </row>
    <row r="21" spans="2:8" x14ac:dyDescent="0.25">
      <c r="B21">
        <v>26</v>
      </c>
      <c r="C21">
        <v>21</v>
      </c>
      <c r="D21">
        <v>750</v>
      </c>
      <c r="E21">
        <v>769</v>
      </c>
      <c r="F21">
        <v>0.78500000000000003</v>
      </c>
      <c r="G21">
        <v>0.39200000000000002</v>
      </c>
      <c r="H21">
        <v>85</v>
      </c>
    </row>
    <row r="22" spans="2:8" x14ac:dyDescent="0.25">
      <c r="B22">
        <v>26</v>
      </c>
      <c r="C22">
        <v>22</v>
      </c>
      <c r="D22">
        <v>757</v>
      </c>
      <c r="E22">
        <v>777</v>
      </c>
      <c r="F22">
        <v>1.371</v>
      </c>
      <c r="G22">
        <v>0.68600000000000005</v>
      </c>
      <c r="H22">
        <v>21</v>
      </c>
    </row>
    <row r="23" spans="2:8" x14ac:dyDescent="0.25">
      <c r="B23">
        <v>26</v>
      </c>
      <c r="C23">
        <v>23</v>
      </c>
      <c r="D23">
        <v>751</v>
      </c>
      <c r="E23">
        <v>771</v>
      </c>
      <c r="F23">
        <v>1.095</v>
      </c>
      <c r="G23">
        <v>0.54700000000000004</v>
      </c>
      <c r="H23">
        <v>10</v>
      </c>
    </row>
    <row r="24" spans="2:8" x14ac:dyDescent="0.25">
      <c r="B24">
        <v>26</v>
      </c>
      <c r="C24">
        <v>24</v>
      </c>
      <c r="D24">
        <v>742</v>
      </c>
      <c r="E24">
        <v>772</v>
      </c>
      <c r="F24">
        <v>1.1679999999999999</v>
      </c>
      <c r="G24">
        <v>0.58399999999999996</v>
      </c>
      <c r="H24">
        <v>33</v>
      </c>
    </row>
    <row r="25" spans="2:8" x14ac:dyDescent="0.25">
      <c r="B25">
        <v>26</v>
      </c>
      <c r="C25">
        <v>25</v>
      </c>
      <c r="D25">
        <v>749</v>
      </c>
      <c r="E25">
        <v>779</v>
      </c>
      <c r="F25">
        <v>1.2769999999999999</v>
      </c>
      <c r="G25">
        <v>0.63900000000000001</v>
      </c>
      <c r="H25">
        <v>33</v>
      </c>
    </row>
    <row r="26" spans="2:8" x14ac:dyDescent="0.25">
      <c r="B26">
        <v>26</v>
      </c>
      <c r="C26">
        <v>26</v>
      </c>
      <c r="D26">
        <v>758</v>
      </c>
      <c r="E26">
        <v>774</v>
      </c>
      <c r="F26">
        <v>1.3280000000000001</v>
      </c>
      <c r="G26">
        <v>0.66400000000000003</v>
      </c>
      <c r="H26">
        <v>33</v>
      </c>
    </row>
    <row r="27" spans="2:8" x14ac:dyDescent="0.25">
      <c r="B27">
        <v>26</v>
      </c>
      <c r="C27">
        <v>27</v>
      </c>
      <c r="D27">
        <v>765</v>
      </c>
      <c r="E27">
        <v>777</v>
      </c>
      <c r="F27">
        <v>0.98199999999999998</v>
      </c>
      <c r="G27">
        <v>0.49099999999999999</v>
      </c>
      <c r="H27">
        <v>34</v>
      </c>
    </row>
    <row r="28" spans="2:8" x14ac:dyDescent="0.25">
      <c r="B28">
        <v>26</v>
      </c>
      <c r="C28">
        <v>28</v>
      </c>
      <c r="D28">
        <v>771</v>
      </c>
      <c r="E28">
        <v>780</v>
      </c>
      <c r="F28">
        <v>0.86499999999999999</v>
      </c>
      <c r="G28">
        <v>0.433</v>
      </c>
      <c r="H28">
        <v>33</v>
      </c>
    </row>
    <row r="29" spans="2:8" x14ac:dyDescent="0.25">
      <c r="B29">
        <v>26</v>
      </c>
      <c r="C29">
        <v>29</v>
      </c>
      <c r="D29">
        <v>776</v>
      </c>
      <c r="E29">
        <v>772</v>
      </c>
      <c r="F29">
        <v>1.2170000000000001</v>
      </c>
      <c r="G29">
        <v>0.60799999999999998</v>
      </c>
      <c r="H29">
        <v>55</v>
      </c>
    </row>
    <row r="30" spans="2:8" x14ac:dyDescent="0.25">
      <c r="B30">
        <v>26</v>
      </c>
      <c r="C30">
        <v>30</v>
      </c>
      <c r="D30">
        <v>772</v>
      </c>
      <c r="E30">
        <v>761</v>
      </c>
      <c r="F30">
        <v>1.51</v>
      </c>
      <c r="G30">
        <v>0.755</v>
      </c>
      <c r="H30">
        <v>57</v>
      </c>
    </row>
    <row r="31" spans="2:8" x14ac:dyDescent="0.25">
      <c r="B31">
        <v>26</v>
      </c>
      <c r="C31">
        <v>31</v>
      </c>
      <c r="D31">
        <v>780</v>
      </c>
      <c r="E31">
        <v>752</v>
      </c>
      <c r="F31">
        <v>1.5529999999999999</v>
      </c>
      <c r="G31">
        <v>0.77700000000000002</v>
      </c>
      <c r="H31">
        <v>23</v>
      </c>
    </row>
    <row r="32" spans="2:8" x14ac:dyDescent="0.25">
      <c r="B32">
        <v>26</v>
      </c>
      <c r="C32">
        <v>32</v>
      </c>
      <c r="D32">
        <v>774</v>
      </c>
      <c r="E32">
        <v>745</v>
      </c>
      <c r="F32">
        <v>1.1890000000000001</v>
      </c>
      <c r="G32">
        <v>0.59499999999999997</v>
      </c>
      <c r="H32">
        <v>69</v>
      </c>
    </row>
    <row r="33" spans="2:8" x14ac:dyDescent="0.25">
      <c r="B33">
        <v>26</v>
      </c>
      <c r="C33">
        <v>33</v>
      </c>
      <c r="D33">
        <v>763</v>
      </c>
      <c r="E33">
        <v>745</v>
      </c>
      <c r="F33">
        <v>1.419</v>
      </c>
      <c r="G33">
        <v>0.71</v>
      </c>
      <c r="H33">
        <v>115</v>
      </c>
    </row>
    <row r="34" spans="2:8" x14ac:dyDescent="0.25">
      <c r="B34">
        <v>26</v>
      </c>
      <c r="C34">
        <v>34</v>
      </c>
      <c r="D34">
        <v>768</v>
      </c>
      <c r="E34">
        <v>751</v>
      </c>
      <c r="F34">
        <v>1.008</v>
      </c>
      <c r="G34">
        <v>0.504</v>
      </c>
      <c r="H34">
        <v>23</v>
      </c>
    </row>
    <row r="35" spans="2:8" x14ac:dyDescent="0.25">
      <c r="B35">
        <v>26</v>
      </c>
      <c r="C35">
        <v>35</v>
      </c>
      <c r="D35">
        <v>785</v>
      </c>
      <c r="E35">
        <v>751</v>
      </c>
      <c r="F35">
        <v>2.1930000000000001</v>
      </c>
      <c r="G35">
        <v>1.097</v>
      </c>
      <c r="H35">
        <v>11</v>
      </c>
    </row>
    <row r="36" spans="2:8" x14ac:dyDescent="0.25">
      <c r="B36">
        <v>26</v>
      </c>
      <c r="C36">
        <v>36</v>
      </c>
      <c r="D36">
        <v>790</v>
      </c>
      <c r="E36">
        <v>753</v>
      </c>
      <c r="F36">
        <v>0.69499999999999995</v>
      </c>
      <c r="G36">
        <v>0.34699999999999998</v>
      </c>
      <c r="H36">
        <v>33</v>
      </c>
    </row>
    <row r="37" spans="2:8" x14ac:dyDescent="0.25">
      <c r="B37">
        <v>26</v>
      </c>
      <c r="C37">
        <v>37</v>
      </c>
      <c r="D37">
        <v>805</v>
      </c>
      <c r="E37">
        <v>749</v>
      </c>
      <c r="F37">
        <v>2.0030000000000001</v>
      </c>
      <c r="G37">
        <v>1.0009999999999999</v>
      </c>
      <c r="H37">
        <v>11</v>
      </c>
    </row>
    <row r="38" spans="2:8" x14ac:dyDescent="0.25">
      <c r="B38">
        <v>26</v>
      </c>
      <c r="C38">
        <v>38</v>
      </c>
      <c r="D38">
        <v>813</v>
      </c>
      <c r="E38">
        <v>740</v>
      </c>
      <c r="F38">
        <v>1.5529999999999999</v>
      </c>
      <c r="G38">
        <v>0.77700000000000002</v>
      </c>
      <c r="H38">
        <v>23</v>
      </c>
    </row>
    <row r="39" spans="2:8" x14ac:dyDescent="0.25">
      <c r="B39">
        <v>26</v>
      </c>
      <c r="C39">
        <v>39</v>
      </c>
      <c r="D39">
        <v>817</v>
      </c>
      <c r="E39">
        <v>733</v>
      </c>
      <c r="F39">
        <v>1.04</v>
      </c>
      <c r="G39">
        <v>0.52</v>
      </c>
      <c r="H39">
        <v>34</v>
      </c>
    </row>
    <row r="40" spans="2:8" x14ac:dyDescent="0.25">
      <c r="B40">
        <v>26</v>
      </c>
      <c r="C40">
        <v>40</v>
      </c>
      <c r="D40">
        <v>815</v>
      </c>
      <c r="E40">
        <v>724</v>
      </c>
      <c r="F40">
        <v>1.1890000000000001</v>
      </c>
      <c r="G40">
        <v>0.59499999999999997</v>
      </c>
      <c r="H40">
        <v>46</v>
      </c>
    </row>
    <row r="41" spans="2:8" x14ac:dyDescent="0.25">
      <c r="B41">
        <v>26</v>
      </c>
      <c r="C41">
        <v>41</v>
      </c>
      <c r="D41">
        <v>815</v>
      </c>
      <c r="E41">
        <v>713</v>
      </c>
      <c r="F41">
        <v>1.419</v>
      </c>
      <c r="G41">
        <v>0.71</v>
      </c>
      <c r="H41">
        <v>36</v>
      </c>
    </row>
    <row r="42" spans="2:8" x14ac:dyDescent="0.25">
      <c r="B42">
        <v>26</v>
      </c>
      <c r="C42">
        <v>42</v>
      </c>
      <c r="D42">
        <v>815</v>
      </c>
      <c r="E42">
        <v>704</v>
      </c>
      <c r="F42">
        <v>1.161</v>
      </c>
      <c r="G42">
        <v>0.58099999999999996</v>
      </c>
      <c r="H42">
        <v>24</v>
      </c>
    </row>
    <row r="43" spans="2:8" x14ac:dyDescent="0.25">
      <c r="B43">
        <v>26</v>
      </c>
      <c r="C43">
        <v>43</v>
      </c>
      <c r="D43">
        <v>812</v>
      </c>
      <c r="E43">
        <v>711</v>
      </c>
      <c r="F43">
        <v>0.98199999999999998</v>
      </c>
      <c r="G43">
        <v>0.49099999999999999</v>
      </c>
      <c r="H43">
        <v>34</v>
      </c>
    </row>
    <row r="44" spans="2:8" x14ac:dyDescent="0.25">
      <c r="B44">
        <v>26</v>
      </c>
      <c r="C44">
        <v>44</v>
      </c>
      <c r="D44">
        <v>812</v>
      </c>
      <c r="E44">
        <v>715</v>
      </c>
      <c r="F44">
        <v>0.51600000000000001</v>
      </c>
      <c r="G44">
        <v>0.25800000000000001</v>
      </c>
      <c r="H44">
        <v>23</v>
      </c>
    </row>
    <row r="45" spans="2:8" x14ac:dyDescent="0.25">
      <c r="B45">
        <v>26</v>
      </c>
      <c r="C45">
        <v>45</v>
      </c>
      <c r="D45">
        <v>812</v>
      </c>
      <c r="E45">
        <v>715</v>
      </c>
      <c r="F45">
        <v>0</v>
      </c>
      <c r="G45">
        <v>0</v>
      </c>
      <c r="H45">
        <v>11</v>
      </c>
    </row>
    <row r="46" spans="2:8" x14ac:dyDescent="0.25">
      <c r="B46">
        <v>26</v>
      </c>
      <c r="C46">
        <v>46</v>
      </c>
      <c r="D46">
        <v>812</v>
      </c>
      <c r="E46">
        <v>717</v>
      </c>
      <c r="F46">
        <v>0.25800000000000001</v>
      </c>
      <c r="G46">
        <v>0.129</v>
      </c>
      <c r="H46">
        <v>24</v>
      </c>
    </row>
    <row r="47" spans="2:8" x14ac:dyDescent="0.25">
      <c r="B47">
        <v>26</v>
      </c>
      <c r="C47">
        <v>47</v>
      </c>
      <c r="D47">
        <v>807</v>
      </c>
      <c r="E47">
        <v>740</v>
      </c>
      <c r="F47">
        <v>3.036</v>
      </c>
      <c r="G47">
        <v>1.518</v>
      </c>
      <c r="H47">
        <v>36</v>
      </c>
    </row>
    <row r="48" spans="2:8" x14ac:dyDescent="0.25">
      <c r="B48">
        <v>26</v>
      </c>
      <c r="C48">
        <v>48</v>
      </c>
      <c r="D48">
        <v>801</v>
      </c>
      <c r="E48">
        <v>742</v>
      </c>
      <c r="F48">
        <v>0.81599999999999995</v>
      </c>
      <c r="G48">
        <v>0.40799999999999997</v>
      </c>
      <c r="H48">
        <v>97</v>
      </c>
    </row>
    <row r="49" spans="2:8" x14ac:dyDescent="0.25">
      <c r="B49">
        <v>26</v>
      </c>
      <c r="C49">
        <v>49</v>
      </c>
      <c r="D49">
        <v>802</v>
      </c>
      <c r="E49">
        <v>741</v>
      </c>
      <c r="F49">
        <v>0.182</v>
      </c>
      <c r="G49">
        <v>9.0999999999999998E-2</v>
      </c>
      <c r="H49">
        <v>12</v>
      </c>
    </row>
    <row r="50" spans="2:8" x14ac:dyDescent="0.25">
      <c r="B50">
        <v>26</v>
      </c>
      <c r="C50">
        <v>50</v>
      </c>
      <c r="D50">
        <v>796</v>
      </c>
      <c r="E50">
        <v>736</v>
      </c>
      <c r="F50">
        <v>1.008</v>
      </c>
      <c r="G50">
        <v>0.504</v>
      </c>
      <c r="H50">
        <v>36</v>
      </c>
    </row>
    <row r="51" spans="2:8" x14ac:dyDescent="0.25">
      <c r="B51">
        <v>26</v>
      </c>
      <c r="C51">
        <v>51</v>
      </c>
      <c r="D51">
        <v>794</v>
      </c>
      <c r="E51">
        <v>735</v>
      </c>
      <c r="F51">
        <v>0.28799999999999998</v>
      </c>
      <c r="G51">
        <v>0.14399999999999999</v>
      </c>
      <c r="H51">
        <v>12</v>
      </c>
    </row>
    <row r="52" spans="2:8" x14ac:dyDescent="0.25">
      <c r="B52">
        <v>26</v>
      </c>
      <c r="C52">
        <v>52</v>
      </c>
      <c r="D52">
        <v>798</v>
      </c>
      <c r="E52">
        <v>740</v>
      </c>
      <c r="F52">
        <v>0.82599999999999996</v>
      </c>
      <c r="G52">
        <v>0.41299999999999998</v>
      </c>
      <c r="H52">
        <v>51</v>
      </c>
    </row>
    <row r="53" spans="2:8" x14ac:dyDescent="0.25">
      <c r="B53">
        <v>26</v>
      </c>
      <c r="C53">
        <v>53</v>
      </c>
      <c r="D53">
        <v>800</v>
      </c>
      <c r="E53">
        <v>743</v>
      </c>
      <c r="F53">
        <v>0.46500000000000002</v>
      </c>
      <c r="G53">
        <v>0.23300000000000001</v>
      </c>
      <c r="H53">
        <v>51</v>
      </c>
    </row>
    <row r="54" spans="2:8" x14ac:dyDescent="0.25">
      <c r="B54">
        <v>26</v>
      </c>
      <c r="C54">
        <v>54</v>
      </c>
      <c r="D54">
        <v>799</v>
      </c>
      <c r="E54">
        <v>743</v>
      </c>
      <c r="F54">
        <v>0.129</v>
      </c>
      <c r="G54">
        <v>6.5000000000000002E-2</v>
      </c>
      <c r="H54">
        <v>25</v>
      </c>
    </row>
    <row r="55" spans="2:8" x14ac:dyDescent="0.25">
      <c r="B55">
        <v>26</v>
      </c>
      <c r="C55">
        <v>55</v>
      </c>
      <c r="D55">
        <v>800</v>
      </c>
      <c r="E55">
        <v>745</v>
      </c>
      <c r="F55">
        <v>0.28799999999999998</v>
      </c>
      <c r="G55">
        <v>0.14399999999999999</v>
      </c>
      <c r="H55">
        <v>127</v>
      </c>
    </row>
    <row r="56" spans="2:8" x14ac:dyDescent="0.25">
      <c r="B56">
        <v>26</v>
      </c>
      <c r="C56">
        <v>56</v>
      </c>
      <c r="D56">
        <v>800</v>
      </c>
      <c r="E56">
        <v>744</v>
      </c>
      <c r="F56">
        <v>0.129</v>
      </c>
      <c r="G56">
        <v>6.5000000000000002E-2</v>
      </c>
      <c r="H56">
        <v>12</v>
      </c>
    </row>
    <row r="57" spans="2:8" x14ac:dyDescent="0.25">
      <c r="B57">
        <v>26</v>
      </c>
      <c r="C57">
        <v>57</v>
      </c>
      <c r="D57">
        <v>801</v>
      </c>
      <c r="E57">
        <v>751</v>
      </c>
      <c r="F57">
        <v>0.91200000000000003</v>
      </c>
      <c r="G57">
        <v>0.45600000000000002</v>
      </c>
      <c r="H57">
        <v>25</v>
      </c>
    </row>
    <row r="58" spans="2:8" x14ac:dyDescent="0.25">
      <c r="B58">
        <v>26</v>
      </c>
      <c r="C58">
        <v>58</v>
      </c>
      <c r="D58">
        <v>802</v>
      </c>
      <c r="E58">
        <v>756</v>
      </c>
      <c r="F58">
        <v>0.65800000000000003</v>
      </c>
      <c r="G58">
        <v>0.32900000000000001</v>
      </c>
      <c r="H58">
        <v>0</v>
      </c>
    </row>
    <row r="59" spans="2:8" x14ac:dyDescent="0.25">
      <c r="B59">
        <v>26</v>
      </c>
      <c r="C59">
        <v>59</v>
      </c>
      <c r="D59">
        <v>811</v>
      </c>
      <c r="E59">
        <v>750</v>
      </c>
      <c r="F59">
        <v>1.395</v>
      </c>
      <c r="G59">
        <v>0.69799999999999995</v>
      </c>
      <c r="H59">
        <v>0</v>
      </c>
    </row>
    <row r="60" spans="2:8" x14ac:dyDescent="0.25">
      <c r="B60">
        <v>26</v>
      </c>
      <c r="C60">
        <v>60</v>
      </c>
      <c r="D60">
        <v>810</v>
      </c>
      <c r="E60">
        <v>750</v>
      </c>
      <c r="F60">
        <v>0.129</v>
      </c>
      <c r="G60">
        <v>6.5000000000000002E-2</v>
      </c>
      <c r="H60">
        <v>25</v>
      </c>
    </row>
    <row r="61" spans="2:8" x14ac:dyDescent="0.25">
      <c r="B61">
        <v>26</v>
      </c>
      <c r="C61">
        <v>61</v>
      </c>
      <c r="D61">
        <v>805</v>
      </c>
      <c r="E61">
        <v>751</v>
      </c>
      <c r="F61">
        <v>0.65800000000000003</v>
      </c>
      <c r="G61">
        <v>0.32900000000000001</v>
      </c>
      <c r="H61">
        <v>0</v>
      </c>
    </row>
    <row r="62" spans="2:8" x14ac:dyDescent="0.25">
      <c r="B62">
        <v>26</v>
      </c>
      <c r="C62">
        <v>62</v>
      </c>
      <c r="D62">
        <v>805</v>
      </c>
      <c r="E62">
        <v>751</v>
      </c>
      <c r="F62">
        <v>0</v>
      </c>
      <c r="G62">
        <v>0</v>
      </c>
      <c r="H62">
        <v>25</v>
      </c>
    </row>
    <row r="63" spans="2:8" x14ac:dyDescent="0.25">
      <c r="B63">
        <v>26</v>
      </c>
      <c r="C63">
        <v>63</v>
      </c>
      <c r="D63">
        <v>803</v>
      </c>
      <c r="E63">
        <v>750</v>
      </c>
      <c r="F63">
        <v>0.28799999999999998</v>
      </c>
      <c r="G63">
        <v>0.14399999999999999</v>
      </c>
      <c r="H63">
        <v>26</v>
      </c>
    </row>
    <row r="64" spans="2:8" x14ac:dyDescent="0.25">
      <c r="B64">
        <v>26</v>
      </c>
      <c r="C64">
        <v>64</v>
      </c>
      <c r="D64">
        <v>803</v>
      </c>
      <c r="E64">
        <v>749</v>
      </c>
      <c r="F64">
        <v>0.129</v>
      </c>
      <c r="G64">
        <v>6.5000000000000002E-2</v>
      </c>
      <c r="H64">
        <v>0</v>
      </c>
    </row>
    <row r="65" spans="2:8" x14ac:dyDescent="0.25">
      <c r="B65">
        <v>26</v>
      </c>
      <c r="C65">
        <v>65</v>
      </c>
      <c r="D65">
        <v>800</v>
      </c>
      <c r="E65">
        <v>749</v>
      </c>
      <c r="F65">
        <v>0.38700000000000001</v>
      </c>
      <c r="G65">
        <v>0.19400000000000001</v>
      </c>
      <c r="H65">
        <v>0</v>
      </c>
    </row>
    <row r="66" spans="2:8" x14ac:dyDescent="0.25">
      <c r="B66">
        <v>26</v>
      </c>
      <c r="C66">
        <v>66</v>
      </c>
      <c r="D66">
        <v>800</v>
      </c>
      <c r="E66">
        <v>749</v>
      </c>
      <c r="F66">
        <v>0</v>
      </c>
      <c r="G66">
        <v>0</v>
      </c>
      <c r="H66">
        <v>13</v>
      </c>
    </row>
    <row r="67" spans="2:8" x14ac:dyDescent="0.25">
      <c r="B67">
        <v>26</v>
      </c>
      <c r="C67">
        <v>67</v>
      </c>
      <c r="D67">
        <v>797</v>
      </c>
      <c r="E67">
        <v>746</v>
      </c>
      <c r="F67">
        <v>0.54700000000000004</v>
      </c>
      <c r="G67">
        <v>0.27400000000000002</v>
      </c>
      <c r="H67">
        <v>13</v>
      </c>
    </row>
    <row r="68" spans="2:8" x14ac:dyDescent="0.25">
      <c r="B68">
        <v>26</v>
      </c>
      <c r="C68">
        <v>68</v>
      </c>
      <c r="D68">
        <v>797</v>
      </c>
      <c r="E68">
        <v>746</v>
      </c>
      <c r="F68">
        <v>0</v>
      </c>
      <c r="G68">
        <v>0</v>
      </c>
      <c r="H68">
        <v>0</v>
      </c>
    </row>
    <row r="69" spans="2:8" x14ac:dyDescent="0.25">
      <c r="B69">
        <v>26</v>
      </c>
      <c r="C69">
        <v>69</v>
      </c>
      <c r="D69">
        <v>804</v>
      </c>
      <c r="E69">
        <v>739</v>
      </c>
      <c r="F69">
        <v>1.2769999999999999</v>
      </c>
      <c r="G69">
        <v>0.63900000000000001</v>
      </c>
      <c r="H69">
        <v>13</v>
      </c>
    </row>
    <row r="70" spans="2:8" x14ac:dyDescent="0.25">
      <c r="B70">
        <v>26</v>
      </c>
      <c r="C70">
        <v>70</v>
      </c>
      <c r="D70">
        <v>804</v>
      </c>
      <c r="E70">
        <v>739</v>
      </c>
      <c r="F70">
        <v>0</v>
      </c>
      <c r="G70">
        <v>0</v>
      </c>
      <c r="H70">
        <v>13</v>
      </c>
    </row>
    <row r="71" spans="2:8" x14ac:dyDescent="0.25">
      <c r="B71">
        <v>26</v>
      </c>
      <c r="C71">
        <v>71</v>
      </c>
      <c r="D71">
        <v>803</v>
      </c>
      <c r="E71">
        <v>727</v>
      </c>
      <c r="F71">
        <v>1.5529999999999999</v>
      </c>
      <c r="G71">
        <v>0.77700000000000002</v>
      </c>
      <c r="H71">
        <v>13</v>
      </c>
    </row>
    <row r="72" spans="2:8" x14ac:dyDescent="0.25">
      <c r="B72">
        <v>26</v>
      </c>
      <c r="C72">
        <v>72</v>
      </c>
      <c r="D72">
        <v>803</v>
      </c>
      <c r="E72">
        <v>727</v>
      </c>
      <c r="F72">
        <v>0</v>
      </c>
      <c r="G72">
        <v>0</v>
      </c>
      <c r="H72">
        <v>13</v>
      </c>
    </row>
    <row r="73" spans="2:8" x14ac:dyDescent="0.25">
      <c r="B73">
        <v>26</v>
      </c>
      <c r="C73">
        <v>73</v>
      </c>
      <c r="D73">
        <v>793</v>
      </c>
      <c r="E73">
        <v>716</v>
      </c>
      <c r="F73">
        <v>1.9179999999999999</v>
      </c>
      <c r="G73">
        <v>0.95899999999999996</v>
      </c>
      <c r="H73">
        <v>26</v>
      </c>
    </row>
    <row r="74" spans="2:8" x14ac:dyDescent="0.25">
      <c r="B74">
        <v>26</v>
      </c>
      <c r="C74">
        <v>74</v>
      </c>
      <c r="D74">
        <v>787</v>
      </c>
      <c r="E74">
        <v>709</v>
      </c>
      <c r="F74">
        <v>1.1890000000000001</v>
      </c>
      <c r="G74">
        <v>0.59499999999999997</v>
      </c>
      <c r="H74">
        <v>53</v>
      </c>
    </row>
    <row r="75" spans="2:8" x14ac:dyDescent="0.25">
      <c r="B75">
        <v>26</v>
      </c>
      <c r="C75">
        <v>75</v>
      </c>
      <c r="D75">
        <v>787</v>
      </c>
      <c r="E75">
        <v>708</v>
      </c>
      <c r="F75">
        <v>0.129</v>
      </c>
      <c r="G75">
        <v>6.5000000000000002E-2</v>
      </c>
      <c r="H75">
        <v>93</v>
      </c>
    </row>
    <row r="76" spans="2:8" x14ac:dyDescent="0.25">
      <c r="B76">
        <v>26</v>
      </c>
      <c r="C76">
        <v>76</v>
      </c>
      <c r="D76">
        <v>787</v>
      </c>
      <c r="E76">
        <v>710</v>
      </c>
      <c r="F76">
        <v>0.25800000000000001</v>
      </c>
      <c r="G76">
        <v>0.129</v>
      </c>
      <c r="H76">
        <v>14</v>
      </c>
    </row>
    <row r="77" spans="2:8" x14ac:dyDescent="0.25">
      <c r="B77">
        <v>26</v>
      </c>
      <c r="C77">
        <v>77</v>
      </c>
      <c r="D77">
        <v>793</v>
      </c>
      <c r="E77">
        <v>705</v>
      </c>
      <c r="F77">
        <v>1.008</v>
      </c>
      <c r="G77">
        <v>0.504</v>
      </c>
      <c r="H77">
        <v>14</v>
      </c>
    </row>
    <row r="78" spans="2:8" x14ac:dyDescent="0.25">
      <c r="B78">
        <v>26</v>
      </c>
      <c r="C78">
        <v>78</v>
      </c>
      <c r="D78">
        <v>803</v>
      </c>
      <c r="E78">
        <v>706</v>
      </c>
      <c r="F78">
        <v>1.296</v>
      </c>
      <c r="G78">
        <v>0.64800000000000002</v>
      </c>
      <c r="H78">
        <v>14</v>
      </c>
    </row>
    <row r="79" spans="2:8" x14ac:dyDescent="0.25">
      <c r="B79">
        <v>26</v>
      </c>
      <c r="C79">
        <v>79</v>
      </c>
      <c r="D79">
        <v>810</v>
      </c>
      <c r="E79">
        <v>696</v>
      </c>
      <c r="F79">
        <v>1.575</v>
      </c>
      <c r="G79">
        <v>0.78700000000000003</v>
      </c>
      <c r="H79">
        <v>28</v>
      </c>
    </row>
    <row r="80" spans="2:8" x14ac:dyDescent="0.25">
      <c r="B80">
        <v>26</v>
      </c>
      <c r="C80">
        <v>80</v>
      </c>
      <c r="D80">
        <v>808</v>
      </c>
      <c r="E80">
        <v>687</v>
      </c>
      <c r="F80">
        <v>1.1890000000000001</v>
      </c>
      <c r="G80">
        <v>0.59499999999999997</v>
      </c>
      <c r="H80">
        <v>0</v>
      </c>
    </row>
    <row r="81" spans="2:8" x14ac:dyDescent="0.25">
      <c r="B81">
        <v>26</v>
      </c>
      <c r="C81">
        <v>81</v>
      </c>
      <c r="D81">
        <v>808</v>
      </c>
      <c r="E81">
        <v>688</v>
      </c>
      <c r="F81">
        <v>0.129</v>
      </c>
      <c r="G81">
        <v>6.5000000000000002E-2</v>
      </c>
      <c r="H81">
        <v>0</v>
      </c>
    </row>
    <row r="82" spans="2:8" x14ac:dyDescent="0.25">
      <c r="B82">
        <v>26</v>
      </c>
      <c r="C82">
        <v>82</v>
      </c>
      <c r="D82">
        <v>812</v>
      </c>
      <c r="E82">
        <v>700</v>
      </c>
      <c r="F82">
        <v>1.6319999999999999</v>
      </c>
      <c r="G82">
        <v>0.81599999999999995</v>
      </c>
      <c r="H82">
        <v>0</v>
      </c>
    </row>
    <row r="83" spans="2:8" x14ac:dyDescent="0.25">
      <c r="B83">
        <v>26</v>
      </c>
      <c r="C83">
        <v>83</v>
      </c>
      <c r="D83">
        <v>816</v>
      </c>
      <c r="E83">
        <v>715</v>
      </c>
      <c r="F83">
        <v>2.0030000000000001</v>
      </c>
      <c r="G83">
        <v>1.0009999999999999</v>
      </c>
      <c r="H83">
        <v>14</v>
      </c>
    </row>
    <row r="84" spans="2:8" x14ac:dyDescent="0.25">
      <c r="B84">
        <v>26</v>
      </c>
      <c r="C84">
        <v>84</v>
      </c>
      <c r="D84">
        <v>816</v>
      </c>
      <c r="E84">
        <v>724</v>
      </c>
      <c r="F84">
        <v>1.161</v>
      </c>
      <c r="G84">
        <v>0.58099999999999996</v>
      </c>
      <c r="H84">
        <v>14</v>
      </c>
    </row>
    <row r="85" spans="2:8" x14ac:dyDescent="0.25">
      <c r="B85">
        <v>26</v>
      </c>
      <c r="C85">
        <v>85</v>
      </c>
      <c r="D85">
        <v>816</v>
      </c>
      <c r="E85">
        <v>724</v>
      </c>
      <c r="F85">
        <v>0</v>
      </c>
      <c r="G85">
        <v>0</v>
      </c>
      <c r="H85">
        <v>14</v>
      </c>
    </row>
    <row r="86" spans="2:8" x14ac:dyDescent="0.25">
      <c r="B86">
        <v>26</v>
      </c>
      <c r="C86">
        <v>86</v>
      </c>
      <c r="D86">
        <v>831</v>
      </c>
      <c r="E86">
        <v>736</v>
      </c>
      <c r="F86">
        <v>2.4780000000000002</v>
      </c>
      <c r="G86">
        <v>1.2390000000000001</v>
      </c>
      <c r="H86">
        <v>14</v>
      </c>
    </row>
    <row r="87" spans="2:8" x14ac:dyDescent="0.25">
      <c r="B87">
        <v>26</v>
      </c>
      <c r="C87">
        <v>87</v>
      </c>
      <c r="D87">
        <v>836</v>
      </c>
      <c r="E87">
        <v>741</v>
      </c>
      <c r="F87">
        <v>0.91200000000000003</v>
      </c>
      <c r="G87">
        <v>0.45600000000000002</v>
      </c>
      <c r="H87">
        <v>14</v>
      </c>
    </row>
    <row r="88" spans="2:8" x14ac:dyDescent="0.25">
      <c r="B88">
        <v>26</v>
      </c>
      <c r="C88">
        <v>88</v>
      </c>
      <c r="D88">
        <v>838</v>
      </c>
      <c r="E88">
        <v>742</v>
      </c>
      <c r="F88">
        <v>0.28799999999999998</v>
      </c>
      <c r="G88">
        <v>0.14399999999999999</v>
      </c>
      <c r="H88">
        <v>14</v>
      </c>
    </row>
    <row r="89" spans="2:8" x14ac:dyDescent="0.25">
      <c r="B89">
        <v>26</v>
      </c>
      <c r="C89">
        <v>89</v>
      </c>
      <c r="D89">
        <v>840</v>
      </c>
      <c r="E89">
        <v>751</v>
      </c>
      <c r="F89">
        <v>1.1890000000000001</v>
      </c>
      <c r="G89">
        <v>0.59499999999999997</v>
      </c>
      <c r="H89">
        <v>0</v>
      </c>
    </row>
    <row r="90" spans="2:8" x14ac:dyDescent="0.25">
      <c r="B90">
        <v>26</v>
      </c>
      <c r="C90">
        <v>90</v>
      </c>
      <c r="D90">
        <v>844</v>
      </c>
      <c r="E90">
        <v>762</v>
      </c>
      <c r="F90">
        <v>1.51</v>
      </c>
      <c r="G90">
        <v>0.755</v>
      </c>
      <c r="H90">
        <v>15</v>
      </c>
    </row>
    <row r="91" spans="2:8" x14ac:dyDescent="0.25">
      <c r="B91">
        <v>26</v>
      </c>
      <c r="C91">
        <v>91</v>
      </c>
      <c r="D91">
        <v>857</v>
      </c>
      <c r="E91">
        <v>760</v>
      </c>
      <c r="F91">
        <v>1.6970000000000001</v>
      </c>
      <c r="G91">
        <v>0.84799999999999998</v>
      </c>
      <c r="H91">
        <v>0</v>
      </c>
    </row>
    <row r="92" spans="2:8" x14ac:dyDescent="0.25">
      <c r="B92">
        <v>26</v>
      </c>
      <c r="C92">
        <v>92</v>
      </c>
      <c r="D92">
        <v>857</v>
      </c>
      <c r="E92">
        <v>760</v>
      </c>
      <c r="F92">
        <v>0</v>
      </c>
      <c r="G92">
        <v>0</v>
      </c>
      <c r="H92">
        <v>0</v>
      </c>
    </row>
    <row r="93" spans="2:8" x14ac:dyDescent="0.25">
      <c r="B93">
        <v>26</v>
      </c>
      <c r="C93">
        <v>93</v>
      </c>
      <c r="D93">
        <v>870</v>
      </c>
      <c r="E93">
        <v>762</v>
      </c>
      <c r="F93">
        <v>1.6970000000000001</v>
      </c>
      <c r="G93">
        <v>0.84799999999999998</v>
      </c>
      <c r="H93">
        <v>165</v>
      </c>
    </row>
    <row r="94" spans="2:8" x14ac:dyDescent="0.25">
      <c r="B94">
        <v>26</v>
      </c>
      <c r="C94">
        <v>94</v>
      </c>
      <c r="D94">
        <v>869</v>
      </c>
      <c r="E94">
        <v>760</v>
      </c>
      <c r="F94">
        <v>0.28799999999999998</v>
      </c>
      <c r="G94">
        <v>0.14399999999999999</v>
      </c>
      <c r="H94">
        <v>0</v>
      </c>
    </row>
    <row r="95" spans="2:8" x14ac:dyDescent="0.25">
      <c r="B95">
        <v>26</v>
      </c>
      <c r="C95">
        <v>95</v>
      </c>
      <c r="D95">
        <v>872</v>
      </c>
      <c r="E95">
        <v>763</v>
      </c>
      <c r="F95">
        <v>0.54700000000000004</v>
      </c>
      <c r="G95">
        <v>0.27400000000000002</v>
      </c>
      <c r="H95">
        <v>0</v>
      </c>
    </row>
    <row r="96" spans="2:8" x14ac:dyDescent="0.25">
      <c r="B96">
        <v>26</v>
      </c>
      <c r="C96">
        <v>96</v>
      </c>
      <c r="D96">
        <v>887</v>
      </c>
      <c r="E96">
        <v>763</v>
      </c>
      <c r="F96">
        <v>1.9350000000000001</v>
      </c>
      <c r="G96">
        <v>0.96799999999999997</v>
      </c>
      <c r="H96">
        <v>30</v>
      </c>
    </row>
    <row r="97" spans="2:8" x14ac:dyDescent="0.25">
      <c r="B97">
        <v>26</v>
      </c>
      <c r="C97">
        <v>97</v>
      </c>
      <c r="D97">
        <v>887</v>
      </c>
      <c r="E97">
        <v>763</v>
      </c>
      <c r="F97">
        <v>0</v>
      </c>
      <c r="G97">
        <v>0</v>
      </c>
      <c r="H97">
        <v>15</v>
      </c>
    </row>
    <row r="98" spans="2:8" x14ac:dyDescent="0.25">
      <c r="B98">
        <v>26</v>
      </c>
      <c r="C98">
        <v>98</v>
      </c>
      <c r="D98">
        <v>896</v>
      </c>
      <c r="E98">
        <v>771</v>
      </c>
      <c r="F98">
        <v>1.5529999999999999</v>
      </c>
      <c r="G98">
        <v>0.77700000000000002</v>
      </c>
      <c r="H98">
        <v>31</v>
      </c>
    </row>
    <row r="99" spans="2:8" x14ac:dyDescent="0.25">
      <c r="B99">
        <v>26</v>
      </c>
      <c r="C99">
        <v>99</v>
      </c>
      <c r="D99">
        <v>896</v>
      </c>
      <c r="E99">
        <v>771</v>
      </c>
      <c r="F99">
        <v>0</v>
      </c>
      <c r="G99">
        <v>0</v>
      </c>
      <c r="H99">
        <v>15</v>
      </c>
    </row>
    <row r="100" spans="2:8" x14ac:dyDescent="0.25">
      <c r="B100">
        <v>26</v>
      </c>
      <c r="C100">
        <v>100</v>
      </c>
      <c r="D100">
        <v>899</v>
      </c>
      <c r="E100">
        <v>776</v>
      </c>
      <c r="F100">
        <v>0.752</v>
      </c>
      <c r="G100">
        <v>0.376</v>
      </c>
      <c r="H100">
        <v>15</v>
      </c>
    </row>
    <row r="101" spans="2:8" x14ac:dyDescent="0.25">
      <c r="B101">
        <v>26</v>
      </c>
      <c r="C101">
        <v>101</v>
      </c>
      <c r="D101">
        <v>898</v>
      </c>
      <c r="E101">
        <v>784</v>
      </c>
      <c r="F101">
        <v>1.04</v>
      </c>
      <c r="G101">
        <v>0.52</v>
      </c>
      <c r="H101">
        <v>0</v>
      </c>
    </row>
    <row r="102" spans="2:8" x14ac:dyDescent="0.25">
      <c r="B102">
        <v>26</v>
      </c>
      <c r="C102">
        <v>102</v>
      </c>
      <c r="D102">
        <v>910</v>
      </c>
      <c r="E102">
        <v>788</v>
      </c>
      <c r="F102">
        <v>1.6319999999999999</v>
      </c>
      <c r="G102">
        <v>0.81599999999999995</v>
      </c>
      <c r="H102">
        <v>31</v>
      </c>
    </row>
    <row r="103" spans="2:8" x14ac:dyDescent="0.25">
      <c r="B103">
        <v>26</v>
      </c>
      <c r="C103">
        <v>103</v>
      </c>
      <c r="D103">
        <v>910</v>
      </c>
      <c r="E103">
        <v>788</v>
      </c>
      <c r="F103">
        <v>0</v>
      </c>
      <c r="G103">
        <v>0</v>
      </c>
      <c r="H103">
        <v>31</v>
      </c>
    </row>
    <row r="104" spans="2:8" x14ac:dyDescent="0.25">
      <c r="B104">
        <v>26</v>
      </c>
      <c r="C104">
        <v>104</v>
      </c>
      <c r="D104">
        <v>917</v>
      </c>
      <c r="E104">
        <v>789</v>
      </c>
      <c r="F104">
        <v>0.91200000000000003</v>
      </c>
      <c r="G104">
        <v>0.45600000000000002</v>
      </c>
      <c r="H104">
        <v>15</v>
      </c>
    </row>
    <row r="105" spans="2:8" x14ac:dyDescent="0.25">
      <c r="B105">
        <v>26</v>
      </c>
      <c r="C105">
        <v>105</v>
      </c>
      <c r="D105">
        <v>907</v>
      </c>
      <c r="E105">
        <v>781</v>
      </c>
      <c r="F105">
        <v>1.6519999999999999</v>
      </c>
      <c r="G105">
        <v>0.82599999999999996</v>
      </c>
      <c r="H105">
        <v>47</v>
      </c>
    </row>
    <row r="106" spans="2:8" x14ac:dyDescent="0.25">
      <c r="B106">
        <v>26</v>
      </c>
      <c r="C106">
        <v>106</v>
      </c>
      <c r="D106">
        <v>907</v>
      </c>
      <c r="E106">
        <v>781</v>
      </c>
      <c r="F106">
        <v>0</v>
      </c>
      <c r="G106">
        <v>0</v>
      </c>
      <c r="H106">
        <v>34</v>
      </c>
    </row>
    <row r="107" spans="2:8" x14ac:dyDescent="0.25">
      <c r="B107">
        <v>26</v>
      </c>
      <c r="C107">
        <v>107</v>
      </c>
      <c r="D107">
        <v>907</v>
      </c>
      <c r="E107">
        <v>784</v>
      </c>
      <c r="F107">
        <v>0.38700000000000001</v>
      </c>
      <c r="G107">
        <v>0.19400000000000001</v>
      </c>
      <c r="H107">
        <v>17</v>
      </c>
    </row>
    <row r="108" spans="2:8" x14ac:dyDescent="0.25">
      <c r="B108">
        <v>26</v>
      </c>
      <c r="C108">
        <v>108</v>
      </c>
      <c r="D108">
        <v>910</v>
      </c>
      <c r="E108">
        <v>791</v>
      </c>
      <c r="F108">
        <v>0.98199999999999998</v>
      </c>
      <c r="G108">
        <v>0.49099999999999999</v>
      </c>
      <c r="H108">
        <v>34</v>
      </c>
    </row>
    <row r="109" spans="2:8" x14ac:dyDescent="0.25">
      <c r="B109">
        <v>26</v>
      </c>
      <c r="C109">
        <v>109</v>
      </c>
      <c r="D109">
        <v>914</v>
      </c>
      <c r="E109">
        <v>808</v>
      </c>
      <c r="F109">
        <v>2.2530000000000001</v>
      </c>
      <c r="G109">
        <v>1.1259999999999999</v>
      </c>
      <c r="H109">
        <v>17</v>
      </c>
    </row>
    <row r="110" spans="2:8" x14ac:dyDescent="0.25">
      <c r="B110">
        <v>26</v>
      </c>
      <c r="C110">
        <v>110</v>
      </c>
      <c r="D110">
        <v>912</v>
      </c>
      <c r="E110">
        <v>800</v>
      </c>
      <c r="F110">
        <v>1.0640000000000001</v>
      </c>
      <c r="G110">
        <v>0.53200000000000003</v>
      </c>
      <c r="H110">
        <v>119</v>
      </c>
    </row>
    <row r="111" spans="2:8" x14ac:dyDescent="0.25">
      <c r="B111">
        <v>26</v>
      </c>
      <c r="C111">
        <v>111</v>
      </c>
      <c r="D111">
        <v>912</v>
      </c>
      <c r="E111">
        <v>800</v>
      </c>
      <c r="F111">
        <v>0</v>
      </c>
      <c r="G111">
        <v>0</v>
      </c>
      <c r="H111">
        <v>51</v>
      </c>
    </row>
    <row r="112" spans="2:8" x14ac:dyDescent="0.25">
      <c r="B112">
        <v>26</v>
      </c>
      <c r="C112">
        <v>112</v>
      </c>
      <c r="D112">
        <v>917</v>
      </c>
      <c r="E112">
        <v>804</v>
      </c>
      <c r="F112">
        <v>0.82599999999999996</v>
      </c>
      <c r="G112">
        <v>0.41299999999999998</v>
      </c>
      <c r="H112">
        <v>51</v>
      </c>
    </row>
    <row r="113" spans="2:8" x14ac:dyDescent="0.25">
      <c r="B113">
        <v>26</v>
      </c>
      <c r="C113">
        <v>113</v>
      </c>
      <c r="D113">
        <v>917</v>
      </c>
      <c r="E113">
        <v>804</v>
      </c>
      <c r="F113">
        <v>0</v>
      </c>
      <c r="G113">
        <v>0</v>
      </c>
      <c r="H113">
        <v>34</v>
      </c>
    </row>
    <row r="114" spans="2:8" x14ac:dyDescent="0.25">
      <c r="B114">
        <v>26</v>
      </c>
      <c r="C114">
        <v>114</v>
      </c>
      <c r="D114">
        <v>906</v>
      </c>
      <c r="E114">
        <v>816</v>
      </c>
      <c r="F114">
        <v>2.1</v>
      </c>
      <c r="G114">
        <v>1.05</v>
      </c>
      <c r="H114">
        <v>0</v>
      </c>
    </row>
    <row r="115" spans="2:8" x14ac:dyDescent="0.25">
      <c r="B115">
        <v>26</v>
      </c>
      <c r="C115">
        <v>115</v>
      </c>
      <c r="D115">
        <v>908</v>
      </c>
      <c r="E115">
        <v>814</v>
      </c>
      <c r="F115">
        <v>0.36499999999999999</v>
      </c>
      <c r="G115">
        <v>0.182</v>
      </c>
      <c r="H115">
        <v>0</v>
      </c>
    </row>
    <row r="116" spans="2:8" x14ac:dyDescent="0.25">
      <c r="B116">
        <v>26</v>
      </c>
      <c r="C116">
        <v>116</v>
      </c>
      <c r="D116">
        <v>915</v>
      </c>
      <c r="E116">
        <v>814</v>
      </c>
      <c r="F116">
        <v>0.90300000000000002</v>
      </c>
      <c r="G116">
        <v>0.45200000000000001</v>
      </c>
      <c r="H116">
        <v>0</v>
      </c>
    </row>
    <row r="117" spans="2:8" x14ac:dyDescent="0.25">
      <c r="B117">
        <v>26</v>
      </c>
      <c r="C117">
        <v>117</v>
      </c>
      <c r="D117">
        <v>919</v>
      </c>
      <c r="E117">
        <v>808</v>
      </c>
      <c r="F117">
        <v>0.93</v>
      </c>
      <c r="G117">
        <v>0.46500000000000002</v>
      </c>
      <c r="H117">
        <v>18</v>
      </c>
    </row>
    <row r="118" spans="2:8" x14ac:dyDescent="0.25">
      <c r="B118">
        <v>26</v>
      </c>
      <c r="C118">
        <v>118</v>
      </c>
      <c r="D118">
        <v>925</v>
      </c>
      <c r="E118">
        <v>799</v>
      </c>
      <c r="F118">
        <v>1.395</v>
      </c>
      <c r="G118">
        <v>0.69799999999999995</v>
      </c>
      <c r="H118">
        <v>54</v>
      </c>
    </row>
    <row r="119" spans="2:8" x14ac:dyDescent="0.25">
      <c r="B119">
        <v>26</v>
      </c>
      <c r="C119">
        <v>119</v>
      </c>
      <c r="D119">
        <v>925</v>
      </c>
      <c r="E119">
        <v>799</v>
      </c>
      <c r="F119">
        <v>0</v>
      </c>
      <c r="G119">
        <v>0</v>
      </c>
      <c r="H119">
        <v>18</v>
      </c>
    </row>
    <row r="120" spans="2:8" x14ac:dyDescent="0.25">
      <c r="B120">
        <v>26</v>
      </c>
      <c r="C120">
        <v>120</v>
      </c>
      <c r="D120">
        <v>920</v>
      </c>
      <c r="E120">
        <v>800</v>
      </c>
      <c r="F120">
        <v>0.65800000000000003</v>
      </c>
      <c r="G120">
        <v>0.32900000000000001</v>
      </c>
      <c r="H120">
        <v>18</v>
      </c>
    </row>
    <row r="121" spans="2:8" x14ac:dyDescent="0.25">
      <c r="B121">
        <v>26</v>
      </c>
      <c r="C121">
        <v>121</v>
      </c>
      <c r="D121">
        <v>920</v>
      </c>
      <c r="E121">
        <v>800</v>
      </c>
      <c r="F121">
        <v>0</v>
      </c>
      <c r="G121">
        <v>0</v>
      </c>
      <c r="H121">
        <v>0</v>
      </c>
    </row>
    <row r="122" spans="2:8" x14ac:dyDescent="0.25">
      <c r="B122">
        <v>26</v>
      </c>
      <c r="C122">
        <v>122</v>
      </c>
      <c r="D122">
        <v>913</v>
      </c>
      <c r="E122">
        <v>794</v>
      </c>
      <c r="F122">
        <v>1.1890000000000001</v>
      </c>
      <c r="G122">
        <v>0.59499999999999997</v>
      </c>
      <c r="H122">
        <v>36</v>
      </c>
    </row>
    <row r="123" spans="2:8" x14ac:dyDescent="0.25">
      <c r="B123">
        <v>26</v>
      </c>
      <c r="C123">
        <v>123</v>
      </c>
      <c r="D123">
        <v>913</v>
      </c>
      <c r="E123">
        <v>794</v>
      </c>
      <c r="F123">
        <v>0</v>
      </c>
      <c r="G123">
        <v>0</v>
      </c>
      <c r="H123">
        <v>36</v>
      </c>
    </row>
    <row r="124" spans="2:8" x14ac:dyDescent="0.25">
      <c r="B124">
        <v>26</v>
      </c>
      <c r="C124">
        <v>124</v>
      </c>
      <c r="D124">
        <v>912</v>
      </c>
      <c r="E124">
        <v>805</v>
      </c>
      <c r="F124">
        <v>1.425</v>
      </c>
      <c r="G124">
        <v>0.71199999999999997</v>
      </c>
      <c r="H124">
        <v>18</v>
      </c>
    </row>
    <row r="125" spans="2:8" x14ac:dyDescent="0.25">
      <c r="B125">
        <v>26</v>
      </c>
      <c r="C125">
        <v>125</v>
      </c>
      <c r="D125">
        <v>914</v>
      </c>
      <c r="E125">
        <v>804</v>
      </c>
      <c r="F125">
        <v>0.28799999999999998</v>
      </c>
      <c r="G125">
        <v>0.14399999999999999</v>
      </c>
      <c r="H125">
        <v>0</v>
      </c>
    </row>
    <row r="126" spans="2:8" x14ac:dyDescent="0.25">
      <c r="B126">
        <v>26</v>
      </c>
      <c r="C126">
        <v>126</v>
      </c>
      <c r="D126">
        <v>910</v>
      </c>
      <c r="E126">
        <v>798</v>
      </c>
      <c r="F126">
        <v>0.93</v>
      </c>
      <c r="G126">
        <v>0.46500000000000002</v>
      </c>
      <c r="H126">
        <v>18</v>
      </c>
    </row>
    <row r="127" spans="2:8" x14ac:dyDescent="0.25">
      <c r="B127">
        <v>26</v>
      </c>
      <c r="C127">
        <v>127</v>
      </c>
      <c r="D127">
        <v>914</v>
      </c>
      <c r="E127">
        <v>791</v>
      </c>
      <c r="F127">
        <v>1.04</v>
      </c>
      <c r="G127">
        <v>0.52</v>
      </c>
      <c r="H127">
        <v>18</v>
      </c>
    </row>
    <row r="128" spans="2:8" x14ac:dyDescent="0.25">
      <c r="B128">
        <v>26</v>
      </c>
      <c r="C128">
        <v>128</v>
      </c>
      <c r="D128">
        <v>916</v>
      </c>
      <c r="E128">
        <v>787</v>
      </c>
      <c r="F128">
        <v>0.57699999999999996</v>
      </c>
      <c r="G128">
        <v>0.28799999999999998</v>
      </c>
      <c r="H128">
        <v>18</v>
      </c>
    </row>
    <row r="129" spans="2:8" x14ac:dyDescent="0.25">
      <c r="B129">
        <v>26</v>
      </c>
      <c r="C129">
        <v>129</v>
      </c>
      <c r="D129">
        <v>927</v>
      </c>
      <c r="E129">
        <v>783</v>
      </c>
      <c r="F129">
        <v>1.51</v>
      </c>
      <c r="G129">
        <v>0.755</v>
      </c>
      <c r="H129">
        <v>0</v>
      </c>
    </row>
    <row r="130" spans="2:8" x14ac:dyDescent="0.25">
      <c r="B130">
        <v>26</v>
      </c>
      <c r="C130">
        <v>130</v>
      </c>
      <c r="D130">
        <v>935</v>
      </c>
      <c r="E130">
        <v>777</v>
      </c>
      <c r="F130">
        <v>1.29</v>
      </c>
      <c r="G130">
        <v>0.64500000000000002</v>
      </c>
      <c r="H130">
        <v>0</v>
      </c>
    </row>
    <row r="131" spans="2:8" x14ac:dyDescent="0.25">
      <c r="B131">
        <v>26</v>
      </c>
      <c r="C131">
        <v>131</v>
      </c>
      <c r="D131">
        <v>933</v>
      </c>
      <c r="E131">
        <v>770</v>
      </c>
      <c r="F131">
        <v>0.93899999999999995</v>
      </c>
      <c r="G131">
        <v>0.47</v>
      </c>
      <c r="H131">
        <v>0</v>
      </c>
    </row>
    <row r="132" spans="2:8" x14ac:dyDescent="0.25">
      <c r="B132">
        <v>26</v>
      </c>
      <c r="C132">
        <v>132</v>
      </c>
      <c r="D132">
        <v>940</v>
      </c>
      <c r="E132">
        <v>759</v>
      </c>
      <c r="F132">
        <v>1.6819999999999999</v>
      </c>
      <c r="G132">
        <v>0.84099999999999997</v>
      </c>
      <c r="H132">
        <v>0</v>
      </c>
    </row>
    <row r="133" spans="2:8" x14ac:dyDescent="0.25">
      <c r="B133">
        <v>26</v>
      </c>
      <c r="C133">
        <v>133</v>
      </c>
      <c r="D133">
        <v>944</v>
      </c>
      <c r="E133">
        <v>748</v>
      </c>
      <c r="F133">
        <v>1.51</v>
      </c>
      <c r="G133">
        <v>0.755</v>
      </c>
      <c r="H133">
        <v>34</v>
      </c>
    </row>
    <row r="134" spans="2:8" x14ac:dyDescent="0.25">
      <c r="B134">
        <v>26</v>
      </c>
      <c r="C134">
        <v>134</v>
      </c>
      <c r="D134">
        <v>940</v>
      </c>
      <c r="E134">
        <v>741</v>
      </c>
      <c r="F134">
        <v>1.04</v>
      </c>
      <c r="G134">
        <v>0.52</v>
      </c>
      <c r="H134">
        <v>34</v>
      </c>
    </row>
    <row r="135" spans="2:8" x14ac:dyDescent="0.25">
      <c r="B135">
        <v>26</v>
      </c>
      <c r="C135">
        <v>135</v>
      </c>
      <c r="D135">
        <v>940</v>
      </c>
      <c r="E135">
        <v>741</v>
      </c>
      <c r="F135">
        <v>0</v>
      </c>
      <c r="G135">
        <v>0</v>
      </c>
      <c r="H135">
        <v>39</v>
      </c>
    </row>
    <row r="136" spans="2:8" x14ac:dyDescent="0.25">
      <c r="B136">
        <v>26</v>
      </c>
      <c r="C136">
        <v>136</v>
      </c>
      <c r="D136">
        <v>934</v>
      </c>
      <c r="E136">
        <v>733</v>
      </c>
      <c r="F136">
        <v>1.29</v>
      </c>
      <c r="G136">
        <v>0.64500000000000002</v>
      </c>
      <c r="H136">
        <v>0</v>
      </c>
    </row>
    <row r="137" spans="2:8" x14ac:dyDescent="0.25">
      <c r="B137">
        <v>26</v>
      </c>
      <c r="C137">
        <v>137</v>
      </c>
      <c r="D137">
        <v>933</v>
      </c>
      <c r="E137">
        <v>743</v>
      </c>
      <c r="F137">
        <v>1.296</v>
      </c>
      <c r="G137">
        <v>0.64800000000000002</v>
      </c>
      <c r="H137">
        <v>0</v>
      </c>
    </row>
    <row r="138" spans="2:8" x14ac:dyDescent="0.25">
      <c r="B138">
        <v>26</v>
      </c>
      <c r="C138">
        <v>138</v>
      </c>
      <c r="D138">
        <v>932</v>
      </c>
      <c r="E138">
        <v>755</v>
      </c>
      <c r="F138">
        <v>1.5529999999999999</v>
      </c>
      <c r="G138">
        <v>0.77700000000000002</v>
      </c>
      <c r="H138">
        <v>106</v>
      </c>
    </row>
    <row r="139" spans="2:8" x14ac:dyDescent="0.25">
      <c r="B139">
        <v>26</v>
      </c>
      <c r="C139">
        <v>139</v>
      </c>
      <c r="D139">
        <v>934</v>
      </c>
      <c r="E139">
        <v>753</v>
      </c>
      <c r="F139">
        <v>0.36499999999999999</v>
      </c>
      <c r="G139">
        <v>0.182</v>
      </c>
      <c r="H139">
        <v>21</v>
      </c>
    </row>
    <row r="140" spans="2:8" x14ac:dyDescent="0.25">
      <c r="B140">
        <v>26</v>
      </c>
      <c r="C140">
        <v>140</v>
      </c>
      <c r="D140">
        <v>933</v>
      </c>
      <c r="E140">
        <v>762</v>
      </c>
      <c r="F140">
        <v>1.1679999999999999</v>
      </c>
      <c r="G140">
        <v>0.58399999999999996</v>
      </c>
      <c r="H140">
        <v>98</v>
      </c>
    </row>
    <row r="141" spans="2:8" x14ac:dyDescent="0.25">
      <c r="B141">
        <v>26</v>
      </c>
      <c r="C141">
        <v>141</v>
      </c>
      <c r="D141">
        <v>933</v>
      </c>
      <c r="E141">
        <v>762</v>
      </c>
      <c r="F141">
        <v>0</v>
      </c>
      <c r="G141">
        <v>0</v>
      </c>
      <c r="H141">
        <v>63</v>
      </c>
    </row>
    <row r="142" spans="2:8" x14ac:dyDescent="0.25">
      <c r="B142">
        <v>26</v>
      </c>
      <c r="C142">
        <v>142</v>
      </c>
      <c r="D142">
        <v>937</v>
      </c>
      <c r="E142">
        <v>763</v>
      </c>
      <c r="F142">
        <v>0.53200000000000003</v>
      </c>
      <c r="G142">
        <v>0.26600000000000001</v>
      </c>
      <c r="H142">
        <v>39</v>
      </c>
    </row>
    <row r="143" spans="2:8" x14ac:dyDescent="0.25">
      <c r="B143">
        <v>26</v>
      </c>
      <c r="C143">
        <v>143</v>
      </c>
      <c r="D143">
        <v>937</v>
      </c>
      <c r="E143">
        <v>763</v>
      </c>
      <c r="F143">
        <v>0</v>
      </c>
      <c r="G143">
        <v>0</v>
      </c>
      <c r="H143">
        <v>19</v>
      </c>
    </row>
    <row r="144" spans="2:8" x14ac:dyDescent="0.25">
      <c r="B144">
        <v>26</v>
      </c>
      <c r="C144">
        <v>144</v>
      </c>
      <c r="D144">
        <v>924</v>
      </c>
      <c r="E144">
        <v>753</v>
      </c>
      <c r="F144">
        <v>2.1160000000000001</v>
      </c>
      <c r="G144">
        <v>1.0580000000000001</v>
      </c>
      <c r="H144">
        <v>36</v>
      </c>
    </row>
    <row r="145" spans="2:8" x14ac:dyDescent="0.25">
      <c r="B145">
        <v>26</v>
      </c>
      <c r="C145">
        <v>145</v>
      </c>
      <c r="D145">
        <v>924</v>
      </c>
      <c r="E145">
        <v>762</v>
      </c>
      <c r="F145">
        <v>1.161</v>
      </c>
      <c r="G145">
        <v>0.58099999999999996</v>
      </c>
      <c r="H145">
        <v>39</v>
      </c>
    </row>
    <row r="146" spans="2:8" x14ac:dyDescent="0.25">
      <c r="B146">
        <v>26</v>
      </c>
      <c r="C146">
        <v>146</v>
      </c>
      <c r="D146">
        <v>924</v>
      </c>
      <c r="E146">
        <v>761</v>
      </c>
      <c r="F146">
        <v>0.129</v>
      </c>
      <c r="G146">
        <v>6.5000000000000002E-2</v>
      </c>
      <c r="H146">
        <v>19</v>
      </c>
    </row>
    <row r="147" spans="2:8" x14ac:dyDescent="0.25">
      <c r="B147">
        <v>26</v>
      </c>
      <c r="C147">
        <v>147</v>
      </c>
      <c r="D147">
        <v>919</v>
      </c>
      <c r="E147">
        <v>769</v>
      </c>
      <c r="F147">
        <v>1.2170000000000001</v>
      </c>
      <c r="G147">
        <v>0.60799999999999998</v>
      </c>
      <c r="H147">
        <v>39</v>
      </c>
    </row>
    <row r="148" spans="2:8" x14ac:dyDescent="0.25">
      <c r="B148">
        <v>26</v>
      </c>
      <c r="C148">
        <v>148</v>
      </c>
      <c r="D148">
        <v>916</v>
      </c>
      <c r="E148">
        <v>775</v>
      </c>
      <c r="F148">
        <v>0.86499999999999999</v>
      </c>
      <c r="G148">
        <v>0.433</v>
      </c>
      <c r="H148">
        <v>21</v>
      </c>
    </row>
    <row r="149" spans="2:8" x14ac:dyDescent="0.25">
      <c r="B149">
        <v>26</v>
      </c>
      <c r="C149">
        <v>149</v>
      </c>
      <c r="D149">
        <v>913</v>
      </c>
      <c r="E149">
        <v>787</v>
      </c>
      <c r="F149">
        <v>1.5960000000000001</v>
      </c>
      <c r="G149">
        <v>0.79800000000000004</v>
      </c>
      <c r="H149">
        <v>58</v>
      </c>
    </row>
    <row r="150" spans="2:8" x14ac:dyDescent="0.25">
      <c r="B150">
        <v>26</v>
      </c>
      <c r="C150">
        <v>150</v>
      </c>
      <c r="D150">
        <v>916</v>
      </c>
      <c r="E150">
        <v>795</v>
      </c>
      <c r="F150">
        <v>1.1020000000000001</v>
      </c>
      <c r="G150">
        <v>0.55100000000000005</v>
      </c>
      <c r="H150">
        <v>19</v>
      </c>
    </row>
    <row r="151" spans="2:8" x14ac:dyDescent="0.25">
      <c r="B151">
        <v>26</v>
      </c>
      <c r="C151">
        <v>151</v>
      </c>
      <c r="D151">
        <v>909</v>
      </c>
      <c r="E151">
        <v>800</v>
      </c>
      <c r="F151">
        <v>1.1100000000000001</v>
      </c>
      <c r="G151">
        <v>0.55500000000000005</v>
      </c>
      <c r="H151">
        <v>19</v>
      </c>
    </row>
    <row r="152" spans="2:8" x14ac:dyDescent="0.25">
      <c r="B152">
        <v>26</v>
      </c>
      <c r="C152">
        <v>152</v>
      </c>
      <c r="D152">
        <v>910</v>
      </c>
      <c r="E152">
        <v>798</v>
      </c>
      <c r="F152">
        <v>0.28799999999999998</v>
      </c>
      <c r="G152">
        <v>0.14399999999999999</v>
      </c>
      <c r="H152">
        <v>98</v>
      </c>
    </row>
    <row r="153" spans="2:8" x14ac:dyDescent="0.25">
      <c r="B153">
        <v>26</v>
      </c>
      <c r="C153">
        <v>153</v>
      </c>
      <c r="D153">
        <v>908</v>
      </c>
      <c r="E153">
        <v>798</v>
      </c>
      <c r="F153">
        <v>0.25800000000000001</v>
      </c>
      <c r="G153">
        <v>0.129</v>
      </c>
      <c r="H153">
        <v>63</v>
      </c>
    </row>
    <row r="154" spans="2:8" x14ac:dyDescent="0.25">
      <c r="B154">
        <v>26</v>
      </c>
      <c r="C154">
        <v>154</v>
      </c>
      <c r="D154">
        <v>905</v>
      </c>
      <c r="E154">
        <v>798</v>
      </c>
      <c r="F154">
        <v>0.38700000000000001</v>
      </c>
      <c r="G154">
        <v>0.19400000000000001</v>
      </c>
      <c r="H154">
        <v>42</v>
      </c>
    </row>
    <row r="155" spans="2:8" x14ac:dyDescent="0.25">
      <c r="B155">
        <v>26</v>
      </c>
      <c r="C155">
        <v>155</v>
      </c>
      <c r="D155">
        <v>900</v>
      </c>
      <c r="E155">
        <v>803</v>
      </c>
      <c r="F155">
        <v>0.91200000000000003</v>
      </c>
      <c r="G155">
        <v>0.45600000000000002</v>
      </c>
      <c r="H155">
        <v>42</v>
      </c>
    </row>
    <row r="156" spans="2:8" x14ac:dyDescent="0.25">
      <c r="B156">
        <v>26</v>
      </c>
      <c r="C156">
        <v>156</v>
      </c>
      <c r="D156">
        <v>883</v>
      </c>
      <c r="E156">
        <v>809</v>
      </c>
      <c r="F156">
        <v>2.3260000000000001</v>
      </c>
      <c r="G156">
        <v>1.163</v>
      </c>
      <c r="H156">
        <v>58</v>
      </c>
    </row>
    <row r="157" spans="2:8" x14ac:dyDescent="0.25">
      <c r="B157">
        <v>26</v>
      </c>
      <c r="C157">
        <v>157</v>
      </c>
      <c r="D157">
        <v>889</v>
      </c>
      <c r="E157">
        <v>805</v>
      </c>
      <c r="F157">
        <v>0.93</v>
      </c>
      <c r="G157">
        <v>0.46500000000000002</v>
      </c>
      <c r="H157">
        <v>21</v>
      </c>
    </row>
    <row r="158" spans="2:8" x14ac:dyDescent="0.25">
      <c r="B158">
        <v>26</v>
      </c>
      <c r="C158">
        <v>158</v>
      </c>
      <c r="D158">
        <v>882</v>
      </c>
      <c r="E158">
        <v>812</v>
      </c>
      <c r="F158">
        <v>1.2769999999999999</v>
      </c>
      <c r="G158">
        <v>0.63900000000000001</v>
      </c>
      <c r="H158">
        <v>42</v>
      </c>
    </row>
    <row r="159" spans="2:8" x14ac:dyDescent="0.25">
      <c r="B159">
        <v>26</v>
      </c>
      <c r="C159">
        <v>159</v>
      </c>
      <c r="D159">
        <v>875</v>
      </c>
      <c r="E159">
        <v>820</v>
      </c>
      <c r="F159">
        <v>1.371</v>
      </c>
      <c r="G159">
        <v>0.68600000000000005</v>
      </c>
      <c r="H159">
        <v>85</v>
      </c>
    </row>
    <row r="160" spans="2:8" x14ac:dyDescent="0.25">
      <c r="B160">
        <v>26</v>
      </c>
      <c r="C160">
        <v>160</v>
      </c>
      <c r="D160">
        <v>872</v>
      </c>
      <c r="E160">
        <v>827</v>
      </c>
      <c r="F160">
        <v>0.98199999999999998</v>
      </c>
      <c r="G160">
        <v>0.49099999999999999</v>
      </c>
      <c r="H160">
        <v>21</v>
      </c>
    </row>
    <row r="161" spans="2:8" x14ac:dyDescent="0.25">
      <c r="B161">
        <v>26</v>
      </c>
      <c r="C161">
        <v>161</v>
      </c>
      <c r="D161">
        <v>878</v>
      </c>
      <c r="E161">
        <v>827</v>
      </c>
      <c r="F161">
        <v>0.77400000000000002</v>
      </c>
      <c r="G161">
        <v>0.38700000000000001</v>
      </c>
      <c r="H161">
        <v>21</v>
      </c>
    </row>
    <row r="162" spans="2:8" x14ac:dyDescent="0.25">
      <c r="B162">
        <v>26</v>
      </c>
      <c r="C162">
        <v>162</v>
      </c>
      <c r="D162">
        <v>878</v>
      </c>
      <c r="E162">
        <v>827</v>
      </c>
      <c r="F162">
        <v>0</v>
      </c>
      <c r="G162">
        <v>0</v>
      </c>
      <c r="H162">
        <v>21</v>
      </c>
    </row>
    <row r="163" spans="2:8" x14ac:dyDescent="0.25">
      <c r="B163">
        <v>26</v>
      </c>
      <c r="C163">
        <v>163</v>
      </c>
      <c r="D163">
        <v>866</v>
      </c>
      <c r="E163">
        <v>831</v>
      </c>
      <c r="F163">
        <v>1.6319999999999999</v>
      </c>
      <c r="G163">
        <v>0.81599999999999995</v>
      </c>
      <c r="H163">
        <v>46</v>
      </c>
    </row>
    <row r="164" spans="2:8" x14ac:dyDescent="0.25">
      <c r="B164">
        <v>26</v>
      </c>
      <c r="C164">
        <v>164</v>
      </c>
      <c r="D164">
        <v>866</v>
      </c>
      <c r="E164">
        <v>831</v>
      </c>
      <c r="F164">
        <v>0</v>
      </c>
      <c r="G164">
        <v>0</v>
      </c>
      <c r="H164">
        <v>0</v>
      </c>
    </row>
    <row r="165" spans="2:8" x14ac:dyDescent="0.25">
      <c r="B165">
        <v>26</v>
      </c>
      <c r="C165">
        <v>165</v>
      </c>
      <c r="D165">
        <v>869</v>
      </c>
      <c r="E165">
        <v>826</v>
      </c>
      <c r="F165">
        <v>0.752</v>
      </c>
      <c r="G165">
        <v>0.376</v>
      </c>
      <c r="H165">
        <v>127</v>
      </c>
    </row>
    <row r="166" spans="2:8" x14ac:dyDescent="0.25">
      <c r="B166">
        <v>26</v>
      </c>
      <c r="C166">
        <v>166</v>
      </c>
      <c r="D166">
        <v>869</v>
      </c>
      <c r="E166">
        <v>826</v>
      </c>
      <c r="F166">
        <v>0</v>
      </c>
      <c r="G166">
        <v>0</v>
      </c>
      <c r="H166">
        <v>0</v>
      </c>
    </row>
    <row r="167" spans="2:8" x14ac:dyDescent="0.25">
      <c r="B167">
        <v>26</v>
      </c>
      <c r="C167">
        <v>167</v>
      </c>
      <c r="D167">
        <v>874</v>
      </c>
      <c r="E167">
        <v>832</v>
      </c>
      <c r="F167">
        <v>1.008</v>
      </c>
      <c r="G167">
        <v>0.504</v>
      </c>
      <c r="H167">
        <v>0</v>
      </c>
    </row>
    <row r="168" spans="2:8" x14ac:dyDescent="0.25">
      <c r="B168">
        <v>26</v>
      </c>
      <c r="C168">
        <v>168</v>
      </c>
      <c r="D168">
        <v>872</v>
      </c>
      <c r="E168">
        <v>845</v>
      </c>
      <c r="F168">
        <v>1.6970000000000001</v>
      </c>
      <c r="G168">
        <v>0.84799999999999998</v>
      </c>
      <c r="H168">
        <v>23</v>
      </c>
    </row>
    <row r="169" spans="2:8" x14ac:dyDescent="0.25">
      <c r="B169">
        <v>26</v>
      </c>
      <c r="C169">
        <v>169</v>
      </c>
      <c r="D169">
        <v>880</v>
      </c>
      <c r="E169">
        <v>851</v>
      </c>
      <c r="F169">
        <v>1.29</v>
      </c>
      <c r="G169">
        <v>0.64500000000000002</v>
      </c>
      <c r="H169">
        <v>42</v>
      </c>
    </row>
    <row r="170" spans="2:8" x14ac:dyDescent="0.25">
      <c r="B170">
        <v>26</v>
      </c>
      <c r="C170">
        <v>170</v>
      </c>
      <c r="D170">
        <v>883</v>
      </c>
      <c r="E170">
        <v>862</v>
      </c>
      <c r="F170">
        <v>1.4710000000000001</v>
      </c>
      <c r="G170">
        <v>0.73499999999999999</v>
      </c>
      <c r="H170">
        <v>42</v>
      </c>
    </row>
    <row r="171" spans="2:8" x14ac:dyDescent="0.25">
      <c r="B171">
        <v>26</v>
      </c>
      <c r="C171">
        <v>171</v>
      </c>
      <c r="D171">
        <v>885</v>
      </c>
      <c r="E171">
        <v>868</v>
      </c>
      <c r="F171">
        <v>0.81599999999999995</v>
      </c>
      <c r="G171">
        <v>0.40799999999999997</v>
      </c>
      <c r="H171">
        <v>23</v>
      </c>
    </row>
    <row r="172" spans="2:8" x14ac:dyDescent="0.25">
      <c r="B172">
        <v>26</v>
      </c>
      <c r="C172">
        <v>172</v>
      </c>
      <c r="D172">
        <v>895</v>
      </c>
      <c r="E172">
        <v>878</v>
      </c>
      <c r="F172">
        <v>1.8240000000000001</v>
      </c>
      <c r="G172">
        <v>0.91200000000000003</v>
      </c>
      <c r="H172">
        <v>42</v>
      </c>
    </row>
    <row r="173" spans="2:8" x14ac:dyDescent="0.25">
      <c r="B173">
        <v>26</v>
      </c>
      <c r="C173">
        <v>173</v>
      </c>
      <c r="D173">
        <v>894</v>
      </c>
      <c r="E173">
        <v>877</v>
      </c>
      <c r="F173">
        <v>0.182</v>
      </c>
      <c r="G173">
        <v>9.0999999999999998E-2</v>
      </c>
      <c r="H173">
        <v>42</v>
      </c>
    </row>
    <row r="174" spans="2:8" x14ac:dyDescent="0.25">
      <c r="B174">
        <v>26</v>
      </c>
      <c r="C174">
        <v>174</v>
      </c>
      <c r="D174">
        <v>906</v>
      </c>
      <c r="E174">
        <v>893</v>
      </c>
      <c r="F174">
        <v>2.58</v>
      </c>
      <c r="G174">
        <v>1.29</v>
      </c>
      <c r="H174">
        <v>39</v>
      </c>
    </row>
    <row r="175" spans="2:8" x14ac:dyDescent="0.25">
      <c r="B175">
        <v>26</v>
      </c>
      <c r="C175">
        <v>175</v>
      </c>
      <c r="D175">
        <v>904</v>
      </c>
      <c r="E175">
        <v>893</v>
      </c>
      <c r="F175">
        <v>0.25800000000000001</v>
      </c>
      <c r="G175">
        <v>0.129</v>
      </c>
      <c r="H175">
        <v>0</v>
      </c>
    </row>
    <row r="176" spans="2:8" x14ac:dyDescent="0.25">
      <c r="B176">
        <v>26</v>
      </c>
      <c r="C176">
        <v>176</v>
      </c>
      <c r="D176">
        <v>910</v>
      </c>
      <c r="E176">
        <v>896</v>
      </c>
      <c r="F176">
        <v>0.86499999999999999</v>
      </c>
      <c r="G176">
        <v>0.433</v>
      </c>
      <c r="H176">
        <v>0</v>
      </c>
    </row>
    <row r="177" spans="2:8" x14ac:dyDescent="0.25">
      <c r="B177">
        <v>26</v>
      </c>
      <c r="C177">
        <v>177</v>
      </c>
      <c r="D177">
        <v>912</v>
      </c>
      <c r="E177">
        <v>894</v>
      </c>
      <c r="F177">
        <v>0.36499999999999999</v>
      </c>
      <c r="G177">
        <v>0.182</v>
      </c>
      <c r="H177">
        <v>0</v>
      </c>
    </row>
    <row r="178" spans="2:8" x14ac:dyDescent="0.25">
      <c r="B178">
        <v>26</v>
      </c>
      <c r="C178">
        <v>178</v>
      </c>
      <c r="D178">
        <v>933</v>
      </c>
      <c r="E178">
        <v>896</v>
      </c>
      <c r="F178">
        <v>2.7210000000000001</v>
      </c>
      <c r="G178">
        <v>1.361</v>
      </c>
      <c r="H178">
        <v>19</v>
      </c>
    </row>
    <row r="179" spans="2:8" x14ac:dyDescent="0.25">
      <c r="B179">
        <v>26</v>
      </c>
      <c r="C179">
        <v>179</v>
      </c>
      <c r="D179">
        <v>933</v>
      </c>
      <c r="E179">
        <v>896</v>
      </c>
      <c r="F179">
        <v>0</v>
      </c>
      <c r="G179">
        <v>0</v>
      </c>
      <c r="H179">
        <v>19</v>
      </c>
    </row>
    <row r="180" spans="2:8" x14ac:dyDescent="0.25">
      <c r="B180">
        <v>26</v>
      </c>
      <c r="C180">
        <v>180</v>
      </c>
      <c r="D180">
        <v>948</v>
      </c>
      <c r="E180">
        <v>891</v>
      </c>
      <c r="F180">
        <v>2.04</v>
      </c>
      <c r="G180">
        <v>1.02</v>
      </c>
      <c r="H180">
        <v>21</v>
      </c>
    </row>
    <row r="181" spans="2:8" x14ac:dyDescent="0.25">
      <c r="B181">
        <v>26</v>
      </c>
      <c r="C181">
        <v>181</v>
      </c>
      <c r="D181">
        <v>948</v>
      </c>
      <c r="E181">
        <v>891</v>
      </c>
      <c r="F181">
        <v>0</v>
      </c>
      <c r="G181">
        <v>0</v>
      </c>
      <c r="H181">
        <v>21</v>
      </c>
    </row>
    <row r="182" spans="2:8" x14ac:dyDescent="0.25">
      <c r="B182">
        <v>26</v>
      </c>
      <c r="C182">
        <v>182</v>
      </c>
      <c r="D182">
        <v>961</v>
      </c>
      <c r="E182">
        <v>883</v>
      </c>
      <c r="F182">
        <v>1.9690000000000001</v>
      </c>
      <c r="G182">
        <v>0.98499999999999999</v>
      </c>
      <c r="H182">
        <v>21</v>
      </c>
    </row>
    <row r="183" spans="2:8" x14ac:dyDescent="0.25">
      <c r="B183">
        <v>26</v>
      </c>
      <c r="C183">
        <v>183</v>
      </c>
      <c r="D183">
        <v>976</v>
      </c>
      <c r="E183">
        <v>898</v>
      </c>
      <c r="F183">
        <v>2.7370000000000001</v>
      </c>
      <c r="G183">
        <v>1.3680000000000001</v>
      </c>
      <c r="H183">
        <v>63</v>
      </c>
    </row>
    <row r="184" spans="2:8" x14ac:dyDescent="0.25">
      <c r="B184">
        <v>26</v>
      </c>
      <c r="C184">
        <v>184</v>
      </c>
      <c r="D184">
        <v>985</v>
      </c>
      <c r="E184">
        <v>904</v>
      </c>
      <c r="F184">
        <v>1.395</v>
      </c>
      <c r="G184">
        <v>0.69799999999999995</v>
      </c>
      <c r="H184">
        <v>19</v>
      </c>
    </row>
    <row r="185" spans="2:8" x14ac:dyDescent="0.25">
      <c r="B185">
        <v>26</v>
      </c>
      <c r="C185">
        <v>185</v>
      </c>
      <c r="D185">
        <v>987</v>
      </c>
      <c r="E185">
        <v>905</v>
      </c>
      <c r="F185">
        <v>0.28799999999999998</v>
      </c>
      <c r="G185">
        <v>0.14399999999999999</v>
      </c>
      <c r="H185">
        <v>42</v>
      </c>
    </row>
    <row r="186" spans="2:8" x14ac:dyDescent="0.25">
      <c r="B186">
        <v>26</v>
      </c>
      <c r="C186">
        <v>186</v>
      </c>
      <c r="D186">
        <v>987</v>
      </c>
      <c r="E186">
        <v>907</v>
      </c>
      <c r="F186">
        <v>0.25800000000000001</v>
      </c>
      <c r="G186">
        <v>0.129</v>
      </c>
      <c r="H186">
        <v>63</v>
      </c>
    </row>
    <row r="187" spans="2:8" x14ac:dyDescent="0.25">
      <c r="B187">
        <v>26</v>
      </c>
      <c r="C187">
        <v>187</v>
      </c>
      <c r="D187">
        <v>991</v>
      </c>
      <c r="E187">
        <v>908</v>
      </c>
      <c r="F187">
        <v>0.53200000000000003</v>
      </c>
      <c r="G187">
        <v>0.26600000000000001</v>
      </c>
      <c r="H187">
        <v>0</v>
      </c>
    </row>
    <row r="188" spans="2:8" x14ac:dyDescent="0.25">
      <c r="B188">
        <v>26</v>
      </c>
      <c r="C188">
        <v>188</v>
      </c>
      <c r="D188">
        <v>991</v>
      </c>
      <c r="E188">
        <v>908</v>
      </c>
      <c r="F188">
        <v>0</v>
      </c>
      <c r="G188">
        <v>0</v>
      </c>
      <c r="H188">
        <v>21</v>
      </c>
    </row>
    <row r="189" spans="2:8" x14ac:dyDescent="0.25">
      <c r="B189">
        <v>26</v>
      </c>
      <c r="C189">
        <v>189</v>
      </c>
      <c r="D189">
        <v>1007</v>
      </c>
      <c r="E189">
        <v>912</v>
      </c>
      <c r="F189">
        <v>2.1280000000000001</v>
      </c>
      <c r="G189">
        <v>1.0640000000000001</v>
      </c>
      <c r="H189">
        <v>23</v>
      </c>
    </row>
    <row r="190" spans="2:8" x14ac:dyDescent="0.25">
      <c r="B190">
        <v>26</v>
      </c>
      <c r="C190">
        <v>190</v>
      </c>
      <c r="D190">
        <v>1005</v>
      </c>
      <c r="E190">
        <v>911</v>
      </c>
      <c r="F190">
        <v>0.28799999999999998</v>
      </c>
      <c r="G190">
        <v>0.14399999999999999</v>
      </c>
      <c r="H190">
        <v>23</v>
      </c>
    </row>
    <row r="191" spans="2:8" x14ac:dyDescent="0.25">
      <c r="B191">
        <v>26</v>
      </c>
      <c r="C191">
        <v>191</v>
      </c>
      <c r="D191">
        <v>1016</v>
      </c>
      <c r="E191">
        <v>907</v>
      </c>
      <c r="F191">
        <v>1.51</v>
      </c>
      <c r="G191">
        <v>0.755</v>
      </c>
      <c r="H191">
        <v>21</v>
      </c>
    </row>
    <row r="192" spans="2:8" x14ac:dyDescent="0.25">
      <c r="B192">
        <v>26</v>
      </c>
      <c r="C192">
        <v>192</v>
      </c>
      <c r="D192">
        <v>1016</v>
      </c>
      <c r="E192">
        <v>907</v>
      </c>
      <c r="F192">
        <v>0</v>
      </c>
      <c r="G192">
        <v>0</v>
      </c>
      <c r="H192">
        <v>23</v>
      </c>
    </row>
    <row r="193" spans="2:8" x14ac:dyDescent="0.25">
      <c r="B193">
        <v>26</v>
      </c>
      <c r="C193">
        <v>193</v>
      </c>
      <c r="D193">
        <v>1025</v>
      </c>
      <c r="E193">
        <v>897</v>
      </c>
      <c r="F193">
        <v>1.736</v>
      </c>
      <c r="G193">
        <v>0.86799999999999999</v>
      </c>
      <c r="H193">
        <v>46</v>
      </c>
    </row>
    <row r="194" spans="2:8" x14ac:dyDescent="0.25">
      <c r="B194">
        <v>26</v>
      </c>
      <c r="C194">
        <v>194</v>
      </c>
      <c r="D194">
        <v>1025</v>
      </c>
      <c r="E194">
        <v>897</v>
      </c>
      <c r="F194">
        <v>0</v>
      </c>
      <c r="G194">
        <v>0</v>
      </c>
      <c r="H194">
        <v>51</v>
      </c>
    </row>
    <row r="195" spans="2:8" x14ac:dyDescent="0.25">
      <c r="B195">
        <v>26</v>
      </c>
      <c r="C195">
        <v>195</v>
      </c>
      <c r="D195">
        <v>1023</v>
      </c>
      <c r="E195">
        <v>893</v>
      </c>
      <c r="F195">
        <v>0.57699999999999996</v>
      </c>
      <c r="G195">
        <v>0.28799999999999998</v>
      </c>
      <c r="H195">
        <v>23</v>
      </c>
    </row>
    <row r="196" spans="2:8" x14ac:dyDescent="0.25">
      <c r="B196">
        <v>26</v>
      </c>
      <c r="C196">
        <v>196</v>
      </c>
      <c r="D196">
        <v>1023</v>
      </c>
      <c r="E196">
        <v>893</v>
      </c>
      <c r="F196">
        <v>0</v>
      </c>
      <c r="G196">
        <v>0</v>
      </c>
      <c r="H196">
        <v>42</v>
      </c>
    </row>
    <row r="197" spans="2:8" x14ac:dyDescent="0.25">
      <c r="B197">
        <v>26</v>
      </c>
      <c r="C197">
        <v>197</v>
      </c>
      <c r="D197">
        <v>1021</v>
      </c>
      <c r="E197">
        <v>897</v>
      </c>
      <c r="F197">
        <v>0.57699999999999996</v>
      </c>
      <c r="G197">
        <v>0.28799999999999998</v>
      </c>
      <c r="H197">
        <v>46</v>
      </c>
    </row>
    <row r="198" spans="2:8" x14ac:dyDescent="0.25">
      <c r="B198">
        <v>26</v>
      </c>
      <c r="C198">
        <v>198</v>
      </c>
      <c r="D198">
        <v>1021</v>
      </c>
      <c r="E198">
        <v>897</v>
      </c>
      <c r="F198">
        <v>0</v>
      </c>
      <c r="G198">
        <v>0</v>
      </c>
      <c r="H198">
        <v>21</v>
      </c>
    </row>
    <row r="199" spans="2:8" x14ac:dyDescent="0.25">
      <c r="B199">
        <v>26</v>
      </c>
      <c r="C199">
        <v>199</v>
      </c>
      <c r="D199">
        <v>1007</v>
      </c>
      <c r="E199">
        <v>892</v>
      </c>
      <c r="F199">
        <v>1.9179999999999999</v>
      </c>
      <c r="G199">
        <v>0.95899999999999996</v>
      </c>
      <c r="H199">
        <v>63</v>
      </c>
    </row>
    <row r="200" spans="2:8" x14ac:dyDescent="0.25">
      <c r="B200">
        <v>26</v>
      </c>
      <c r="C200">
        <v>200</v>
      </c>
      <c r="D200">
        <v>1007</v>
      </c>
      <c r="E200">
        <v>892</v>
      </c>
      <c r="F200">
        <v>0</v>
      </c>
      <c r="G200">
        <v>0</v>
      </c>
      <c r="H200">
        <v>148</v>
      </c>
    </row>
    <row r="201" spans="2:8" x14ac:dyDescent="0.25">
      <c r="B201">
        <v>26</v>
      </c>
      <c r="C201">
        <v>201</v>
      </c>
      <c r="D201">
        <v>1004</v>
      </c>
      <c r="E201">
        <v>888</v>
      </c>
      <c r="F201">
        <v>0.64500000000000002</v>
      </c>
      <c r="G201">
        <v>0.32300000000000001</v>
      </c>
      <c r="H201">
        <v>0</v>
      </c>
    </row>
    <row r="202" spans="2:8" x14ac:dyDescent="0.25">
      <c r="B202">
        <v>26</v>
      </c>
      <c r="C202">
        <v>202</v>
      </c>
      <c r="D202">
        <v>1004</v>
      </c>
      <c r="E202">
        <v>888</v>
      </c>
      <c r="F202">
        <v>0</v>
      </c>
      <c r="G202">
        <v>0</v>
      </c>
      <c r="H202">
        <v>0</v>
      </c>
    </row>
    <row r="203" spans="2:8" x14ac:dyDescent="0.25">
      <c r="B203">
        <v>26</v>
      </c>
      <c r="C203">
        <v>203</v>
      </c>
      <c r="D203">
        <v>1015</v>
      </c>
      <c r="E203">
        <v>892</v>
      </c>
      <c r="F203">
        <v>1.51</v>
      </c>
      <c r="G203">
        <v>0.755</v>
      </c>
      <c r="H203">
        <v>25</v>
      </c>
    </row>
    <row r="204" spans="2:8" x14ac:dyDescent="0.25">
      <c r="B204">
        <v>26</v>
      </c>
      <c r="C204">
        <v>204</v>
      </c>
      <c r="D204">
        <v>1023</v>
      </c>
      <c r="E204">
        <v>904</v>
      </c>
      <c r="F204">
        <v>1.86</v>
      </c>
      <c r="G204">
        <v>0.93</v>
      </c>
      <c r="H204">
        <v>25</v>
      </c>
    </row>
    <row r="205" spans="2:8" x14ac:dyDescent="0.25">
      <c r="B205">
        <v>26</v>
      </c>
      <c r="C205">
        <v>205</v>
      </c>
      <c r="D205">
        <v>1029</v>
      </c>
      <c r="E205">
        <v>904</v>
      </c>
      <c r="F205">
        <v>0.77400000000000002</v>
      </c>
      <c r="G205">
        <v>0.38700000000000001</v>
      </c>
      <c r="H205">
        <v>23</v>
      </c>
    </row>
    <row r="206" spans="2:8" x14ac:dyDescent="0.25">
      <c r="B206">
        <v>26</v>
      </c>
      <c r="C206">
        <v>206</v>
      </c>
      <c r="D206">
        <v>1029</v>
      </c>
      <c r="E206">
        <v>904</v>
      </c>
      <c r="F206">
        <v>0</v>
      </c>
      <c r="G206">
        <v>0</v>
      </c>
      <c r="H206">
        <v>25</v>
      </c>
    </row>
    <row r="207" spans="2:8" x14ac:dyDescent="0.25">
      <c r="B207">
        <v>26</v>
      </c>
      <c r="C207">
        <v>207</v>
      </c>
      <c r="D207">
        <v>1040</v>
      </c>
      <c r="E207">
        <v>907</v>
      </c>
      <c r="F207">
        <v>1.4710000000000001</v>
      </c>
      <c r="G207">
        <v>0.73499999999999999</v>
      </c>
      <c r="H207">
        <v>0</v>
      </c>
    </row>
    <row r="208" spans="2:8" x14ac:dyDescent="0.25">
      <c r="B208">
        <v>26</v>
      </c>
      <c r="C208">
        <v>208</v>
      </c>
      <c r="D208">
        <v>1048</v>
      </c>
      <c r="E208">
        <v>917</v>
      </c>
      <c r="F208">
        <v>1.6519999999999999</v>
      </c>
      <c r="G208">
        <v>0.82599999999999996</v>
      </c>
      <c r="H208">
        <v>23</v>
      </c>
    </row>
    <row r="209" spans="2:8" x14ac:dyDescent="0.25">
      <c r="B209">
        <v>26</v>
      </c>
      <c r="C209">
        <v>209</v>
      </c>
      <c r="D209">
        <v>1056</v>
      </c>
      <c r="E209">
        <v>920</v>
      </c>
      <c r="F209">
        <v>1.1020000000000001</v>
      </c>
      <c r="G209">
        <v>0.55100000000000005</v>
      </c>
      <c r="H209">
        <v>46</v>
      </c>
    </row>
    <row r="210" spans="2:8" x14ac:dyDescent="0.25">
      <c r="B210">
        <v>26</v>
      </c>
      <c r="C210">
        <v>210</v>
      </c>
      <c r="D210">
        <v>1056</v>
      </c>
      <c r="E210">
        <v>920</v>
      </c>
      <c r="F210">
        <v>0</v>
      </c>
      <c r="G210">
        <v>0</v>
      </c>
      <c r="H210">
        <v>51</v>
      </c>
    </row>
    <row r="211" spans="2:8" x14ac:dyDescent="0.25">
      <c r="B211">
        <v>26</v>
      </c>
      <c r="C211">
        <v>211</v>
      </c>
      <c r="D211">
        <v>1069</v>
      </c>
      <c r="E211">
        <v>920</v>
      </c>
      <c r="F211">
        <v>1.677</v>
      </c>
      <c r="G211">
        <v>0.83899999999999997</v>
      </c>
      <c r="H211">
        <v>25</v>
      </c>
    </row>
    <row r="212" spans="2:8" x14ac:dyDescent="0.25">
      <c r="B212">
        <v>26</v>
      </c>
      <c r="C212">
        <v>212</v>
      </c>
      <c r="D212">
        <v>1055</v>
      </c>
      <c r="E212">
        <v>917</v>
      </c>
      <c r="F212">
        <v>1.847</v>
      </c>
      <c r="G212">
        <v>0.92300000000000004</v>
      </c>
      <c r="H212">
        <v>46</v>
      </c>
    </row>
    <row r="213" spans="2:8" x14ac:dyDescent="0.25">
      <c r="B213">
        <v>26</v>
      </c>
      <c r="C213">
        <v>213</v>
      </c>
      <c r="D213">
        <v>1055</v>
      </c>
      <c r="E213">
        <v>917</v>
      </c>
      <c r="F213">
        <v>0</v>
      </c>
      <c r="G213">
        <v>0</v>
      </c>
      <c r="H213">
        <v>21</v>
      </c>
    </row>
    <row r="214" spans="2:8" x14ac:dyDescent="0.25">
      <c r="B214">
        <v>26</v>
      </c>
      <c r="C214">
        <v>214</v>
      </c>
      <c r="D214">
        <v>1059</v>
      </c>
      <c r="E214">
        <v>912</v>
      </c>
      <c r="F214">
        <v>0.82599999999999996</v>
      </c>
      <c r="G214">
        <v>0.41299999999999998</v>
      </c>
      <c r="H214">
        <v>23</v>
      </c>
    </row>
    <row r="215" spans="2:8" x14ac:dyDescent="0.25">
      <c r="B215">
        <v>26</v>
      </c>
      <c r="C215">
        <v>215</v>
      </c>
      <c r="D215">
        <v>1043</v>
      </c>
      <c r="E215">
        <v>919</v>
      </c>
      <c r="F215">
        <v>2.2530000000000001</v>
      </c>
      <c r="G215">
        <v>1.1259999999999999</v>
      </c>
      <c r="H215">
        <v>51</v>
      </c>
    </row>
    <row r="216" spans="2:8" x14ac:dyDescent="0.25">
      <c r="B216">
        <v>26</v>
      </c>
      <c r="C216">
        <v>216</v>
      </c>
      <c r="D216">
        <v>1040</v>
      </c>
      <c r="E216">
        <v>919</v>
      </c>
      <c r="F216">
        <v>0.38700000000000001</v>
      </c>
      <c r="G216">
        <v>0.19400000000000001</v>
      </c>
      <c r="H216">
        <v>69</v>
      </c>
    </row>
    <row r="217" spans="2:8" x14ac:dyDescent="0.25">
      <c r="B217">
        <v>26</v>
      </c>
      <c r="C217">
        <v>217</v>
      </c>
      <c r="D217">
        <v>1040</v>
      </c>
      <c r="E217">
        <v>919</v>
      </c>
      <c r="F217">
        <v>0</v>
      </c>
      <c r="G217">
        <v>0</v>
      </c>
      <c r="H217">
        <v>51</v>
      </c>
    </row>
    <row r="218" spans="2:8" x14ac:dyDescent="0.25">
      <c r="B218">
        <v>26</v>
      </c>
      <c r="C218">
        <v>218</v>
      </c>
      <c r="D218">
        <v>1037</v>
      </c>
      <c r="E218">
        <v>932</v>
      </c>
      <c r="F218">
        <v>1.7210000000000001</v>
      </c>
      <c r="G218">
        <v>0.86099999999999999</v>
      </c>
      <c r="H218">
        <v>51</v>
      </c>
    </row>
    <row r="219" spans="2:8" x14ac:dyDescent="0.25">
      <c r="B219">
        <v>26</v>
      </c>
      <c r="C219">
        <v>219</v>
      </c>
      <c r="D219">
        <v>1037</v>
      </c>
      <c r="E219">
        <v>931</v>
      </c>
      <c r="F219">
        <v>0.129</v>
      </c>
      <c r="G219">
        <v>6.5000000000000002E-2</v>
      </c>
      <c r="H219">
        <v>51</v>
      </c>
    </row>
    <row r="220" spans="2:8" x14ac:dyDescent="0.25">
      <c r="B220">
        <v>26</v>
      </c>
      <c r="C220">
        <v>220</v>
      </c>
      <c r="D220">
        <v>1037</v>
      </c>
      <c r="E220">
        <v>931</v>
      </c>
      <c r="F220">
        <v>0</v>
      </c>
      <c r="G220">
        <v>0</v>
      </c>
      <c r="H220">
        <v>25</v>
      </c>
    </row>
    <row r="221" spans="2:8" x14ac:dyDescent="0.25">
      <c r="B221">
        <v>26</v>
      </c>
      <c r="C221">
        <v>221</v>
      </c>
      <c r="D221">
        <v>1040</v>
      </c>
      <c r="E221">
        <v>924</v>
      </c>
      <c r="F221">
        <v>0.98199999999999998</v>
      </c>
      <c r="G221">
        <v>0.49099999999999999</v>
      </c>
      <c r="H221">
        <v>25</v>
      </c>
    </row>
    <row r="222" spans="2:8" x14ac:dyDescent="0.25">
      <c r="B222">
        <v>26</v>
      </c>
      <c r="C222">
        <v>222</v>
      </c>
      <c r="D222">
        <v>1040</v>
      </c>
      <c r="E222">
        <v>924</v>
      </c>
      <c r="F222">
        <v>0</v>
      </c>
      <c r="G222">
        <v>0</v>
      </c>
      <c r="H222">
        <v>51</v>
      </c>
    </row>
    <row r="223" spans="2:8" x14ac:dyDescent="0.25">
      <c r="B223">
        <v>26</v>
      </c>
      <c r="C223">
        <v>223</v>
      </c>
      <c r="D223">
        <v>1040</v>
      </c>
      <c r="E223">
        <v>920</v>
      </c>
      <c r="F223">
        <v>0.51600000000000001</v>
      </c>
      <c r="G223">
        <v>0.25800000000000001</v>
      </c>
      <c r="H223">
        <v>76</v>
      </c>
    </row>
    <row r="224" spans="2:8" x14ac:dyDescent="0.25">
      <c r="B224">
        <v>26</v>
      </c>
      <c r="C224">
        <v>224</v>
      </c>
      <c r="D224">
        <v>1040</v>
      </c>
      <c r="E224">
        <v>920</v>
      </c>
      <c r="F224">
        <v>0</v>
      </c>
      <c r="G224">
        <v>0</v>
      </c>
      <c r="H224">
        <v>51</v>
      </c>
    </row>
    <row r="225" spans="2:8" x14ac:dyDescent="0.25">
      <c r="B225">
        <v>26</v>
      </c>
      <c r="C225">
        <v>225</v>
      </c>
      <c r="D225">
        <v>1047</v>
      </c>
      <c r="E225">
        <v>923</v>
      </c>
      <c r="F225">
        <v>0.98199999999999998</v>
      </c>
      <c r="G225">
        <v>0.49099999999999999</v>
      </c>
      <c r="H225">
        <v>25</v>
      </c>
    </row>
    <row r="226" spans="2:8" x14ac:dyDescent="0.25">
      <c r="B226">
        <v>26</v>
      </c>
      <c r="C226">
        <v>226</v>
      </c>
      <c r="D226">
        <v>1040</v>
      </c>
      <c r="E226">
        <v>915</v>
      </c>
      <c r="F226">
        <v>1.371</v>
      </c>
      <c r="G226">
        <v>0.68600000000000005</v>
      </c>
      <c r="H226">
        <v>76</v>
      </c>
    </row>
    <row r="227" spans="2:8" x14ac:dyDescent="0.25">
      <c r="B227">
        <v>26</v>
      </c>
      <c r="C227">
        <v>227</v>
      </c>
      <c r="D227">
        <v>1040</v>
      </c>
      <c r="E227">
        <v>915</v>
      </c>
      <c r="F227">
        <v>0</v>
      </c>
      <c r="G227">
        <v>0</v>
      </c>
      <c r="H227">
        <v>23</v>
      </c>
    </row>
    <row r="228" spans="2:8" x14ac:dyDescent="0.25">
      <c r="B228">
        <v>26</v>
      </c>
      <c r="C228">
        <v>228</v>
      </c>
      <c r="D228">
        <v>1048</v>
      </c>
      <c r="E228">
        <v>913</v>
      </c>
      <c r="F228">
        <v>1.0640000000000001</v>
      </c>
      <c r="G228">
        <v>0.53200000000000003</v>
      </c>
      <c r="H228">
        <v>25</v>
      </c>
    </row>
    <row r="229" spans="2:8" x14ac:dyDescent="0.25">
      <c r="B229">
        <v>26</v>
      </c>
      <c r="C229">
        <v>229</v>
      </c>
      <c r="D229">
        <v>1033</v>
      </c>
      <c r="E229">
        <v>912</v>
      </c>
      <c r="F229">
        <v>1.9390000000000001</v>
      </c>
      <c r="G229">
        <v>0.97</v>
      </c>
      <c r="H229">
        <v>0</v>
      </c>
    </row>
    <row r="230" spans="2:8" x14ac:dyDescent="0.25">
      <c r="B230">
        <v>26</v>
      </c>
      <c r="C230">
        <v>230</v>
      </c>
      <c r="D230">
        <v>1033</v>
      </c>
      <c r="E230">
        <v>907</v>
      </c>
      <c r="F230">
        <v>0.64500000000000002</v>
      </c>
      <c r="G230">
        <v>0.32300000000000001</v>
      </c>
      <c r="H230">
        <v>51</v>
      </c>
    </row>
    <row r="231" spans="2:8" x14ac:dyDescent="0.25">
      <c r="B231">
        <v>26</v>
      </c>
      <c r="C231">
        <v>231</v>
      </c>
      <c r="D231">
        <v>1031</v>
      </c>
      <c r="E231">
        <v>907</v>
      </c>
      <c r="F231">
        <v>0.25800000000000001</v>
      </c>
      <c r="G231">
        <v>0.129</v>
      </c>
      <c r="H231">
        <v>23</v>
      </c>
    </row>
    <row r="232" spans="2:8" x14ac:dyDescent="0.25">
      <c r="B232">
        <v>26</v>
      </c>
      <c r="C232">
        <v>232</v>
      </c>
      <c r="D232">
        <v>1043</v>
      </c>
      <c r="E232">
        <v>913</v>
      </c>
      <c r="F232">
        <v>1.7310000000000001</v>
      </c>
      <c r="G232">
        <v>0.86499999999999999</v>
      </c>
      <c r="H232">
        <v>25</v>
      </c>
    </row>
    <row r="233" spans="2:8" x14ac:dyDescent="0.25">
      <c r="B233">
        <v>26</v>
      </c>
      <c r="C233">
        <v>233</v>
      </c>
      <c r="D233">
        <v>1043</v>
      </c>
      <c r="E233">
        <v>913</v>
      </c>
      <c r="F233">
        <v>0</v>
      </c>
      <c r="G233">
        <v>0</v>
      </c>
      <c r="H233">
        <v>0</v>
      </c>
    </row>
    <row r="234" spans="2:8" x14ac:dyDescent="0.25">
      <c r="B234">
        <v>26</v>
      </c>
      <c r="C234">
        <v>234</v>
      </c>
      <c r="D234">
        <v>1052</v>
      </c>
      <c r="E234">
        <v>911</v>
      </c>
      <c r="F234">
        <v>1.1890000000000001</v>
      </c>
      <c r="G234">
        <v>0.59499999999999997</v>
      </c>
      <c r="H234">
        <v>46</v>
      </c>
    </row>
    <row r="235" spans="2:8" x14ac:dyDescent="0.25">
      <c r="B235">
        <v>26</v>
      </c>
      <c r="C235">
        <v>235</v>
      </c>
      <c r="D235">
        <v>1052</v>
      </c>
      <c r="E235">
        <v>903</v>
      </c>
      <c r="F235">
        <v>1.032</v>
      </c>
      <c r="G235">
        <v>0.51600000000000001</v>
      </c>
      <c r="H235">
        <v>92</v>
      </c>
    </row>
    <row r="236" spans="2:8" x14ac:dyDescent="0.25">
      <c r="B236">
        <v>26</v>
      </c>
      <c r="C236">
        <v>236</v>
      </c>
      <c r="D236">
        <v>1052</v>
      </c>
      <c r="E236">
        <v>903</v>
      </c>
      <c r="F236">
        <v>0</v>
      </c>
      <c r="G236">
        <v>0</v>
      </c>
      <c r="H236">
        <v>51</v>
      </c>
    </row>
    <row r="237" spans="2:8" x14ac:dyDescent="0.25">
      <c r="B237">
        <v>26</v>
      </c>
      <c r="C237">
        <v>237</v>
      </c>
      <c r="D237">
        <v>1052</v>
      </c>
      <c r="E237">
        <v>903</v>
      </c>
      <c r="F237">
        <v>0</v>
      </c>
      <c r="G237">
        <v>0</v>
      </c>
      <c r="H237">
        <v>42</v>
      </c>
    </row>
    <row r="238" spans="2:8" x14ac:dyDescent="0.25">
      <c r="B238">
        <v>26</v>
      </c>
      <c r="C238">
        <v>238</v>
      </c>
      <c r="D238">
        <v>1052</v>
      </c>
      <c r="E238">
        <v>903</v>
      </c>
      <c r="F238">
        <v>0</v>
      </c>
      <c r="G238">
        <v>0</v>
      </c>
      <c r="H238">
        <v>46</v>
      </c>
    </row>
    <row r="239" spans="2:8" x14ac:dyDescent="0.25">
      <c r="B239">
        <v>26</v>
      </c>
      <c r="C239">
        <v>239</v>
      </c>
      <c r="D239">
        <v>1043</v>
      </c>
      <c r="E239">
        <v>907</v>
      </c>
      <c r="F239">
        <v>1.2709999999999999</v>
      </c>
      <c r="G239">
        <v>0.63500000000000001</v>
      </c>
      <c r="H239">
        <v>69</v>
      </c>
    </row>
    <row r="240" spans="2:8" x14ac:dyDescent="0.25">
      <c r="B240">
        <v>26</v>
      </c>
      <c r="C240">
        <v>240</v>
      </c>
      <c r="D240">
        <v>1043</v>
      </c>
      <c r="E240">
        <v>907</v>
      </c>
      <c r="F240">
        <v>0</v>
      </c>
      <c r="G240">
        <v>0</v>
      </c>
      <c r="H240">
        <v>46</v>
      </c>
    </row>
    <row r="241" spans="2:8" x14ac:dyDescent="0.25">
      <c r="B241">
        <v>26</v>
      </c>
      <c r="C241">
        <v>241</v>
      </c>
      <c r="D241">
        <v>1045</v>
      </c>
      <c r="E241">
        <v>917</v>
      </c>
      <c r="F241">
        <v>1.3160000000000001</v>
      </c>
      <c r="G241">
        <v>0.65800000000000003</v>
      </c>
      <c r="H241">
        <v>69</v>
      </c>
    </row>
    <row r="242" spans="2:8" x14ac:dyDescent="0.25">
      <c r="B242">
        <v>26</v>
      </c>
      <c r="C242">
        <v>242</v>
      </c>
      <c r="D242">
        <v>1047</v>
      </c>
      <c r="E242">
        <v>916</v>
      </c>
      <c r="F242">
        <v>0.28799999999999998</v>
      </c>
      <c r="G242">
        <v>0.14399999999999999</v>
      </c>
      <c r="H242">
        <v>23</v>
      </c>
    </row>
    <row r="243" spans="2:8" x14ac:dyDescent="0.25">
      <c r="B243">
        <v>26</v>
      </c>
      <c r="C243">
        <v>243</v>
      </c>
      <c r="D243">
        <v>1057</v>
      </c>
      <c r="E243">
        <v>916</v>
      </c>
      <c r="F243">
        <v>1.29</v>
      </c>
      <c r="G243">
        <v>0.64500000000000002</v>
      </c>
      <c r="H243">
        <v>23</v>
      </c>
    </row>
    <row r="244" spans="2:8" x14ac:dyDescent="0.25">
      <c r="B244">
        <v>26</v>
      </c>
      <c r="C244">
        <v>244</v>
      </c>
      <c r="D244">
        <v>1057</v>
      </c>
      <c r="E244">
        <v>916</v>
      </c>
      <c r="F244">
        <v>0</v>
      </c>
      <c r="G244">
        <v>0</v>
      </c>
      <c r="H244">
        <v>23</v>
      </c>
    </row>
    <row r="245" spans="2:8" x14ac:dyDescent="0.25">
      <c r="B245">
        <v>26</v>
      </c>
      <c r="C245">
        <v>245</v>
      </c>
      <c r="D245">
        <v>1067</v>
      </c>
      <c r="E245">
        <v>932</v>
      </c>
      <c r="F245">
        <v>2.4340000000000002</v>
      </c>
      <c r="G245">
        <v>1.2170000000000001</v>
      </c>
      <c r="H245">
        <v>23</v>
      </c>
    </row>
    <row r="246" spans="2:8" x14ac:dyDescent="0.25">
      <c r="B246">
        <v>26</v>
      </c>
      <c r="C246">
        <v>246</v>
      </c>
      <c r="D246">
        <v>1065</v>
      </c>
      <c r="E246">
        <v>941</v>
      </c>
      <c r="F246">
        <v>1.1890000000000001</v>
      </c>
      <c r="G246">
        <v>0.59499999999999997</v>
      </c>
      <c r="H246">
        <v>51</v>
      </c>
    </row>
    <row r="247" spans="2:8" x14ac:dyDescent="0.25">
      <c r="B247">
        <v>26</v>
      </c>
      <c r="C247">
        <v>247</v>
      </c>
      <c r="D247">
        <v>1065</v>
      </c>
      <c r="E247">
        <v>953</v>
      </c>
      <c r="F247">
        <v>1.548</v>
      </c>
      <c r="G247">
        <v>0.77400000000000002</v>
      </c>
      <c r="H247">
        <v>127</v>
      </c>
    </row>
    <row r="248" spans="2:8" x14ac:dyDescent="0.25">
      <c r="B248">
        <v>26</v>
      </c>
      <c r="C248">
        <v>248</v>
      </c>
      <c r="D248">
        <v>1064</v>
      </c>
      <c r="E248">
        <v>949</v>
      </c>
      <c r="F248">
        <v>0.53200000000000003</v>
      </c>
      <c r="G248">
        <v>0.26600000000000001</v>
      </c>
      <c r="H248">
        <v>0</v>
      </c>
    </row>
    <row r="249" spans="2:8" x14ac:dyDescent="0.25">
      <c r="B249">
        <v>26</v>
      </c>
      <c r="C249">
        <v>249</v>
      </c>
      <c r="D249">
        <v>1073</v>
      </c>
      <c r="E249">
        <v>957</v>
      </c>
      <c r="F249">
        <v>1.5529999999999999</v>
      </c>
      <c r="G249">
        <v>0.77700000000000002</v>
      </c>
      <c r="H249">
        <v>46</v>
      </c>
    </row>
    <row r="250" spans="2:8" x14ac:dyDescent="0.25">
      <c r="B250">
        <v>26</v>
      </c>
      <c r="C250">
        <v>250</v>
      </c>
      <c r="D250">
        <v>1073</v>
      </c>
      <c r="E250">
        <v>956</v>
      </c>
      <c r="F250">
        <v>0.129</v>
      </c>
      <c r="G250">
        <v>6.5000000000000002E-2</v>
      </c>
      <c r="H250">
        <v>23</v>
      </c>
    </row>
    <row r="251" spans="2:8" x14ac:dyDescent="0.25">
      <c r="B251">
        <v>26</v>
      </c>
      <c r="C251">
        <v>251</v>
      </c>
      <c r="D251">
        <v>1076</v>
      </c>
      <c r="E251">
        <v>971</v>
      </c>
      <c r="F251">
        <v>1.9730000000000001</v>
      </c>
      <c r="G251">
        <v>0.98699999999999999</v>
      </c>
      <c r="H251">
        <v>0</v>
      </c>
    </row>
    <row r="252" spans="2:8" x14ac:dyDescent="0.25">
      <c r="B252">
        <v>26</v>
      </c>
      <c r="C252">
        <v>252</v>
      </c>
      <c r="D252">
        <v>1076</v>
      </c>
      <c r="E252">
        <v>971</v>
      </c>
      <c r="F252">
        <v>0</v>
      </c>
      <c r="G252">
        <v>0</v>
      </c>
      <c r="H252">
        <v>23</v>
      </c>
    </row>
    <row r="253" spans="2:8" x14ac:dyDescent="0.25">
      <c r="B253">
        <v>26</v>
      </c>
      <c r="C253">
        <v>253</v>
      </c>
      <c r="D253">
        <v>1093</v>
      </c>
      <c r="E253">
        <v>968</v>
      </c>
      <c r="F253">
        <v>2.2269999999999999</v>
      </c>
      <c r="G253">
        <v>1.113</v>
      </c>
      <c r="H253">
        <v>51</v>
      </c>
    </row>
    <row r="254" spans="2:8" x14ac:dyDescent="0.25">
      <c r="B254">
        <v>26</v>
      </c>
      <c r="C254">
        <v>254</v>
      </c>
      <c r="D254">
        <v>1101</v>
      </c>
      <c r="E254">
        <v>965</v>
      </c>
      <c r="F254">
        <v>1.1020000000000001</v>
      </c>
      <c r="G254">
        <v>0.55100000000000005</v>
      </c>
      <c r="H254">
        <v>46</v>
      </c>
    </row>
    <row r="255" spans="2:8" x14ac:dyDescent="0.25">
      <c r="B255">
        <v>26</v>
      </c>
      <c r="C255">
        <v>255</v>
      </c>
      <c r="D255">
        <v>1107</v>
      </c>
      <c r="E255">
        <v>963</v>
      </c>
      <c r="F255">
        <v>0.81599999999999995</v>
      </c>
      <c r="G255">
        <v>0.40799999999999997</v>
      </c>
      <c r="H255">
        <v>0</v>
      </c>
    </row>
    <row r="256" spans="2:8" x14ac:dyDescent="0.25">
      <c r="B256">
        <v>26</v>
      </c>
      <c r="C256">
        <v>256</v>
      </c>
      <c r="D256">
        <v>1120</v>
      </c>
      <c r="E256">
        <v>963</v>
      </c>
      <c r="F256">
        <v>1.677</v>
      </c>
      <c r="G256">
        <v>0.83899999999999997</v>
      </c>
      <c r="H256">
        <v>23</v>
      </c>
    </row>
    <row r="257" spans="2:8" x14ac:dyDescent="0.25">
      <c r="B257">
        <v>26</v>
      </c>
      <c r="C257">
        <v>257</v>
      </c>
      <c r="D257">
        <v>1139</v>
      </c>
      <c r="E257">
        <v>960</v>
      </c>
      <c r="F257">
        <v>2.4809999999999999</v>
      </c>
      <c r="G257">
        <v>1.2410000000000001</v>
      </c>
      <c r="H257">
        <v>21</v>
      </c>
    </row>
    <row r="258" spans="2:8" x14ac:dyDescent="0.25">
      <c r="B258">
        <v>26</v>
      </c>
      <c r="C258">
        <v>258</v>
      </c>
      <c r="D258">
        <v>1139</v>
      </c>
      <c r="E258">
        <v>960</v>
      </c>
      <c r="F258">
        <v>0</v>
      </c>
      <c r="G258">
        <v>0</v>
      </c>
      <c r="H258">
        <v>0</v>
      </c>
    </row>
    <row r="259" spans="2:8" x14ac:dyDescent="0.25">
      <c r="B259">
        <v>26</v>
      </c>
      <c r="C259">
        <v>259</v>
      </c>
      <c r="D259">
        <v>1132</v>
      </c>
      <c r="E259">
        <v>948</v>
      </c>
      <c r="F259">
        <v>1.792</v>
      </c>
      <c r="G259">
        <v>0.89600000000000002</v>
      </c>
      <c r="H259">
        <v>21</v>
      </c>
    </row>
    <row r="260" spans="2:8" x14ac:dyDescent="0.25">
      <c r="B260">
        <v>26</v>
      </c>
      <c r="C260">
        <v>260</v>
      </c>
      <c r="D260">
        <v>1137</v>
      </c>
      <c r="E260">
        <v>940</v>
      </c>
      <c r="F260">
        <v>1.2170000000000001</v>
      </c>
      <c r="G260">
        <v>0.60799999999999998</v>
      </c>
      <c r="H260">
        <v>21</v>
      </c>
    </row>
    <row r="261" spans="2:8" x14ac:dyDescent="0.25">
      <c r="B261">
        <v>26</v>
      </c>
      <c r="C261">
        <v>261</v>
      </c>
      <c r="D261">
        <v>1137</v>
      </c>
      <c r="E261">
        <v>940</v>
      </c>
      <c r="F261">
        <v>0</v>
      </c>
      <c r="G261">
        <v>0</v>
      </c>
      <c r="H261">
        <v>23</v>
      </c>
    </row>
    <row r="262" spans="2:8" x14ac:dyDescent="0.25">
      <c r="B262">
        <v>26</v>
      </c>
      <c r="C262">
        <v>262</v>
      </c>
      <c r="D262">
        <v>1136</v>
      </c>
      <c r="E262">
        <v>925</v>
      </c>
      <c r="F262">
        <v>1.9390000000000001</v>
      </c>
      <c r="G262">
        <v>0.97</v>
      </c>
      <c r="H262">
        <v>23</v>
      </c>
    </row>
    <row r="263" spans="2:8" x14ac:dyDescent="0.25">
      <c r="B263">
        <v>26</v>
      </c>
      <c r="C263">
        <v>263</v>
      </c>
      <c r="D263">
        <v>1136</v>
      </c>
      <c r="E263">
        <v>916</v>
      </c>
      <c r="F263">
        <v>1.161</v>
      </c>
      <c r="G263">
        <v>0.58099999999999996</v>
      </c>
      <c r="H263">
        <v>63</v>
      </c>
    </row>
    <row r="264" spans="2:8" x14ac:dyDescent="0.25">
      <c r="B264">
        <v>26</v>
      </c>
      <c r="C264">
        <v>264</v>
      </c>
      <c r="D264">
        <v>1136</v>
      </c>
      <c r="E264">
        <v>916</v>
      </c>
      <c r="F264">
        <v>0</v>
      </c>
      <c r="G264">
        <v>0</v>
      </c>
      <c r="H264">
        <v>23</v>
      </c>
    </row>
    <row r="265" spans="2:8" x14ac:dyDescent="0.25">
      <c r="B265">
        <v>26</v>
      </c>
      <c r="C265">
        <v>265</v>
      </c>
      <c r="D265">
        <v>1132</v>
      </c>
      <c r="E265">
        <v>909</v>
      </c>
      <c r="F265">
        <v>1.04</v>
      </c>
      <c r="G265">
        <v>0.52</v>
      </c>
      <c r="H265">
        <v>23</v>
      </c>
    </row>
    <row r="266" spans="2:8" x14ac:dyDescent="0.25">
      <c r="B266">
        <v>26</v>
      </c>
      <c r="C266">
        <v>266</v>
      </c>
      <c r="D266">
        <v>1133</v>
      </c>
      <c r="E266">
        <v>909</v>
      </c>
      <c r="F266">
        <v>0.129</v>
      </c>
      <c r="G266">
        <v>6.5000000000000002E-2</v>
      </c>
      <c r="H266">
        <v>0</v>
      </c>
    </row>
    <row r="267" spans="2:8" x14ac:dyDescent="0.25">
      <c r="B267">
        <v>26</v>
      </c>
      <c r="C267">
        <v>267</v>
      </c>
      <c r="D267">
        <v>1116</v>
      </c>
      <c r="E267">
        <v>912</v>
      </c>
      <c r="F267">
        <v>2.2269999999999999</v>
      </c>
      <c r="G267">
        <v>1.113</v>
      </c>
      <c r="H267">
        <v>21</v>
      </c>
    </row>
    <row r="268" spans="2:8" x14ac:dyDescent="0.25">
      <c r="B268">
        <v>26</v>
      </c>
      <c r="C268">
        <v>268</v>
      </c>
      <c r="D268">
        <v>1116</v>
      </c>
      <c r="E268">
        <v>912</v>
      </c>
      <c r="F268">
        <v>0</v>
      </c>
      <c r="G268">
        <v>0</v>
      </c>
      <c r="H268">
        <v>23</v>
      </c>
    </row>
    <row r="269" spans="2:8" x14ac:dyDescent="0.25">
      <c r="B269">
        <v>26</v>
      </c>
      <c r="C269">
        <v>269</v>
      </c>
      <c r="D269">
        <v>1107</v>
      </c>
      <c r="E269">
        <v>913</v>
      </c>
      <c r="F269">
        <v>1.1679999999999999</v>
      </c>
      <c r="G269">
        <v>0.58399999999999996</v>
      </c>
      <c r="H269">
        <v>92</v>
      </c>
    </row>
    <row r="270" spans="2:8" x14ac:dyDescent="0.25">
      <c r="B270">
        <v>26</v>
      </c>
      <c r="C270">
        <v>270</v>
      </c>
      <c r="D270">
        <v>1107</v>
      </c>
      <c r="E270">
        <v>913</v>
      </c>
      <c r="F270">
        <v>0</v>
      </c>
      <c r="G270">
        <v>0</v>
      </c>
      <c r="H270">
        <v>25</v>
      </c>
    </row>
    <row r="271" spans="2:8" x14ac:dyDescent="0.25">
      <c r="B271">
        <v>26</v>
      </c>
      <c r="C271">
        <v>271</v>
      </c>
      <c r="D271">
        <v>1107</v>
      </c>
      <c r="E271">
        <v>912</v>
      </c>
      <c r="F271">
        <v>0.129</v>
      </c>
      <c r="G271">
        <v>6.5000000000000002E-2</v>
      </c>
      <c r="H271">
        <v>25</v>
      </c>
    </row>
    <row r="272" spans="2:8" x14ac:dyDescent="0.25">
      <c r="B272">
        <v>26</v>
      </c>
      <c r="C272">
        <v>272</v>
      </c>
      <c r="D272">
        <v>1107</v>
      </c>
      <c r="E272">
        <v>912</v>
      </c>
      <c r="F272">
        <v>0</v>
      </c>
      <c r="G272">
        <v>0</v>
      </c>
      <c r="H272">
        <v>19</v>
      </c>
    </row>
    <row r="273" spans="2:8" x14ac:dyDescent="0.25">
      <c r="B273">
        <v>26</v>
      </c>
      <c r="C273">
        <v>273</v>
      </c>
      <c r="D273">
        <v>1120</v>
      </c>
      <c r="E273">
        <v>912</v>
      </c>
      <c r="F273">
        <v>1.677</v>
      </c>
      <c r="G273">
        <v>0.83899999999999997</v>
      </c>
      <c r="H273">
        <v>0</v>
      </c>
    </row>
    <row r="274" spans="2:8" x14ac:dyDescent="0.25">
      <c r="B274">
        <v>26</v>
      </c>
      <c r="C274">
        <v>274</v>
      </c>
      <c r="D274">
        <v>1120</v>
      </c>
      <c r="E274">
        <v>912</v>
      </c>
      <c r="F274">
        <v>0</v>
      </c>
      <c r="G274">
        <v>0</v>
      </c>
      <c r="H274">
        <v>0</v>
      </c>
    </row>
    <row r="275" spans="2:8" x14ac:dyDescent="0.25">
      <c r="B275">
        <v>26</v>
      </c>
      <c r="C275">
        <v>275</v>
      </c>
      <c r="D275">
        <v>1121</v>
      </c>
      <c r="E275">
        <v>895</v>
      </c>
      <c r="F275">
        <v>2.1970000000000001</v>
      </c>
      <c r="G275">
        <v>1.0980000000000001</v>
      </c>
      <c r="H275">
        <v>25</v>
      </c>
    </row>
    <row r="276" spans="2:8" x14ac:dyDescent="0.25">
      <c r="B276">
        <v>26</v>
      </c>
      <c r="C276">
        <v>276</v>
      </c>
      <c r="D276">
        <v>1121</v>
      </c>
      <c r="E276">
        <v>895</v>
      </c>
      <c r="F276">
        <v>0</v>
      </c>
      <c r="G276">
        <v>0</v>
      </c>
      <c r="H276">
        <v>25</v>
      </c>
    </row>
    <row r="277" spans="2:8" x14ac:dyDescent="0.25">
      <c r="B277">
        <v>26</v>
      </c>
      <c r="C277">
        <v>277</v>
      </c>
      <c r="D277">
        <v>1108</v>
      </c>
      <c r="E277">
        <v>884</v>
      </c>
      <c r="F277">
        <v>2.1970000000000001</v>
      </c>
      <c r="G277">
        <v>1.0980000000000001</v>
      </c>
      <c r="H277">
        <v>25</v>
      </c>
    </row>
    <row r="278" spans="2:8" x14ac:dyDescent="0.25">
      <c r="B278">
        <v>26</v>
      </c>
      <c r="C278">
        <v>278</v>
      </c>
      <c r="D278">
        <v>1108</v>
      </c>
      <c r="E278">
        <v>884</v>
      </c>
      <c r="F278">
        <v>0</v>
      </c>
      <c r="G278">
        <v>0</v>
      </c>
      <c r="H278">
        <v>25</v>
      </c>
    </row>
    <row r="279" spans="2:8" x14ac:dyDescent="0.25">
      <c r="B279">
        <v>26</v>
      </c>
      <c r="C279">
        <v>279</v>
      </c>
      <c r="D279">
        <v>1105</v>
      </c>
      <c r="E279">
        <v>868</v>
      </c>
      <c r="F279">
        <v>2.1</v>
      </c>
      <c r="G279">
        <v>1.05</v>
      </c>
      <c r="H279">
        <v>255</v>
      </c>
    </row>
    <row r="280" spans="2:8" x14ac:dyDescent="0.25">
      <c r="B280">
        <v>26</v>
      </c>
      <c r="C280">
        <v>280</v>
      </c>
      <c r="D280">
        <v>1105</v>
      </c>
      <c r="E280">
        <v>861</v>
      </c>
      <c r="F280">
        <v>0.90300000000000002</v>
      </c>
      <c r="G280">
        <v>0.45200000000000001</v>
      </c>
      <c r="H280">
        <v>51</v>
      </c>
    </row>
    <row r="281" spans="2:8" x14ac:dyDescent="0.25">
      <c r="B281">
        <v>26</v>
      </c>
      <c r="C281">
        <v>281</v>
      </c>
      <c r="D281">
        <v>1105</v>
      </c>
      <c r="E281">
        <v>861</v>
      </c>
      <c r="F281">
        <v>0</v>
      </c>
      <c r="G281">
        <v>0</v>
      </c>
      <c r="H281">
        <v>25</v>
      </c>
    </row>
    <row r="282" spans="2:8" x14ac:dyDescent="0.25">
      <c r="B282">
        <v>26</v>
      </c>
      <c r="C282">
        <v>282</v>
      </c>
      <c r="D282">
        <v>1120</v>
      </c>
      <c r="E282">
        <v>869</v>
      </c>
      <c r="F282">
        <v>2.1930000000000001</v>
      </c>
      <c r="G282">
        <v>1.097</v>
      </c>
      <c r="H282">
        <v>25</v>
      </c>
    </row>
    <row r="283" spans="2:8" x14ac:dyDescent="0.25">
      <c r="B283">
        <v>26</v>
      </c>
      <c r="C283">
        <v>283</v>
      </c>
      <c r="D283">
        <v>1135</v>
      </c>
      <c r="E283">
        <v>879</v>
      </c>
      <c r="F283">
        <v>2.3260000000000001</v>
      </c>
      <c r="G283">
        <v>1.163</v>
      </c>
      <c r="H283">
        <v>51</v>
      </c>
    </row>
    <row r="284" spans="2:8" x14ac:dyDescent="0.25">
      <c r="B284">
        <v>26</v>
      </c>
      <c r="C284">
        <v>284</v>
      </c>
      <c r="D284">
        <v>1131</v>
      </c>
      <c r="E284">
        <v>879</v>
      </c>
      <c r="F284">
        <v>0.51600000000000001</v>
      </c>
      <c r="G284">
        <v>0.25800000000000001</v>
      </c>
      <c r="H284">
        <v>25</v>
      </c>
    </row>
    <row r="285" spans="2:8" x14ac:dyDescent="0.25">
      <c r="B285">
        <v>26</v>
      </c>
      <c r="C285">
        <v>285</v>
      </c>
      <c r="D285">
        <v>1139</v>
      </c>
      <c r="E285">
        <v>876</v>
      </c>
      <c r="F285">
        <v>1.1020000000000001</v>
      </c>
      <c r="G285">
        <v>0.55100000000000005</v>
      </c>
      <c r="H285">
        <v>0</v>
      </c>
    </row>
    <row r="286" spans="2:8" x14ac:dyDescent="0.25">
      <c r="B286">
        <v>26</v>
      </c>
      <c r="C286">
        <v>286</v>
      </c>
      <c r="D286">
        <v>1139</v>
      </c>
      <c r="E286">
        <v>876</v>
      </c>
      <c r="F286">
        <v>0</v>
      </c>
      <c r="G286">
        <v>0</v>
      </c>
      <c r="H286">
        <v>25</v>
      </c>
    </row>
    <row r="287" spans="2:8" x14ac:dyDescent="0.25">
      <c r="B287">
        <v>26</v>
      </c>
      <c r="C287">
        <v>287</v>
      </c>
      <c r="D287">
        <v>1136</v>
      </c>
      <c r="E287">
        <v>859</v>
      </c>
      <c r="F287">
        <v>2.2269999999999999</v>
      </c>
      <c r="G287">
        <v>1.113</v>
      </c>
      <c r="H287">
        <v>51</v>
      </c>
    </row>
    <row r="288" spans="2:8" x14ac:dyDescent="0.25">
      <c r="B288">
        <v>26</v>
      </c>
      <c r="C288">
        <v>288</v>
      </c>
      <c r="D288">
        <v>1136</v>
      </c>
      <c r="E288">
        <v>859</v>
      </c>
      <c r="F288">
        <v>0</v>
      </c>
      <c r="G288">
        <v>0</v>
      </c>
      <c r="H288">
        <v>51</v>
      </c>
    </row>
    <row r="289" spans="2:8" x14ac:dyDescent="0.25">
      <c r="B289">
        <v>26</v>
      </c>
      <c r="C289">
        <v>289</v>
      </c>
      <c r="D289">
        <v>1132</v>
      </c>
      <c r="E289">
        <v>855</v>
      </c>
      <c r="F289">
        <v>0.73</v>
      </c>
      <c r="G289">
        <v>0.36499999999999999</v>
      </c>
      <c r="H289">
        <v>255</v>
      </c>
    </row>
    <row r="290" spans="2:8" x14ac:dyDescent="0.25">
      <c r="B290">
        <v>26</v>
      </c>
      <c r="C290">
        <v>290</v>
      </c>
      <c r="D290">
        <v>1132</v>
      </c>
      <c r="E290">
        <v>855</v>
      </c>
      <c r="F290">
        <v>0</v>
      </c>
      <c r="G290">
        <v>0</v>
      </c>
      <c r="H290">
        <v>25</v>
      </c>
    </row>
    <row r="291" spans="2:8" x14ac:dyDescent="0.25">
      <c r="B291">
        <v>26</v>
      </c>
      <c r="C291">
        <v>291</v>
      </c>
      <c r="D291">
        <v>1140</v>
      </c>
      <c r="E291">
        <v>855</v>
      </c>
      <c r="F291">
        <v>1.032</v>
      </c>
      <c r="G291">
        <v>0.51600000000000001</v>
      </c>
      <c r="H291">
        <v>0</v>
      </c>
    </row>
    <row r="292" spans="2:8" x14ac:dyDescent="0.25">
      <c r="B292">
        <v>26</v>
      </c>
      <c r="C292">
        <v>292</v>
      </c>
      <c r="D292">
        <v>1140</v>
      </c>
      <c r="E292">
        <v>855</v>
      </c>
      <c r="F292">
        <v>0</v>
      </c>
      <c r="G292">
        <v>0</v>
      </c>
      <c r="H292">
        <v>0</v>
      </c>
    </row>
    <row r="293" spans="2:8" x14ac:dyDescent="0.25">
      <c r="B293">
        <v>26</v>
      </c>
      <c r="C293">
        <v>293</v>
      </c>
      <c r="D293">
        <v>1132</v>
      </c>
      <c r="E293">
        <v>841</v>
      </c>
      <c r="F293">
        <v>2.08</v>
      </c>
      <c r="G293">
        <v>1.04</v>
      </c>
      <c r="H293">
        <v>0</v>
      </c>
    </row>
    <row r="294" spans="2:8" x14ac:dyDescent="0.25">
      <c r="B294">
        <v>26</v>
      </c>
      <c r="C294">
        <v>294</v>
      </c>
      <c r="D294">
        <v>1127</v>
      </c>
      <c r="E294">
        <v>833</v>
      </c>
      <c r="F294">
        <v>1.2170000000000001</v>
      </c>
      <c r="G294">
        <v>0.60799999999999998</v>
      </c>
      <c r="H294">
        <v>25</v>
      </c>
    </row>
    <row r="295" spans="2:8" x14ac:dyDescent="0.25">
      <c r="B295">
        <v>26</v>
      </c>
      <c r="C295">
        <v>295</v>
      </c>
      <c r="D295">
        <v>1127</v>
      </c>
      <c r="E295">
        <v>833</v>
      </c>
      <c r="F295">
        <v>0</v>
      </c>
      <c r="G295">
        <v>0</v>
      </c>
      <c r="H295">
        <v>25</v>
      </c>
    </row>
    <row r="296" spans="2:8" x14ac:dyDescent="0.25">
      <c r="B296">
        <v>26</v>
      </c>
      <c r="C296">
        <v>296</v>
      </c>
      <c r="D296">
        <v>1120</v>
      </c>
      <c r="E296">
        <v>828</v>
      </c>
      <c r="F296">
        <v>1.1100000000000001</v>
      </c>
      <c r="G296">
        <v>0.55500000000000005</v>
      </c>
      <c r="H296">
        <v>25</v>
      </c>
    </row>
    <row r="297" spans="2:8" x14ac:dyDescent="0.25">
      <c r="B297">
        <v>26</v>
      </c>
      <c r="C297">
        <v>297</v>
      </c>
      <c r="D297">
        <v>1120</v>
      </c>
      <c r="E297">
        <v>828</v>
      </c>
      <c r="F297">
        <v>0</v>
      </c>
      <c r="G297">
        <v>0</v>
      </c>
      <c r="H297">
        <v>0</v>
      </c>
    </row>
    <row r="298" spans="2:8" x14ac:dyDescent="0.25">
      <c r="B298">
        <v>26</v>
      </c>
      <c r="C298">
        <v>298</v>
      </c>
      <c r="D298">
        <v>1117</v>
      </c>
      <c r="E298">
        <v>821</v>
      </c>
      <c r="F298">
        <v>0.98199999999999998</v>
      </c>
      <c r="G298">
        <v>0.49099999999999999</v>
      </c>
      <c r="H298">
        <v>0</v>
      </c>
    </row>
    <row r="299" spans="2:8" x14ac:dyDescent="0.25">
      <c r="B299">
        <v>26</v>
      </c>
      <c r="C299">
        <v>299</v>
      </c>
      <c r="D299">
        <v>1113</v>
      </c>
      <c r="E299">
        <v>815</v>
      </c>
      <c r="F299">
        <v>0.93</v>
      </c>
      <c r="G299">
        <v>0.46500000000000002</v>
      </c>
      <c r="H299">
        <v>0</v>
      </c>
    </row>
    <row r="300" spans="2:8" x14ac:dyDescent="0.25">
      <c r="B300">
        <v>26</v>
      </c>
      <c r="C300">
        <v>300</v>
      </c>
      <c r="D300">
        <v>1116</v>
      </c>
      <c r="E300">
        <v>815</v>
      </c>
      <c r="F300">
        <v>0.38700000000000001</v>
      </c>
      <c r="G300">
        <v>0.19400000000000001</v>
      </c>
      <c r="H300">
        <v>25</v>
      </c>
    </row>
    <row r="301" spans="2:8" x14ac:dyDescent="0.25">
      <c r="B301">
        <v>26</v>
      </c>
      <c r="C301">
        <v>301</v>
      </c>
      <c r="D301">
        <v>1108</v>
      </c>
      <c r="E301">
        <v>804</v>
      </c>
      <c r="F301">
        <v>1.7549999999999999</v>
      </c>
      <c r="G301">
        <v>0.877</v>
      </c>
      <c r="H301">
        <v>25</v>
      </c>
    </row>
    <row r="302" spans="2:8" x14ac:dyDescent="0.25">
      <c r="B302">
        <v>26</v>
      </c>
      <c r="C302">
        <v>302</v>
      </c>
      <c r="D302">
        <v>1108</v>
      </c>
      <c r="E302">
        <v>805</v>
      </c>
      <c r="F302">
        <v>0.129</v>
      </c>
      <c r="G302">
        <v>6.5000000000000002E-2</v>
      </c>
      <c r="H302">
        <v>0</v>
      </c>
    </row>
    <row r="303" spans="2:8" x14ac:dyDescent="0.25">
      <c r="B303">
        <v>26</v>
      </c>
      <c r="C303">
        <v>303</v>
      </c>
      <c r="D303">
        <v>1120</v>
      </c>
      <c r="E303">
        <v>811</v>
      </c>
      <c r="F303">
        <v>1.7310000000000001</v>
      </c>
      <c r="G303">
        <v>0.86499999999999999</v>
      </c>
      <c r="H303">
        <v>0</v>
      </c>
    </row>
    <row r="304" spans="2:8" x14ac:dyDescent="0.25">
      <c r="B304">
        <v>26</v>
      </c>
      <c r="C304">
        <v>304</v>
      </c>
      <c r="D304">
        <v>1116</v>
      </c>
      <c r="E304">
        <v>811</v>
      </c>
      <c r="F304">
        <v>0.51600000000000001</v>
      </c>
      <c r="G304">
        <v>0.25800000000000001</v>
      </c>
      <c r="H304">
        <v>25</v>
      </c>
    </row>
    <row r="305" spans="2:8" x14ac:dyDescent="0.25">
      <c r="B305">
        <v>26</v>
      </c>
      <c r="C305">
        <v>305</v>
      </c>
      <c r="D305">
        <v>1124</v>
      </c>
      <c r="E305">
        <v>795</v>
      </c>
      <c r="F305">
        <v>2.3079999999999998</v>
      </c>
      <c r="G305">
        <v>1.1539999999999999</v>
      </c>
      <c r="H305">
        <v>0</v>
      </c>
    </row>
    <row r="306" spans="2:8" x14ac:dyDescent="0.25">
      <c r="B306">
        <v>26</v>
      </c>
      <c r="C306">
        <v>306</v>
      </c>
      <c r="D306">
        <v>1131</v>
      </c>
      <c r="E306">
        <v>783</v>
      </c>
      <c r="F306">
        <v>1.792</v>
      </c>
      <c r="G306">
        <v>0.89600000000000002</v>
      </c>
      <c r="H306">
        <v>25</v>
      </c>
    </row>
    <row r="307" spans="2:8" x14ac:dyDescent="0.25">
      <c r="B307">
        <v>26</v>
      </c>
      <c r="C307">
        <v>307</v>
      </c>
      <c r="D307">
        <v>1141</v>
      </c>
      <c r="E307">
        <v>772</v>
      </c>
      <c r="F307">
        <v>1.9179999999999999</v>
      </c>
      <c r="G307">
        <v>0.95899999999999996</v>
      </c>
      <c r="H307">
        <v>46</v>
      </c>
    </row>
    <row r="308" spans="2:8" x14ac:dyDescent="0.25">
      <c r="B308">
        <v>26</v>
      </c>
      <c r="C308">
        <v>308</v>
      </c>
      <c r="D308">
        <v>1144</v>
      </c>
      <c r="E308">
        <v>767</v>
      </c>
      <c r="F308">
        <v>0.752</v>
      </c>
      <c r="G308">
        <v>0.376</v>
      </c>
      <c r="H308">
        <v>25</v>
      </c>
    </row>
    <row r="309" spans="2:8" x14ac:dyDescent="0.25">
      <c r="B309">
        <v>26</v>
      </c>
      <c r="C309">
        <v>309</v>
      </c>
      <c r="D309">
        <v>1152</v>
      </c>
      <c r="E309">
        <v>757</v>
      </c>
      <c r="F309">
        <v>1.6519999999999999</v>
      </c>
      <c r="G309">
        <v>0.82599999999999996</v>
      </c>
      <c r="H309">
        <v>51</v>
      </c>
    </row>
    <row r="310" spans="2:8" x14ac:dyDescent="0.25">
      <c r="B310">
        <v>26</v>
      </c>
      <c r="C310">
        <v>310</v>
      </c>
      <c r="D310">
        <v>1147</v>
      </c>
      <c r="E310">
        <v>753</v>
      </c>
      <c r="F310">
        <v>0.82599999999999996</v>
      </c>
      <c r="G310">
        <v>0.41299999999999998</v>
      </c>
      <c r="H310">
        <v>25</v>
      </c>
    </row>
    <row r="311" spans="2:8" x14ac:dyDescent="0.25">
      <c r="B311">
        <v>26</v>
      </c>
      <c r="C311">
        <v>311</v>
      </c>
      <c r="D311">
        <v>1139</v>
      </c>
      <c r="E311">
        <v>739</v>
      </c>
      <c r="F311">
        <v>2.08</v>
      </c>
      <c r="G311">
        <v>1.04</v>
      </c>
      <c r="H311">
        <v>23</v>
      </c>
    </row>
    <row r="312" spans="2:8" x14ac:dyDescent="0.25">
      <c r="B312">
        <v>26</v>
      </c>
      <c r="C312">
        <v>312</v>
      </c>
      <c r="D312">
        <v>1140</v>
      </c>
      <c r="E312">
        <v>743</v>
      </c>
      <c r="F312">
        <v>0.53200000000000003</v>
      </c>
      <c r="G312">
        <v>0.26600000000000001</v>
      </c>
      <c r="H312">
        <v>23</v>
      </c>
    </row>
    <row r="313" spans="2:8" x14ac:dyDescent="0.25">
      <c r="B313">
        <v>26</v>
      </c>
      <c r="C313">
        <v>313</v>
      </c>
      <c r="D313">
        <v>1147</v>
      </c>
      <c r="E313">
        <v>744</v>
      </c>
      <c r="F313">
        <v>0.91200000000000003</v>
      </c>
      <c r="G313">
        <v>0.45600000000000002</v>
      </c>
      <c r="H313">
        <v>92</v>
      </c>
    </row>
    <row r="314" spans="2:8" x14ac:dyDescent="0.25">
      <c r="B314">
        <v>26</v>
      </c>
      <c r="C314">
        <v>314</v>
      </c>
      <c r="D314">
        <v>1147</v>
      </c>
      <c r="E314">
        <v>744</v>
      </c>
      <c r="F314">
        <v>0</v>
      </c>
      <c r="G314">
        <v>0</v>
      </c>
      <c r="H314">
        <v>115</v>
      </c>
    </row>
    <row r="315" spans="2:8" x14ac:dyDescent="0.25">
      <c r="B315">
        <v>26</v>
      </c>
      <c r="C315">
        <v>315</v>
      </c>
      <c r="D315">
        <v>1144</v>
      </c>
      <c r="E315">
        <v>745</v>
      </c>
      <c r="F315">
        <v>0.40799999999999997</v>
      </c>
      <c r="G315">
        <v>0.20399999999999999</v>
      </c>
      <c r="H315">
        <v>255</v>
      </c>
    </row>
    <row r="316" spans="2:8" x14ac:dyDescent="0.25">
      <c r="B316">
        <v>26</v>
      </c>
      <c r="C316">
        <v>316</v>
      </c>
      <c r="D316">
        <v>1145</v>
      </c>
      <c r="E316">
        <v>745</v>
      </c>
      <c r="F316">
        <v>0.129</v>
      </c>
      <c r="G316">
        <v>6.5000000000000002E-2</v>
      </c>
      <c r="H316">
        <v>46</v>
      </c>
    </row>
    <row r="317" spans="2:8" x14ac:dyDescent="0.25">
      <c r="B317">
        <v>26</v>
      </c>
      <c r="C317">
        <v>317</v>
      </c>
      <c r="D317">
        <v>1144</v>
      </c>
      <c r="E317">
        <v>748</v>
      </c>
      <c r="F317">
        <v>0.40799999999999997</v>
      </c>
      <c r="G317">
        <v>0.20399999999999999</v>
      </c>
      <c r="H317">
        <v>23</v>
      </c>
    </row>
    <row r="318" spans="2:8" x14ac:dyDescent="0.25">
      <c r="B318">
        <v>26</v>
      </c>
      <c r="C318">
        <v>318</v>
      </c>
      <c r="D318">
        <v>1145</v>
      </c>
      <c r="E318">
        <v>747</v>
      </c>
      <c r="F318">
        <v>0.182</v>
      </c>
      <c r="G318">
        <v>9.0999999999999998E-2</v>
      </c>
      <c r="H318">
        <v>0</v>
      </c>
    </row>
    <row r="319" spans="2:8" x14ac:dyDescent="0.25">
      <c r="B319">
        <v>26</v>
      </c>
      <c r="C319">
        <v>319</v>
      </c>
      <c r="D319">
        <v>1155</v>
      </c>
      <c r="E319">
        <v>761</v>
      </c>
      <c r="F319">
        <v>2.2189999999999999</v>
      </c>
      <c r="G319">
        <v>1.1100000000000001</v>
      </c>
      <c r="H319">
        <v>23</v>
      </c>
    </row>
    <row r="320" spans="2:8" x14ac:dyDescent="0.25">
      <c r="B320">
        <v>26</v>
      </c>
      <c r="C320">
        <v>320</v>
      </c>
      <c r="D320">
        <v>1159</v>
      </c>
      <c r="E320">
        <v>768</v>
      </c>
      <c r="F320">
        <v>1.04</v>
      </c>
      <c r="G320">
        <v>0.52</v>
      </c>
      <c r="H320">
        <v>0</v>
      </c>
    </row>
    <row r="321" spans="2:8" x14ac:dyDescent="0.25">
      <c r="B321">
        <v>26</v>
      </c>
      <c r="C321">
        <v>321</v>
      </c>
      <c r="D321">
        <v>1160</v>
      </c>
      <c r="E321">
        <v>779</v>
      </c>
      <c r="F321">
        <v>1.425</v>
      </c>
      <c r="G321">
        <v>0.71199999999999997</v>
      </c>
      <c r="H321">
        <v>42</v>
      </c>
    </row>
    <row r="322" spans="2:8" x14ac:dyDescent="0.25">
      <c r="B322">
        <v>26</v>
      </c>
      <c r="C322">
        <v>322</v>
      </c>
      <c r="D322">
        <v>1168</v>
      </c>
      <c r="E322">
        <v>783</v>
      </c>
      <c r="F322">
        <v>1.1539999999999999</v>
      </c>
      <c r="G322">
        <v>0.57699999999999996</v>
      </c>
      <c r="H322">
        <v>63</v>
      </c>
    </row>
    <row r="323" spans="2:8" x14ac:dyDescent="0.25">
      <c r="B323">
        <v>26</v>
      </c>
      <c r="C323">
        <v>323</v>
      </c>
      <c r="D323">
        <v>1167</v>
      </c>
      <c r="E323">
        <v>783</v>
      </c>
      <c r="F323">
        <v>0.129</v>
      </c>
      <c r="G323">
        <v>6.5000000000000002E-2</v>
      </c>
      <c r="H323">
        <v>21</v>
      </c>
    </row>
    <row r="324" spans="2:8" x14ac:dyDescent="0.25">
      <c r="B324">
        <v>26</v>
      </c>
      <c r="C324">
        <v>324</v>
      </c>
      <c r="D324">
        <v>1179</v>
      </c>
      <c r="E324">
        <v>785</v>
      </c>
      <c r="F324">
        <v>1.569</v>
      </c>
      <c r="G324">
        <v>0.78500000000000003</v>
      </c>
      <c r="H324">
        <v>148</v>
      </c>
    </row>
    <row r="325" spans="2:8" x14ac:dyDescent="0.25">
      <c r="B325">
        <v>26</v>
      </c>
      <c r="C325">
        <v>325</v>
      </c>
      <c r="D325">
        <v>1173</v>
      </c>
      <c r="E325">
        <v>785</v>
      </c>
      <c r="F325">
        <v>0.77400000000000002</v>
      </c>
      <c r="G325">
        <v>0.38700000000000001</v>
      </c>
      <c r="H325">
        <v>0</v>
      </c>
    </row>
    <row r="326" spans="2:8" x14ac:dyDescent="0.25">
      <c r="B326">
        <v>26</v>
      </c>
      <c r="C326">
        <v>326</v>
      </c>
      <c r="D326">
        <v>1189</v>
      </c>
      <c r="E326">
        <v>787</v>
      </c>
      <c r="F326">
        <v>2.08</v>
      </c>
      <c r="G326">
        <v>1.04</v>
      </c>
      <c r="H326">
        <v>21</v>
      </c>
    </row>
    <row r="327" spans="2:8" x14ac:dyDescent="0.25">
      <c r="B327">
        <v>26</v>
      </c>
      <c r="C327">
        <v>327</v>
      </c>
      <c r="D327">
        <v>1192</v>
      </c>
      <c r="E327">
        <v>779</v>
      </c>
      <c r="F327">
        <v>1.1020000000000001</v>
      </c>
      <c r="G327">
        <v>0.55100000000000005</v>
      </c>
      <c r="H327">
        <v>21</v>
      </c>
    </row>
    <row r="328" spans="2:8" x14ac:dyDescent="0.25">
      <c r="B328">
        <v>26</v>
      </c>
      <c r="C328">
        <v>328</v>
      </c>
      <c r="D328">
        <v>1187</v>
      </c>
      <c r="E328">
        <v>767</v>
      </c>
      <c r="F328">
        <v>1.677</v>
      </c>
      <c r="G328">
        <v>0.83899999999999997</v>
      </c>
      <c r="H328">
        <v>0</v>
      </c>
    </row>
    <row r="329" spans="2:8" x14ac:dyDescent="0.25">
      <c r="B329">
        <v>26</v>
      </c>
      <c r="C329">
        <v>329</v>
      </c>
      <c r="D329">
        <v>1187</v>
      </c>
      <c r="E329">
        <v>767</v>
      </c>
      <c r="F329">
        <v>0</v>
      </c>
      <c r="G329">
        <v>0</v>
      </c>
      <c r="H329">
        <v>0</v>
      </c>
    </row>
    <row r="330" spans="2:8" x14ac:dyDescent="0.25">
      <c r="B330">
        <v>26</v>
      </c>
      <c r="C330">
        <v>330</v>
      </c>
      <c r="D330">
        <v>1187</v>
      </c>
      <c r="E330">
        <v>759</v>
      </c>
      <c r="F330">
        <v>1.032</v>
      </c>
      <c r="G330">
        <v>0.51600000000000001</v>
      </c>
      <c r="H330">
        <v>0</v>
      </c>
    </row>
    <row r="331" spans="2:8" x14ac:dyDescent="0.25">
      <c r="B331">
        <v>26</v>
      </c>
      <c r="C331">
        <v>331</v>
      </c>
      <c r="D331">
        <v>1187</v>
      </c>
      <c r="E331">
        <v>759</v>
      </c>
      <c r="F331">
        <v>0</v>
      </c>
      <c r="G331">
        <v>0</v>
      </c>
      <c r="H331">
        <v>0</v>
      </c>
    </row>
    <row r="332" spans="2:8" x14ac:dyDescent="0.25">
      <c r="B332">
        <v>26</v>
      </c>
      <c r="C332">
        <v>332</v>
      </c>
      <c r="D332">
        <v>1205</v>
      </c>
      <c r="E332">
        <v>745</v>
      </c>
      <c r="F332">
        <v>2.9420000000000002</v>
      </c>
      <c r="G332">
        <v>1.4710000000000001</v>
      </c>
      <c r="H332">
        <v>21</v>
      </c>
    </row>
    <row r="333" spans="2:8" x14ac:dyDescent="0.25">
      <c r="B333">
        <v>26</v>
      </c>
      <c r="C333">
        <v>333</v>
      </c>
      <c r="D333">
        <v>1205</v>
      </c>
      <c r="E333">
        <v>745</v>
      </c>
      <c r="F333">
        <v>0</v>
      </c>
      <c r="G333">
        <v>0</v>
      </c>
      <c r="H333">
        <v>0</v>
      </c>
    </row>
    <row r="334" spans="2:8" x14ac:dyDescent="0.25">
      <c r="B334">
        <v>26</v>
      </c>
      <c r="C334">
        <v>334</v>
      </c>
      <c r="D334">
        <v>1205</v>
      </c>
      <c r="E334">
        <v>735</v>
      </c>
      <c r="F334">
        <v>1.29</v>
      </c>
      <c r="G334">
        <v>0.64500000000000002</v>
      </c>
      <c r="H334">
        <v>19</v>
      </c>
    </row>
    <row r="335" spans="2:8" x14ac:dyDescent="0.25">
      <c r="B335">
        <v>26</v>
      </c>
      <c r="C335">
        <v>335</v>
      </c>
      <c r="D335">
        <v>1205</v>
      </c>
      <c r="E335">
        <v>735</v>
      </c>
      <c r="F335">
        <v>0</v>
      </c>
      <c r="G335">
        <v>0</v>
      </c>
      <c r="H335">
        <v>39</v>
      </c>
    </row>
    <row r="336" spans="2:8" x14ac:dyDescent="0.25">
      <c r="B336">
        <v>26</v>
      </c>
      <c r="C336">
        <v>336</v>
      </c>
      <c r="D336">
        <v>1209</v>
      </c>
      <c r="E336">
        <v>719</v>
      </c>
      <c r="F336">
        <v>2.1280000000000001</v>
      </c>
      <c r="G336">
        <v>1.0640000000000001</v>
      </c>
      <c r="H336">
        <v>19</v>
      </c>
    </row>
    <row r="337" spans="2:8" x14ac:dyDescent="0.25">
      <c r="B337">
        <v>26</v>
      </c>
      <c r="C337">
        <v>337</v>
      </c>
      <c r="D337">
        <v>1212</v>
      </c>
      <c r="E337">
        <v>713</v>
      </c>
      <c r="F337">
        <v>0.86499999999999999</v>
      </c>
      <c r="G337">
        <v>0.433</v>
      </c>
      <c r="H337">
        <v>0</v>
      </c>
    </row>
    <row r="338" spans="2:8" x14ac:dyDescent="0.25">
      <c r="B338">
        <v>26</v>
      </c>
      <c r="C338">
        <v>338</v>
      </c>
      <c r="D338">
        <v>1211</v>
      </c>
      <c r="E338">
        <v>712</v>
      </c>
      <c r="F338">
        <v>0.182</v>
      </c>
      <c r="G338">
        <v>9.0999999999999998E-2</v>
      </c>
      <c r="H338">
        <v>42</v>
      </c>
    </row>
    <row r="339" spans="2:8" x14ac:dyDescent="0.25">
      <c r="B339">
        <v>26</v>
      </c>
      <c r="C339">
        <v>339</v>
      </c>
      <c r="D339">
        <v>1228</v>
      </c>
      <c r="E339">
        <v>715</v>
      </c>
      <c r="F339">
        <v>2.2269999999999999</v>
      </c>
      <c r="G339">
        <v>1.113</v>
      </c>
      <c r="H339">
        <v>19</v>
      </c>
    </row>
    <row r="340" spans="2:8" x14ac:dyDescent="0.25">
      <c r="B340">
        <v>26</v>
      </c>
      <c r="C340">
        <v>340</v>
      </c>
      <c r="D340">
        <v>1228</v>
      </c>
      <c r="E340">
        <v>715</v>
      </c>
      <c r="F340">
        <v>0</v>
      </c>
      <c r="G340">
        <v>0</v>
      </c>
      <c r="H340">
        <v>19</v>
      </c>
    </row>
    <row r="341" spans="2:8" x14ac:dyDescent="0.25">
      <c r="B341">
        <v>26</v>
      </c>
      <c r="C341">
        <v>341</v>
      </c>
      <c r="D341">
        <v>1241</v>
      </c>
      <c r="E341">
        <v>708</v>
      </c>
      <c r="F341">
        <v>1.905</v>
      </c>
      <c r="G341">
        <v>0.95199999999999996</v>
      </c>
      <c r="H341">
        <v>78</v>
      </c>
    </row>
    <row r="342" spans="2:8" x14ac:dyDescent="0.25">
      <c r="B342">
        <v>26</v>
      </c>
      <c r="C342">
        <v>342</v>
      </c>
      <c r="D342">
        <v>1240</v>
      </c>
      <c r="E342">
        <v>708</v>
      </c>
      <c r="F342">
        <v>0.129</v>
      </c>
      <c r="G342">
        <v>6.5000000000000002E-2</v>
      </c>
      <c r="H342">
        <v>0</v>
      </c>
    </row>
    <row r="343" spans="2:8" x14ac:dyDescent="0.25">
      <c r="B343">
        <v>26</v>
      </c>
      <c r="C343">
        <v>343</v>
      </c>
      <c r="D343">
        <v>1260</v>
      </c>
      <c r="E343">
        <v>705</v>
      </c>
      <c r="F343">
        <v>2.609</v>
      </c>
      <c r="G343">
        <v>1.304</v>
      </c>
      <c r="H343">
        <v>78</v>
      </c>
    </row>
    <row r="344" spans="2:8" x14ac:dyDescent="0.25">
      <c r="B344">
        <v>26</v>
      </c>
      <c r="C344">
        <v>344</v>
      </c>
      <c r="D344">
        <v>1259</v>
      </c>
      <c r="E344">
        <v>704</v>
      </c>
      <c r="F344">
        <v>0.182</v>
      </c>
      <c r="G344">
        <v>9.0999999999999998E-2</v>
      </c>
      <c r="H344">
        <v>19</v>
      </c>
    </row>
    <row r="345" spans="2:8" x14ac:dyDescent="0.25">
      <c r="B345">
        <v>26</v>
      </c>
      <c r="C345">
        <v>345</v>
      </c>
      <c r="D345">
        <v>1269</v>
      </c>
      <c r="E345">
        <v>704</v>
      </c>
      <c r="F345">
        <v>1.29</v>
      </c>
      <c r="G345">
        <v>0.64500000000000002</v>
      </c>
      <c r="H345">
        <v>58</v>
      </c>
    </row>
    <row r="346" spans="2:8" x14ac:dyDescent="0.25">
      <c r="B346">
        <v>26</v>
      </c>
      <c r="C346">
        <v>346</v>
      </c>
      <c r="D346">
        <v>1267</v>
      </c>
      <c r="E346">
        <v>704</v>
      </c>
      <c r="F346">
        <v>0.25800000000000001</v>
      </c>
      <c r="G346">
        <v>0.129</v>
      </c>
      <c r="H346">
        <v>39</v>
      </c>
    </row>
    <row r="347" spans="2:8" x14ac:dyDescent="0.25">
      <c r="B347">
        <v>26</v>
      </c>
      <c r="C347">
        <v>347</v>
      </c>
      <c r="D347">
        <v>1276</v>
      </c>
      <c r="E347">
        <v>711</v>
      </c>
      <c r="F347">
        <v>1.4710000000000001</v>
      </c>
      <c r="G347">
        <v>0.73499999999999999</v>
      </c>
      <c r="H347">
        <v>0</v>
      </c>
    </row>
    <row r="348" spans="2:8" x14ac:dyDescent="0.25">
      <c r="B348">
        <v>26</v>
      </c>
      <c r="C348">
        <v>348</v>
      </c>
      <c r="D348">
        <v>1276</v>
      </c>
      <c r="E348">
        <v>709</v>
      </c>
      <c r="F348">
        <v>0.25800000000000001</v>
      </c>
      <c r="G348">
        <v>0.129</v>
      </c>
      <c r="H348">
        <v>19</v>
      </c>
    </row>
    <row r="349" spans="2:8" x14ac:dyDescent="0.25">
      <c r="B349">
        <v>26</v>
      </c>
      <c r="C349">
        <v>349</v>
      </c>
      <c r="D349">
        <v>1276</v>
      </c>
      <c r="E349">
        <v>705</v>
      </c>
      <c r="F349">
        <v>0.51600000000000001</v>
      </c>
      <c r="G349">
        <v>0.25800000000000001</v>
      </c>
      <c r="H349">
        <v>0</v>
      </c>
    </row>
    <row r="350" spans="2:8" x14ac:dyDescent="0.25">
      <c r="B350">
        <v>26</v>
      </c>
      <c r="C350">
        <v>350</v>
      </c>
      <c r="D350">
        <v>1275</v>
      </c>
      <c r="E350">
        <v>707</v>
      </c>
      <c r="F350">
        <v>0.28799999999999998</v>
      </c>
      <c r="G350">
        <v>0.14399999999999999</v>
      </c>
      <c r="H350">
        <v>0</v>
      </c>
    </row>
    <row r="351" spans="2:8" x14ac:dyDescent="0.25">
      <c r="B351">
        <v>26</v>
      </c>
      <c r="C351">
        <v>351</v>
      </c>
      <c r="D351">
        <v>1275</v>
      </c>
      <c r="E351">
        <v>695</v>
      </c>
      <c r="F351">
        <v>1.548</v>
      </c>
      <c r="G351">
        <v>0.77400000000000002</v>
      </c>
      <c r="H351">
        <v>39</v>
      </c>
    </row>
    <row r="352" spans="2:8" x14ac:dyDescent="0.25">
      <c r="B352">
        <v>26</v>
      </c>
      <c r="C352">
        <v>352</v>
      </c>
      <c r="D352">
        <v>1273</v>
      </c>
      <c r="E352">
        <v>687</v>
      </c>
      <c r="F352">
        <v>1.0640000000000001</v>
      </c>
      <c r="G352">
        <v>0.53200000000000003</v>
      </c>
      <c r="H352">
        <v>18</v>
      </c>
    </row>
    <row r="353" spans="2:8" x14ac:dyDescent="0.25">
      <c r="B353">
        <v>26</v>
      </c>
      <c r="C353">
        <v>353</v>
      </c>
      <c r="D353">
        <v>1268</v>
      </c>
      <c r="E353">
        <v>680</v>
      </c>
      <c r="F353">
        <v>1.1100000000000001</v>
      </c>
      <c r="G353">
        <v>0.55500000000000005</v>
      </c>
      <c r="H353">
        <v>36</v>
      </c>
    </row>
    <row r="354" spans="2:8" x14ac:dyDescent="0.25">
      <c r="B354">
        <v>26</v>
      </c>
      <c r="C354">
        <v>354</v>
      </c>
      <c r="D354">
        <v>1257</v>
      </c>
      <c r="E354">
        <v>672</v>
      </c>
      <c r="F354">
        <v>1.7549999999999999</v>
      </c>
      <c r="G354">
        <v>0.877</v>
      </c>
      <c r="H354">
        <v>78</v>
      </c>
    </row>
    <row r="355" spans="2:8" x14ac:dyDescent="0.25">
      <c r="B355">
        <v>26</v>
      </c>
      <c r="C355">
        <v>355</v>
      </c>
      <c r="D355">
        <v>1260</v>
      </c>
      <c r="E355">
        <v>675</v>
      </c>
      <c r="F355">
        <v>0.54700000000000004</v>
      </c>
      <c r="G355">
        <v>0.27400000000000002</v>
      </c>
      <c r="H355">
        <v>36</v>
      </c>
    </row>
    <row r="356" spans="2:8" x14ac:dyDescent="0.25">
      <c r="B356">
        <v>26</v>
      </c>
      <c r="C356">
        <v>356</v>
      </c>
      <c r="D356">
        <v>1244</v>
      </c>
      <c r="E356">
        <v>671</v>
      </c>
      <c r="F356">
        <v>2.1280000000000001</v>
      </c>
      <c r="G356">
        <v>1.0640000000000001</v>
      </c>
      <c r="H356">
        <v>0</v>
      </c>
    </row>
    <row r="357" spans="2:8" x14ac:dyDescent="0.25">
      <c r="B357">
        <v>26</v>
      </c>
      <c r="C357">
        <v>357</v>
      </c>
      <c r="D357">
        <v>1245</v>
      </c>
      <c r="E357">
        <v>671</v>
      </c>
      <c r="F357">
        <v>0.129</v>
      </c>
      <c r="G357">
        <v>6.5000000000000002E-2</v>
      </c>
      <c r="H357">
        <v>18</v>
      </c>
    </row>
    <row r="358" spans="2:8" x14ac:dyDescent="0.25">
      <c r="B358">
        <v>26</v>
      </c>
      <c r="C358">
        <v>358</v>
      </c>
      <c r="D358">
        <v>1264</v>
      </c>
      <c r="E358">
        <v>671</v>
      </c>
      <c r="F358">
        <v>2.4510000000000001</v>
      </c>
      <c r="G358">
        <v>1.226</v>
      </c>
      <c r="H358">
        <v>18</v>
      </c>
    </row>
    <row r="359" spans="2:8" x14ac:dyDescent="0.25">
      <c r="B359">
        <v>26</v>
      </c>
      <c r="C359">
        <v>359</v>
      </c>
      <c r="D359">
        <v>1264</v>
      </c>
      <c r="E359">
        <v>671</v>
      </c>
      <c r="F359">
        <v>0</v>
      </c>
      <c r="G359">
        <v>0</v>
      </c>
      <c r="H359">
        <v>145</v>
      </c>
    </row>
    <row r="360" spans="2:8" x14ac:dyDescent="0.25">
      <c r="B360">
        <v>26</v>
      </c>
      <c r="C360">
        <v>360</v>
      </c>
      <c r="D360">
        <v>1263</v>
      </c>
      <c r="E360">
        <v>676</v>
      </c>
      <c r="F360">
        <v>0.65800000000000003</v>
      </c>
      <c r="G360">
        <v>0.32900000000000001</v>
      </c>
      <c r="H360">
        <v>18</v>
      </c>
    </row>
    <row r="361" spans="2:8" x14ac:dyDescent="0.25">
      <c r="B361">
        <v>26</v>
      </c>
      <c r="C361">
        <v>361</v>
      </c>
      <c r="D361">
        <v>1263</v>
      </c>
      <c r="E361">
        <v>676</v>
      </c>
      <c r="F361">
        <v>0</v>
      </c>
      <c r="G361">
        <v>0</v>
      </c>
      <c r="H361">
        <v>18</v>
      </c>
    </row>
    <row r="362" spans="2:8" x14ac:dyDescent="0.25">
      <c r="B362">
        <v>26</v>
      </c>
      <c r="C362">
        <v>362</v>
      </c>
      <c r="D362">
        <v>1276</v>
      </c>
      <c r="E362">
        <v>656</v>
      </c>
      <c r="F362">
        <v>3.077</v>
      </c>
      <c r="G362">
        <v>1.5389999999999999</v>
      </c>
      <c r="H362">
        <v>236</v>
      </c>
    </row>
    <row r="363" spans="2:8" x14ac:dyDescent="0.25">
      <c r="B363">
        <v>26</v>
      </c>
      <c r="C363">
        <v>363</v>
      </c>
      <c r="D363">
        <v>1285</v>
      </c>
      <c r="E363">
        <v>651</v>
      </c>
      <c r="F363">
        <v>1.3280000000000001</v>
      </c>
      <c r="G363">
        <v>0.66400000000000003</v>
      </c>
      <c r="H363">
        <v>36</v>
      </c>
    </row>
    <row r="364" spans="2:8" x14ac:dyDescent="0.25">
      <c r="B364">
        <v>26</v>
      </c>
      <c r="C364">
        <v>364</v>
      </c>
      <c r="D364">
        <v>1288</v>
      </c>
      <c r="E364">
        <v>648</v>
      </c>
      <c r="F364">
        <v>0.54700000000000004</v>
      </c>
      <c r="G364">
        <v>0.27400000000000002</v>
      </c>
      <c r="H364">
        <v>0</v>
      </c>
    </row>
    <row r="365" spans="2:8" x14ac:dyDescent="0.25">
      <c r="B365">
        <v>26</v>
      </c>
      <c r="C365">
        <v>365</v>
      </c>
      <c r="D365">
        <v>1284</v>
      </c>
      <c r="E365">
        <v>641</v>
      </c>
      <c r="F365">
        <v>1.04</v>
      </c>
      <c r="G365">
        <v>0.52</v>
      </c>
      <c r="H365">
        <v>36</v>
      </c>
    </row>
    <row r="366" spans="2:8" x14ac:dyDescent="0.25">
      <c r="B366">
        <v>26</v>
      </c>
      <c r="C366">
        <v>366</v>
      </c>
      <c r="D366">
        <v>1284</v>
      </c>
      <c r="E366">
        <v>641</v>
      </c>
      <c r="F366">
        <v>0</v>
      </c>
      <c r="G366">
        <v>0</v>
      </c>
      <c r="H366">
        <v>36</v>
      </c>
    </row>
    <row r="367" spans="2:8" x14ac:dyDescent="0.25">
      <c r="B367">
        <v>26</v>
      </c>
      <c r="C367">
        <v>367</v>
      </c>
      <c r="D367">
        <v>1289</v>
      </c>
      <c r="E367">
        <v>632</v>
      </c>
      <c r="F367">
        <v>1.3280000000000001</v>
      </c>
      <c r="G367">
        <v>0.66400000000000003</v>
      </c>
      <c r="H367">
        <v>0</v>
      </c>
    </row>
    <row r="368" spans="2:8" x14ac:dyDescent="0.25">
      <c r="B368">
        <v>26</v>
      </c>
      <c r="C368">
        <v>368</v>
      </c>
      <c r="D368">
        <v>1279</v>
      </c>
      <c r="E368">
        <v>643</v>
      </c>
      <c r="F368">
        <v>1.9179999999999999</v>
      </c>
      <c r="G368">
        <v>0.95899999999999996</v>
      </c>
      <c r="H368">
        <v>34</v>
      </c>
    </row>
    <row r="369" spans="2:8" x14ac:dyDescent="0.25">
      <c r="B369">
        <v>26</v>
      </c>
      <c r="C369">
        <v>369</v>
      </c>
      <c r="D369">
        <v>1279</v>
      </c>
      <c r="E369">
        <v>643</v>
      </c>
      <c r="F369">
        <v>0</v>
      </c>
      <c r="G369">
        <v>0</v>
      </c>
      <c r="H369">
        <v>17</v>
      </c>
    </row>
    <row r="370" spans="2:8" x14ac:dyDescent="0.25">
      <c r="B370">
        <v>26</v>
      </c>
      <c r="C370">
        <v>370</v>
      </c>
      <c r="D370">
        <v>1279</v>
      </c>
      <c r="E370">
        <v>641</v>
      </c>
      <c r="F370">
        <v>0.25800000000000001</v>
      </c>
      <c r="G370">
        <v>0.129</v>
      </c>
      <c r="H370">
        <v>34</v>
      </c>
    </row>
    <row r="371" spans="2:8" x14ac:dyDescent="0.25">
      <c r="B371">
        <v>26</v>
      </c>
      <c r="C371">
        <v>371</v>
      </c>
      <c r="D371">
        <v>1279</v>
      </c>
      <c r="E371">
        <v>641</v>
      </c>
      <c r="F371">
        <v>0</v>
      </c>
      <c r="G371">
        <v>0</v>
      </c>
      <c r="H371">
        <v>17</v>
      </c>
    </row>
    <row r="372" spans="2:8" x14ac:dyDescent="0.25">
      <c r="B372">
        <v>26</v>
      </c>
      <c r="C372">
        <v>372</v>
      </c>
      <c r="D372">
        <v>1279</v>
      </c>
      <c r="E372">
        <v>637</v>
      </c>
      <c r="F372">
        <v>0.51600000000000001</v>
      </c>
      <c r="G372">
        <v>0.25800000000000001</v>
      </c>
      <c r="H372">
        <v>17</v>
      </c>
    </row>
    <row r="373" spans="2:8" x14ac:dyDescent="0.25">
      <c r="B373">
        <v>26</v>
      </c>
      <c r="C373">
        <v>373</v>
      </c>
      <c r="D373">
        <v>1279</v>
      </c>
      <c r="E373">
        <v>637</v>
      </c>
      <c r="F373">
        <v>0</v>
      </c>
      <c r="G373">
        <v>0</v>
      </c>
      <c r="H373">
        <v>17</v>
      </c>
    </row>
    <row r="374" spans="2:8" x14ac:dyDescent="0.25">
      <c r="B374">
        <v>26</v>
      </c>
      <c r="C374">
        <v>374</v>
      </c>
      <c r="D374">
        <v>1264</v>
      </c>
      <c r="E374">
        <v>619</v>
      </c>
      <c r="F374">
        <v>3.0230000000000001</v>
      </c>
      <c r="G374">
        <v>1.5109999999999999</v>
      </c>
      <c r="H374">
        <v>17</v>
      </c>
    </row>
    <row r="375" spans="2:8" x14ac:dyDescent="0.25">
      <c r="B375">
        <v>26</v>
      </c>
      <c r="C375">
        <v>375</v>
      </c>
      <c r="D375">
        <v>1256</v>
      </c>
      <c r="E375">
        <v>612</v>
      </c>
      <c r="F375">
        <v>1.371</v>
      </c>
      <c r="G375">
        <v>0.68600000000000005</v>
      </c>
      <c r="H375">
        <v>17</v>
      </c>
    </row>
    <row r="376" spans="2:8" x14ac:dyDescent="0.25">
      <c r="B376">
        <v>26</v>
      </c>
      <c r="C376">
        <v>376</v>
      </c>
      <c r="D376">
        <v>1251</v>
      </c>
      <c r="E376">
        <v>600</v>
      </c>
      <c r="F376">
        <v>1.677</v>
      </c>
      <c r="G376">
        <v>0.83899999999999997</v>
      </c>
      <c r="H376">
        <v>17</v>
      </c>
    </row>
    <row r="377" spans="2:8" x14ac:dyDescent="0.25">
      <c r="B377">
        <v>26</v>
      </c>
      <c r="C377">
        <v>377</v>
      </c>
      <c r="D377">
        <v>1251</v>
      </c>
      <c r="E377">
        <v>600</v>
      </c>
      <c r="F377">
        <v>0</v>
      </c>
      <c r="G377">
        <v>0</v>
      </c>
      <c r="H377">
        <v>17</v>
      </c>
    </row>
    <row r="378" spans="2:8" x14ac:dyDescent="0.25">
      <c r="B378">
        <v>26</v>
      </c>
      <c r="C378">
        <v>378</v>
      </c>
      <c r="D378">
        <v>1260</v>
      </c>
      <c r="E378">
        <v>592</v>
      </c>
      <c r="F378">
        <v>1.5529999999999999</v>
      </c>
      <c r="G378">
        <v>0.77700000000000002</v>
      </c>
      <c r="H378">
        <v>51</v>
      </c>
    </row>
    <row r="379" spans="2:8" x14ac:dyDescent="0.25">
      <c r="B379">
        <v>26</v>
      </c>
      <c r="C379">
        <v>379</v>
      </c>
      <c r="D379">
        <v>1263</v>
      </c>
      <c r="E379">
        <v>584</v>
      </c>
      <c r="F379">
        <v>1.1020000000000001</v>
      </c>
      <c r="G379">
        <v>0.55100000000000005</v>
      </c>
      <c r="H379">
        <v>34</v>
      </c>
    </row>
    <row r="380" spans="2:8" x14ac:dyDescent="0.25">
      <c r="B380">
        <v>26</v>
      </c>
      <c r="C380">
        <v>380</v>
      </c>
      <c r="D380">
        <v>1263</v>
      </c>
      <c r="E380">
        <v>584</v>
      </c>
      <c r="F380">
        <v>0</v>
      </c>
      <c r="G380">
        <v>0</v>
      </c>
      <c r="H380">
        <v>15</v>
      </c>
    </row>
    <row r="381" spans="2:8" x14ac:dyDescent="0.25">
      <c r="B381">
        <v>26</v>
      </c>
      <c r="C381">
        <v>381</v>
      </c>
      <c r="D381">
        <v>1268</v>
      </c>
      <c r="E381">
        <v>576</v>
      </c>
      <c r="F381">
        <v>1.2170000000000001</v>
      </c>
      <c r="G381">
        <v>0.60799999999999998</v>
      </c>
      <c r="H381">
        <v>15</v>
      </c>
    </row>
    <row r="382" spans="2:8" x14ac:dyDescent="0.25">
      <c r="B382">
        <v>26</v>
      </c>
      <c r="C382">
        <v>382</v>
      </c>
      <c r="D382">
        <v>1264</v>
      </c>
      <c r="E382">
        <v>567</v>
      </c>
      <c r="F382">
        <v>1.2709999999999999</v>
      </c>
      <c r="G382">
        <v>0.63500000000000001</v>
      </c>
      <c r="H382">
        <v>34</v>
      </c>
    </row>
    <row r="383" spans="2:8" x14ac:dyDescent="0.25">
      <c r="B383">
        <v>26</v>
      </c>
      <c r="C383">
        <v>383</v>
      </c>
      <c r="D383">
        <v>1261</v>
      </c>
      <c r="E383">
        <v>561</v>
      </c>
      <c r="F383">
        <v>0.86499999999999999</v>
      </c>
      <c r="G383">
        <v>0.433</v>
      </c>
      <c r="H383">
        <v>15</v>
      </c>
    </row>
    <row r="384" spans="2:8" x14ac:dyDescent="0.25">
      <c r="B384">
        <v>26</v>
      </c>
      <c r="C384">
        <v>384</v>
      </c>
      <c r="D384">
        <v>1261</v>
      </c>
      <c r="E384">
        <v>561</v>
      </c>
      <c r="F384">
        <v>0</v>
      </c>
      <c r="G384">
        <v>0</v>
      </c>
      <c r="H384">
        <v>34</v>
      </c>
    </row>
    <row r="385" spans="2:8" x14ac:dyDescent="0.25">
      <c r="B385">
        <v>26</v>
      </c>
      <c r="C385">
        <v>385</v>
      </c>
      <c r="D385">
        <v>1252</v>
      </c>
      <c r="E385">
        <v>555</v>
      </c>
      <c r="F385">
        <v>1.395</v>
      </c>
      <c r="G385">
        <v>0.69799999999999995</v>
      </c>
      <c r="H385">
        <v>51</v>
      </c>
    </row>
    <row r="386" spans="2:8" x14ac:dyDescent="0.25">
      <c r="B386">
        <v>26</v>
      </c>
      <c r="C386">
        <v>386</v>
      </c>
      <c r="D386">
        <v>1252</v>
      </c>
      <c r="E386">
        <v>555</v>
      </c>
      <c r="F386">
        <v>0</v>
      </c>
      <c r="G386">
        <v>0</v>
      </c>
      <c r="H386">
        <v>47</v>
      </c>
    </row>
    <row r="387" spans="2:8" x14ac:dyDescent="0.25">
      <c r="B387">
        <v>26</v>
      </c>
      <c r="C387">
        <v>387</v>
      </c>
      <c r="D387">
        <v>1237</v>
      </c>
      <c r="E387">
        <v>553</v>
      </c>
      <c r="F387">
        <v>1.952</v>
      </c>
      <c r="G387">
        <v>0.97599999999999998</v>
      </c>
      <c r="H387">
        <v>0</v>
      </c>
    </row>
    <row r="388" spans="2:8" x14ac:dyDescent="0.25">
      <c r="B388">
        <v>26</v>
      </c>
      <c r="C388">
        <v>388</v>
      </c>
      <c r="D388">
        <v>1252</v>
      </c>
      <c r="E388">
        <v>552</v>
      </c>
      <c r="F388">
        <v>1.9390000000000001</v>
      </c>
      <c r="G388">
        <v>0.97</v>
      </c>
      <c r="H388">
        <v>0</v>
      </c>
    </row>
    <row r="389" spans="2:8" x14ac:dyDescent="0.25">
      <c r="B389">
        <v>26</v>
      </c>
      <c r="C389">
        <v>389</v>
      </c>
      <c r="D389">
        <v>1256</v>
      </c>
      <c r="E389">
        <v>552</v>
      </c>
      <c r="F389">
        <v>0.51600000000000001</v>
      </c>
      <c r="G389">
        <v>0.25800000000000001</v>
      </c>
      <c r="H389">
        <v>31</v>
      </c>
    </row>
    <row r="390" spans="2:8" x14ac:dyDescent="0.25">
      <c r="B390">
        <v>26</v>
      </c>
      <c r="C390">
        <v>390</v>
      </c>
      <c r="D390">
        <v>1267</v>
      </c>
      <c r="E390">
        <v>560</v>
      </c>
      <c r="F390">
        <v>1.7549999999999999</v>
      </c>
      <c r="G390">
        <v>0.877</v>
      </c>
      <c r="H390">
        <v>0</v>
      </c>
    </row>
    <row r="391" spans="2:8" x14ac:dyDescent="0.25">
      <c r="B391">
        <v>26</v>
      </c>
      <c r="C391">
        <v>391</v>
      </c>
      <c r="D391">
        <v>1273</v>
      </c>
      <c r="E391">
        <v>573</v>
      </c>
      <c r="F391">
        <v>1.847</v>
      </c>
      <c r="G391">
        <v>0.92300000000000004</v>
      </c>
      <c r="H391">
        <v>31</v>
      </c>
    </row>
    <row r="392" spans="2:8" x14ac:dyDescent="0.25">
      <c r="B392">
        <v>26</v>
      </c>
      <c r="C392">
        <v>392</v>
      </c>
      <c r="D392">
        <v>1283</v>
      </c>
      <c r="E392">
        <v>577</v>
      </c>
      <c r="F392">
        <v>1.389</v>
      </c>
      <c r="G392">
        <v>0.69499999999999995</v>
      </c>
      <c r="H392">
        <v>95</v>
      </c>
    </row>
    <row r="393" spans="2:8" x14ac:dyDescent="0.25">
      <c r="B393">
        <v>26</v>
      </c>
      <c r="C393">
        <v>393</v>
      </c>
      <c r="D393">
        <v>1284</v>
      </c>
      <c r="E393">
        <v>577</v>
      </c>
      <c r="F393">
        <v>0.129</v>
      </c>
      <c r="G393">
        <v>6.5000000000000002E-2</v>
      </c>
      <c r="H393">
        <v>15</v>
      </c>
    </row>
    <row r="394" spans="2:8" x14ac:dyDescent="0.25">
      <c r="B394">
        <v>26</v>
      </c>
      <c r="C394">
        <v>394</v>
      </c>
      <c r="D394">
        <v>1299</v>
      </c>
      <c r="E394">
        <v>575</v>
      </c>
      <c r="F394">
        <v>1.952</v>
      </c>
      <c r="G394">
        <v>0.97599999999999998</v>
      </c>
      <c r="H394">
        <v>31</v>
      </c>
    </row>
    <row r="395" spans="2:8" x14ac:dyDescent="0.25">
      <c r="B395">
        <v>26</v>
      </c>
      <c r="C395">
        <v>395</v>
      </c>
      <c r="D395">
        <v>1299</v>
      </c>
      <c r="E395">
        <v>575</v>
      </c>
      <c r="F395">
        <v>0</v>
      </c>
      <c r="G395">
        <v>0</v>
      </c>
      <c r="H395">
        <v>31</v>
      </c>
    </row>
    <row r="396" spans="2:8" x14ac:dyDescent="0.25">
      <c r="B396">
        <v>26</v>
      </c>
      <c r="C396">
        <v>396</v>
      </c>
      <c r="D396">
        <v>1308</v>
      </c>
      <c r="E396">
        <v>568</v>
      </c>
      <c r="F396">
        <v>1.4710000000000001</v>
      </c>
      <c r="G396">
        <v>0.73499999999999999</v>
      </c>
      <c r="H396">
        <v>31</v>
      </c>
    </row>
    <row r="397" spans="2:8" x14ac:dyDescent="0.25">
      <c r="B397">
        <v>26</v>
      </c>
      <c r="C397">
        <v>397</v>
      </c>
      <c r="D397">
        <v>1312</v>
      </c>
      <c r="E397">
        <v>556</v>
      </c>
      <c r="F397">
        <v>1.6319999999999999</v>
      </c>
      <c r="G397">
        <v>0.81599999999999995</v>
      </c>
      <c r="H397">
        <v>30</v>
      </c>
    </row>
    <row r="398" spans="2:8" x14ac:dyDescent="0.25">
      <c r="B398">
        <v>26</v>
      </c>
      <c r="C398">
        <v>398</v>
      </c>
      <c r="D398">
        <v>1312</v>
      </c>
      <c r="E398">
        <v>556</v>
      </c>
      <c r="F398">
        <v>0</v>
      </c>
      <c r="G398">
        <v>0</v>
      </c>
      <c r="H398">
        <v>31</v>
      </c>
    </row>
    <row r="399" spans="2:8" x14ac:dyDescent="0.25">
      <c r="B399">
        <v>26</v>
      </c>
      <c r="C399">
        <v>399</v>
      </c>
      <c r="D399">
        <v>1308</v>
      </c>
      <c r="E399">
        <v>551</v>
      </c>
      <c r="F399">
        <v>0.82599999999999996</v>
      </c>
      <c r="G399">
        <v>0.41299999999999998</v>
      </c>
      <c r="H399">
        <v>15</v>
      </c>
    </row>
    <row r="400" spans="2:8" x14ac:dyDescent="0.25">
      <c r="B400">
        <v>26</v>
      </c>
      <c r="C400">
        <v>400</v>
      </c>
      <c r="D400">
        <v>1320</v>
      </c>
      <c r="E400">
        <v>560</v>
      </c>
      <c r="F400">
        <v>1.9350000000000001</v>
      </c>
      <c r="G400">
        <v>0.96799999999999997</v>
      </c>
      <c r="H400">
        <v>15</v>
      </c>
    </row>
    <row r="401" spans="2:8" x14ac:dyDescent="0.25">
      <c r="B401">
        <v>26</v>
      </c>
      <c r="C401">
        <v>401</v>
      </c>
      <c r="D401">
        <v>1328</v>
      </c>
      <c r="E401">
        <v>563</v>
      </c>
      <c r="F401">
        <v>1.1020000000000001</v>
      </c>
      <c r="G401">
        <v>0.55100000000000005</v>
      </c>
      <c r="H401">
        <v>0</v>
      </c>
    </row>
    <row r="402" spans="2:8" x14ac:dyDescent="0.25">
      <c r="B402">
        <v>26</v>
      </c>
      <c r="C402">
        <v>402</v>
      </c>
      <c r="D402">
        <v>1325</v>
      </c>
      <c r="E402">
        <v>564</v>
      </c>
      <c r="F402">
        <v>0.40799999999999997</v>
      </c>
      <c r="G402">
        <v>0.20399999999999999</v>
      </c>
      <c r="H402">
        <v>0</v>
      </c>
    </row>
    <row r="403" spans="2:8" x14ac:dyDescent="0.25">
      <c r="B403">
        <v>26</v>
      </c>
      <c r="C403">
        <v>403</v>
      </c>
      <c r="D403">
        <v>1313</v>
      </c>
      <c r="E403">
        <v>544</v>
      </c>
      <c r="F403">
        <v>3.0089999999999999</v>
      </c>
      <c r="G403">
        <v>1.504</v>
      </c>
      <c r="H403">
        <v>30</v>
      </c>
    </row>
    <row r="404" spans="2:8" x14ac:dyDescent="0.25">
      <c r="B404">
        <v>26</v>
      </c>
      <c r="C404">
        <v>404</v>
      </c>
      <c r="D404">
        <v>1313</v>
      </c>
      <c r="E404">
        <v>541</v>
      </c>
      <c r="F404">
        <v>0.38700000000000001</v>
      </c>
      <c r="G404">
        <v>0.19400000000000001</v>
      </c>
      <c r="H404">
        <v>30</v>
      </c>
    </row>
    <row r="405" spans="2:8" x14ac:dyDescent="0.25">
      <c r="B405">
        <v>26</v>
      </c>
      <c r="C405">
        <v>405</v>
      </c>
      <c r="D405">
        <v>1317</v>
      </c>
      <c r="E405">
        <v>549</v>
      </c>
      <c r="F405">
        <v>1.1539999999999999</v>
      </c>
      <c r="G405">
        <v>0.57699999999999996</v>
      </c>
      <c r="H405">
        <v>30</v>
      </c>
    </row>
    <row r="406" spans="2:8" x14ac:dyDescent="0.25">
      <c r="B406">
        <v>26</v>
      </c>
      <c r="C406">
        <v>406</v>
      </c>
      <c r="D406">
        <v>1317</v>
      </c>
      <c r="E406">
        <v>549</v>
      </c>
      <c r="F406">
        <v>0</v>
      </c>
      <c r="G406">
        <v>0</v>
      </c>
      <c r="H406">
        <v>15</v>
      </c>
    </row>
    <row r="407" spans="2:8" x14ac:dyDescent="0.25">
      <c r="B407">
        <v>26</v>
      </c>
      <c r="C407">
        <v>407</v>
      </c>
      <c r="D407">
        <v>1340</v>
      </c>
      <c r="E407">
        <v>544</v>
      </c>
      <c r="F407">
        <v>3.036</v>
      </c>
      <c r="G407">
        <v>1.518</v>
      </c>
      <c r="H407">
        <v>90</v>
      </c>
    </row>
    <row r="408" spans="2:8" x14ac:dyDescent="0.25">
      <c r="B408">
        <v>26</v>
      </c>
      <c r="C408">
        <v>408</v>
      </c>
      <c r="D408">
        <v>1340</v>
      </c>
      <c r="E408">
        <v>544</v>
      </c>
      <c r="F408">
        <v>0</v>
      </c>
      <c r="G408">
        <v>0</v>
      </c>
      <c r="H408">
        <v>15</v>
      </c>
    </row>
    <row r="409" spans="2:8" x14ac:dyDescent="0.25">
      <c r="B409">
        <v>26</v>
      </c>
      <c r="C409">
        <v>409</v>
      </c>
      <c r="D409">
        <v>1355</v>
      </c>
      <c r="E409">
        <v>539</v>
      </c>
      <c r="F409">
        <v>2.04</v>
      </c>
      <c r="G409">
        <v>1.02</v>
      </c>
      <c r="H409">
        <v>15</v>
      </c>
    </row>
    <row r="410" spans="2:8" x14ac:dyDescent="0.25">
      <c r="B410">
        <v>26</v>
      </c>
      <c r="C410">
        <v>410</v>
      </c>
      <c r="D410">
        <v>1351</v>
      </c>
      <c r="E410">
        <v>539</v>
      </c>
      <c r="F410">
        <v>0.51600000000000001</v>
      </c>
      <c r="G410">
        <v>0.25800000000000001</v>
      </c>
      <c r="H410">
        <v>15</v>
      </c>
    </row>
    <row r="411" spans="2:8" x14ac:dyDescent="0.25">
      <c r="B411">
        <v>26</v>
      </c>
      <c r="C411">
        <v>411</v>
      </c>
      <c r="D411">
        <v>1357</v>
      </c>
      <c r="E411">
        <v>544</v>
      </c>
      <c r="F411">
        <v>1.008</v>
      </c>
      <c r="G411">
        <v>0.504</v>
      </c>
      <c r="H411">
        <v>0</v>
      </c>
    </row>
    <row r="412" spans="2:8" x14ac:dyDescent="0.25">
      <c r="B412">
        <v>26</v>
      </c>
      <c r="C412">
        <v>412</v>
      </c>
      <c r="D412">
        <v>1357</v>
      </c>
      <c r="E412">
        <v>544</v>
      </c>
      <c r="F412">
        <v>0</v>
      </c>
      <c r="G412">
        <v>0</v>
      </c>
      <c r="H412">
        <v>15</v>
      </c>
    </row>
    <row r="413" spans="2:8" x14ac:dyDescent="0.25">
      <c r="B413">
        <v>26</v>
      </c>
      <c r="C413">
        <v>413</v>
      </c>
      <c r="D413">
        <v>1372</v>
      </c>
      <c r="E413">
        <v>537</v>
      </c>
      <c r="F413">
        <v>2.1349999999999998</v>
      </c>
      <c r="G413">
        <v>1.0680000000000001</v>
      </c>
      <c r="H413">
        <v>15</v>
      </c>
    </row>
    <row r="414" spans="2:8" x14ac:dyDescent="0.25">
      <c r="B414">
        <v>26</v>
      </c>
      <c r="C414">
        <v>414</v>
      </c>
      <c r="D414">
        <v>1372</v>
      </c>
      <c r="E414">
        <v>537</v>
      </c>
      <c r="F414">
        <v>0</v>
      </c>
      <c r="G414">
        <v>0</v>
      </c>
      <c r="H414">
        <v>0</v>
      </c>
    </row>
    <row r="415" spans="2:8" x14ac:dyDescent="0.25">
      <c r="B415">
        <v>26</v>
      </c>
      <c r="C415">
        <v>415</v>
      </c>
      <c r="D415">
        <v>1372</v>
      </c>
      <c r="E415">
        <v>540</v>
      </c>
      <c r="F415">
        <v>0.38700000000000001</v>
      </c>
      <c r="G415">
        <v>0.19400000000000001</v>
      </c>
      <c r="H415">
        <v>0</v>
      </c>
    </row>
    <row r="416" spans="2:8" x14ac:dyDescent="0.25">
      <c r="B416">
        <v>26</v>
      </c>
      <c r="C416">
        <v>416</v>
      </c>
      <c r="D416">
        <v>1344</v>
      </c>
      <c r="E416">
        <v>556</v>
      </c>
      <c r="F416">
        <v>4.16</v>
      </c>
      <c r="G416">
        <v>2.08</v>
      </c>
      <c r="H416">
        <v>30</v>
      </c>
    </row>
    <row r="417" spans="2:8" x14ac:dyDescent="0.25">
      <c r="B417">
        <v>26</v>
      </c>
      <c r="C417">
        <v>417</v>
      </c>
      <c r="D417">
        <v>1344</v>
      </c>
      <c r="E417">
        <v>556</v>
      </c>
      <c r="F417">
        <v>0</v>
      </c>
      <c r="G417">
        <v>0</v>
      </c>
      <c r="H417">
        <v>15</v>
      </c>
    </row>
    <row r="418" spans="2:8" x14ac:dyDescent="0.25">
      <c r="B418">
        <v>26</v>
      </c>
      <c r="C418">
        <v>418</v>
      </c>
      <c r="D418">
        <v>1355</v>
      </c>
      <c r="E418">
        <v>559</v>
      </c>
      <c r="F418">
        <v>1.4710000000000001</v>
      </c>
      <c r="G418">
        <v>0.73499999999999999</v>
      </c>
      <c r="H418">
        <v>15</v>
      </c>
    </row>
    <row r="419" spans="2:8" x14ac:dyDescent="0.25">
      <c r="B419">
        <v>26</v>
      </c>
      <c r="C419">
        <v>419</v>
      </c>
      <c r="D419">
        <v>1355</v>
      </c>
      <c r="E419">
        <v>559</v>
      </c>
      <c r="F419">
        <v>0</v>
      </c>
      <c r="G419">
        <v>0</v>
      </c>
      <c r="H419">
        <v>0</v>
      </c>
    </row>
    <row r="420" spans="2:8" x14ac:dyDescent="0.25">
      <c r="B420">
        <v>26</v>
      </c>
      <c r="C420">
        <v>420</v>
      </c>
      <c r="D420">
        <v>1371</v>
      </c>
      <c r="E420">
        <v>541</v>
      </c>
      <c r="F420">
        <v>3.1070000000000002</v>
      </c>
      <c r="G420">
        <v>1.5529999999999999</v>
      </c>
      <c r="H420">
        <v>56</v>
      </c>
    </row>
    <row r="421" spans="2:8" x14ac:dyDescent="0.25">
      <c r="B421">
        <v>26</v>
      </c>
      <c r="C421">
        <v>421</v>
      </c>
      <c r="D421">
        <v>1371</v>
      </c>
      <c r="E421">
        <v>541</v>
      </c>
      <c r="F421">
        <v>0</v>
      </c>
      <c r="G421">
        <v>0</v>
      </c>
      <c r="H421">
        <v>28</v>
      </c>
    </row>
    <row r="422" spans="2:8" x14ac:dyDescent="0.25">
      <c r="B422">
        <v>26</v>
      </c>
      <c r="C422">
        <v>422</v>
      </c>
      <c r="D422">
        <v>1368</v>
      </c>
      <c r="E422">
        <v>537</v>
      </c>
      <c r="F422">
        <v>0.64500000000000002</v>
      </c>
      <c r="G422">
        <v>0.32300000000000001</v>
      </c>
      <c r="H422">
        <v>28</v>
      </c>
    </row>
    <row r="423" spans="2:8" x14ac:dyDescent="0.25">
      <c r="B423">
        <v>26</v>
      </c>
      <c r="C423">
        <v>423</v>
      </c>
      <c r="D423">
        <v>1368</v>
      </c>
      <c r="E423">
        <v>537</v>
      </c>
      <c r="F423">
        <v>0</v>
      </c>
      <c r="G423">
        <v>0</v>
      </c>
      <c r="H423">
        <v>0</v>
      </c>
    </row>
    <row r="424" spans="2:8" x14ac:dyDescent="0.25">
      <c r="B424">
        <v>26</v>
      </c>
      <c r="C424">
        <v>424</v>
      </c>
      <c r="D424">
        <v>1369</v>
      </c>
      <c r="E424">
        <v>556</v>
      </c>
      <c r="F424">
        <v>2.4540000000000002</v>
      </c>
      <c r="G424">
        <v>1.2270000000000001</v>
      </c>
      <c r="H424">
        <v>28</v>
      </c>
    </row>
    <row r="425" spans="2:8" x14ac:dyDescent="0.25">
      <c r="B425">
        <v>26</v>
      </c>
      <c r="C425">
        <v>425</v>
      </c>
      <c r="D425">
        <v>1385</v>
      </c>
      <c r="E425">
        <v>561</v>
      </c>
      <c r="F425">
        <v>2.1619999999999999</v>
      </c>
      <c r="G425">
        <v>1.081</v>
      </c>
      <c r="H425">
        <v>45</v>
      </c>
    </row>
    <row r="426" spans="2:8" x14ac:dyDescent="0.25">
      <c r="B426">
        <v>26</v>
      </c>
      <c r="C426">
        <v>426</v>
      </c>
      <c r="D426">
        <v>1385</v>
      </c>
      <c r="E426">
        <v>561</v>
      </c>
      <c r="F426">
        <v>0</v>
      </c>
      <c r="G426">
        <v>0</v>
      </c>
      <c r="H426">
        <v>141</v>
      </c>
    </row>
    <row r="427" spans="2:8" x14ac:dyDescent="0.25">
      <c r="B427">
        <v>26</v>
      </c>
      <c r="C427">
        <v>427</v>
      </c>
      <c r="D427">
        <v>1392</v>
      </c>
      <c r="E427">
        <v>556</v>
      </c>
      <c r="F427">
        <v>1.1100000000000001</v>
      </c>
      <c r="G427">
        <v>0.55500000000000005</v>
      </c>
      <c r="H427">
        <v>42</v>
      </c>
    </row>
    <row r="428" spans="2:8" x14ac:dyDescent="0.25">
      <c r="B428">
        <v>26</v>
      </c>
      <c r="C428">
        <v>428</v>
      </c>
      <c r="D428">
        <v>1392</v>
      </c>
      <c r="E428">
        <v>556</v>
      </c>
      <c r="F428">
        <v>0</v>
      </c>
      <c r="G428">
        <v>0</v>
      </c>
      <c r="H428">
        <v>0</v>
      </c>
    </row>
    <row r="429" spans="2:8" x14ac:dyDescent="0.25">
      <c r="B429">
        <v>26</v>
      </c>
      <c r="C429">
        <v>429</v>
      </c>
      <c r="D429">
        <v>1383</v>
      </c>
      <c r="E429">
        <v>544</v>
      </c>
      <c r="F429">
        <v>1.9350000000000001</v>
      </c>
      <c r="G429">
        <v>0.96799999999999997</v>
      </c>
      <c r="H429">
        <v>14</v>
      </c>
    </row>
    <row r="430" spans="2:8" x14ac:dyDescent="0.25">
      <c r="B430">
        <v>26</v>
      </c>
      <c r="C430">
        <v>430</v>
      </c>
      <c r="D430">
        <v>1383</v>
      </c>
      <c r="E430">
        <v>544</v>
      </c>
      <c r="F430">
        <v>0</v>
      </c>
      <c r="G430">
        <v>0</v>
      </c>
      <c r="H430">
        <v>0</v>
      </c>
    </row>
    <row r="431" spans="2:8" x14ac:dyDescent="0.25">
      <c r="B431">
        <v>26</v>
      </c>
      <c r="C431">
        <v>431</v>
      </c>
      <c r="D431">
        <v>1388</v>
      </c>
      <c r="E431">
        <v>529</v>
      </c>
      <c r="F431">
        <v>2.04</v>
      </c>
      <c r="G431">
        <v>1.02</v>
      </c>
      <c r="H431">
        <v>113</v>
      </c>
    </row>
    <row r="432" spans="2:8" x14ac:dyDescent="0.25">
      <c r="B432">
        <v>26</v>
      </c>
      <c r="C432">
        <v>432</v>
      </c>
      <c r="D432">
        <v>1389</v>
      </c>
      <c r="E432">
        <v>528</v>
      </c>
      <c r="F432">
        <v>0.182</v>
      </c>
      <c r="G432">
        <v>9.0999999999999998E-2</v>
      </c>
      <c r="H432">
        <v>28</v>
      </c>
    </row>
    <row r="433" spans="2:8" x14ac:dyDescent="0.25">
      <c r="B433">
        <v>26</v>
      </c>
      <c r="C433">
        <v>433</v>
      </c>
      <c r="D433">
        <v>1383</v>
      </c>
      <c r="E433">
        <v>525</v>
      </c>
      <c r="F433">
        <v>0.86499999999999999</v>
      </c>
      <c r="G433">
        <v>0.433</v>
      </c>
      <c r="H433">
        <v>14</v>
      </c>
    </row>
    <row r="434" spans="2:8" x14ac:dyDescent="0.25">
      <c r="B434">
        <v>26</v>
      </c>
      <c r="C434">
        <v>434</v>
      </c>
      <c r="D434">
        <v>1379</v>
      </c>
      <c r="E434">
        <v>517</v>
      </c>
      <c r="F434">
        <v>1.1539999999999999</v>
      </c>
      <c r="G434">
        <v>0.57699999999999996</v>
      </c>
      <c r="H434">
        <v>0</v>
      </c>
    </row>
    <row r="435" spans="2:8" x14ac:dyDescent="0.25">
      <c r="B435">
        <v>26</v>
      </c>
      <c r="C435">
        <v>435</v>
      </c>
      <c r="D435">
        <v>1371</v>
      </c>
      <c r="E435">
        <v>508</v>
      </c>
      <c r="F435">
        <v>1.5529999999999999</v>
      </c>
      <c r="G435">
        <v>0.77700000000000002</v>
      </c>
      <c r="H435">
        <v>0</v>
      </c>
    </row>
    <row r="436" spans="2:8" x14ac:dyDescent="0.25">
      <c r="B436">
        <v>26</v>
      </c>
      <c r="C436">
        <v>436</v>
      </c>
      <c r="D436">
        <v>1371</v>
      </c>
      <c r="E436">
        <v>508</v>
      </c>
      <c r="F436">
        <v>0</v>
      </c>
      <c r="G436">
        <v>0</v>
      </c>
      <c r="H436">
        <v>0</v>
      </c>
    </row>
    <row r="437" spans="2:8" x14ac:dyDescent="0.25">
      <c r="B437">
        <v>26</v>
      </c>
      <c r="C437">
        <v>437</v>
      </c>
      <c r="D437">
        <v>1373</v>
      </c>
      <c r="E437">
        <v>500</v>
      </c>
      <c r="F437">
        <v>1.0640000000000001</v>
      </c>
      <c r="G437">
        <v>0.53200000000000003</v>
      </c>
      <c r="H437">
        <v>127</v>
      </c>
    </row>
    <row r="438" spans="2:8" x14ac:dyDescent="0.25">
      <c r="B438">
        <v>26</v>
      </c>
      <c r="C438">
        <v>438</v>
      </c>
      <c r="D438">
        <v>1380</v>
      </c>
      <c r="E438">
        <v>496</v>
      </c>
      <c r="F438">
        <v>1.04</v>
      </c>
      <c r="G438">
        <v>0.52</v>
      </c>
      <c r="H438">
        <v>28</v>
      </c>
    </row>
    <row r="439" spans="2:8" x14ac:dyDescent="0.25">
      <c r="B439">
        <v>26</v>
      </c>
      <c r="C439">
        <v>439</v>
      </c>
      <c r="D439">
        <v>1377</v>
      </c>
      <c r="E439">
        <v>496</v>
      </c>
      <c r="F439">
        <v>0.38700000000000001</v>
      </c>
      <c r="G439">
        <v>0.19400000000000001</v>
      </c>
      <c r="H439">
        <v>14</v>
      </c>
    </row>
    <row r="440" spans="2:8" x14ac:dyDescent="0.25">
      <c r="B440">
        <v>26</v>
      </c>
      <c r="C440">
        <v>440</v>
      </c>
      <c r="D440">
        <v>1381</v>
      </c>
      <c r="E440">
        <v>497</v>
      </c>
      <c r="F440">
        <v>0.53200000000000003</v>
      </c>
      <c r="G440">
        <v>0.26600000000000001</v>
      </c>
      <c r="H440">
        <v>14</v>
      </c>
    </row>
    <row r="441" spans="2:8" x14ac:dyDescent="0.25">
      <c r="B441">
        <v>26</v>
      </c>
      <c r="C441">
        <v>441</v>
      </c>
      <c r="D441">
        <v>1379</v>
      </c>
      <c r="E441">
        <v>508</v>
      </c>
      <c r="F441">
        <v>1.4419999999999999</v>
      </c>
      <c r="G441">
        <v>0.72099999999999997</v>
      </c>
      <c r="H441">
        <v>28</v>
      </c>
    </row>
    <row r="442" spans="2:8" x14ac:dyDescent="0.25">
      <c r="B442">
        <v>26</v>
      </c>
      <c r="C442">
        <v>442</v>
      </c>
      <c r="D442">
        <v>1380</v>
      </c>
      <c r="E442">
        <v>508</v>
      </c>
      <c r="F442">
        <v>0.129</v>
      </c>
      <c r="G442">
        <v>6.5000000000000002E-2</v>
      </c>
      <c r="H442">
        <v>14</v>
      </c>
    </row>
    <row r="443" spans="2:8" x14ac:dyDescent="0.25">
      <c r="B443">
        <v>26</v>
      </c>
      <c r="C443">
        <v>443</v>
      </c>
      <c r="D443">
        <v>1372</v>
      </c>
      <c r="E443">
        <v>519</v>
      </c>
      <c r="F443">
        <v>1.7549999999999999</v>
      </c>
      <c r="G443">
        <v>0.877</v>
      </c>
      <c r="H443">
        <v>42</v>
      </c>
    </row>
    <row r="444" spans="2:8" x14ac:dyDescent="0.25">
      <c r="B444">
        <v>26</v>
      </c>
      <c r="C444">
        <v>444</v>
      </c>
      <c r="D444">
        <v>1372</v>
      </c>
      <c r="E444">
        <v>519</v>
      </c>
      <c r="F444">
        <v>0</v>
      </c>
      <c r="G444">
        <v>0</v>
      </c>
      <c r="H444">
        <v>28</v>
      </c>
    </row>
    <row r="445" spans="2:8" x14ac:dyDescent="0.25">
      <c r="B445">
        <v>26</v>
      </c>
      <c r="C445">
        <v>445</v>
      </c>
      <c r="D445">
        <v>1377</v>
      </c>
      <c r="E445">
        <v>525</v>
      </c>
      <c r="F445">
        <v>1.008</v>
      </c>
      <c r="G445">
        <v>0.504</v>
      </c>
      <c r="H445">
        <v>28</v>
      </c>
    </row>
    <row r="446" spans="2:8" x14ac:dyDescent="0.25">
      <c r="B446">
        <v>26</v>
      </c>
      <c r="C446">
        <v>446</v>
      </c>
      <c r="D446">
        <v>1377</v>
      </c>
      <c r="E446">
        <v>525</v>
      </c>
      <c r="F446">
        <v>0</v>
      </c>
      <c r="G446">
        <v>0</v>
      </c>
      <c r="H446">
        <v>14</v>
      </c>
    </row>
    <row r="447" spans="2:8" x14ac:dyDescent="0.25">
      <c r="B447">
        <v>26</v>
      </c>
      <c r="C447">
        <v>447</v>
      </c>
      <c r="D447">
        <v>1393</v>
      </c>
      <c r="E447">
        <v>540</v>
      </c>
      <c r="F447">
        <v>2.8290000000000002</v>
      </c>
      <c r="G447">
        <v>1.415</v>
      </c>
      <c r="H447">
        <v>13</v>
      </c>
    </row>
    <row r="448" spans="2:8" x14ac:dyDescent="0.25">
      <c r="B448">
        <v>26</v>
      </c>
      <c r="C448">
        <v>448</v>
      </c>
      <c r="D448">
        <v>1396</v>
      </c>
      <c r="E448">
        <v>539</v>
      </c>
      <c r="F448">
        <v>0.40799999999999997</v>
      </c>
      <c r="G448">
        <v>0.20399999999999999</v>
      </c>
      <c r="H448">
        <v>134</v>
      </c>
    </row>
    <row r="449" spans="2:8" x14ac:dyDescent="0.25">
      <c r="B449">
        <v>26</v>
      </c>
      <c r="C449">
        <v>449</v>
      </c>
      <c r="D449">
        <v>1396</v>
      </c>
      <c r="E449">
        <v>540</v>
      </c>
      <c r="F449">
        <v>0.129</v>
      </c>
      <c r="G449">
        <v>6.5000000000000002E-2</v>
      </c>
      <c r="H449">
        <v>26</v>
      </c>
    </row>
    <row r="450" spans="2:8" x14ac:dyDescent="0.25">
      <c r="B450">
        <v>26</v>
      </c>
      <c r="C450">
        <v>450</v>
      </c>
      <c r="D450">
        <v>1399</v>
      </c>
      <c r="E450">
        <v>540</v>
      </c>
      <c r="F450">
        <v>0.38700000000000001</v>
      </c>
      <c r="G450">
        <v>0.19400000000000001</v>
      </c>
      <c r="H450">
        <v>13</v>
      </c>
    </row>
    <row r="451" spans="2:8" x14ac:dyDescent="0.25">
      <c r="B451">
        <v>26</v>
      </c>
      <c r="C451">
        <v>451</v>
      </c>
      <c r="D451">
        <v>1417</v>
      </c>
      <c r="E451">
        <v>547</v>
      </c>
      <c r="F451">
        <v>2.4910000000000001</v>
      </c>
      <c r="G451">
        <v>1.246</v>
      </c>
      <c r="H451">
        <v>26</v>
      </c>
    </row>
    <row r="452" spans="2:8" x14ac:dyDescent="0.25">
      <c r="B452">
        <v>26</v>
      </c>
      <c r="C452">
        <v>452</v>
      </c>
      <c r="D452">
        <v>1415</v>
      </c>
      <c r="E452">
        <v>556</v>
      </c>
      <c r="F452">
        <v>1.1890000000000001</v>
      </c>
      <c r="G452">
        <v>0.59499999999999997</v>
      </c>
      <c r="H452">
        <v>114</v>
      </c>
    </row>
    <row r="453" spans="2:8" x14ac:dyDescent="0.25">
      <c r="B453">
        <v>26</v>
      </c>
      <c r="C453">
        <v>453</v>
      </c>
      <c r="D453">
        <v>1417</v>
      </c>
      <c r="E453">
        <v>560</v>
      </c>
      <c r="F453">
        <v>0.57699999999999996</v>
      </c>
      <c r="G453">
        <v>0.28799999999999998</v>
      </c>
      <c r="H453">
        <v>53</v>
      </c>
    </row>
    <row r="454" spans="2:8" x14ac:dyDescent="0.25">
      <c r="B454">
        <v>26</v>
      </c>
      <c r="C454">
        <v>454</v>
      </c>
      <c r="D454">
        <v>1412</v>
      </c>
      <c r="E454">
        <v>560</v>
      </c>
      <c r="F454">
        <v>0.64500000000000002</v>
      </c>
      <c r="G454">
        <v>0.32300000000000001</v>
      </c>
      <c r="H454">
        <v>67</v>
      </c>
    </row>
    <row r="455" spans="2:8" x14ac:dyDescent="0.25">
      <c r="B455">
        <v>26</v>
      </c>
      <c r="C455">
        <v>455</v>
      </c>
      <c r="D455">
        <v>1421</v>
      </c>
      <c r="E455">
        <v>567</v>
      </c>
      <c r="F455">
        <v>1.4710000000000001</v>
      </c>
      <c r="G455">
        <v>0.73499999999999999</v>
      </c>
      <c r="H455">
        <v>0</v>
      </c>
    </row>
    <row r="456" spans="2:8" x14ac:dyDescent="0.25">
      <c r="B456">
        <v>26</v>
      </c>
      <c r="C456">
        <v>456</v>
      </c>
      <c r="D456">
        <v>1421</v>
      </c>
      <c r="E456">
        <v>567</v>
      </c>
      <c r="F456">
        <v>0</v>
      </c>
      <c r="G456">
        <v>0</v>
      </c>
      <c r="H456">
        <v>0</v>
      </c>
    </row>
    <row r="457" spans="2:8" x14ac:dyDescent="0.25">
      <c r="B457">
        <v>26</v>
      </c>
      <c r="C457">
        <v>457</v>
      </c>
      <c r="D457">
        <v>1403</v>
      </c>
      <c r="E457">
        <v>561</v>
      </c>
      <c r="F457">
        <v>2.448</v>
      </c>
      <c r="G457">
        <v>1.224</v>
      </c>
      <c r="H457">
        <v>48</v>
      </c>
    </row>
    <row r="458" spans="2:8" x14ac:dyDescent="0.25">
      <c r="B458">
        <v>26</v>
      </c>
      <c r="C458">
        <v>458</v>
      </c>
      <c r="D458">
        <v>1403</v>
      </c>
      <c r="E458">
        <v>561</v>
      </c>
      <c r="F458">
        <v>0</v>
      </c>
      <c r="G458">
        <v>0</v>
      </c>
      <c r="H458">
        <v>25</v>
      </c>
    </row>
    <row r="459" spans="2:8" x14ac:dyDescent="0.25">
      <c r="B459">
        <v>26</v>
      </c>
      <c r="C459">
        <v>459</v>
      </c>
      <c r="D459">
        <v>1392</v>
      </c>
      <c r="E459">
        <v>564</v>
      </c>
      <c r="F459">
        <v>1.4710000000000001</v>
      </c>
      <c r="G459">
        <v>0.73499999999999999</v>
      </c>
      <c r="H459">
        <v>25</v>
      </c>
    </row>
    <row r="460" spans="2:8" x14ac:dyDescent="0.25">
      <c r="B460">
        <v>26</v>
      </c>
      <c r="C460">
        <v>460</v>
      </c>
      <c r="D460">
        <v>1392</v>
      </c>
      <c r="E460">
        <v>564</v>
      </c>
      <c r="F460">
        <v>0</v>
      </c>
      <c r="G460">
        <v>0</v>
      </c>
      <c r="H460">
        <v>25</v>
      </c>
    </row>
    <row r="461" spans="2:8" x14ac:dyDescent="0.25">
      <c r="B461">
        <v>26</v>
      </c>
      <c r="C461">
        <v>461</v>
      </c>
      <c r="D461">
        <v>1389</v>
      </c>
      <c r="E461">
        <v>569</v>
      </c>
      <c r="F461">
        <v>0.752</v>
      </c>
      <c r="G461">
        <v>0.376</v>
      </c>
      <c r="H461">
        <v>25</v>
      </c>
    </row>
    <row r="462" spans="2:8" x14ac:dyDescent="0.25">
      <c r="B462">
        <v>26</v>
      </c>
      <c r="C462">
        <v>462</v>
      </c>
      <c r="D462">
        <v>1389</v>
      </c>
      <c r="E462">
        <v>569</v>
      </c>
      <c r="F462">
        <v>0</v>
      </c>
      <c r="G462">
        <v>0</v>
      </c>
      <c r="H462">
        <v>38</v>
      </c>
    </row>
    <row r="463" spans="2:8" x14ac:dyDescent="0.25">
      <c r="B463">
        <v>26</v>
      </c>
      <c r="C463">
        <v>463</v>
      </c>
      <c r="D463">
        <v>1385</v>
      </c>
      <c r="E463">
        <v>576</v>
      </c>
      <c r="F463">
        <v>1.04</v>
      </c>
      <c r="G463">
        <v>0.52</v>
      </c>
      <c r="H463">
        <v>38</v>
      </c>
    </row>
    <row r="464" spans="2:8" x14ac:dyDescent="0.25">
      <c r="B464">
        <v>26</v>
      </c>
      <c r="C464">
        <v>464</v>
      </c>
      <c r="D464">
        <v>1385</v>
      </c>
      <c r="E464">
        <v>576</v>
      </c>
      <c r="F464">
        <v>0</v>
      </c>
      <c r="G464">
        <v>0</v>
      </c>
      <c r="H464">
        <v>12</v>
      </c>
    </row>
    <row r="465" spans="2:8" x14ac:dyDescent="0.25">
      <c r="B465">
        <v>26</v>
      </c>
      <c r="C465">
        <v>465</v>
      </c>
      <c r="D465">
        <v>1389</v>
      </c>
      <c r="E465">
        <v>589</v>
      </c>
      <c r="F465">
        <v>1.7549999999999999</v>
      </c>
      <c r="G465">
        <v>0.877</v>
      </c>
      <c r="H465">
        <v>0</v>
      </c>
    </row>
    <row r="466" spans="2:8" x14ac:dyDescent="0.25">
      <c r="B466">
        <v>26</v>
      </c>
      <c r="C466">
        <v>466</v>
      </c>
      <c r="D466">
        <v>1399</v>
      </c>
      <c r="E466">
        <v>599</v>
      </c>
      <c r="F466">
        <v>1.8240000000000001</v>
      </c>
      <c r="G466">
        <v>0.91200000000000003</v>
      </c>
      <c r="H466">
        <v>12</v>
      </c>
    </row>
    <row r="467" spans="2:8" x14ac:dyDescent="0.25">
      <c r="B467">
        <v>26</v>
      </c>
      <c r="C467">
        <v>467</v>
      </c>
      <c r="D467">
        <v>1405</v>
      </c>
      <c r="E467">
        <v>591</v>
      </c>
      <c r="F467">
        <v>1.29</v>
      </c>
      <c r="G467">
        <v>0.64500000000000002</v>
      </c>
      <c r="H467">
        <v>12</v>
      </c>
    </row>
    <row r="468" spans="2:8" x14ac:dyDescent="0.25">
      <c r="B468">
        <v>26</v>
      </c>
      <c r="C468">
        <v>468</v>
      </c>
      <c r="D468">
        <v>1405</v>
      </c>
      <c r="E468">
        <v>591</v>
      </c>
      <c r="F468">
        <v>0</v>
      </c>
      <c r="G468">
        <v>0</v>
      </c>
      <c r="H468">
        <v>12</v>
      </c>
    </row>
    <row r="469" spans="2:8" x14ac:dyDescent="0.25">
      <c r="B469">
        <v>26</v>
      </c>
      <c r="C469">
        <v>469</v>
      </c>
      <c r="D469">
        <v>1415</v>
      </c>
      <c r="E469">
        <v>579</v>
      </c>
      <c r="F469">
        <v>2.0150000000000001</v>
      </c>
      <c r="G469">
        <v>1.008</v>
      </c>
      <c r="H469">
        <v>12</v>
      </c>
    </row>
    <row r="470" spans="2:8" x14ac:dyDescent="0.25">
      <c r="B470">
        <v>26</v>
      </c>
      <c r="C470">
        <v>470</v>
      </c>
      <c r="D470">
        <v>1415</v>
      </c>
      <c r="E470">
        <v>579</v>
      </c>
      <c r="F470">
        <v>0</v>
      </c>
      <c r="G470">
        <v>0</v>
      </c>
      <c r="H470">
        <v>12</v>
      </c>
    </row>
    <row r="471" spans="2:8" x14ac:dyDescent="0.25">
      <c r="B471">
        <v>26</v>
      </c>
      <c r="C471">
        <v>471</v>
      </c>
      <c r="D471">
        <v>1428</v>
      </c>
      <c r="E471">
        <v>573</v>
      </c>
      <c r="F471">
        <v>1.847</v>
      </c>
      <c r="G471">
        <v>0.92300000000000004</v>
      </c>
      <c r="H471">
        <v>46</v>
      </c>
    </row>
    <row r="472" spans="2:8" x14ac:dyDescent="0.25">
      <c r="B472">
        <v>26</v>
      </c>
      <c r="C472">
        <v>472</v>
      </c>
      <c r="D472">
        <v>1428</v>
      </c>
      <c r="E472">
        <v>573</v>
      </c>
      <c r="F472">
        <v>0</v>
      </c>
      <c r="G472">
        <v>0</v>
      </c>
      <c r="H472">
        <v>0</v>
      </c>
    </row>
    <row r="473" spans="2:8" x14ac:dyDescent="0.25">
      <c r="B473">
        <v>26</v>
      </c>
      <c r="C473">
        <v>473</v>
      </c>
      <c r="D473">
        <v>1433</v>
      </c>
      <c r="E473">
        <v>561</v>
      </c>
      <c r="F473">
        <v>1.677</v>
      </c>
      <c r="G473">
        <v>0.83899999999999997</v>
      </c>
      <c r="H473">
        <v>0</v>
      </c>
    </row>
    <row r="474" spans="2:8" x14ac:dyDescent="0.25">
      <c r="B474">
        <v>26</v>
      </c>
      <c r="C474">
        <v>474</v>
      </c>
      <c r="D474">
        <v>1433</v>
      </c>
      <c r="E474">
        <v>561</v>
      </c>
      <c r="F474">
        <v>0</v>
      </c>
      <c r="G474">
        <v>0</v>
      </c>
      <c r="H474">
        <v>0</v>
      </c>
    </row>
    <row r="475" spans="2:8" x14ac:dyDescent="0.25">
      <c r="B475">
        <v>26</v>
      </c>
      <c r="C475">
        <v>475</v>
      </c>
      <c r="D475">
        <v>1423</v>
      </c>
      <c r="E475">
        <v>560</v>
      </c>
      <c r="F475">
        <v>1.296</v>
      </c>
      <c r="G475">
        <v>0.64800000000000002</v>
      </c>
      <c r="H475">
        <v>22</v>
      </c>
    </row>
    <row r="476" spans="2:8" x14ac:dyDescent="0.25">
      <c r="B476">
        <v>26</v>
      </c>
      <c r="C476">
        <v>476</v>
      </c>
      <c r="D476">
        <v>1423</v>
      </c>
      <c r="E476">
        <v>560</v>
      </c>
      <c r="F476">
        <v>0</v>
      </c>
      <c r="G476">
        <v>0</v>
      </c>
      <c r="H476">
        <v>0</v>
      </c>
    </row>
    <row r="477" spans="2:8" x14ac:dyDescent="0.25">
      <c r="B477">
        <v>26</v>
      </c>
      <c r="C477">
        <v>477</v>
      </c>
      <c r="D477">
        <v>1409</v>
      </c>
      <c r="E477">
        <v>565</v>
      </c>
      <c r="F477">
        <v>1.9179999999999999</v>
      </c>
      <c r="G477">
        <v>0.95899999999999996</v>
      </c>
      <c r="H477">
        <v>11</v>
      </c>
    </row>
    <row r="478" spans="2:8" x14ac:dyDescent="0.25">
      <c r="B478">
        <v>26</v>
      </c>
      <c r="C478">
        <v>478</v>
      </c>
      <c r="D478">
        <v>1409</v>
      </c>
      <c r="E478">
        <v>565</v>
      </c>
      <c r="F478">
        <v>0</v>
      </c>
      <c r="G478">
        <v>0</v>
      </c>
      <c r="H478">
        <v>0</v>
      </c>
    </row>
    <row r="479" spans="2:8" x14ac:dyDescent="0.25">
      <c r="B479">
        <v>26</v>
      </c>
      <c r="C479">
        <v>479</v>
      </c>
      <c r="D479">
        <v>1403</v>
      </c>
      <c r="E479">
        <v>551</v>
      </c>
      <c r="F479">
        <v>1.9650000000000001</v>
      </c>
      <c r="G479">
        <v>0.98199999999999998</v>
      </c>
      <c r="H479">
        <v>0</v>
      </c>
    </row>
    <row r="480" spans="2:8" x14ac:dyDescent="0.25">
      <c r="B480">
        <v>26</v>
      </c>
      <c r="C480">
        <v>480</v>
      </c>
      <c r="D480">
        <v>1403</v>
      </c>
      <c r="E480">
        <v>551</v>
      </c>
      <c r="F480">
        <v>0</v>
      </c>
      <c r="G480">
        <v>0</v>
      </c>
      <c r="H480">
        <v>0</v>
      </c>
    </row>
    <row r="481" spans="2:8" x14ac:dyDescent="0.25">
      <c r="B481">
        <v>26</v>
      </c>
      <c r="C481">
        <v>481</v>
      </c>
      <c r="D481">
        <v>1401</v>
      </c>
      <c r="E481">
        <v>537</v>
      </c>
      <c r="F481">
        <v>1.8240000000000001</v>
      </c>
      <c r="G481">
        <v>0.91200000000000003</v>
      </c>
      <c r="H481">
        <v>11</v>
      </c>
    </row>
    <row r="482" spans="2:8" x14ac:dyDescent="0.25">
      <c r="B482">
        <v>26</v>
      </c>
      <c r="C482">
        <v>482</v>
      </c>
      <c r="D482">
        <v>1401</v>
      </c>
      <c r="E482">
        <v>537</v>
      </c>
      <c r="F482">
        <v>0</v>
      </c>
      <c r="G482">
        <v>0</v>
      </c>
      <c r="H482">
        <v>11</v>
      </c>
    </row>
    <row r="483" spans="2:8" x14ac:dyDescent="0.25">
      <c r="B483">
        <v>26</v>
      </c>
      <c r="C483">
        <v>483</v>
      </c>
      <c r="D483">
        <v>1399</v>
      </c>
      <c r="E483">
        <v>549</v>
      </c>
      <c r="F483">
        <v>1.569</v>
      </c>
      <c r="G483">
        <v>0.78500000000000003</v>
      </c>
      <c r="H483">
        <v>11</v>
      </c>
    </row>
    <row r="484" spans="2:8" x14ac:dyDescent="0.25">
      <c r="B484">
        <v>26</v>
      </c>
      <c r="C484">
        <v>484</v>
      </c>
      <c r="D484">
        <v>1399</v>
      </c>
      <c r="E484">
        <v>549</v>
      </c>
      <c r="F484">
        <v>0</v>
      </c>
      <c r="G484">
        <v>0</v>
      </c>
      <c r="H484">
        <v>0</v>
      </c>
    </row>
    <row r="485" spans="2:8" x14ac:dyDescent="0.25">
      <c r="B485">
        <v>26</v>
      </c>
      <c r="C485">
        <v>485</v>
      </c>
      <c r="D485">
        <v>1387</v>
      </c>
      <c r="E485">
        <v>556</v>
      </c>
      <c r="F485">
        <v>1.792</v>
      </c>
      <c r="G485">
        <v>0.89600000000000002</v>
      </c>
      <c r="H485">
        <v>12</v>
      </c>
    </row>
    <row r="486" spans="2:8" x14ac:dyDescent="0.25">
      <c r="B486">
        <v>26</v>
      </c>
      <c r="C486">
        <v>486</v>
      </c>
      <c r="D486">
        <v>1387</v>
      </c>
      <c r="E486">
        <v>556</v>
      </c>
      <c r="F486">
        <v>0</v>
      </c>
      <c r="G486">
        <v>0</v>
      </c>
      <c r="H486">
        <v>0</v>
      </c>
    </row>
    <row r="487" spans="2:8" x14ac:dyDescent="0.25">
      <c r="B487">
        <v>26</v>
      </c>
      <c r="C487">
        <v>487</v>
      </c>
      <c r="D487">
        <v>1377</v>
      </c>
      <c r="E487">
        <v>572</v>
      </c>
      <c r="F487">
        <v>2.4340000000000002</v>
      </c>
      <c r="G487">
        <v>1.2170000000000001</v>
      </c>
      <c r="H487">
        <v>0</v>
      </c>
    </row>
    <row r="488" spans="2:8" x14ac:dyDescent="0.25">
      <c r="B488">
        <v>26</v>
      </c>
      <c r="C488">
        <v>488</v>
      </c>
      <c r="D488">
        <v>1377</v>
      </c>
      <c r="E488">
        <v>572</v>
      </c>
      <c r="F488">
        <v>0</v>
      </c>
      <c r="G488">
        <v>0</v>
      </c>
      <c r="H488">
        <v>11</v>
      </c>
    </row>
    <row r="489" spans="2:8" x14ac:dyDescent="0.25">
      <c r="B489">
        <v>26</v>
      </c>
      <c r="C489">
        <v>489</v>
      </c>
      <c r="D489">
        <v>1389</v>
      </c>
      <c r="E489">
        <v>579</v>
      </c>
      <c r="F489">
        <v>1.792</v>
      </c>
      <c r="G489">
        <v>0.89600000000000002</v>
      </c>
      <c r="H489">
        <v>23</v>
      </c>
    </row>
    <row r="490" spans="2:8" x14ac:dyDescent="0.25">
      <c r="B490">
        <v>26</v>
      </c>
      <c r="C490">
        <v>490</v>
      </c>
      <c r="D490">
        <v>1389</v>
      </c>
      <c r="E490">
        <v>579</v>
      </c>
      <c r="F490">
        <v>0</v>
      </c>
      <c r="G490">
        <v>0</v>
      </c>
      <c r="H490">
        <v>11</v>
      </c>
    </row>
    <row r="491" spans="2:8" x14ac:dyDescent="0.25">
      <c r="B491">
        <v>26</v>
      </c>
      <c r="C491">
        <v>491</v>
      </c>
      <c r="D491">
        <v>1397</v>
      </c>
      <c r="E491">
        <v>584</v>
      </c>
      <c r="F491">
        <v>1.2170000000000001</v>
      </c>
      <c r="G491">
        <v>0.60799999999999998</v>
      </c>
      <c r="H491">
        <v>11</v>
      </c>
    </row>
    <row r="492" spans="2:8" x14ac:dyDescent="0.25">
      <c r="B492">
        <v>26</v>
      </c>
      <c r="C492">
        <v>492</v>
      </c>
      <c r="D492">
        <v>1397</v>
      </c>
      <c r="E492">
        <v>584</v>
      </c>
      <c r="F492">
        <v>0</v>
      </c>
      <c r="G492">
        <v>0</v>
      </c>
      <c r="H492">
        <v>0</v>
      </c>
    </row>
    <row r="493" spans="2:8" x14ac:dyDescent="0.25">
      <c r="B493">
        <v>26</v>
      </c>
      <c r="C493">
        <v>493</v>
      </c>
      <c r="D493">
        <v>1412</v>
      </c>
      <c r="E493">
        <v>577</v>
      </c>
      <c r="F493">
        <v>2.1349999999999998</v>
      </c>
      <c r="G493">
        <v>1.0680000000000001</v>
      </c>
      <c r="H493">
        <v>11</v>
      </c>
    </row>
    <row r="494" spans="2:8" x14ac:dyDescent="0.25">
      <c r="B494">
        <v>26</v>
      </c>
      <c r="C494">
        <v>494</v>
      </c>
      <c r="D494">
        <v>1425</v>
      </c>
      <c r="E494">
        <v>571</v>
      </c>
      <c r="F494">
        <v>1.847</v>
      </c>
      <c r="G494">
        <v>0.92300000000000004</v>
      </c>
      <c r="H494">
        <v>22</v>
      </c>
    </row>
    <row r="495" spans="2:8" x14ac:dyDescent="0.25">
      <c r="B495">
        <v>26</v>
      </c>
      <c r="C495">
        <v>495</v>
      </c>
      <c r="D495">
        <v>1425</v>
      </c>
      <c r="E495">
        <v>571</v>
      </c>
      <c r="F495">
        <v>0</v>
      </c>
      <c r="G495">
        <v>0</v>
      </c>
      <c r="H495">
        <v>22</v>
      </c>
    </row>
    <row r="496" spans="2:8" x14ac:dyDescent="0.25">
      <c r="B496">
        <v>26</v>
      </c>
      <c r="C496">
        <v>496</v>
      </c>
      <c r="D496">
        <v>1429</v>
      </c>
      <c r="E496">
        <v>567</v>
      </c>
      <c r="F496">
        <v>0.73</v>
      </c>
      <c r="G496">
        <v>0.36499999999999999</v>
      </c>
      <c r="H496">
        <v>0</v>
      </c>
    </row>
    <row r="497" spans="2:8" x14ac:dyDescent="0.25">
      <c r="B497">
        <v>26</v>
      </c>
      <c r="C497">
        <v>497</v>
      </c>
      <c r="D497">
        <v>1429</v>
      </c>
      <c r="E497">
        <v>567</v>
      </c>
      <c r="F497">
        <v>0</v>
      </c>
      <c r="G497">
        <v>0</v>
      </c>
      <c r="H497">
        <v>11</v>
      </c>
    </row>
    <row r="498" spans="2:8" x14ac:dyDescent="0.25">
      <c r="B498">
        <v>26</v>
      </c>
      <c r="C498">
        <v>498</v>
      </c>
      <c r="D498">
        <v>1440</v>
      </c>
      <c r="E498">
        <v>556</v>
      </c>
      <c r="F498">
        <v>2.0070000000000001</v>
      </c>
      <c r="G498">
        <v>1.0029999999999999</v>
      </c>
      <c r="H498">
        <v>22</v>
      </c>
    </row>
    <row r="499" spans="2:8" x14ac:dyDescent="0.25">
      <c r="B499">
        <v>26</v>
      </c>
      <c r="C499">
        <v>499</v>
      </c>
      <c r="D499">
        <v>1440</v>
      </c>
      <c r="E499">
        <v>556</v>
      </c>
      <c r="F499">
        <v>0</v>
      </c>
      <c r="G499">
        <v>0</v>
      </c>
      <c r="H499">
        <v>11</v>
      </c>
    </row>
    <row r="500" spans="2:8" x14ac:dyDescent="0.25">
      <c r="B500">
        <v>26</v>
      </c>
      <c r="C500">
        <v>500</v>
      </c>
      <c r="D500">
        <v>1443</v>
      </c>
      <c r="E500">
        <v>548</v>
      </c>
      <c r="F500">
        <v>1.1020000000000001</v>
      </c>
      <c r="G500">
        <v>0.55100000000000005</v>
      </c>
      <c r="H500">
        <v>34</v>
      </c>
    </row>
    <row r="501" spans="2:8" x14ac:dyDescent="0.25">
      <c r="B501">
        <v>26</v>
      </c>
      <c r="C501">
        <v>501</v>
      </c>
      <c r="D501">
        <v>1440</v>
      </c>
      <c r="E501">
        <v>543</v>
      </c>
      <c r="F501">
        <v>0.752</v>
      </c>
      <c r="G501">
        <v>0.376</v>
      </c>
      <c r="H501">
        <v>0</v>
      </c>
    </row>
    <row r="502" spans="2:8" x14ac:dyDescent="0.25">
      <c r="B502">
        <v>26</v>
      </c>
      <c r="C502">
        <v>502</v>
      </c>
      <c r="D502">
        <v>1447</v>
      </c>
      <c r="E502">
        <v>568</v>
      </c>
      <c r="F502">
        <v>3.3490000000000002</v>
      </c>
      <c r="G502">
        <v>1.675</v>
      </c>
      <c r="H502">
        <v>23</v>
      </c>
    </row>
    <row r="503" spans="2:8" x14ac:dyDescent="0.25">
      <c r="B503">
        <v>26</v>
      </c>
      <c r="C503">
        <v>503</v>
      </c>
      <c r="D503">
        <v>1447</v>
      </c>
      <c r="E503">
        <v>568</v>
      </c>
      <c r="F503">
        <v>0</v>
      </c>
      <c r="G503">
        <v>0</v>
      </c>
      <c r="H503">
        <v>23</v>
      </c>
    </row>
    <row r="504" spans="2:8" x14ac:dyDescent="0.25">
      <c r="B504">
        <v>26</v>
      </c>
      <c r="C504">
        <v>504</v>
      </c>
      <c r="D504">
        <v>1452</v>
      </c>
      <c r="E504">
        <v>569</v>
      </c>
      <c r="F504">
        <v>0.65800000000000003</v>
      </c>
      <c r="G504">
        <v>0.32900000000000001</v>
      </c>
      <c r="H504">
        <v>11</v>
      </c>
    </row>
    <row r="505" spans="2:8" x14ac:dyDescent="0.25">
      <c r="B505">
        <v>26</v>
      </c>
      <c r="C505">
        <v>505</v>
      </c>
      <c r="D505">
        <v>1452</v>
      </c>
      <c r="E505">
        <v>569</v>
      </c>
      <c r="F505">
        <v>0</v>
      </c>
      <c r="G505">
        <v>0</v>
      </c>
      <c r="H505">
        <v>0</v>
      </c>
    </row>
    <row r="506" spans="2:8" x14ac:dyDescent="0.25">
      <c r="B506">
        <v>26</v>
      </c>
      <c r="C506">
        <v>506</v>
      </c>
      <c r="D506">
        <v>1455</v>
      </c>
      <c r="E506">
        <v>579</v>
      </c>
      <c r="F506">
        <v>1.347</v>
      </c>
      <c r="G506">
        <v>0.67300000000000004</v>
      </c>
      <c r="H506">
        <v>11</v>
      </c>
    </row>
    <row r="507" spans="2:8" x14ac:dyDescent="0.25">
      <c r="B507">
        <v>26</v>
      </c>
      <c r="C507">
        <v>507</v>
      </c>
      <c r="D507">
        <v>1455</v>
      </c>
      <c r="E507">
        <v>579</v>
      </c>
      <c r="F507">
        <v>0</v>
      </c>
      <c r="G507">
        <v>0</v>
      </c>
      <c r="H507">
        <v>11</v>
      </c>
    </row>
    <row r="508" spans="2:8" x14ac:dyDescent="0.25">
      <c r="B508">
        <v>26</v>
      </c>
      <c r="C508">
        <v>508</v>
      </c>
      <c r="D508">
        <v>1455</v>
      </c>
      <c r="E508">
        <v>587</v>
      </c>
      <c r="F508">
        <v>1.032</v>
      </c>
      <c r="G508">
        <v>0.51600000000000001</v>
      </c>
      <c r="H508">
        <v>11</v>
      </c>
    </row>
    <row r="509" spans="2:8" x14ac:dyDescent="0.25">
      <c r="B509">
        <v>26</v>
      </c>
      <c r="C509">
        <v>509</v>
      </c>
      <c r="D509">
        <v>1452</v>
      </c>
      <c r="E509">
        <v>596</v>
      </c>
      <c r="F509">
        <v>1.224</v>
      </c>
      <c r="G509">
        <v>0.61199999999999999</v>
      </c>
      <c r="H509">
        <v>0</v>
      </c>
    </row>
    <row r="510" spans="2:8" x14ac:dyDescent="0.25">
      <c r="B510">
        <v>26</v>
      </c>
      <c r="C510">
        <v>510</v>
      </c>
      <c r="D510">
        <v>1444</v>
      </c>
      <c r="E510">
        <v>608</v>
      </c>
      <c r="F510">
        <v>1.86</v>
      </c>
      <c r="G510">
        <v>0.93</v>
      </c>
      <c r="H510">
        <v>11</v>
      </c>
    </row>
    <row r="511" spans="2:8" x14ac:dyDescent="0.25">
      <c r="B511">
        <v>26</v>
      </c>
      <c r="C511">
        <v>511</v>
      </c>
      <c r="D511">
        <v>1439</v>
      </c>
      <c r="E511">
        <v>616</v>
      </c>
      <c r="F511">
        <v>1.2170000000000001</v>
      </c>
      <c r="G511">
        <v>0.60799999999999998</v>
      </c>
      <c r="H511">
        <v>11</v>
      </c>
    </row>
    <row r="512" spans="2:8" x14ac:dyDescent="0.25">
      <c r="B512">
        <v>26</v>
      </c>
      <c r="C512">
        <v>512</v>
      </c>
      <c r="D512">
        <v>1439</v>
      </c>
      <c r="E512">
        <v>615</v>
      </c>
      <c r="F512">
        <v>0.129</v>
      </c>
      <c r="G512">
        <v>6.5000000000000002E-2</v>
      </c>
      <c r="H512">
        <v>11</v>
      </c>
    </row>
    <row r="513" spans="2:8" x14ac:dyDescent="0.25">
      <c r="B513">
        <v>26</v>
      </c>
      <c r="C513">
        <v>513</v>
      </c>
      <c r="D513">
        <v>1436</v>
      </c>
      <c r="E513">
        <v>627</v>
      </c>
      <c r="F513">
        <v>1.5960000000000001</v>
      </c>
      <c r="G513">
        <v>0.79800000000000004</v>
      </c>
      <c r="H513">
        <v>11</v>
      </c>
    </row>
    <row r="514" spans="2:8" x14ac:dyDescent="0.25">
      <c r="B514">
        <v>26</v>
      </c>
      <c r="C514">
        <v>514</v>
      </c>
      <c r="D514">
        <v>1436</v>
      </c>
      <c r="E514">
        <v>627</v>
      </c>
      <c r="F514">
        <v>0</v>
      </c>
      <c r="G514">
        <v>0</v>
      </c>
      <c r="H514">
        <v>11</v>
      </c>
    </row>
    <row r="515" spans="2:8" x14ac:dyDescent="0.25">
      <c r="B515">
        <v>26</v>
      </c>
      <c r="C515">
        <v>515</v>
      </c>
      <c r="D515">
        <v>1435</v>
      </c>
      <c r="E515">
        <v>635</v>
      </c>
      <c r="F515">
        <v>1.04</v>
      </c>
      <c r="G515">
        <v>0.52</v>
      </c>
      <c r="H515">
        <v>46</v>
      </c>
    </row>
    <row r="516" spans="2:8" x14ac:dyDescent="0.25">
      <c r="B516">
        <v>26</v>
      </c>
      <c r="C516">
        <v>516</v>
      </c>
      <c r="D516">
        <v>1433</v>
      </c>
      <c r="E516">
        <v>635</v>
      </c>
      <c r="F516">
        <v>0.25800000000000001</v>
      </c>
      <c r="G516">
        <v>0.129</v>
      </c>
      <c r="H516">
        <v>22</v>
      </c>
    </row>
    <row r="517" spans="2:8" x14ac:dyDescent="0.25">
      <c r="B517">
        <v>26</v>
      </c>
      <c r="C517">
        <v>517</v>
      </c>
      <c r="D517">
        <v>1429</v>
      </c>
      <c r="E517">
        <v>644</v>
      </c>
      <c r="F517">
        <v>1.2709999999999999</v>
      </c>
      <c r="G517">
        <v>0.63500000000000001</v>
      </c>
      <c r="H517">
        <v>11</v>
      </c>
    </row>
    <row r="518" spans="2:8" x14ac:dyDescent="0.25">
      <c r="B518">
        <v>26</v>
      </c>
      <c r="C518">
        <v>518</v>
      </c>
      <c r="D518">
        <v>1429</v>
      </c>
      <c r="E518">
        <v>644</v>
      </c>
      <c r="F518">
        <v>0</v>
      </c>
      <c r="G518">
        <v>0</v>
      </c>
      <c r="H518">
        <v>10</v>
      </c>
    </row>
    <row r="519" spans="2:8" x14ac:dyDescent="0.25">
      <c r="B519">
        <v>26</v>
      </c>
      <c r="C519">
        <v>519</v>
      </c>
      <c r="D519">
        <v>1419</v>
      </c>
      <c r="E519">
        <v>653</v>
      </c>
      <c r="F519">
        <v>1.736</v>
      </c>
      <c r="G519">
        <v>0.86799999999999999</v>
      </c>
      <c r="H519">
        <v>10</v>
      </c>
    </row>
    <row r="520" spans="2:8" x14ac:dyDescent="0.25">
      <c r="B520">
        <v>26</v>
      </c>
      <c r="C520">
        <v>520</v>
      </c>
      <c r="D520">
        <v>1419</v>
      </c>
      <c r="E520">
        <v>653</v>
      </c>
      <c r="F520">
        <v>0</v>
      </c>
      <c r="G520">
        <v>0</v>
      </c>
      <c r="H520">
        <v>0</v>
      </c>
    </row>
    <row r="521" spans="2:8" x14ac:dyDescent="0.25">
      <c r="B521">
        <v>26</v>
      </c>
      <c r="C521">
        <v>521</v>
      </c>
      <c r="D521">
        <v>1432</v>
      </c>
      <c r="E521">
        <v>663</v>
      </c>
      <c r="F521">
        <v>2.1160000000000001</v>
      </c>
      <c r="G521">
        <v>1.0580000000000001</v>
      </c>
      <c r="H521">
        <v>0</v>
      </c>
    </row>
    <row r="522" spans="2:8" x14ac:dyDescent="0.25">
      <c r="B522">
        <v>26</v>
      </c>
      <c r="C522">
        <v>522</v>
      </c>
      <c r="D522">
        <v>1428</v>
      </c>
      <c r="E522">
        <v>680</v>
      </c>
      <c r="F522">
        <v>2.2530000000000001</v>
      </c>
      <c r="G522">
        <v>1.1259999999999999</v>
      </c>
      <c r="H522">
        <v>33</v>
      </c>
    </row>
    <row r="523" spans="2:8" x14ac:dyDescent="0.25">
      <c r="B523">
        <v>26</v>
      </c>
      <c r="C523">
        <v>523</v>
      </c>
      <c r="D523">
        <v>1425</v>
      </c>
      <c r="E523">
        <v>681</v>
      </c>
      <c r="F523">
        <v>0.40799999999999997</v>
      </c>
      <c r="G523">
        <v>0.20399999999999999</v>
      </c>
      <c r="H523">
        <v>55</v>
      </c>
    </row>
    <row r="524" spans="2:8" x14ac:dyDescent="0.25">
      <c r="B524">
        <v>26</v>
      </c>
      <c r="C524">
        <v>524</v>
      </c>
      <c r="D524">
        <v>1425</v>
      </c>
      <c r="E524">
        <v>681</v>
      </c>
      <c r="F524">
        <v>0</v>
      </c>
      <c r="G524">
        <v>0</v>
      </c>
      <c r="H524">
        <v>21</v>
      </c>
    </row>
    <row r="525" spans="2:8" x14ac:dyDescent="0.25">
      <c r="B525">
        <v>26</v>
      </c>
      <c r="C525">
        <v>525</v>
      </c>
      <c r="D525">
        <v>1425</v>
      </c>
      <c r="E525">
        <v>688</v>
      </c>
      <c r="F525">
        <v>0.90300000000000002</v>
      </c>
      <c r="G525">
        <v>0.45200000000000001</v>
      </c>
      <c r="H525">
        <v>10</v>
      </c>
    </row>
    <row r="526" spans="2:8" x14ac:dyDescent="0.25">
      <c r="B526">
        <v>26</v>
      </c>
      <c r="C526">
        <v>526</v>
      </c>
      <c r="D526">
        <v>1425</v>
      </c>
      <c r="E526">
        <v>688</v>
      </c>
      <c r="F526">
        <v>0</v>
      </c>
      <c r="G526">
        <v>0</v>
      </c>
      <c r="H526">
        <v>21</v>
      </c>
    </row>
    <row r="527" spans="2:8" x14ac:dyDescent="0.25">
      <c r="B527">
        <v>26</v>
      </c>
      <c r="C527">
        <v>527</v>
      </c>
      <c r="D527">
        <v>1431</v>
      </c>
      <c r="E527">
        <v>699</v>
      </c>
      <c r="F527">
        <v>1.6160000000000001</v>
      </c>
      <c r="G527">
        <v>0.80800000000000005</v>
      </c>
      <c r="H527">
        <v>10</v>
      </c>
    </row>
    <row r="528" spans="2:8" x14ac:dyDescent="0.25">
      <c r="B528">
        <v>26</v>
      </c>
      <c r="C528">
        <v>528</v>
      </c>
      <c r="D528">
        <v>1448</v>
      </c>
      <c r="E528">
        <v>700</v>
      </c>
      <c r="F528">
        <v>2.1970000000000001</v>
      </c>
      <c r="G528">
        <v>1.0980000000000001</v>
      </c>
      <c r="H528">
        <v>30</v>
      </c>
    </row>
    <row r="529" spans="2:8" x14ac:dyDescent="0.25">
      <c r="B529">
        <v>26</v>
      </c>
      <c r="C529">
        <v>529</v>
      </c>
      <c r="D529">
        <v>1453</v>
      </c>
      <c r="E529">
        <v>705</v>
      </c>
      <c r="F529">
        <v>0.91200000000000003</v>
      </c>
      <c r="G529">
        <v>0.45600000000000002</v>
      </c>
      <c r="H529">
        <v>30</v>
      </c>
    </row>
    <row r="530" spans="2:8" x14ac:dyDescent="0.25">
      <c r="B530">
        <v>26</v>
      </c>
      <c r="C530">
        <v>530</v>
      </c>
      <c r="D530">
        <v>1453</v>
      </c>
      <c r="E530">
        <v>705</v>
      </c>
      <c r="F530">
        <v>0</v>
      </c>
      <c r="G530">
        <v>0</v>
      </c>
      <c r="H530">
        <v>20</v>
      </c>
    </row>
    <row r="531" spans="2:8" x14ac:dyDescent="0.25">
      <c r="B531">
        <v>26</v>
      </c>
      <c r="C531">
        <v>531</v>
      </c>
      <c r="D531">
        <v>1457</v>
      </c>
      <c r="E531">
        <v>711</v>
      </c>
      <c r="F531">
        <v>0.93</v>
      </c>
      <c r="G531">
        <v>0.46500000000000002</v>
      </c>
      <c r="H531">
        <v>0</v>
      </c>
    </row>
    <row r="532" spans="2:8" x14ac:dyDescent="0.25">
      <c r="B532">
        <v>26</v>
      </c>
      <c r="C532">
        <v>532</v>
      </c>
      <c r="D532">
        <v>1475</v>
      </c>
      <c r="E532">
        <v>700</v>
      </c>
      <c r="F532">
        <v>2.7210000000000001</v>
      </c>
      <c r="G532">
        <v>1.361</v>
      </c>
      <c r="H532">
        <v>71</v>
      </c>
    </row>
    <row r="533" spans="2:8" x14ac:dyDescent="0.25">
      <c r="B533">
        <v>26</v>
      </c>
      <c r="C533">
        <v>533</v>
      </c>
      <c r="D533">
        <v>1475</v>
      </c>
      <c r="E533">
        <v>704</v>
      </c>
      <c r="F533">
        <v>0.51600000000000001</v>
      </c>
      <c r="G533">
        <v>0.25800000000000001</v>
      </c>
      <c r="H533">
        <v>10</v>
      </c>
    </row>
    <row r="534" spans="2:8" x14ac:dyDescent="0.25">
      <c r="B534">
        <v>26</v>
      </c>
      <c r="C534">
        <v>534</v>
      </c>
      <c r="D534">
        <v>1486</v>
      </c>
      <c r="E534">
        <v>695</v>
      </c>
      <c r="F534">
        <v>1.833</v>
      </c>
      <c r="G534">
        <v>0.91700000000000004</v>
      </c>
      <c r="H534">
        <v>51</v>
      </c>
    </row>
    <row r="535" spans="2:8" x14ac:dyDescent="0.25">
      <c r="B535">
        <v>26</v>
      </c>
      <c r="C535">
        <v>535</v>
      </c>
      <c r="D535">
        <v>1486</v>
      </c>
      <c r="E535">
        <v>695</v>
      </c>
      <c r="F535">
        <v>0</v>
      </c>
      <c r="G535">
        <v>0</v>
      </c>
      <c r="H535">
        <v>10</v>
      </c>
    </row>
    <row r="536" spans="2:8" x14ac:dyDescent="0.25">
      <c r="B536">
        <v>26</v>
      </c>
      <c r="C536">
        <v>536</v>
      </c>
      <c r="D536">
        <v>1492</v>
      </c>
      <c r="E536">
        <v>692</v>
      </c>
      <c r="F536">
        <v>0.86499999999999999</v>
      </c>
      <c r="G536">
        <v>0.433</v>
      </c>
      <c r="H536">
        <v>10</v>
      </c>
    </row>
    <row r="537" spans="2:8" x14ac:dyDescent="0.25">
      <c r="B537">
        <v>26</v>
      </c>
      <c r="C537">
        <v>537</v>
      </c>
      <c r="D537">
        <v>1490</v>
      </c>
      <c r="E537">
        <v>700</v>
      </c>
      <c r="F537">
        <v>1.0640000000000001</v>
      </c>
      <c r="G537">
        <v>0.53200000000000003</v>
      </c>
      <c r="H537">
        <v>30</v>
      </c>
    </row>
    <row r="538" spans="2:8" x14ac:dyDescent="0.25">
      <c r="B538">
        <v>26</v>
      </c>
      <c r="C538">
        <v>538</v>
      </c>
      <c r="D538">
        <v>1490</v>
      </c>
      <c r="E538">
        <v>700</v>
      </c>
      <c r="F538">
        <v>0</v>
      </c>
      <c r="G538">
        <v>0</v>
      </c>
      <c r="H538">
        <v>58</v>
      </c>
    </row>
    <row r="539" spans="2:8" x14ac:dyDescent="0.25">
      <c r="B539">
        <v>26</v>
      </c>
      <c r="C539">
        <v>539</v>
      </c>
      <c r="D539">
        <v>1493</v>
      </c>
      <c r="E539">
        <v>701</v>
      </c>
      <c r="F539">
        <v>0.40799999999999997</v>
      </c>
      <c r="G539">
        <v>0.20399999999999999</v>
      </c>
      <c r="H539">
        <v>40</v>
      </c>
    </row>
    <row r="540" spans="2:8" x14ac:dyDescent="0.25">
      <c r="B540">
        <v>26</v>
      </c>
      <c r="C540">
        <v>540</v>
      </c>
      <c r="D540">
        <v>1492</v>
      </c>
      <c r="E540">
        <v>701</v>
      </c>
      <c r="F540">
        <v>0.129</v>
      </c>
      <c r="G540">
        <v>6.5000000000000002E-2</v>
      </c>
      <c r="H540">
        <v>40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79E-4D57-0548-A5DA-F65D8F1ADA3C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9</v>
      </c>
      <c r="C1">
        <v>1</v>
      </c>
      <c r="D1">
        <v>714</v>
      </c>
      <c r="E1">
        <v>1535</v>
      </c>
      <c r="F1">
        <v>-1</v>
      </c>
      <c r="G1">
        <v>-1</v>
      </c>
      <c r="H1">
        <v>34</v>
      </c>
    </row>
    <row r="2" spans="2:8" x14ac:dyDescent="0.25">
      <c r="B2">
        <v>9</v>
      </c>
      <c r="C2">
        <v>2</v>
      </c>
      <c r="D2">
        <v>719</v>
      </c>
      <c r="E2">
        <v>1539</v>
      </c>
      <c r="F2">
        <v>0.82599999999999996</v>
      </c>
      <c r="G2">
        <v>0.41299999999999998</v>
      </c>
      <c r="H2">
        <v>34</v>
      </c>
    </row>
    <row r="3" spans="2:8" x14ac:dyDescent="0.25">
      <c r="B3">
        <v>9</v>
      </c>
      <c r="C3">
        <v>3</v>
      </c>
      <c r="D3">
        <v>708</v>
      </c>
      <c r="E3">
        <v>1539</v>
      </c>
      <c r="F3">
        <v>1.419</v>
      </c>
      <c r="G3">
        <v>0.71</v>
      </c>
      <c r="H3">
        <v>68</v>
      </c>
    </row>
    <row r="4" spans="2:8" x14ac:dyDescent="0.25">
      <c r="B4">
        <v>9</v>
      </c>
      <c r="C4">
        <v>4</v>
      </c>
      <c r="D4">
        <v>706</v>
      </c>
      <c r="E4">
        <v>1539</v>
      </c>
      <c r="F4">
        <v>0.25800000000000001</v>
      </c>
      <c r="G4">
        <v>0.129</v>
      </c>
      <c r="H4">
        <v>34</v>
      </c>
    </row>
    <row r="5" spans="2:8" x14ac:dyDescent="0.25">
      <c r="B5">
        <v>9</v>
      </c>
      <c r="C5">
        <v>5</v>
      </c>
      <c r="D5">
        <v>709</v>
      </c>
      <c r="E5">
        <v>1543</v>
      </c>
      <c r="F5">
        <v>0.64500000000000002</v>
      </c>
      <c r="G5">
        <v>0.32300000000000001</v>
      </c>
      <c r="H5">
        <v>0</v>
      </c>
    </row>
    <row r="6" spans="2:8" x14ac:dyDescent="0.25">
      <c r="B6">
        <v>9</v>
      </c>
      <c r="C6">
        <v>6</v>
      </c>
      <c r="D6">
        <v>730</v>
      </c>
      <c r="E6">
        <v>1536</v>
      </c>
      <c r="F6">
        <v>2.8559999999999999</v>
      </c>
      <c r="G6">
        <v>1.4279999999999999</v>
      </c>
      <c r="H6">
        <v>17</v>
      </c>
    </row>
    <row r="7" spans="2:8" x14ac:dyDescent="0.25">
      <c r="B7">
        <v>9</v>
      </c>
      <c r="C7">
        <v>7</v>
      </c>
      <c r="D7">
        <v>743</v>
      </c>
      <c r="E7">
        <v>1528</v>
      </c>
      <c r="F7">
        <v>1.9690000000000001</v>
      </c>
      <c r="G7">
        <v>0.98499999999999999</v>
      </c>
      <c r="H7">
        <v>51</v>
      </c>
    </row>
    <row r="8" spans="2:8" x14ac:dyDescent="0.25">
      <c r="B8">
        <v>9</v>
      </c>
      <c r="C8">
        <v>8</v>
      </c>
      <c r="D8">
        <v>738</v>
      </c>
      <c r="E8">
        <v>1535</v>
      </c>
      <c r="F8">
        <v>1.1100000000000001</v>
      </c>
      <c r="G8">
        <v>0.55500000000000005</v>
      </c>
      <c r="H8">
        <v>68</v>
      </c>
    </row>
    <row r="9" spans="2:8" x14ac:dyDescent="0.25">
      <c r="B9">
        <v>9</v>
      </c>
      <c r="C9">
        <v>9</v>
      </c>
      <c r="D9">
        <v>737</v>
      </c>
      <c r="E9">
        <v>1542</v>
      </c>
      <c r="F9">
        <v>0.91200000000000003</v>
      </c>
      <c r="G9">
        <v>0.45600000000000002</v>
      </c>
      <c r="H9">
        <v>68</v>
      </c>
    </row>
    <row r="10" spans="2:8" x14ac:dyDescent="0.25">
      <c r="B10">
        <v>9</v>
      </c>
      <c r="C10">
        <v>10</v>
      </c>
      <c r="D10">
        <v>736</v>
      </c>
      <c r="E10">
        <v>1547</v>
      </c>
      <c r="F10">
        <v>0.65800000000000003</v>
      </c>
      <c r="G10">
        <v>0.32900000000000001</v>
      </c>
      <c r="H10">
        <v>34</v>
      </c>
    </row>
    <row r="11" spans="2:8" x14ac:dyDescent="0.25">
      <c r="B11">
        <v>9</v>
      </c>
      <c r="C11">
        <v>11</v>
      </c>
      <c r="D11">
        <v>729</v>
      </c>
      <c r="E11">
        <v>1546</v>
      </c>
      <c r="F11">
        <v>0.91200000000000003</v>
      </c>
      <c r="G11">
        <v>0.45600000000000002</v>
      </c>
      <c r="H11">
        <v>36</v>
      </c>
    </row>
    <row r="12" spans="2:8" x14ac:dyDescent="0.25">
      <c r="B12">
        <v>9</v>
      </c>
      <c r="C12">
        <v>12</v>
      </c>
      <c r="D12">
        <v>730</v>
      </c>
      <c r="E12">
        <v>1546</v>
      </c>
      <c r="F12">
        <v>0.129</v>
      </c>
      <c r="G12">
        <v>6.5000000000000002E-2</v>
      </c>
      <c r="H12">
        <v>0</v>
      </c>
    </row>
    <row r="13" spans="2:8" x14ac:dyDescent="0.25">
      <c r="B13">
        <v>9</v>
      </c>
      <c r="C13">
        <v>13</v>
      </c>
      <c r="D13">
        <v>732</v>
      </c>
      <c r="E13">
        <v>1544</v>
      </c>
      <c r="F13">
        <v>0.36499999999999999</v>
      </c>
      <c r="G13">
        <v>0.182</v>
      </c>
      <c r="H13">
        <v>0</v>
      </c>
    </row>
    <row r="14" spans="2:8" x14ac:dyDescent="0.25">
      <c r="B14">
        <v>9</v>
      </c>
      <c r="C14">
        <v>14</v>
      </c>
      <c r="D14">
        <v>737</v>
      </c>
      <c r="E14">
        <v>1550</v>
      </c>
      <c r="F14">
        <v>1.008</v>
      </c>
      <c r="G14">
        <v>0.504</v>
      </c>
      <c r="H14">
        <v>36</v>
      </c>
    </row>
    <row r="15" spans="2:8" x14ac:dyDescent="0.25">
      <c r="B15">
        <v>9</v>
      </c>
      <c r="C15">
        <v>15</v>
      </c>
      <c r="D15">
        <v>735</v>
      </c>
      <c r="E15">
        <v>1547</v>
      </c>
      <c r="F15">
        <v>0.46500000000000002</v>
      </c>
      <c r="G15">
        <v>0.23300000000000001</v>
      </c>
      <c r="H15">
        <v>19</v>
      </c>
    </row>
    <row r="16" spans="2:8" x14ac:dyDescent="0.25">
      <c r="B16">
        <v>9</v>
      </c>
      <c r="C16">
        <v>16</v>
      </c>
      <c r="D16">
        <v>732</v>
      </c>
      <c r="E16">
        <v>1547</v>
      </c>
      <c r="F16">
        <v>0.38700000000000001</v>
      </c>
      <c r="G16">
        <v>0.19400000000000001</v>
      </c>
      <c r="H16">
        <v>109</v>
      </c>
    </row>
    <row r="17" spans="2:8" x14ac:dyDescent="0.25">
      <c r="B17">
        <v>9</v>
      </c>
      <c r="C17">
        <v>17</v>
      </c>
      <c r="D17">
        <v>736</v>
      </c>
      <c r="E17">
        <v>1552</v>
      </c>
      <c r="F17">
        <v>0.82599999999999996</v>
      </c>
      <c r="G17">
        <v>0.41299999999999998</v>
      </c>
      <c r="H17">
        <v>19</v>
      </c>
    </row>
    <row r="18" spans="2:8" x14ac:dyDescent="0.25">
      <c r="B18">
        <v>9</v>
      </c>
      <c r="C18">
        <v>18</v>
      </c>
      <c r="D18">
        <v>736</v>
      </c>
      <c r="E18">
        <v>1552</v>
      </c>
      <c r="F18">
        <v>0</v>
      </c>
      <c r="G18">
        <v>0</v>
      </c>
      <c r="H18">
        <v>18</v>
      </c>
    </row>
    <row r="19" spans="2:8" x14ac:dyDescent="0.25">
      <c r="B19">
        <v>9</v>
      </c>
      <c r="C19">
        <v>19</v>
      </c>
      <c r="D19">
        <v>735</v>
      </c>
      <c r="E19">
        <v>1548</v>
      </c>
      <c r="F19">
        <v>0.53200000000000003</v>
      </c>
      <c r="G19">
        <v>0.26600000000000001</v>
      </c>
      <c r="H19">
        <v>72</v>
      </c>
    </row>
    <row r="20" spans="2:8" x14ac:dyDescent="0.25">
      <c r="B20">
        <v>9</v>
      </c>
      <c r="C20">
        <v>20</v>
      </c>
      <c r="D20">
        <v>739</v>
      </c>
      <c r="E20">
        <v>1552</v>
      </c>
      <c r="F20">
        <v>0.73</v>
      </c>
      <c r="G20">
        <v>0.36499999999999999</v>
      </c>
      <c r="H20">
        <v>36</v>
      </c>
    </row>
    <row r="21" spans="2:8" x14ac:dyDescent="0.25">
      <c r="B21">
        <v>9</v>
      </c>
      <c r="C21">
        <v>21</v>
      </c>
      <c r="D21">
        <v>734</v>
      </c>
      <c r="E21">
        <v>1547</v>
      </c>
      <c r="F21">
        <v>0.91200000000000003</v>
      </c>
      <c r="G21">
        <v>0.45600000000000002</v>
      </c>
      <c r="H21">
        <v>127</v>
      </c>
    </row>
    <row r="22" spans="2:8" x14ac:dyDescent="0.25">
      <c r="B22">
        <v>9</v>
      </c>
      <c r="C22">
        <v>22</v>
      </c>
      <c r="D22">
        <v>740</v>
      </c>
      <c r="E22">
        <v>1552</v>
      </c>
      <c r="F22">
        <v>1.008</v>
      </c>
      <c r="G22">
        <v>0.504</v>
      </c>
      <c r="H22">
        <v>19</v>
      </c>
    </row>
    <row r="23" spans="2:8" x14ac:dyDescent="0.25">
      <c r="B23">
        <v>9</v>
      </c>
      <c r="C23">
        <v>23</v>
      </c>
      <c r="D23">
        <v>739</v>
      </c>
      <c r="E23">
        <v>1551</v>
      </c>
      <c r="F23">
        <v>0.182</v>
      </c>
      <c r="G23">
        <v>9.0999999999999998E-2</v>
      </c>
      <c r="H23">
        <v>36</v>
      </c>
    </row>
    <row r="24" spans="2:8" x14ac:dyDescent="0.25">
      <c r="B24">
        <v>9</v>
      </c>
      <c r="C24">
        <v>24</v>
      </c>
      <c r="D24">
        <v>738</v>
      </c>
      <c r="E24">
        <v>1549</v>
      </c>
      <c r="F24">
        <v>0.28799999999999998</v>
      </c>
      <c r="G24">
        <v>0.14399999999999999</v>
      </c>
      <c r="H24">
        <v>18</v>
      </c>
    </row>
    <row r="25" spans="2:8" x14ac:dyDescent="0.25">
      <c r="B25">
        <v>9</v>
      </c>
      <c r="C25">
        <v>25</v>
      </c>
      <c r="D25">
        <v>737</v>
      </c>
      <c r="E25">
        <v>1548</v>
      </c>
      <c r="F25">
        <v>0.182</v>
      </c>
      <c r="G25">
        <v>9.0999999999999998E-2</v>
      </c>
      <c r="H25">
        <v>36</v>
      </c>
    </row>
    <row r="26" spans="2:8" x14ac:dyDescent="0.25">
      <c r="B26">
        <v>9</v>
      </c>
      <c r="C26">
        <v>26</v>
      </c>
      <c r="D26">
        <v>739</v>
      </c>
      <c r="E26">
        <v>1551</v>
      </c>
      <c r="F26">
        <v>0.46500000000000002</v>
      </c>
      <c r="G26">
        <v>0.23300000000000001</v>
      </c>
      <c r="H26">
        <v>19</v>
      </c>
    </row>
    <row r="27" spans="2:8" x14ac:dyDescent="0.25">
      <c r="B27">
        <v>9</v>
      </c>
      <c r="C27">
        <v>27</v>
      </c>
      <c r="D27">
        <v>739</v>
      </c>
      <c r="E27">
        <v>1551</v>
      </c>
      <c r="F27">
        <v>0</v>
      </c>
      <c r="G27">
        <v>0</v>
      </c>
      <c r="H27">
        <v>19</v>
      </c>
    </row>
    <row r="28" spans="2:8" x14ac:dyDescent="0.25">
      <c r="B28">
        <v>9</v>
      </c>
      <c r="C28">
        <v>28</v>
      </c>
      <c r="D28">
        <v>739</v>
      </c>
      <c r="E28">
        <v>1548</v>
      </c>
      <c r="F28">
        <v>0.38700000000000001</v>
      </c>
      <c r="G28">
        <v>0.19400000000000001</v>
      </c>
      <c r="H28">
        <v>39</v>
      </c>
    </row>
    <row r="29" spans="2:8" x14ac:dyDescent="0.25">
      <c r="B29">
        <v>9</v>
      </c>
      <c r="C29">
        <v>29</v>
      </c>
      <c r="D29">
        <v>739</v>
      </c>
      <c r="E29">
        <v>1548</v>
      </c>
      <c r="F29">
        <v>0</v>
      </c>
      <c r="G29">
        <v>0</v>
      </c>
      <c r="H29">
        <v>19</v>
      </c>
    </row>
    <row r="30" spans="2:8" x14ac:dyDescent="0.25">
      <c r="B30">
        <v>9</v>
      </c>
      <c r="C30">
        <v>30</v>
      </c>
      <c r="D30">
        <v>738</v>
      </c>
      <c r="E30">
        <v>1547</v>
      </c>
      <c r="F30">
        <v>0.182</v>
      </c>
      <c r="G30">
        <v>9.0999999999999998E-2</v>
      </c>
      <c r="H30">
        <v>19</v>
      </c>
    </row>
    <row r="31" spans="2:8" x14ac:dyDescent="0.25">
      <c r="B31">
        <v>9</v>
      </c>
      <c r="C31">
        <v>31</v>
      </c>
      <c r="D31">
        <v>738</v>
      </c>
      <c r="E31">
        <v>1547</v>
      </c>
      <c r="F31">
        <v>0</v>
      </c>
      <c r="G31">
        <v>0</v>
      </c>
      <c r="H31">
        <v>39</v>
      </c>
    </row>
    <row r="32" spans="2:8" x14ac:dyDescent="0.25">
      <c r="B32">
        <v>9</v>
      </c>
      <c r="C32">
        <v>32</v>
      </c>
      <c r="D32">
        <v>737</v>
      </c>
      <c r="E32">
        <v>1549</v>
      </c>
      <c r="F32">
        <v>0.28799999999999998</v>
      </c>
      <c r="G32">
        <v>0.14399999999999999</v>
      </c>
      <c r="H32">
        <v>39</v>
      </c>
    </row>
    <row r="33" spans="2:8" x14ac:dyDescent="0.25">
      <c r="B33">
        <v>9</v>
      </c>
      <c r="C33">
        <v>33</v>
      </c>
      <c r="D33">
        <v>737</v>
      </c>
      <c r="E33">
        <v>1549</v>
      </c>
      <c r="F33">
        <v>0</v>
      </c>
      <c r="G33">
        <v>0</v>
      </c>
      <c r="H33">
        <v>39</v>
      </c>
    </row>
    <row r="34" spans="2:8" x14ac:dyDescent="0.25">
      <c r="B34">
        <v>9</v>
      </c>
      <c r="C34">
        <v>34</v>
      </c>
      <c r="D34">
        <v>737</v>
      </c>
      <c r="E34">
        <v>1549</v>
      </c>
      <c r="F34">
        <v>0</v>
      </c>
      <c r="G34">
        <v>0</v>
      </c>
      <c r="H34">
        <v>19</v>
      </c>
    </row>
    <row r="35" spans="2:8" x14ac:dyDescent="0.25">
      <c r="B35">
        <v>9</v>
      </c>
      <c r="C35">
        <v>35</v>
      </c>
      <c r="D35">
        <v>737</v>
      </c>
      <c r="E35">
        <v>1549</v>
      </c>
      <c r="F35">
        <v>0</v>
      </c>
      <c r="G35">
        <v>0</v>
      </c>
      <c r="H35">
        <v>39</v>
      </c>
    </row>
    <row r="36" spans="2:8" x14ac:dyDescent="0.25">
      <c r="B36">
        <v>9</v>
      </c>
      <c r="C36">
        <v>36</v>
      </c>
      <c r="D36">
        <v>737</v>
      </c>
      <c r="E36">
        <v>1548</v>
      </c>
      <c r="F36">
        <v>0.129</v>
      </c>
      <c r="G36">
        <v>6.5000000000000002E-2</v>
      </c>
      <c r="H36">
        <v>39</v>
      </c>
    </row>
    <row r="37" spans="2:8" x14ac:dyDescent="0.25">
      <c r="B37">
        <v>9</v>
      </c>
      <c r="C37">
        <v>37</v>
      </c>
      <c r="D37">
        <v>737</v>
      </c>
      <c r="E37">
        <v>1548</v>
      </c>
      <c r="F37">
        <v>0</v>
      </c>
      <c r="G37">
        <v>0</v>
      </c>
      <c r="H37">
        <v>39</v>
      </c>
    </row>
    <row r="38" spans="2:8" x14ac:dyDescent="0.25">
      <c r="B38">
        <v>9</v>
      </c>
      <c r="C38">
        <v>38</v>
      </c>
      <c r="D38">
        <v>737</v>
      </c>
      <c r="E38">
        <v>1548</v>
      </c>
      <c r="F38">
        <v>0</v>
      </c>
      <c r="G38">
        <v>0</v>
      </c>
      <c r="H38">
        <v>39</v>
      </c>
    </row>
    <row r="39" spans="2:8" x14ac:dyDescent="0.25">
      <c r="B39">
        <v>9</v>
      </c>
      <c r="C39">
        <v>39</v>
      </c>
      <c r="D39">
        <v>737</v>
      </c>
      <c r="E39">
        <v>1548</v>
      </c>
      <c r="F39">
        <v>0</v>
      </c>
      <c r="G39">
        <v>0</v>
      </c>
      <c r="H39">
        <v>39</v>
      </c>
    </row>
    <row r="40" spans="2:8" x14ac:dyDescent="0.25">
      <c r="B40">
        <v>9</v>
      </c>
      <c r="C40">
        <v>40</v>
      </c>
      <c r="D40">
        <v>737</v>
      </c>
      <c r="E40">
        <v>1547</v>
      </c>
      <c r="F40">
        <v>0.129</v>
      </c>
      <c r="G40">
        <v>6.5000000000000002E-2</v>
      </c>
      <c r="H40">
        <v>36</v>
      </c>
    </row>
    <row r="41" spans="2:8" x14ac:dyDescent="0.25">
      <c r="B41">
        <v>9</v>
      </c>
      <c r="C41">
        <v>41</v>
      </c>
      <c r="D41">
        <v>737</v>
      </c>
      <c r="E41">
        <v>1548</v>
      </c>
      <c r="F41">
        <v>0.129</v>
      </c>
      <c r="G41">
        <v>6.5000000000000002E-2</v>
      </c>
      <c r="H41">
        <v>36</v>
      </c>
    </row>
    <row r="42" spans="2:8" x14ac:dyDescent="0.25">
      <c r="B42">
        <v>9</v>
      </c>
      <c r="C42">
        <v>42</v>
      </c>
      <c r="D42">
        <v>737</v>
      </c>
      <c r="E42">
        <v>1547</v>
      </c>
      <c r="F42">
        <v>0.129</v>
      </c>
      <c r="G42">
        <v>6.5000000000000002E-2</v>
      </c>
      <c r="H42">
        <v>39</v>
      </c>
    </row>
    <row r="43" spans="2:8" x14ac:dyDescent="0.25">
      <c r="B43">
        <v>9</v>
      </c>
      <c r="C43">
        <v>43</v>
      </c>
      <c r="D43">
        <v>737</v>
      </c>
      <c r="E43">
        <v>1547</v>
      </c>
      <c r="F43">
        <v>0</v>
      </c>
      <c r="G43">
        <v>0</v>
      </c>
      <c r="H43">
        <v>39</v>
      </c>
    </row>
    <row r="44" spans="2:8" x14ac:dyDescent="0.25">
      <c r="B44">
        <v>9</v>
      </c>
      <c r="C44">
        <v>44</v>
      </c>
      <c r="D44">
        <v>738</v>
      </c>
      <c r="E44">
        <v>1548</v>
      </c>
      <c r="F44">
        <v>0.182</v>
      </c>
      <c r="G44">
        <v>9.0999999999999998E-2</v>
      </c>
      <c r="H44">
        <v>36</v>
      </c>
    </row>
    <row r="45" spans="2:8" x14ac:dyDescent="0.25">
      <c r="B45">
        <v>9</v>
      </c>
      <c r="C45">
        <v>45</v>
      </c>
      <c r="D45">
        <v>738</v>
      </c>
      <c r="E45">
        <v>1548</v>
      </c>
      <c r="F45">
        <v>0</v>
      </c>
      <c r="G45">
        <v>0</v>
      </c>
      <c r="H45">
        <v>39</v>
      </c>
    </row>
    <row r="46" spans="2:8" x14ac:dyDescent="0.25">
      <c r="B46">
        <v>9</v>
      </c>
      <c r="C46">
        <v>46</v>
      </c>
      <c r="D46">
        <v>738</v>
      </c>
      <c r="E46">
        <v>1547</v>
      </c>
      <c r="F46">
        <v>0.129</v>
      </c>
      <c r="G46">
        <v>6.5000000000000002E-2</v>
      </c>
      <c r="H46">
        <v>39</v>
      </c>
    </row>
    <row r="47" spans="2:8" x14ac:dyDescent="0.25">
      <c r="B47">
        <v>9</v>
      </c>
      <c r="C47">
        <v>47</v>
      </c>
      <c r="D47">
        <v>738</v>
      </c>
      <c r="E47">
        <v>1547</v>
      </c>
      <c r="F47">
        <v>0</v>
      </c>
      <c r="G47">
        <v>0</v>
      </c>
      <c r="H47">
        <v>19</v>
      </c>
    </row>
    <row r="48" spans="2:8" x14ac:dyDescent="0.25">
      <c r="B48">
        <v>9</v>
      </c>
      <c r="C48">
        <v>48</v>
      </c>
      <c r="D48">
        <v>734</v>
      </c>
      <c r="E48">
        <v>1544</v>
      </c>
      <c r="F48">
        <v>0.64500000000000002</v>
      </c>
      <c r="G48">
        <v>0.32300000000000001</v>
      </c>
      <c r="H48">
        <v>137</v>
      </c>
    </row>
    <row r="49" spans="2:8" x14ac:dyDescent="0.25">
      <c r="B49">
        <v>9</v>
      </c>
      <c r="C49">
        <v>49</v>
      </c>
      <c r="D49">
        <v>734</v>
      </c>
      <c r="E49">
        <v>1544</v>
      </c>
      <c r="F49">
        <v>0</v>
      </c>
      <c r="G49">
        <v>0</v>
      </c>
      <c r="H49">
        <v>137</v>
      </c>
    </row>
    <row r="50" spans="2:8" x14ac:dyDescent="0.25">
      <c r="B50">
        <v>9</v>
      </c>
      <c r="C50">
        <v>50</v>
      </c>
      <c r="D50">
        <v>735</v>
      </c>
      <c r="E50">
        <v>1546</v>
      </c>
      <c r="F50">
        <v>0.28799999999999998</v>
      </c>
      <c r="G50">
        <v>0.14399999999999999</v>
      </c>
      <c r="H50">
        <v>78</v>
      </c>
    </row>
    <row r="51" spans="2:8" x14ac:dyDescent="0.25">
      <c r="B51">
        <v>9</v>
      </c>
      <c r="C51">
        <v>51</v>
      </c>
      <c r="D51">
        <v>735</v>
      </c>
      <c r="E51">
        <v>1546</v>
      </c>
      <c r="F51">
        <v>0</v>
      </c>
      <c r="G51">
        <v>0</v>
      </c>
      <c r="H51">
        <v>98</v>
      </c>
    </row>
    <row r="52" spans="2:8" x14ac:dyDescent="0.25">
      <c r="B52">
        <v>9</v>
      </c>
      <c r="C52">
        <v>52</v>
      </c>
      <c r="D52">
        <v>737</v>
      </c>
      <c r="E52">
        <v>1549</v>
      </c>
      <c r="F52">
        <v>0.46500000000000002</v>
      </c>
      <c r="G52">
        <v>0.23300000000000001</v>
      </c>
      <c r="H52">
        <v>39</v>
      </c>
    </row>
    <row r="53" spans="2:8" x14ac:dyDescent="0.25">
      <c r="B53">
        <v>9</v>
      </c>
      <c r="C53">
        <v>53</v>
      </c>
      <c r="D53">
        <v>737</v>
      </c>
      <c r="E53">
        <v>1549</v>
      </c>
      <c r="F53">
        <v>0</v>
      </c>
      <c r="G53">
        <v>0</v>
      </c>
      <c r="H53">
        <v>39</v>
      </c>
    </row>
    <row r="54" spans="2:8" x14ac:dyDescent="0.25">
      <c r="B54">
        <v>9</v>
      </c>
      <c r="C54">
        <v>54</v>
      </c>
      <c r="D54">
        <v>736</v>
      </c>
      <c r="E54">
        <v>1549</v>
      </c>
      <c r="F54">
        <v>0.129</v>
      </c>
      <c r="G54">
        <v>6.5000000000000002E-2</v>
      </c>
      <c r="H54">
        <v>39</v>
      </c>
    </row>
    <row r="55" spans="2:8" x14ac:dyDescent="0.25">
      <c r="B55">
        <v>9</v>
      </c>
      <c r="C55">
        <v>55</v>
      </c>
      <c r="D55">
        <v>736</v>
      </c>
      <c r="E55">
        <v>1549</v>
      </c>
      <c r="F55">
        <v>0</v>
      </c>
      <c r="G55">
        <v>0</v>
      </c>
      <c r="H55">
        <v>18</v>
      </c>
    </row>
    <row r="56" spans="2:8" x14ac:dyDescent="0.25">
      <c r="B56">
        <v>9</v>
      </c>
      <c r="C56">
        <v>56</v>
      </c>
      <c r="D56">
        <v>737</v>
      </c>
      <c r="E56">
        <v>1550</v>
      </c>
      <c r="F56">
        <v>0.182</v>
      </c>
      <c r="G56">
        <v>9.0999999999999998E-2</v>
      </c>
      <c r="H56">
        <v>18</v>
      </c>
    </row>
    <row r="57" spans="2:8" x14ac:dyDescent="0.25">
      <c r="B57">
        <v>9</v>
      </c>
      <c r="C57">
        <v>57</v>
      </c>
      <c r="D57">
        <v>737</v>
      </c>
      <c r="E57">
        <v>1550</v>
      </c>
      <c r="F57">
        <v>0</v>
      </c>
      <c r="G57">
        <v>0</v>
      </c>
      <c r="H57">
        <v>19</v>
      </c>
    </row>
    <row r="58" spans="2:8" x14ac:dyDescent="0.25">
      <c r="B58">
        <v>9</v>
      </c>
      <c r="C58">
        <v>58</v>
      </c>
      <c r="D58">
        <v>736</v>
      </c>
      <c r="E58">
        <v>1550</v>
      </c>
      <c r="F58">
        <v>0.129</v>
      </c>
      <c r="G58">
        <v>6.5000000000000002E-2</v>
      </c>
      <c r="H58">
        <v>18</v>
      </c>
    </row>
    <row r="59" spans="2:8" x14ac:dyDescent="0.25">
      <c r="B59">
        <v>9</v>
      </c>
      <c r="C59">
        <v>59</v>
      </c>
      <c r="D59">
        <v>737</v>
      </c>
      <c r="E59">
        <v>1547</v>
      </c>
      <c r="F59">
        <v>0.40799999999999997</v>
      </c>
      <c r="G59">
        <v>0.20399999999999999</v>
      </c>
      <c r="H59">
        <v>18</v>
      </c>
    </row>
    <row r="60" spans="2:8" x14ac:dyDescent="0.25">
      <c r="B60">
        <v>9</v>
      </c>
      <c r="C60">
        <v>60</v>
      </c>
      <c r="D60">
        <v>737</v>
      </c>
      <c r="E60">
        <v>1547</v>
      </c>
      <c r="F60">
        <v>0</v>
      </c>
      <c r="G60">
        <v>0</v>
      </c>
      <c r="H60">
        <v>39</v>
      </c>
    </row>
    <row r="61" spans="2:8" x14ac:dyDescent="0.25">
      <c r="B61">
        <v>9</v>
      </c>
      <c r="C61">
        <v>61</v>
      </c>
      <c r="D61">
        <v>738</v>
      </c>
      <c r="E61">
        <v>1547</v>
      </c>
      <c r="F61">
        <v>0.129</v>
      </c>
      <c r="G61">
        <v>6.5000000000000002E-2</v>
      </c>
      <c r="H61">
        <v>18</v>
      </c>
    </row>
    <row r="62" spans="2:8" x14ac:dyDescent="0.25">
      <c r="B62">
        <v>9</v>
      </c>
      <c r="C62">
        <v>62</v>
      </c>
      <c r="D62">
        <v>738</v>
      </c>
      <c r="E62">
        <v>1547</v>
      </c>
      <c r="F62">
        <v>0</v>
      </c>
      <c r="G62">
        <v>0</v>
      </c>
      <c r="H62">
        <v>36</v>
      </c>
    </row>
    <row r="63" spans="2:8" x14ac:dyDescent="0.25">
      <c r="B63">
        <v>9</v>
      </c>
      <c r="C63">
        <v>63</v>
      </c>
      <c r="D63">
        <v>738</v>
      </c>
      <c r="E63">
        <v>1546</v>
      </c>
      <c r="F63">
        <v>0.129</v>
      </c>
      <c r="G63">
        <v>6.5000000000000002E-2</v>
      </c>
      <c r="H63">
        <v>36</v>
      </c>
    </row>
    <row r="64" spans="2:8" x14ac:dyDescent="0.25">
      <c r="B64">
        <v>9</v>
      </c>
      <c r="C64">
        <v>64</v>
      </c>
      <c r="D64">
        <v>738</v>
      </c>
      <c r="E64">
        <v>1546</v>
      </c>
      <c r="F64">
        <v>0</v>
      </c>
      <c r="G64">
        <v>0</v>
      </c>
      <c r="H64">
        <v>36</v>
      </c>
    </row>
    <row r="65" spans="2:8" x14ac:dyDescent="0.25">
      <c r="B65">
        <v>9</v>
      </c>
      <c r="C65">
        <v>65</v>
      </c>
      <c r="D65">
        <v>737</v>
      </c>
      <c r="E65">
        <v>1546</v>
      </c>
      <c r="F65">
        <v>0.129</v>
      </c>
      <c r="G65">
        <v>6.5000000000000002E-2</v>
      </c>
      <c r="H65">
        <v>36</v>
      </c>
    </row>
    <row r="66" spans="2:8" x14ac:dyDescent="0.25">
      <c r="B66">
        <v>9</v>
      </c>
      <c r="C66">
        <v>66</v>
      </c>
      <c r="D66">
        <v>737</v>
      </c>
      <c r="E66">
        <v>1546</v>
      </c>
      <c r="F66">
        <v>0</v>
      </c>
      <c r="G66">
        <v>0</v>
      </c>
      <c r="H66">
        <v>36</v>
      </c>
    </row>
    <row r="67" spans="2:8" x14ac:dyDescent="0.25">
      <c r="B67">
        <v>9</v>
      </c>
      <c r="C67">
        <v>67</v>
      </c>
      <c r="D67">
        <v>733</v>
      </c>
      <c r="E67">
        <v>1550</v>
      </c>
      <c r="F67">
        <v>0.73</v>
      </c>
      <c r="G67">
        <v>0.36499999999999999</v>
      </c>
      <c r="H67">
        <v>0</v>
      </c>
    </row>
    <row r="68" spans="2:8" x14ac:dyDescent="0.25">
      <c r="B68">
        <v>9</v>
      </c>
      <c r="C68">
        <v>68</v>
      </c>
      <c r="D68">
        <v>734</v>
      </c>
      <c r="E68">
        <v>1549</v>
      </c>
      <c r="F68">
        <v>0.182</v>
      </c>
      <c r="G68">
        <v>9.0999999999999998E-2</v>
      </c>
      <c r="H68">
        <v>36</v>
      </c>
    </row>
    <row r="69" spans="2:8" x14ac:dyDescent="0.25">
      <c r="B69">
        <v>9</v>
      </c>
      <c r="C69">
        <v>69</v>
      </c>
      <c r="D69">
        <v>733</v>
      </c>
      <c r="E69">
        <v>1548</v>
      </c>
      <c r="F69">
        <v>0.182</v>
      </c>
      <c r="G69">
        <v>9.0999999999999998E-2</v>
      </c>
      <c r="H69">
        <v>36</v>
      </c>
    </row>
    <row r="70" spans="2:8" x14ac:dyDescent="0.25">
      <c r="B70">
        <v>9</v>
      </c>
      <c r="C70">
        <v>70</v>
      </c>
      <c r="D70">
        <v>734</v>
      </c>
      <c r="E70">
        <v>1549</v>
      </c>
      <c r="F70">
        <v>0.182</v>
      </c>
      <c r="G70">
        <v>9.0999999999999998E-2</v>
      </c>
      <c r="H70">
        <v>36</v>
      </c>
    </row>
    <row r="71" spans="2:8" x14ac:dyDescent="0.25">
      <c r="B71">
        <v>9</v>
      </c>
      <c r="C71">
        <v>71</v>
      </c>
      <c r="D71">
        <v>734</v>
      </c>
      <c r="E71">
        <v>1545</v>
      </c>
      <c r="F71">
        <v>0.51600000000000001</v>
      </c>
      <c r="G71">
        <v>0.25800000000000001</v>
      </c>
      <c r="H71">
        <v>72</v>
      </c>
    </row>
    <row r="72" spans="2:8" x14ac:dyDescent="0.25">
      <c r="B72">
        <v>9</v>
      </c>
      <c r="C72">
        <v>72</v>
      </c>
      <c r="D72">
        <v>734</v>
      </c>
      <c r="E72">
        <v>1547</v>
      </c>
      <c r="F72">
        <v>0.25800000000000001</v>
      </c>
      <c r="G72">
        <v>0.129</v>
      </c>
      <c r="H72">
        <v>72</v>
      </c>
    </row>
    <row r="73" spans="2:8" x14ac:dyDescent="0.25">
      <c r="B73">
        <v>9</v>
      </c>
      <c r="C73">
        <v>73</v>
      </c>
      <c r="D73">
        <v>733</v>
      </c>
      <c r="E73">
        <v>1545</v>
      </c>
      <c r="F73">
        <v>0.28799999999999998</v>
      </c>
      <c r="G73">
        <v>0.14399999999999999</v>
      </c>
      <c r="H73">
        <v>54</v>
      </c>
    </row>
    <row r="74" spans="2:8" x14ac:dyDescent="0.25">
      <c r="B74">
        <v>9</v>
      </c>
      <c r="C74">
        <v>74</v>
      </c>
      <c r="D74">
        <v>733</v>
      </c>
      <c r="E74">
        <v>1546</v>
      </c>
      <c r="F74">
        <v>0.129</v>
      </c>
      <c r="G74">
        <v>6.5000000000000002E-2</v>
      </c>
      <c r="H74">
        <v>54</v>
      </c>
    </row>
    <row r="75" spans="2:8" x14ac:dyDescent="0.25">
      <c r="B75">
        <v>9</v>
      </c>
      <c r="C75">
        <v>75</v>
      </c>
      <c r="D75">
        <v>736</v>
      </c>
      <c r="E75">
        <v>1545</v>
      </c>
      <c r="F75">
        <v>0.40799999999999997</v>
      </c>
      <c r="G75">
        <v>0.20399999999999999</v>
      </c>
      <c r="H75">
        <v>54</v>
      </c>
    </row>
    <row r="76" spans="2:8" x14ac:dyDescent="0.25">
      <c r="B76">
        <v>9</v>
      </c>
      <c r="C76">
        <v>76</v>
      </c>
      <c r="D76">
        <v>737</v>
      </c>
      <c r="E76">
        <v>1546</v>
      </c>
      <c r="F76">
        <v>0.182</v>
      </c>
      <c r="G76">
        <v>9.0999999999999998E-2</v>
      </c>
      <c r="H76">
        <v>36</v>
      </c>
    </row>
    <row r="77" spans="2:8" x14ac:dyDescent="0.25">
      <c r="B77">
        <v>9</v>
      </c>
      <c r="C77">
        <v>77</v>
      </c>
      <c r="D77">
        <v>736</v>
      </c>
      <c r="E77">
        <v>1547</v>
      </c>
      <c r="F77">
        <v>0.182</v>
      </c>
      <c r="G77">
        <v>9.0999999999999998E-2</v>
      </c>
      <c r="H77">
        <v>36</v>
      </c>
    </row>
    <row r="78" spans="2:8" x14ac:dyDescent="0.25">
      <c r="B78">
        <v>9</v>
      </c>
      <c r="C78">
        <v>78</v>
      </c>
      <c r="D78">
        <v>737</v>
      </c>
      <c r="E78">
        <v>1547</v>
      </c>
      <c r="F78">
        <v>0.129</v>
      </c>
      <c r="G78">
        <v>6.5000000000000002E-2</v>
      </c>
      <c r="H78">
        <v>36</v>
      </c>
    </row>
    <row r="79" spans="2:8" x14ac:dyDescent="0.25">
      <c r="B79">
        <v>9</v>
      </c>
      <c r="C79">
        <v>79</v>
      </c>
      <c r="D79">
        <v>738</v>
      </c>
      <c r="E79">
        <v>1547</v>
      </c>
      <c r="F79">
        <v>0.129</v>
      </c>
      <c r="G79">
        <v>6.5000000000000002E-2</v>
      </c>
      <c r="H79">
        <v>36</v>
      </c>
    </row>
    <row r="80" spans="2:8" x14ac:dyDescent="0.25">
      <c r="B80">
        <v>9</v>
      </c>
      <c r="C80">
        <v>80</v>
      </c>
      <c r="D80">
        <v>738</v>
      </c>
      <c r="E80">
        <v>1548</v>
      </c>
      <c r="F80">
        <v>0.129</v>
      </c>
      <c r="G80">
        <v>6.5000000000000002E-2</v>
      </c>
      <c r="H80">
        <v>36</v>
      </c>
    </row>
    <row r="81" spans="2:8" x14ac:dyDescent="0.25">
      <c r="B81">
        <v>9</v>
      </c>
      <c r="C81">
        <v>81</v>
      </c>
      <c r="D81">
        <v>739</v>
      </c>
      <c r="E81">
        <v>1548</v>
      </c>
      <c r="F81">
        <v>0.129</v>
      </c>
      <c r="G81">
        <v>6.5000000000000002E-2</v>
      </c>
      <c r="H81">
        <v>36</v>
      </c>
    </row>
    <row r="82" spans="2:8" x14ac:dyDescent="0.25">
      <c r="B82">
        <v>9</v>
      </c>
      <c r="C82">
        <v>82</v>
      </c>
      <c r="D82">
        <v>739</v>
      </c>
      <c r="E82">
        <v>1548</v>
      </c>
      <c r="F82">
        <v>0</v>
      </c>
      <c r="G82">
        <v>0</v>
      </c>
      <c r="H82">
        <v>36</v>
      </c>
    </row>
    <row r="83" spans="2:8" x14ac:dyDescent="0.25">
      <c r="B83">
        <v>9</v>
      </c>
      <c r="C83">
        <v>83</v>
      </c>
      <c r="D83">
        <v>739</v>
      </c>
      <c r="E83">
        <v>1549</v>
      </c>
      <c r="F83">
        <v>0.129</v>
      </c>
      <c r="G83">
        <v>6.5000000000000002E-2</v>
      </c>
      <c r="H83">
        <v>18</v>
      </c>
    </row>
    <row r="84" spans="2:8" x14ac:dyDescent="0.25">
      <c r="B84">
        <v>9</v>
      </c>
      <c r="C84">
        <v>84</v>
      </c>
      <c r="D84">
        <v>739</v>
      </c>
      <c r="E84">
        <v>1549</v>
      </c>
      <c r="F84">
        <v>0</v>
      </c>
      <c r="G84">
        <v>0</v>
      </c>
      <c r="H84">
        <v>18</v>
      </c>
    </row>
    <row r="85" spans="2:8" x14ac:dyDescent="0.25">
      <c r="B85">
        <v>9</v>
      </c>
      <c r="C85">
        <v>85</v>
      </c>
      <c r="D85">
        <v>737</v>
      </c>
      <c r="E85">
        <v>1549</v>
      </c>
      <c r="F85">
        <v>0.25800000000000001</v>
      </c>
      <c r="G85">
        <v>0.129</v>
      </c>
      <c r="H85">
        <v>36</v>
      </c>
    </row>
    <row r="86" spans="2:8" x14ac:dyDescent="0.25">
      <c r="B86">
        <v>9</v>
      </c>
      <c r="C86">
        <v>86</v>
      </c>
      <c r="D86">
        <v>738</v>
      </c>
      <c r="E86">
        <v>1548</v>
      </c>
      <c r="F86">
        <v>0.182</v>
      </c>
      <c r="G86">
        <v>9.0999999999999998E-2</v>
      </c>
      <c r="H86">
        <v>36</v>
      </c>
    </row>
    <row r="87" spans="2:8" x14ac:dyDescent="0.25">
      <c r="B87">
        <v>9</v>
      </c>
      <c r="C87">
        <v>87</v>
      </c>
      <c r="D87">
        <v>738</v>
      </c>
      <c r="E87">
        <v>1548</v>
      </c>
      <c r="F87">
        <v>0</v>
      </c>
      <c r="G87">
        <v>0</v>
      </c>
      <c r="H87">
        <v>36</v>
      </c>
    </row>
    <row r="88" spans="2:8" x14ac:dyDescent="0.25">
      <c r="B88">
        <v>9</v>
      </c>
      <c r="C88">
        <v>88</v>
      </c>
      <c r="D88">
        <v>736</v>
      </c>
      <c r="E88">
        <v>1547</v>
      </c>
      <c r="F88">
        <v>0.28799999999999998</v>
      </c>
      <c r="G88">
        <v>0.14399999999999999</v>
      </c>
      <c r="H88">
        <v>54</v>
      </c>
    </row>
    <row r="89" spans="2:8" x14ac:dyDescent="0.25">
      <c r="B89">
        <v>9</v>
      </c>
      <c r="C89">
        <v>89</v>
      </c>
      <c r="D89">
        <v>736</v>
      </c>
      <c r="E89">
        <v>1547</v>
      </c>
      <c r="F89">
        <v>0</v>
      </c>
      <c r="G89">
        <v>0</v>
      </c>
      <c r="H89">
        <v>36</v>
      </c>
    </row>
    <row r="90" spans="2:8" x14ac:dyDescent="0.25">
      <c r="B90">
        <v>9</v>
      </c>
      <c r="C90">
        <v>90</v>
      </c>
      <c r="D90">
        <v>737</v>
      </c>
      <c r="E90">
        <v>1547</v>
      </c>
      <c r="F90">
        <v>0.129</v>
      </c>
      <c r="G90">
        <v>6.5000000000000002E-2</v>
      </c>
      <c r="H90">
        <v>36</v>
      </c>
    </row>
    <row r="91" spans="2:8" x14ac:dyDescent="0.25">
      <c r="B91">
        <v>9</v>
      </c>
      <c r="C91">
        <v>91</v>
      </c>
      <c r="D91">
        <v>737</v>
      </c>
      <c r="E91">
        <v>1547</v>
      </c>
      <c r="F91">
        <v>0</v>
      </c>
      <c r="G91">
        <v>0</v>
      </c>
      <c r="H91">
        <v>54</v>
      </c>
    </row>
    <row r="92" spans="2:8" x14ac:dyDescent="0.25">
      <c r="B92">
        <v>9</v>
      </c>
      <c r="C92">
        <v>92</v>
      </c>
      <c r="D92">
        <v>737</v>
      </c>
      <c r="E92">
        <v>1548</v>
      </c>
      <c r="F92">
        <v>0.129</v>
      </c>
      <c r="G92">
        <v>6.5000000000000002E-2</v>
      </c>
      <c r="H92">
        <v>36</v>
      </c>
    </row>
    <row r="93" spans="2:8" x14ac:dyDescent="0.25">
      <c r="B93">
        <v>9</v>
      </c>
      <c r="C93">
        <v>93</v>
      </c>
      <c r="D93">
        <v>738</v>
      </c>
      <c r="E93">
        <v>1548</v>
      </c>
      <c r="F93">
        <v>0.129</v>
      </c>
      <c r="G93">
        <v>6.5000000000000002E-2</v>
      </c>
      <c r="H93">
        <v>54</v>
      </c>
    </row>
    <row r="94" spans="2:8" x14ac:dyDescent="0.25">
      <c r="B94">
        <v>9</v>
      </c>
      <c r="C94">
        <v>94</v>
      </c>
      <c r="D94">
        <v>738</v>
      </c>
      <c r="E94">
        <v>1548</v>
      </c>
      <c r="F94">
        <v>0</v>
      </c>
      <c r="G94">
        <v>0</v>
      </c>
      <c r="H94">
        <v>36</v>
      </c>
    </row>
    <row r="95" spans="2:8" x14ac:dyDescent="0.25">
      <c r="B95">
        <v>9</v>
      </c>
      <c r="C95">
        <v>95</v>
      </c>
      <c r="D95">
        <v>738</v>
      </c>
      <c r="E95">
        <v>1550</v>
      </c>
      <c r="F95">
        <v>0.25800000000000001</v>
      </c>
      <c r="G95">
        <v>0.129</v>
      </c>
      <c r="H95">
        <v>36</v>
      </c>
    </row>
    <row r="96" spans="2:8" x14ac:dyDescent="0.25">
      <c r="B96">
        <v>9</v>
      </c>
      <c r="C96">
        <v>96</v>
      </c>
      <c r="D96">
        <v>738</v>
      </c>
      <c r="E96">
        <v>1550</v>
      </c>
      <c r="F96">
        <v>0</v>
      </c>
      <c r="G96">
        <v>0</v>
      </c>
      <c r="H96">
        <v>36</v>
      </c>
    </row>
    <row r="97" spans="2:8" x14ac:dyDescent="0.25">
      <c r="B97">
        <v>9</v>
      </c>
      <c r="C97">
        <v>97</v>
      </c>
      <c r="D97">
        <v>737</v>
      </c>
      <c r="E97">
        <v>1551</v>
      </c>
      <c r="F97">
        <v>0.182</v>
      </c>
      <c r="G97">
        <v>9.0999999999999998E-2</v>
      </c>
      <c r="H97">
        <v>36</v>
      </c>
    </row>
    <row r="98" spans="2:8" x14ac:dyDescent="0.25">
      <c r="B98">
        <v>9</v>
      </c>
      <c r="C98">
        <v>98</v>
      </c>
      <c r="D98">
        <v>737</v>
      </c>
      <c r="E98">
        <v>1551</v>
      </c>
      <c r="F98">
        <v>0</v>
      </c>
      <c r="G98">
        <v>0</v>
      </c>
      <c r="H98">
        <v>18</v>
      </c>
    </row>
    <row r="99" spans="2:8" x14ac:dyDescent="0.25">
      <c r="B99">
        <v>9</v>
      </c>
      <c r="C99">
        <v>99</v>
      </c>
      <c r="D99">
        <v>737</v>
      </c>
      <c r="E99">
        <v>1548</v>
      </c>
      <c r="F99">
        <v>0.38700000000000001</v>
      </c>
      <c r="G99">
        <v>0.19400000000000001</v>
      </c>
      <c r="H99">
        <v>36</v>
      </c>
    </row>
    <row r="100" spans="2:8" x14ac:dyDescent="0.25">
      <c r="B100">
        <v>9</v>
      </c>
      <c r="C100">
        <v>100</v>
      </c>
      <c r="D100">
        <v>737</v>
      </c>
      <c r="E100">
        <v>1549</v>
      </c>
      <c r="F100">
        <v>0.129</v>
      </c>
      <c r="G100">
        <v>6.5000000000000002E-2</v>
      </c>
      <c r="H100">
        <v>36</v>
      </c>
    </row>
    <row r="101" spans="2:8" x14ac:dyDescent="0.25">
      <c r="B101">
        <v>9</v>
      </c>
      <c r="C101">
        <v>101</v>
      </c>
      <c r="D101">
        <v>737</v>
      </c>
      <c r="E101">
        <v>1546</v>
      </c>
      <c r="F101">
        <v>0.38700000000000001</v>
      </c>
      <c r="G101">
        <v>0.19400000000000001</v>
      </c>
      <c r="H101">
        <v>58</v>
      </c>
    </row>
    <row r="102" spans="2:8" x14ac:dyDescent="0.25">
      <c r="B102">
        <v>9</v>
      </c>
      <c r="C102">
        <v>102</v>
      </c>
      <c r="D102">
        <v>737</v>
      </c>
      <c r="E102">
        <v>1548</v>
      </c>
      <c r="F102">
        <v>0.25800000000000001</v>
      </c>
      <c r="G102">
        <v>0.129</v>
      </c>
      <c r="H102">
        <v>36</v>
      </c>
    </row>
    <row r="103" spans="2:8" x14ac:dyDescent="0.25">
      <c r="B103">
        <v>9</v>
      </c>
      <c r="C103">
        <v>103</v>
      </c>
      <c r="D103">
        <v>738</v>
      </c>
      <c r="E103">
        <v>1545</v>
      </c>
      <c r="F103">
        <v>0.40799999999999997</v>
      </c>
      <c r="G103">
        <v>0.20399999999999999</v>
      </c>
      <c r="H103">
        <v>18</v>
      </c>
    </row>
    <row r="104" spans="2:8" x14ac:dyDescent="0.25">
      <c r="B104">
        <v>9</v>
      </c>
      <c r="C104">
        <v>104</v>
      </c>
      <c r="D104">
        <v>738</v>
      </c>
      <c r="E104">
        <v>1545</v>
      </c>
      <c r="F104">
        <v>0</v>
      </c>
      <c r="G104">
        <v>0</v>
      </c>
      <c r="H104">
        <v>39</v>
      </c>
    </row>
    <row r="105" spans="2:8" x14ac:dyDescent="0.25">
      <c r="B105">
        <v>9</v>
      </c>
      <c r="C105">
        <v>105</v>
      </c>
      <c r="D105">
        <v>737</v>
      </c>
      <c r="E105">
        <v>1549</v>
      </c>
      <c r="F105">
        <v>0.53200000000000003</v>
      </c>
      <c r="G105">
        <v>0.26600000000000001</v>
      </c>
      <c r="H105">
        <v>39</v>
      </c>
    </row>
    <row r="106" spans="2:8" x14ac:dyDescent="0.25">
      <c r="B106">
        <v>9</v>
      </c>
      <c r="C106">
        <v>106</v>
      </c>
      <c r="D106">
        <v>737</v>
      </c>
      <c r="E106">
        <v>1549</v>
      </c>
      <c r="F106">
        <v>0</v>
      </c>
      <c r="G106">
        <v>0</v>
      </c>
      <c r="H106">
        <v>39</v>
      </c>
    </row>
    <row r="107" spans="2:8" x14ac:dyDescent="0.25">
      <c r="B107">
        <v>9</v>
      </c>
      <c r="C107">
        <v>107</v>
      </c>
      <c r="D107">
        <v>735</v>
      </c>
      <c r="E107">
        <v>1551</v>
      </c>
      <c r="F107">
        <v>0.36499999999999999</v>
      </c>
      <c r="G107">
        <v>0.182</v>
      </c>
      <c r="H107">
        <v>39</v>
      </c>
    </row>
    <row r="108" spans="2:8" x14ac:dyDescent="0.25">
      <c r="B108">
        <v>9</v>
      </c>
      <c r="C108">
        <v>108</v>
      </c>
      <c r="D108">
        <v>735</v>
      </c>
      <c r="E108">
        <v>1551</v>
      </c>
      <c r="F108">
        <v>0</v>
      </c>
      <c r="G108">
        <v>0</v>
      </c>
      <c r="H108">
        <v>58</v>
      </c>
    </row>
    <row r="109" spans="2:8" x14ac:dyDescent="0.25">
      <c r="B109">
        <v>9</v>
      </c>
      <c r="C109">
        <v>109</v>
      </c>
      <c r="D109">
        <v>734</v>
      </c>
      <c r="E109">
        <v>1552</v>
      </c>
      <c r="F109">
        <v>0.182</v>
      </c>
      <c r="G109">
        <v>9.0999999999999998E-2</v>
      </c>
      <c r="H109">
        <v>58</v>
      </c>
    </row>
    <row r="110" spans="2:8" x14ac:dyDescent="0.25">
      <c r="B110">
        <v>9</v>
      </c>
      <c r="C110">
        <v>110</v>
      </c>
      <c r="D110">
        <v>734</v>
      </c>
      <c r="E110">
        <v>1552</v>
      </c>
      <c r="F110">
        <v>0</v>
      </c>
      <c r="G110">
        <v>0</v>
      </c>
      <c r="H110">
        <v>54</v>
      </c>
    </row>
    <row r="111" spans="2:8" x14ac:dyDescent="0.25">
      <c r="B111">
        <v>9</v>
      </c>
      <c r="C111">
        <v>111</v>
      </c>
      <c r="D111">
        <v>735</v>
      </c>
      <c r="E111">
        <v>1555</v>
      </c>
      <c r="F111">
        <v>0.40799999999999997</v>
      </c>
      <c r="G111">
        <v>0.20399999999999999</v>
      </c>
      <c r="H111">
        <v>18</v>
      </c>
    </row>
    <row r="112" spans="2:8" x14ac:dyDescent="0.25">
      <c r="B112">
        <v>9</v>
      </c>
      <c r="C112">
        <v>112</v>
      </c>
      <c r="D112">
        <v>735</v>
      </c>
      <c r="E112">
        <v>1555</v>
      </c>
      <c r="F112">
        <v>0</v>
      </c>
      <c r="G112">
        <v>0</v>
      </c>
      <c r="H112">
        <v>18</v>
      </c>
    </row>
    <row r="113" spans="2:8" x14ac:dyDescent="0.25">
      <c r="B113">
        <v>9</v>
      </c>
      <c r="C113">
        <v>113</v>
      </c>
      <c r="D113">
        <v>736</v>
      </c>
      <c r="E113">
        <v>1552</v>
      </c>
      <c r="F113">
        <v>0.40799999999999997</v>
      </c>
      <c r="G113">
        <v>0.20399999999999999</v>
      </c>
      <c r="H113">
        <v>36</v>
      </c>
    </row>
    <row r="114" spans="2:8" x14ac:dyDescent="0.25">
      <c r="B114">
        <v>9</v>
      </c>
      <c r="C114">
        <v>114</v>
      </c>
      <c r="D114">
        <v>736</v>
      </c>
      <c r="E114">
        <v>1552</v>
      </c>
      <c r="F114">
        <v>0</v>
      </c>
      <c r="G114">
        <v>0</v>
      </c>
      <c r="H114">
        <v>36</v>
      </c>
    </row>
    <row r="115" spans="2:8" x14ac:dyDescent="0.25">
      <c r="B115">
        <v>9</v>
      </c>
      <c r="C115">
        <v>115</v>
      </c>
      <c r="D115">
        <v>736</v>
      </c>
      <c r="E115">
        <v>1553</v>
      </c>
      <c r="F115">
        <v>0.129</v>
      </c>
      <c r="G115">
        <v>6.5000000000000002E-2</v>
      </c>
      <c r="H115">
        <v>36</v>
      </c>
    </row>
    <row r="116" spans="2:8" x14ac:dyDescent="0.25">
      <c r="B116">
        <v>9</v>
      </c>
      <c r="C116">
        <v>116</v>
      </c>
      <c r="D116">
        <v>736</v>
      </c>
      <c r="E116">
        <v>1553</v>
      </c>
      <c r="F116">
        <v>0</v>
      </c>
      <c r="G116">
        <v>0</v>
      </c>
      <c r="H116">
        <v>36</v>
      </c>
    </row>
    <row r="117" spans="2:8" x14ac:dyDescent="0.25">
      <c r="B117">
        <v>9</v>
      </c>
      <c r="C117">
        <v>117</v>
      </c>
      <c r="D117">
        <v>736</v>
      </c>
      <c r="E117">
        <v>1552</v>
      </c>
      <c r="F117">
        <v>0.129</v>
      </c>
      <c r="G117">
        <v>6.5000000000000002E-2</v>
      </c>
      <c r="H117">
        <v>39</v>
      </c>
    </row>
    <row r="118" spans="2:8" x14ac:dyDescent="0.25">
      <c r="B118">
        <v>9</v>
      </c>
      <c r="C118">
        <v>118</v>
      </c>
      <c r="D118">
        <v>736</v>
      </c>
      <c r="E118">
        <v>1552</v>
      </c>
      <c r="F118">
        <v>0</v>
      </c>
      <c r="G118">
        <v>0</v>
      </c>
      <c r="H118">
        <v>36</v>
      </c>
    </row>
    <row r="119" spans="2:8" x14ac:dyDescent="0.25">
      <c r="B119">
        <v>9</v>
      </c>
      <c r="C119">
        <v>119</v>
      </c>
      <c r="D119">
        <v>735</v>
      </c>
      <c r="E119">
        <v>1551</v>
      </c>
      <c r="F119">
        <v>0.182</v>
      </c>
      <c r="G119">
        <v>9.0999999999999998E-2</v>
      </c>
      <c r="H119">
        <v>39</v>
      </c>
    </row>
    <row r="120" spans="2:8" x14ac:dyDescent="0.25">
      <c r="B120">
        <v>9</v>
      </c>
      <c r="C120">
        <v>120</v>
      </c>
      <c r="D120">
        <v>736</v>
      </c>
      <c r="E120">
        <v>1552</v>
      </c>
      <c r="F120">
        <v>0.182</v>
      </c>
      <c r="G120">
        <v>9.0999999999999998E-2</v>
      </c>
      <c r="H120">
        <v>36</v>
      </c>
    </row>
    <row r="121" spans="2:8" x14ac:dyDescent="0.25">
      <c r="B121">
        <v>9</v>
      </c>
      <c r="C121">
        <v>121</v>
      </c>
      <c r="D121">
        <v>736</v>
      </c>
      <c r="E121">
        <v>1550</v>
      </c>
      <c r="F121">
        <v>0.25800000000000001</v>
      </c>
      <c r="G121">
        <v>0.129</v>
      </c>
      <c r="H121">
        <v>36</v>
      </c>
    </row>
    <row r="122" spans="2:8" x14ac:dyDescent="0.25">
      <c r="B122">
        <v>9</v>
      </c>
      <c r="C122">
        <v>122</v>
      </c>
      <c r="D122">
        <v>736</v>
      </c>
      <c r="E122">
        <v>1550</v>
      </c>
      <c r="F122">
        <v>0</v>
      </c>
      <c r="G122">
        <v>0</v>
      </c>
      <c r="H122">
        <v>36</v>
      </c>
    </row>
    <row r="123" spans="2:8" x14ac:dyDescent="0.25">
      <c r="B123">
        <v>9</v>
      </c>
      <c r="C123">
        <v>123</v>
      </c>
      <c r="D123">
        <v>736</v>
      </c>
      <c r="E123">
        <v>1549</v>
      </c>
      <c r="F123">
        <v>0.129</v>
      </c>
      <c r="G123">
        <v>6.5000000000000002E-2</v>
      </c>
      <c r="H123">
        <v>36</v>
      </c>
    </row>
    <row r="124" spans="2:8" x14ac:dyDescent="0.25">
      <c r="B124">
        <v>9</v>
      </c>
      <c r="C124">
        <v>124</v>
      </c>
      <c r="D124">
        <v>736</v>
      </c>
      <c r="E124">
        <v>1549</v>
      </c>
      <c r="F124">
        <v>0</v>
      </c>
      <c r="G124">
        <v>0</v>
      </c>
      <c r="H124">
        <v>36</v>
      </c>
    </row>
    <row r="125" spans="2:8" x14ac:dyDescent="0.25">
      <c r="B125">
        <v>9</v>
      </c>
      <c r="C125">
        <v>125</v>
      </c>
      <c r="D125">
        <v>737</v>
      </c>
      <c r="E125">
        <v>1548</v>
      </c>
      <c r="F125">
        <v>0.182</v>
      </c>
      <c r="G125">
        <v>9.0999999999999998E-2</v>
      </c>
      <c r="H125">
        <v>36</v>
      </c>
    </row>
    <row r="126" spans="2:8" x14ac:dyDescent="0.25">
      <c r="B126">
        <v>9</v>
      </c>
      <c r="C126">
        <v>126</v>
      </c>
      <c r="D126">
        <v>737</v>
      </c>
      <c r="E126">
        <v>1549</v>
      </c>
      <c r="F126">
        <v>0.129</v>
      </c>
      <c r="G126">
        <v>6.5000000000000002E-2</v>
      </c>
      <c r="H126">
        <v>36</v>
      </c>
    </row>
    <row r="127" spans="2:8" x14ac:dyDescent="0.25">
      <c r="B127">
        <v>9</v>
      </c>
      <c r="C127">
        <v>127</v>
      </c>
      <c r="D127">
        <v>735</v>
      </c>
      <c r="E127">
        <v>1549</v>
      </c>
      <c r="F127">
        <v>0.25800000000000001</v>
      </c>
      <c r="G127">
        <v>0.129</v>
      </c>
      <c r="H127">
        <v>54</v>
      </c>
    </row>
    <row r="128" spans="2:8" x14ac:dyDescent="0.25">
      <c r="B128">
        <v>9</v>
      </c>
      <c r="C128">
        <v>128</v>
      </c>
      <c r="D128">
        <v>736</v>
      </c>
      <c r="E128">
        <v>1552</v>
      </c>
      <c r="F128">
        <v>0.40799999999999997</v>
      </c>
      <c r="G128">
        <v>0.20399999999999999</v>
      </c>
      <c r="H128">
        <v>18</v>
      </c>
    </row>
    <row r="129" spans="2:8" x14ac:dyDescent="0.25">
      <c r="B129">
        <v>9</v>
      </c>
      <c r="C129">
        <v>129</v>
      </c>
      <c r="D129">
        <v>737</v>
      </c>
      <c r="E129">
        <v>1547</v>
      </c>
      <c r="F129">
        <v>0.65800000000000003</v>
      </c>
      <c r="G129">
        <v>0.32900000000000001</v>
      </c>
      <c r="H129">
        <v>36</v>
      </c>
    </row>
    <row r="130" spans="2:8" x14ac:dyDescent="0.25">
      <c r="B130">
        <v>9</v>
      </c>
      <c r="C130">
        <v>130</v>
      </c>
      <c r="D130">
        <v>737</v>
      </c>
      <c r="E130">
        <v>1549</v>
      </c>
      <c r="F130">
        <v>0.25800000000000001</v>
      </c>
      <c r="G130">
        <v>0.129</v>
      </c>
      <c r="H130">
        <v>36</v>
      </c>
    </row>
    <row r="131" spans="2:8" x14ac:dyDescent="0.25">
      <c r="B131">
        <v>9</v>
      </c>
      <c r="C131">
        <v>131</v>
      </c>
      <c r="D131">
        <v>737</v>
      </c>
      <c r="E131">
        <v>1547</v>
      </c>
      <c r="F131">
        <v>0.25800000000000001</v>
      </c>
      <c r="G131">
        <v>0.129</v>
      </c>
      <c r="H131">
        <v>18</v>
      </c>
    </row>
    <row r="132" spans="2:8" x14ac:dyDescent="0.25">
      <c r="B132">
        <v>9</v>
      </c>
      <c r="C132">
        <v>132</v>
      </c>
      <c r="D132">
        <v>738</v>
      </c>
      <c r="E132">
        <v>1548</v>
      </c>
      <c r="F132">
        <v>0.182</v>
      </c>
      <c r="G132">
        <v>9.0999999999999998E-2</v>
      </c>
      <c r="H132">
        <v>18</v>
      </c>
    </row>
    <row r="133" spans="2:8" x14ac:dyDescent="0.25">
      <c r="B133">
        <v>9</v>
      </c>
      <c r="C133">
        <v>133</v>
      </c>
      <c r="D133">
        <v>735</v>
      </c>
      <c r="E133">
        <v>1552</v>
      </c>
      <c r="F133">
        <v>0.64500000000000002</v>
      </c>
      <c r="G133">
        <v>0.32300000000000001</v>
      </c>
      <c r="H133">
        <v>54</v>
      </c>
    </row>
    <row r="134" spans="2:8" x14ac:dyDescent="0.25">
      <c r="B134">
        <v>9</v>
      </c>
      <c r="C134">
        <v>134</v>
      </c>
      <c r="D134">
        <v>735</v>
      </c>
      <c r="E134">
        <v>1552</v>
      </c>
      <c r="F134">
        <v>0</v>
      </c>
      <c r="G134">
        <v>0</v>
      </c>
      <c r="H134">
        <v>72</v>
      </c>
    </row>
    <row r="135" spans="2:8" x14ac:dyDescent="0.25">
      <c r="B135">
        <v>9</v>
      </c>
      <c r="C135">
        <v>135</v>
      </c>
      <c r="D135">
        <v>735</v>
      </c>
      <c r="E135">
        <v>1555</v>
      </c>
      <c r="F135">
        <v>0.38700000000000001</v>
      </c>
      <c r="G135">
        <v>0.19400000000000001</v>
      </c>
      <c r="H135">
        <v>18</v>
      </c>
    </row>
    <row r="136" spans="2:8" x14ac:dyDescent="0.25">
      <c r="B136">
        <v>9</v>
      </c>
      <c r="C136">
        <v>136</v>
      </c>
      <c r="D136">
        <v>735</v>
      </c>
      <c r="E136">
        <v>1555</v>
      </c>
      <c r="F136">
        <v>0</v>
      </c>
      <c r="G136">
        <v>0</v>
      </c>
      <c r="H136">
        <v>18</v>
      </c>
    </row>
    <row r="137" spans="2:8" x14ac:dyDescent="0.25">
      <c r="B137">
        <v>9</v>
      </c>
      <c r="C137">
        <v>137</v>
      </c>
      <c r="D137">
        <v>734</v>
      </c>
      <c r="E137">
        <v>1554</v>
      </c>
      <c r="F137">
        <v>0.182</v>
      </c>
      <c r="G137">
        <v>9.0999999999999998E-2</v>
      </c>
      <c r="H137">
        <v>18</v>
      </c>
    </row>
    <row r="138" spans="2:8" x14ac:dyDescent="0.25">
      <c r="B138">
        <v>9</v>
      </c>
      <c r="C138">
        <v>138</v>
      </c>
      <c r="D138">
        <v>734</v>
      </c>
      <c r="E138">
        <v>1554</v>
      </c>
      <c r="F138">
        <v>0</v>
      </c>
      <c r="G138">
        <v>0</v>
      </c>
      <c r="H138">
        <v>36</v>
      </c>
    </row>
    <row r="139" spans="2:8" x14ac:dyDescent="0.25">
      <c r="B139">
        <v>9</v>
      </c>
      <c r="C139">
        <v>139</v>
      </c>
      <c r="D139">
        <v>734</v>
      </c>
      <c r="E139">
        <v>1551</v>
      </c>
      <c r="F139">
        <v>0.38700000000000001</v>
      </c>
      <c r="G139">
        <v>0.19400000000000001</v>
      </c>
      <c r="H139">
        <v>18</v>
      </c>
    </row>
    <row r="140" spans="2:8" x14ac:dyDescent="0.25">
      <c r="B140">
        <v>9</v>
      </c>
      <c r="C140">
        <v>140</v>
      </c>
      <c r="D140">
        <v>734</v>
      </c>
      <c r="E140">
        <v>1553</v>
      </c>
      <c r="F140">
        <v>0.25800000000000001</v>
      </c>
      <c r="G140">
        <v>0.129</v>
      </c>
      <c r="H140">
        <v>18</v>
      </c>
    </row>
    <row r="141" spans="2:8" x14ac:dyDescent="0.25">
      <c r="B141">
        <v>9</v>
      </c>
      <c r="C141">
        <v>141</v>
      </c>
      <c r="D141">
        <v>735</v>
      </c>
      <c r="E141">
        <v>1552</v>
      </c>
      <c r="F141">
        <v>0.182</v>
      </c>
      <c r="G141">
        <v>9.0999999999999998E-2</v>
      </c>
      <c r="H141">
        <v>36</v>
      </c>
    </row>
    <row r="142" spans="2:8" x14ac:dyDescent="0.25">
      <c r="B142">
        <v>9</v>
      </c>
      <c r="C142">
        <v>142</v>
      </c>
      <c r="D142">
        <v>736</v>
      </c>
      <c r="E142">
        <v>1553</v>
      </c>
      <c r="F142">
        <v>0.182</v>
      </c>
      <c r="G142">
        <v>9.0999999999999998E-2</v>
      </c>
      <c r="H142">
        <v>18</v>
      </c>
    </row>
    <row r="143" spans="2:8" x14ac:dyDescent="0.25">
      <c r="B143">
        <v>9</v>
      </c>
      <c r="C143">
        <v>143</v>
      </c>
      <c r="D143">
        <v>735</v>
      </c>
      <c r="E143">
        <v>1551</v>
      </c>
      <c r="F143">
        <v>0.28799999999999998</v>
      </c>
      <c r="G143">
        <v>0.14399999999999999</v>
      </c>
      <c r="H143">
        <v>36</v>
      </c>
    </row>
    <row r="144" spans="2:8" x14ac:dyDescent="0.25">
      <c r="B144">
        <v>9</v>
      </c>
      <c r="C144">
        <v>144</v>
      </c>
      <c r="D144">
        <v>735</v>
      </c>
      <c r="E144">
        <v>1551</v>
      </c>
      <c r="F144">
        <v>0</v>
      </c>
      <c r="G144">
        <v>0</v>
      </c>
      <c r="H144">
        <v>18</v>
      </c>
    </row>
    <row r="145" spans="2:8" x14ac:dyDescent="0.25">
      <c r="B145">
        <v>9</v>
      </c>
      <c r="C145">
        <v>145</v>
      </c>
      <c r="D145">
        <v>733</v>
      </c>
      <c r="E145">
        <v>1550</v>
      </c>
      <c r="F145">
        <v>0.28799999999999998</v>
      </c>
      <c r="G145">
        <v>0.14399999999999999</v>
      </c>
      <c r="H145">
        <v>0</v>
      </c>
    </row>
    <row r="146" spans="2:8" x14ac:dyDescent="0.25">
      <c r="B146">
        <v>9</v>
      </c>
      <c r="C146">
        <v>146</v>
      </c>
      <c r="D146">
        <v>733</v>
      </c>
      <c r="E146">
        <v>1550</v>
      </c>
      <c r="F146">
        <v>0</v>
      </c>
      <c r="G146">
        <v>0</v>
      </c>
      <c r="H146">
        <v>0</v>
      </c>
    </row>
    <row r="147" spans="2:8" x14ac:dyDescent="0.25">
      <c r="B147">
        <v>9</v>
      </c>
      <c r="C147">
        <v>147</v>
      </c>
      <c r="D147">
        <v>737</v>
      </c>
      <c r="E147">
        <v>1551</v>
      </c>
      <c r="F147">
        <v>0.53200000000000003</v>
      </c>
      <c r="G147">
        <v>0.26600000000000001</v>
      </c>
      <c r="H147">
        <v>34</v>
      </c>
    </row>
    <row r="148" spans="2:8" x14ac:dyDescent="0.25">
      <c r="B148">
        <v>9</v>
      </c>
      <c r="C148">
        <v>148</v>
      </c>
      <c r="D148">
        <v>737</v>
      </c>
      <c r="E148">
        <v>1551</v>
      </c>
      <c r="F148">
        <v>0</v>
      </c>
      <c r="G148">
        <v>0</v>
      </c>
      <c r="H148">
        <v>34</v>
      </c>
    </row>
    <row r="149" spans="2:8" x14ac:dyDescent="0.25">
      <c r="B149">
        <v>9</v>
      </c>
      <c r="C149">
        <v>149</v>
      </c>
      <c r="D149">
        <v>738</v>
      </c>
      <c r="E149">
        <v>1550</v>
      </c>
      <c r="F149">
        <v>0.182</v>
      </c>
      <c r="G149">
        <v>9.0999999999999998E-2</v>
      </c>
      <c r="H149">
        <v>17</v>
      </c>
    </row>
    <row r="150" spans="2:8" x14ac:dyDescent="0.25">
      <c r="B150">
        <v>9</v>
      </c>
      <c r="C150">
        <v>150</v>
      </c>
      <c r="D150">
        <v>738</v>
      </c>
      <c r="E150">
        <v>1550</v>
      </c>
      <c r="F150">
        <v>0</v>
      </c>
      <c r="G150">
        <v>0</v>
      </c>
      <c r="H150">
        <v>34</v>
      </c>
    </row>
    <row r="151" spans="2:8" x14ac:dyDescent="0.25">
      <c r="B151">
        <v>9</v>
      </c>
      <c r="C151">
        <v>151</v>
      </c>
      <c r="D151">
        <v>738</v>
      </c>
      <c r="E151">
        <v>1548</v>
      </c>
      <c r="F151">
        <v>0.25800000000000001</v>
      </c>
      <c r="G151">
        <v>0.129</v>
      </c>
      <c r="H151">
        <v>51</v>
      </c>
    </row>
    <row r="152" spans="2:8" x14ac:dyDescent="0.25">
      <c r="B152">
        <v>9</v>
      </c>
      <c r="C152">
        <v>152</v>
      </c>
      <c r="D152">
        <v>738</v>
      </c>
      <c r="E152">
        <v>1548</v>
      </c>
      <c r="F152">
        <v>0</v>
      </c>
      <c r="G152">
        <v>0</v>
      </c>
      <c r="H152">
        <v>51</v>
      </c>
    </row>
    <row r="153" spans="2:8" x14ac:dyDescent="0.25">
      <c r="B153">
        <v>9</v>
      </c>
      <c r="C153">
        <v>153</v>
      </c>
      <c r="D153">
        <v>739</v>
      </c>
      <c r="E153">
        <v>1549</v>
      </c>
      <c r="F153">
        <v>0.182</v>
      </c>
      <c r="G153">
        <v>9.0999999999999998E-2</v>
      </c>
      <c r="H153">
        <v>34</v>
      </c>
    </row>
    <row r="154" spans="2:8" x14ac:dyDescent="0.25">
      <c r="B154">
        <v>9</v>
      </c>
      <c r="C154">
        <v>154</v>
      </c>
      <c r="D154">
        <v>739</v>
      </c>
      <c r="E154">
        <v>1548</v>
      </c>
      <c r="F154">
        <v>0.129</v>
      </c>
      <c r="G154">
        <v>6.5000000000000002E-2</v>
      </c>
      <c r="H154">
        <v>34</v>
      </c>
    </row>
    <row r="155" spans="2:8" x14ac:dyDescent="0.25">
      <c r="B155">
        <v>9</v>
      </c>
      <c r="C155">
        <v>155</v>
      </c>
      <c r="D155">
        <v>738</v>
      </c>
      <c r="E155">
        <v>1551</v>
      </c>
      <c r="F155">
        <v>0.40799999999999997</v>
      </c>
      <c r="G155">
        <v>0.20399999999999999</v>
      </c>
      <c r="H155">
        <v>34</v>
      </c>
    </row>
    <row r="156" spans="2:8" x14ac:dyDescent="0.25">
      <c r="B156">
        <v>9</v>
      </c>
      <c r="C156">
        <v>156</v>
      </c>
      <c r="D156">
        <v>738</v>
      </c>
      <c r="E156">
        <v>1551</v>
      </c>
      <c r="F156">
        <v>0</v>
      </c>
      <c r="G156">
        <v>0</v>
      </c>
      <c r="H156">
        <v>34</v>
      </c>
    </row>
    <row r="157" spans="2:8" x14ac:dyDescent="0.25">
      <c r="B157">
        <v>9</v>
      </c>
      <c r="C157">
        <v>157</v>
      </c>
      <c r="D157">
        <v>740</v>
      </c>
      <c r="E157">
        <v>1551</v>
      </c>
      <c r="F157">
        <v>0.25800000000000001</v>
      </c>
      <c r="G157">
        <v>0.129</v>
      </c>
      <c r="H157">
        <v>34</v>
      </c>
    </row>
    <row r="158" spans="2:8" x14ac:dyDescent="0.25">
      <c r="B158">
        <v>9</v>
      </c>
      <c r="C158">
        <v>158</v>
      </c>
      <c r="D158">
        <v>740</v>
      </c>
      <c r="E158">
        <v>1551</v>
      </c>
      <c r="F158">
        <v>0</v>
      </c>
      <c r="G158">
        <v>0</v>
      </c>
      <c r="H158">
        <v>17</v>
      </c>
    </row>
    <row r="159" spans="2:8" x14ac:dyDescent="0.25">
      <c r="B159">
        <v>9</v>
      </c>
      <c r="C159">
        <v>159</v>
      </c>
      <c r="D159">
        <v>739</v>
      </c>
      <c r="E159">
        <v>1550</v>
      </c>
      <c r="F159">
        <v>0.182</v>
      </c>
      <c r="G159">
        <v>9.0999999999999998E-2</v>
      </c>
      <c r="H159">
        <v>36</v>
      </c>
    </row>
    <row r="160" spans="2:8" x14ac:dyDescent="0.25">
      <c r="B160">
        <v>9</v>
      </c>
      <c r="C160">
        <v>160</v>
      </c>
      <c r="D160">
        <v>739</v>
      </c>
      <c r="E160">
        <v>1550</v>
      </c>
      <c r="F160">
        <v>0</v>
      </c>
      <c r="G160">
        <v>0</v>
      </c>
      <c r="H160">
        <v>36</v>
      </c>
    </row>
    <row r="161" spans="2:8" x14ac:dyDescent="0.25">
      <c r="B161">
        <v>9</v>
      </c>
      <c r="C161">
        <v>161</v>
      </c>
      <c r="D161">
        <v>739</v>
      </c>
      <c r="E161">
        <v>1551</v>
      </c>
      <c r="F161">
        <v>0.129</v>
      </c>
      <c r="G161">
        <v>6.5000000000000002E-2</v>
      </c>
      <c r="H161">
        <v>18</v>
      </c>
    </row>
    <row r="162" spans="2:8" x14ac:dyDescent="0.25">
      <c r="B162">
        <v>9</v>
      </c>
      <c r="C162">
        <v>162</v>
      </c>
      <c r="D162">
        <v>739</v>
      </c>
      <c r="E162">
        <v>1551</v>
      </c>
      <c r="F162">
        <v>0</v>
      </c>
      <c r="G162">
        <v>0</v>
      </c>
      <c r="H162">
        <v>18</v>
      </c>
    </row>
    <row r="163" spans="2:8" x14ac:dyDescent="0.25">
      <c r="B163">
        <v>9</v>
      </c>
      <c r="C163">
        <v>163</v>
      </c>
      <c r="D163">
        <v>736</v>
      </c>
      <c r="E163">
        <v>1555</v>
      </c>
      <c r="F163">
        <v>0.64500000000000002</v>
      </c>
      <c r="G163">
        <v>0.32300000000000001</v>
      </c>
      <c r="H163">
        <v>0</v>
      </c>
    </row>
    <row r="164" spans="2:8" x14ac:dyDescent="0.25">
      <c r="B164">
        <v>9</v>
      </c>
      <c r="C164">
        <v>164</v>
      </c>
      <c r="D164">
        <v>736</v>
      </c>
      <c r="E164">
        <v>1555</v>
      </c>
      <c r="F164">
        <v>0</v>
      </c>
      <c r="G164">
        <v>0</v>
      </c>
      <c r="H164">
        <v>18</v>
      </c>
    </row>
    <row r="165" spans="2:8" x14ac:dyDescent="0.25">
      <c r="B165">
        <v>9</v>
      </c>
      <c r="C165">
        <v>165</v>
      </c>
      <c r="D165">
        <v>732</v>
      </c>
      <c r="E165">
        <v>1561</v>
      </c>
      <c r="F165">
        <v>0.93</v>
      </c>
      <c r="G165">
        <v>0.46500000000000002</v>
      </c>
      <c r="H165">
        <v>18</v>
      </c>
    </row>
    <row r="166" spans="2:8" x14ac:dyDescent="0.25">
      <c r="B166">
        <v>9</v>
      </c>
      <c r="C166">
        <v>166</v>
      </c>
      <c r="D166">
        <v>732</v>
      </c>
      <c r="E166">
        <v>1561</v>
      </c>
      <c r="F166">
        <v>0</v>
      </c>
      <c r="G166">
        <v>0</v>
      </c>
      <c r="H166">
        <v>36</v>
      </c>
    </row>
    <row r="167" spans="2:8" x14ac:dyDescent="0.25">
      <c r="B167">
        <v>9</v>
      </c>
      <c r="C167">
        <v>167</v>
      </c>
      <c r="D167">
        <v>733</v>
      </c>
      <c r="E167">
        <v>1559</v>
      </c>
      <c r="F167">
        <v>0.28799999999999998</v>
      </c>
      <c r="G167">
        <v>0.14399999999999999</v>
      </c>
      <c r="H167">
        <v>36</v>
      </c>
    </row>
    <row r="168" spans="2:8" x14ac:dyDescent="0.25">
      <c r="B168">
        <v>9</v>
      </c>
      <c r="C168">
        <v>168</v>
      </c>
      <c r="D168">
        <v>733</v>
      </c>
      <c r="E168">
        <v>1559</v>
      </c>
      <c r="F168">
        <v>0</v>
      </c>
      <c r="G168">
        <v>0</v>
      </c>
      <c r="H168">
        <v>36</v>
      </c>
    </row>
    <row r="169" spans="2:8" x14ac:dyDescent="0.25">
      <c r="B169">
        <v>9</v>
      </c>
      <c r="C169">
        <v>169</v>
      </c>
      <c r="D169">
        <v>733</v>
      </c>
      <c r="E169">
        <v>1560</v>
      </c>
      <c r="F169">
        <v>0.129</v>
      </c>
      <c r="G169">
        <v>6.5000000000000002E-2</v>
      </c>
      <c r="H169">
        <v>36</v>
      </c>
    </row>
    <row r="170" spans="2:8" x14ac:dyDescent="0.25">
      <c r="B170">
        <v>9</v>
      </c>
      <c r="C170">
        <v>170</v>
      </c>
      <c r="D170">
        <v>734</v>
      </c>
      <c r="E170">
        <v>1560</v>
      </c>
      <c r="F170">
        <v>0.129</v>
      </c>
      <c r="G170">
        <v>6.5000000000000002E-2</v>
      </c>
      <c r="H170">
        <v>18</v>
      </c>
    </row>
    <row r="171" spans="2:8" x14ac:dyDescent="0.25">
      <c r="B171">
        <v>9</v>
      </c>
      <c r="C171">
        <v>171</v>
      </c>
      <c r="D171">
        <v>732</v>
      </c>
      <c r="E171">
        <v>1557</v>
      </c>
      <c r="F171">
        <v>0.46500000000000002</v>
      </c>
      <c r="G171">
        <v>0.23300000000000001</v>
      </c>
      <c r="H171">
        <v>91</v>
      </c>
    </row>
    <row r="172" spans="2:8" x14ac:dyDescent="0.25">
      <c r="B172">
        <v>9</v>
      </c>
      <c r="C172">
        <v>172</v>
      </c>
      <c r="D172">
        <v>732</v>
      </c>
      <c r="E172">
        <v>1557</v>
      </c>
      <c r="F172">
        <v>0</v>
      </c>
      <c r="G172">
        <v>0</v>
      </c>
      <c r="H172">
        <v>91</v>
      </c>
    </row>
    <row r="173" spans="2:8" x14ac:dyDescent="0.25">
      <c r="B173">
        <v>9</v>
      </c>
      <c r="C173">
        <v>173</v>
      </c>
      <c r="D173">
        <v>733</v>
      </c>
      <c r="E173">
        <v>1559</v>
      </c>
      <c r="F173">
        <v>0.28799999999999998</v>
      </c>
      <c r="G173">
        <v>0.14399999999999999</v>
      </c>
      <c r="H173">
        <v>36</v>
      </c>
    </row>
    <row r="174" spans="2:8" x14ac:dyDescent="0.25">
      <c r="B174">
        <v>9</v>
      </c>
      <c r="C174">
        <v>174</v>
      </c>
      <c r="D174">
        <v>733</v>
      </c>
      <c r="E174">
        <v>1559</v>
      </c>
      <c r="F174">
        <v>0</v>
      </c>
      <c r="G174">
        <v>0</v>
      </c>
      <c r="H174">
        <v>36</v>
      </c>
    </row>
    <row r="175" spans="2:8" x14ac:dyDescent="0.25">
      <c r="B175">
        <v>9</v>
      </c>
      <c r="C175">
        <v>175</v>
      </c>
      <c r="D175">
        <v>734</v>
      </c>
      <c r="E175">
        <v>1559</v>
      </c>
      <c r="F175">
        <v>0.129</v>
      </c>
      <c r="G175">
        <v>6.5000000000000002E-2</v>
      </c>
      <c r="H175">
        <v>36</v>
      </c>
    </row>
    <row r="176" spans="2:8" x14ac:dyDescent="0.25">
      <c r="B176">
        <v>9</v>
      </c>
      <c r="C176">
        <v>176</v>
      </c>
      <c r="D176">
        <v>734</v>
      </c>
      <c r="E176">
        <v>1559</v>
      </c>
      <c r="F176">
        <v>0</v>
      </c>
      <c r="G176">
        <v>0</v>
      </c>
      <c r="H176">
        <v>18</v>
      </c>
    </row>
    <row r="177" spans="2:8" x14ac:dyDescent="0.25">
      <c r="B177">
        <v>9</v>
      </c>
      <c r="C177">
        <v>177</v>
      </c>
      <c r="D177">
        <v>732</v>
      </c>
      <c r="E177">
        <v>1560</v>
      </c>
      <c r="F177">
        <v>0.28799999999999998</v>
      </c>
      <c r="G177">
        <v>0.14399999999999999</v>
      </c>
      <c r="H177">
        <v>36</v>
      </c>
    </row>
    <row r="178" spans="2:8" x14ac:dyDescent="0.25">
      <c r="B178">
        <v>9</v>
      </c>
      <c r="C178">
        <v>178</v>
      </c>
      <c r="D178">
        <v>733</v>
      </c>
      <c r="E178">
        <v>1560</v>
      </c>
      <c r="F178">
        <v>0.129</v>
      </c>
      <c r="G178">
        <v>6.5000000000000002E-2</v>
      </c>
      <c r="H178">
        <v>18</v>
      </c>
    </row>
    <row r="179" spans="2:8" x14ac:dyDescent="0.25">
      <c r="B179">
        <v>9</v>
      </c>
      <c r="C179">
        <v>179</v>
      </c>
      <c r="D179">
        <v>734</v>
      </c>
      <c r="E179">
        <v>1560</v>
      </c>
      <c r="F179">
        <v>0.129</v>
      </c>
      <c r="G179">
        <v>6.5000000000000002E-2</v>
      </c>
      <c r="H179">
        <v>36</v>
      </c>
    </row>
    <row r="180" spans="2:8" x14ac:dyDescent="0.25">
      <c r="B180">
        <v>9</v>
      </c>
      <c r="C180">
        <v>180</v>
      </c>
      <c r="D180">
        <v>734</v>
      </c>
      <c r="E180">
        <v>1560</v>
      </c>
      <c r="F180">
        <v>0</v>
      </c>
      <c r="G180">
        <v>0</v>
      </c>
      <c r="H180">
        <v>36</v>
      </c>
    </row>
    <row r="181" spans="2:8" x14ac:dyDescent="0.25">
      <c r="B181">
        <v>9</v>
      </c>
      <c r="C181">
        <v>181</v>
      </c>
      <c r="D181">
        <v>733</v>
      </c>
      <c r="E181">
        <v>1558</v>
      </c>
      <c r="F181">
        <v>0.28799999999999998</v>
      </c>
      <c r="G181">
        <v>0.14399999999999999</v>
      </c>
      <c r="H181">
        <v>54</v>
      </c>
    </row>
    <row r="182" spans="2:8" x14ac:dyDescent="0.25">
      <c r="B182">
        <v>9</v>
      </c>
      <c r="C182">
        <v>182</v>
      </c>
      <c r="D182">
        <v>733</v>
      </c>
      <c r="E182">
        <v>1558</v>
      </c>
      <c r="F182">
        <v>0</v>
      </c>
      <c r="G182">
        <v>0</v>
      </c>
      <c r="H182">
        <v>36</v>
      </c>
    </row>
    <row r="183" spans="2:8" x14ac:dyDescent="0.25">
      <c r="B183">
        <v>9</v>
      </c>
      <c r="C183">
        <v>183</v>
      </c>
      <c r="D183">
        <v>733</v>
      </c>
      <c r="E183">
        <v>1560</v>
      </c>
      <c r="F183">
        <v>0.25800000000000001</v>
      </c>
      <c r="G183">
        <v>0.129</v>
      </c>
      <c r="H183">
        <v>18</v>
      </c>
    </row>
    <row r="184" spans="2:8" x14ac:dyDescent="0.25">
      <c r="B184">
        <v>9</v>
      </c>
      <c r="C184">
        <v>184</v>
      </c>
      <c r="D184">
        <v>733</v>
      </c>
      <c r="E184">
        <v>1560</v>
      </c>
      <c r="F184">
        <v>0</v>
      </c>
      <c r="G184">
        <v>0</v>
      </c>
      <c r="H184">
        <v>18</v>
      </c>
    </row>
    <row r="185" spans="2:8" x14ac:dyDescent="0.25">
      <c r="B185">
        <v>9</v>
      </c>
      <c r="C185">
        <v>185</v>
      </c>
      <c r="D185">
        <v>734</v>
      </c>
      <c r="E185">
        <v>1560</v>
      </c>
      <c r="F185">
        <v>0.129</v>
      </c>
      <c r="G185">
        <v>6.5000000000000002E-2</v>
      </c>
      <c r="H185">
        <v>18</v>
      </c>
    </row>
    <row r="186" spans="2:8" x14ac:dyDescent="0.25">
      <c r="B186">
        <v>9</v>
      </c>
      <c r="C186">
        <v>186</v>
      </c>
      <c r="D186">
        <v>734</v>
      </c>
      <c r="E186">
        <v>1560</v>
      </c>
      <c r="F186">
        <v>0</v>
      </c>
      <c r="G186">
        <v>0</v>
      </c>
      <c r="H186">
        <v>18</v>
      </c>
    </row>
    <row r="187" spans="2:8" x14ac:dyDescent="0.25">
      <c r="B187">
        <v>9</v>
      </c>
      <c r="C187">
        <v>187</v>
      </c>
      <c r="D187">
        <v>734</v>
      </c>
      <c r="E187">
        <v>1560</v>
      </c>
      <c r="F187">
        <v>0</v>
      </c>
      <c r="G187">
        <v>0</v>
      </c>
      <c r="H187">
        <v>18</v>
      </c>
    </row>
    <row r="188" spans="2:8" x14ac:dyDescent="0.25">
      <c r="B188">
        <v>9</v>
      </c>
      <c r="C188">
        <v>188</v>
      </c>
      <c r="D188">
        <v>734</v>
      </c>
      <c r="E188">
        <v>1560</v>
      </c>
      <c r="F188">
        <v>0</v>
      </c>
      <c r="G188">
        <v>0</v>
      </c>
      <c r="H188">
        <v>18</v>
      </c>
    </row>
    <row r="189" spans="2:8" x14ac:dyDescent="0.25">
      <c r="B189">
        <v>9</v>
      </c>
      <c r="C189">
        <v>189</v>
      </c>
      <c r="D189">
        <v>733</v>
      </c>
      <c r="E189">
        <v>1558</v>
      </c>
      <c r="F189">
        <v>0.28799999999999998</v>
      </c>
      <c r="G189">
        <v>0.14399999999999999</v>
      </c>
      <c r="H189">
        <v>36</v>
      </c>
    </row>
    <row r="190" spans="2:8" x14ac:dyDescent="0.25">
      <c r="B190">
        <v>9</v>
      </c>
      <c r="C190">
        <v>190</v>
      </c>
      <c r="D190">
        <v>734</v>
      </c>
      <c r="E190">
        <v>1560</v>
      </c>
      <c r="F190">
        <v>0.28799999999999998</v>
      </c>
      <c r="G190">
        <v>0.14399999999999999</v>
      </c>
      <c r="H190">
        <v>18</v>
      </c>
    </row>
    <row r="191" spans="2:8" x14ac:dyDescent="0.25">
      <c r="B191">
        <v>9</v>
      </c>
      <c r="C191">
        <v>191</v>
      </c>
      <c r="D191">
        <v>733</v>
      </c>
      <c r="E191">
        <v>1557</v>
      </c>
      <c r="F191">
        <v>0.40799999999999997</v>
      </c>
      <c r="G191">
        <v>0.20399999999999999</v>
      </c>
      <c r="H191">
        <v>54</v>
      </c>
    </row>
    <row r="192" spans="2:8" x14ac:dyDescent="0.25">
      <c r="B192">
        <v>9</v>
      </c>
      <c r="C192">
        <v>192</v>
      </c>
      <c r="D192">
        <v>734</v>
      </c>
      <c r="E192">
        <v>1560</v>
      </c>
      <c r="F192">
        <v>0.40799999999999997</v>
      </c>
      <c r="G192">
        <v>0.20399999999999999</v>
      </c>
      <c r="H192">
        <v>18</v>
      </c>
    </row>
    <row r="193" spans="2:8" x14ac:dyDescent="0.25">
      <c r="B193">
        <v>9</v>
      </c>
      <c r="C193">
        <v>193</v>
      </c>
      <c r="D193">
        <v>733</v>
      </c>
      <c r="E193">
        <v>1558</v>
      </c>
      <c r="F193">
        <v>0.28799999999999998</v>
      </c>
      <c r="G193">
        <v>0.14399999999999999</v>
      </c>
      <c r="H193">
        <v>54</v>
      </c>
    </row>
    <row r="194" spans="2:8" x14ac:dyDescent="0.25">
      <c r="B194">
        <v>9</v>
      </c>
      <c r="C194">
        <v>194</v>
      </c>
      <c r="D194">
        <v>733</v>
      </c>
      <c r="E194">
        <v>1559</v>
      </c>
      <c r="F194">
        <v>0.129</v>
      </c>
      <c r="G194">
        <v>6.5000000000000002E-2</v>
      </c>
      <c r="H194">
        <v>36</v>
      </c>
    </row>
    <row r="195" spans="2:8" x14ac:dyDescent="0.25">
      <c r="B195">
        <v>9</v>
      </c>
      <c r="C195">
        <v>195</v>
      </c>
      <c r="D195">
        <v>733</v>
      </c>
      <c r="E195">
        <v>1559</v>
      </c>
      <c r="F195">
        <v>0</v>
      </c>
      <c r="G195">
        <v>0</v>
      </c>
      <c r="H195">
        <v>36</v>
      </c>
    </row>
    <row r="196" spans="2:8" x14ac:dyDescent="0.25">
      <c r="B196">
        <v>9</v>
      </c>
      <c r="C196">
        <v>196</v>
      </c>
      <c r="D196">
        <v>733</v>
      </c>
      <c r="E196">
        <v>1559</v>
      </c>
      <c r="F196">
        <v>0</v>
      </c>
      <c r="G196">
        <v>0</v>
      </c>
      <c r="H196">
        <v>18</v>
      </c>
    </row>
    <row r="197" spans="2:8" x14ac:dyDescent="0.25">
      <c r="B197">
        <v>9</v>
      </c>
      <c r="C197">
        <v>197</v>
      </c>
      <c r="D197">
        <v>733</v>
      </c>
      <c r="E197">
        <v>1559</v>
      </c>
      <c r="F197">
        <v>0</v>
      </c>
      <c r="G197">
        <v>0</v>
      </c>
      <c r="H197">
        <v>18</v>
      </c>
    </row>
    <row r="198" spans="2:8" x14ac:dyDescent="0.25">
      <c r="B198">
        <v>9</v>
      </c>
      <c r="C198">
        <v>198</v>
      </c>
      <c r="D198">
        <v>733</v>
      </c>
      <c r="E198">
        <v>1560</v>
      </c>
      <c r="F198">
        <v>0.129</v>
      </c>
      <c r="G198">
        <v>6.5000000000000002E-2</v>
      </c>
      <c r="H198">
        <v>18</v>
      </c>
    </row>
    <row r="199" spans="2:8" x14ac:dyDescent="0.25">
      <c r="B199">
        <v>9</v>
      </c>
      <c r="C199">
        <v>199</v>
      </c>
      <c r="D199">
        <v>734</v>
      </c>
      <c r="E199">
        <v>1560</v>
      </c>
      <c r="F199">
        <v>0.129</v>
      </c>
      <c r="G199">
        <v>6.5000000000000002E-2</v>
      </c>
      <c r="H199">
        <v>18</v>
      </c>
    </row>
    <row r="200" spans="2:8" x14ac:dyDescent="0.25">
      <c r="B200">
        <v>9</v>
      </c>
      <c r="C200">
        <v>200</v>
      </c>
      <c r="D200">
        <v>734</v>
      </c>
      <c r="E200">
        <v>1560</v>
      </c>
      <c r="F200">
        <v>0</v>
      </c>
      <c r="G200">
        <v>0</v>
      </c>
      <c r="H200">
        <v>18</v>
      </c>
    </row>
    <row r="201" spans="2:8" x14ac:dyDescent="0.25">
      <c r="B201">
        <v>9</v>
      </c>
      <c r="C201">
        <v>201</v>
      </c>
      <c r="D201">
        <v>726</v>
      </c>
      <c r="E201">
        <v>1560</v>
      </c>
      <c r="F201">
        <v>1.032</v>
      </c>
      <c r="G201">
        <v>0.51600000000000001</v>
      </c>
      <c r="H201">
        <v>34</v>
      </c>
    </row>
    <row r="202" spans="2:8" x14ac:dyDescent="0.25">
      <c r="B202">
        <v>9</v>
      </c>
      <c r="C202">
        <v>202</v>
      </c>
      <c r="D202">
        <v>726</v>
      </c>
      <c r="E202">
        <v>1560</v>
      </c>
      <c r="F202">
        <v>0</v>
      </c>
      <c r="G202">
        <v>0</v>
      </c>
      <c r="H202">
        <v>34</v>
      </c>
    </row>
    <row r="203" spans="2:8" x14ac:dyDescent="0.25">
      <c r="B203">
        <v>9</v>
      </c>
      <c r="C203">
        <v>203</v>
      </c>
      <c r="D203">
        <v>725</v>
      </c>
      <c r="E203">
        <v>1559</v>
      </c>
      <c r="F203">
        <v>0.182</v>
      </c>
      <c r="G203">
        <v>9.0999999999999998E-2</v>
      </c>
      <c r="H203">
        <v>102</v>
      </c>
    </row>
    <row r="204" spans="2:8" x14ac:dyDescent="0.25">
      <c r="B204">
        <v>9</v>
      </c>
      <c r="C204">
        <v>204</v>
      </c>
      <c r="D204">
        <v>725</v>
      </c>
      <c r="E204">
        <v>1559</v>
      </c>
      <c r="F204">
        <v>0</v>
      </c>
      <c r="G204">
        <v>0</v>
      </c>
      <c r="H204">
        <v>91</v>
      </c>
    </row>
    <row r="205" spans="2:8" x14ac:dyDescent="0.25">
      <c r="B205">
        <v>9</v>
      </c>
      <c r="C205">
        <v>205</v>
      </c>
      <c r="D205">
        <v>725</v>
      </c>
      <c r="E205">
        <v>1561</v>
      </c>
      <c r="F205">
        <v>0.25800000000000001</v>
      </c>
      <c r="G205">
        <v>0.129</v>
      </c>
      <c r="H205">
        <v>34</v>
      </c>
    </row>
    <row r="206" spans="2:8" x14ac:dyDescent="0.25">
      <c r="B206">
        <v>9</v>
      </c>
      <c r="C206">
        <v>206</v>
      </c>
      <c r="D206">
        <v>725</v>
      </c>
      <c r="E206">
        <v>1561</v>
      </c>
      <c r="F206">
        <v>0</v>
      </c>
      <c r="G206">
        <v>0</v>
      </c>
      <c r="H206">
        <v>34</v>
      </c>
    </row>
    <row r="207" spans="2:8" x14ac:dyDescent="0.25">
      <c r="B207">
        <v>9</v>
      </c>
      <c r="C207">
        <v>207</v>
      </c>
      <c r="D207">
        <v>726</v>
      </c>
      <c r="E207">
        <v>1561</v>
      </c>
      <c r="F207">
        <v>0.129</v>
      </c>
      <c r="G207">
        <v>6.5000000000000002E-2</v>
      </c>
      <c r="H207">
        <v>17</v>
      </c>
    </row>
    <row r="208" spans="2:8" x14ac:dyDescent="0.25">
      <c r="B208">
        <v>9</v>
      </c>
      <c r="C208">
        <v>208</v>
      </c>
      <c r="D208">
        <v>726</v>
      </c>
      <c r="E208">
        <v>1561</v>
      </c>
      <c r="F208">
        <v>0</v>
      </c>
      <c r="G208">
        <v>0</v>
      </c>
      <c r="H208">
        <v>34</v>
      </c>
    </row>
    <row r="209" spans="2:8" x14ac:dyDescent="0.25">
      <c r="B209">
        <v>9</v>
      </c>
      <c r="C209">
        <v>209</v>
      </c>
      <c r="D209">
        <v>725</v>
      </c>
      <c r="E209">
        <v>1560</v>
      </c>
      <c r="F209">
        <v>0.182</v>
      </c>
      <c r="G209">
        <v>9.0999999999999998E-2</v>
      </c>
      <c r="H209">
        <v>34</v>
      </c>
    </row>
    <row r="210" spans="2:8" x14ac:dyDescent="0.25">
      <c r="B210">
        <v>9</v>
      </c>
      <c r="C210">
        <v>210</v>
      </c>
      <c r="D210">
        <v>725</v>
      </c>
      <c r="E210">
        <v>1560</v>
      </c>
      <c r="F210">
        <v>0</v>
      </c>
      <c r="G210">
        <v>0</v>
      </c>
      <c r="H210">
        <v>51</v>
      </c>
    </row>
    <row r="211" spans="2:8" x14ac:dyDescent="0.25">
      <c r="B211">
        <v>9</v>
      </c>
      <c r="C211">
        <v>211</v>
      </c>
      <c r="D211">
        <v>723</v>
      </c>
      <c r="E211">
        <v>1558</v>
      </c>
      <c r="F211">
        <v>0.36499999999999999</v>
      </c>
      <c r="G211">
        <v>0.182</v>
      </c>
      <c r="H211">
        <v>102</v>
      </c>
    </row>
    <row r="212" spans="2:8" x14ac:dyDescent="0.25">
      <c r="B212">
        <v>9</v>
      </c>
      <c r="C212">
        <v>212</v>
      </c>
      <c r="D212">
        <v>723</v>
      </c>
      <c r="E212">
        <v>1558</v>
      </c>
      <c r="F212">
        <v>0</v>
      </c>
      <c r="G212">
        <v>0</v>
      </c>
      <c r="H212">
        <v>102</v>
      </c>
    </row>
    <row r="213" spans="2:8" x14ac:dyDescent="0.25">
      <c r="B213">
        <v>9</v>
      </c>
      <c r="C213">
        <v>213</v>
      </c>
      <c r="D213">
        <v>723</v>
      </c>
      <c r="E213">
        <v>1558</v>
      </c>
      <c r="F213">
        <v>0</v>
      </c>
      <c r="G213">
        <v>0</v>
      </c>
      <c r="H213">
        <v>153</v>
      </c>
    </row>
    <row r="214" spans="2:8" x14ac:dyDescent="0.25">
      <c r="B214">
        <v>9</v>
      </c>
      <c r="C214">
        <v>214</v>
      </c>
      <c r="D214">
        <v>723</v>
      </c>
      <c r="E214">
        <v>1558</v>
      </c>
      <c r="F214">
        <v>0</v>
      </c>
      <c r="G214">
        <v>0</v>
      </c>
      <c r="H214">
        <v>127</v>
      </c>
    </row>
    <row r="215" spans="2:8" x14ac:dyDescent="0.25">
      <c r="B215">
        <v>9</v>
      </c>
      <c r="C215">
        <v>215</v>
      </c>
      <c r="D215">
        <v>725</v>
      </c>
      <c r="E215">
        <v>1560</v>
      </c>
      <c r="F215">
        <v>0.36499999999999999</v>
      </c>
      <c r="G215">
        <v>0.182</v>
      </c>
      <c r="H215">
        <v>56</v>
      </c>
    </row>
    <row r="216" spans="2:8" x14ac:dyDescent="0.25">
      <c r="B216">
        <v>9</v>
      </c>
      <c r="C216">
        <v>216</v>
      </c>
      <c r="D216">
        <v>725</v>
      </c>
      <c r="E216">
        <v>1560</v>
      </c>
      <c r="F216">
        <v>0</v>
      </c>
      <c r="G216">
        <v>0</v>
      </c>
      <c r="H216">
        <v>25</v>
      </c>
    </row>
    <row r="217" spans="2:8" x14ac:dyDescent="0.25">
      <c r="B217">
        <v>9</v>
      </c>
      <c r="C217">
        <v>217</v>
      </c>
      <c r="D217">
        <v>721</v>
      </c>
      <c r="E217">
        <v>1559</v>
      </c>
      <c r="F217">
        <v>0.53200000000000003</v>
      </c>
      <c r="G217">
        <v>0.26600000000000001</v>
      </c>
      <c r="H217">
        <v>25</v>
      </c>
    </row>
    <row r="218" spans="2:8" x14ac:dyDescent="0.25">
      <c r="B218">
        <v>9</v>
      </c>
      <c r="C218">
        <v>218</v>
      </c>
      <c r="D218">
        <v>721</v>
      </c>
      <c r="E218">
        <v>1559</v>
      </c>
      <c r="F218">
        <v>0</v>
      </c>
      <c r="G218">
        <v>0</v>
      </c>
      <c r="H218">
        <v>28</v>
      </c>
    </row>
    <row r="219" spans="2:8" x14ac:dyDescent="0.25">
      <c r="B219">
        <v>9</v>
      </c>
      <c r="C219">
        <v>219</v>
      </c>
      <c r="D219">
        <v>720</v>
      </c>
      <c r="E219">
        <v>1559</v>
      </c>
      <c r="F219">
        <v>0.129</v>
      </c>
      <c r="G219">
        <v>6.5000000000000002E-2</v>
      </c>
      <c r="H219">
        <v>51</v>
      </c>
    </row>
    <row r="220" spans="2:8" x14ac:dyDescent="0.25">
      <c r="B220">
        <v>9</v>
      </c>
      <c r="C220">
        <v>220</v>
      </c>
      <c r="D220">
        <v>720</v>
      </c>
      <c r="E220">
        <v>1560</v>
      </c>
      <c r="F220">
        <v>0.129</v>
      </c>
      <c r="G220">
        <v>6.5000000000000002E-2</v>
      </c>
      <c r="H220">
        <v>51</v>
      </c>
    </row>
    <row r="221" spans="2:8" x14ac:dyDescent="0.25">
      <c r="B221">
        <v>9</v>
      </c>
      <c r="C221">
        <v>221</v>
      </c>
      <c r="D221">
        <v>716</v>
      </c>
      <c r="E221">
        <v>1559</v>
      </c>
      <c r="F221">
        <v>0.53200000000000003</v>
      </c>
      <c r="G221">
        <v>0.26600000000000001</v>
      </c>
      <c r="H221">
        <v>25</v>
      </c>
    </row>
    <row r="222" spans="2:8" x14ac:dyDescent="0.25">
      <c r="B222">
        <v>9</v>
      </c>
      <c r="C222">
        <v>222</v>
      </c>
      <c r="D222">
        <v>716</v>
      </c>
      <c r="E222">
        <v>1559</v>
      </c>
      <c r="F222">
        <v>0</v>
      </c>
      <c r="G222">
        <v>0</v>
      </c>
      <c r="H222">
        <v>25</v>
      </c>
    </row>
    <row r="223" spans="2:8" x14ac:dyDescent="0.25">
      <c r="B223">
        <v>9</v>
      </c>
      <c r="C223">
        <v>223</v>
      </c>
      <c r="D223">
        <v>723</v>
      </c>
      <c r="E223">
        <v>1559</v>
      </c>
      <c r="F223">
        <v>0.90300000000000002</v>
      </c>
      <c r="G223">
        <v>0.45200000000000001</v>
      </c>
      <c r="H223">
        <v>28</v>
      </c>
    </row>
    <row r="224" spans="2:8" x14ac:dyDescent="0.25">
      <c r="B224">
        <v>9</v>
      </c>
      <c r="C224">
        <v>224</v>
      </c>
      <c r="D224">
        <v>723</v>
      </c>
      <c r="E224">
        <v>1559</v>
      </c>
      <c r="F224">
        <v>0</v>
      </c>
      <c r="G224">
        <v>0</v>
      </c>
      <c r="H224">
        <v>56</v>
      </c>
    </row>
    <row r="225" spans="2:8" x14ac:dyDescent="0.25">
      <c r="B225">
        <v>9</v>
      </c>
      <c r="C225">
        <v>225</v>
      </c>
      <c r="D225">
        <v>723</v>
      </c>
      <c r="E225">
        <v>1557</v>
      </c>
      <c r="F225">
        <v>0.25800000000000001</v>
      </c>
      <c r="G225">
        <v>0.129</v>
      </c>
      <c r="H225">
        <v>85</v>
      </c>
    </row>
    <row r="226" spans="2:8" x14ac:dyDescent="0.25">
      <c r="B226">
        <v>9</v>
      </c>
      <c r="C226">
        <v>226</v>
      </c>
      <c r="D226">
        <v>723</v>
      </c>
      <c r="E226">
        <v>1557</v>
      </c>
      <c r="F226">
        <v>0</v>
      </c>
      <c r="G226">
        <v>0</v>
      </c>
      <c r="H226">
        <v>56</v>
      </c>
    </row>
    <row r="227" spans="2:8" x14ac:dyDescent="0.25">
      <c r="B227">
        <v>9</v>
      </c>
      <c r="C227">
        <v>227</v>
      </c>
      <c r="D227">
        <v>723</v>
      </c>
      <c r="E227">
        <v>1557</v>
      </c>
      <c r="F227">
        <v>0</v>
      </c>
      <c r="G227">
        <v>0</v>
      </c>
      <c r="H227">
        <v>28</v>
      </c>
    </row>
    <row r="228" spans="2:8" x14ac:dyDescent="0.25">
      <c r="B228">
        <v>9</v>
      </c>
      <c r="C228">
        <v>228</v>
      </c>
      <c r="D228">
        <v>723</v>
      </c>
      <c r="E228">
        <v>1557</v>
      </c>
      <c r="F228">
        <v>0</v>
      </c>
      <c r="G228">
        <v>0</v>
      </c>
      <c r="H228">
        <v>31</v>
      </c>
    </row>
    <row r="229" spans="2:8" x14ac:dyDescent="0.25">
      <c r="B229">
        <v>9</v>
      </c>
      <c r="C229">
        <v>229</v>
      </c>
      <c r="D229">
        <v>718</v>
      </c>
      <c r="E229">
        <v>1564</v>
      </c>
      <c r="F229">
        <v>1.1100000000000001</v>
      </c>
      <c r="G229">
        <v>0.55500000000000005</v>
      </c>
      <c r="H229">
        <v>170</v>
      </c>
    </row>
    <row r="230" spans="2:8" x14ac:dyDescent="0.25">
      <c r="B230">
        <v>9</v>
      </c>
      <c r="C230">
        <v>230</v>
      </c>
      <c r="D230">
        <v>719</v>
      </c>
      <c r="E230">
        <v>1563</v>
      </c>
      <c r="F230">
        <v>0.182</v>
      </c>
      <c r="G230">
        <v>9.0999999999999998E-2</v>
      </c>
      <c r="H230">
        <v>182</v>
      </c>
    </row>
    <row r="231" spans="2:8" x14ac:dyDescent="0.25">
      <c r="B231">
        <v>9</v>
      </c>
      <c r="C231">
        <v>231</v>
      </c>
      <c r="D231">
        <v>719</v>
      </c>
      <c r="E231">
        <v>1566</v>
      </c>
      <c r="F231">
        <v>0.38700000000000001</v>
      </c>
      <c r="G231">
        <v>0.19400000000000001</v>
      </c>
      <c r="H231">
        <v>72</v>
      </c>
    </row>
    <row r="232" spans="2:8" x14ac:dyDescent="0.25">
      <c r="B232">
        <v>9</v>
      </c>
      <c r="C232">
        <v>232</v>
      </c>
      <c r="D232">
        <v>719</v>
      </c>
      <c r="E232">
        <v>1566</v>
      </c>
      <c r="F232">
        <v>0</v>
      </c>
      <c r="G232">
        <v>0</v>
      </c>
      <c r="H232">
        <v>36</v>
      </c>
    </row>
    <row r="233" spans="2:8" x14ac:dyDescent="0.25">
      <c r="B233">
        <v>9</v>
      </c>
      <c r="C233">
        <v>233</v>
      </c>
      <c r="D233">
        <v>721</v>
      </c>
      <c r="E233">
        <v>1555</v>
      </c>
      <c r="F233">
        <v>1.4419999999999999</v>
      </c>
      <c r="G233">
        <v>0.72099999999999997</v>
      </c>
      <c r="H233">
        <v>36</v>
      </c>
    </row>
    <row r="234" spans="2:8" x14ac:dyDescent="0.25">
      <c r="B234">
        <v>9</v>
      </c>
      <c r="C234">
        <v>234</v>
      </c>
      <c r="D234">
        <v>722</v>
      </c>
      <c r="E234">
        <v>1553</v>
      </c>
      <c r="F234">
        <v>0.28799999999999998</v>
      </c>
      <c r="G234">
        <v>0.14399999999999999</v>
      </c>
      <c r="H234">
        <v>36</v>
      </c>
    </row>
    <row r="235" spans="2:8" x14ac:dyDescent="0.25">
      <c r="B235">
        <v>9</v>
      </c>
      <c r="C235">
        <v>235</v>
      </c>
      <c r="D235">
        <v>722</v>
      </c>
      <c r="E235">
        <v>1553</v>
      </c>
      <c r="F235">
        <v>0</v>
      </c>
      <c r="G235">
        <v>0</v>
      </c>
      <c r="H235">
        <v>0</v>
      </c>
    </row>
    <row r="236" spans="2:8" x14ac:dyDescent="0.25">
      <c r="B236">
        <v>9</v>
      </c>
      <c r="C236">
        <v>236</v>
      </c>
      <c r="D236">
        <v>730</v>
      </c>
      <c r="E236">
        <v>1552</v>
      </c>
      <c r="F236">
        <v>1.04</v>
      </c>
      <c r="G236">
        <v>0.52</v>
      </c>
      <c r="H236">
        <v>0</v>
      </c>
    </row>
    <row r="237" spans="2:8" x14ac:dyDescent="0.25">
      <c r="B237">
        <v>9</v>
      </c>
      <c r="C237">
        <v>237</v>
      </c>
      <c r="D237">
        <v>733</v>
      </c>
      <c r="E237">
        <v>1555</v>
      </c>
      <c r="F237">
        <v>0.54700000000000004</v>
      </c>
      <c r="G237">
        <v>0.27400000000000002</v>
      </c>
      <c r="H237">
        <v>0</v>
      </c>
    </row>
    <row r="238" spans="2:8" x14ac:dyDescent="0.25">
      <c r="B238">
        <v>9</v>
      </c>
      <c r="C238">
        <v>238</v>
      </c>
      <c r="D238">
        <v>738</v>
      </c>
      <c r="E238">
        <v>1560</v>
      </c>
      <c r="F238">
        <v>0.91200000000000003</v>
      </c>
      <c r="G238">
        <v>0.45600000000000002</v>
      </c>
      <c r="H238">
        <v>36</v>
      </c>
    </row>
    <row r="239" spans="2:8" x14ac:dyDescent="0.25">
      <c r="B239">
        <v>9</v>
      </c>
      <c r="C239">
        <v>239</v>
      </c>
      <c r="D239">
        <v>738</v>
      </c>
      <c r="E239">
        <v>1560</v>
      </c>
      <c r="F239">
        <v>0</v>
      </c>
      <c r="G239">
        <v>0</v>
      </c>
      <c r="H239">
        <v>0</v>
      </c>
    </row>
    <row r="240" spans="2:8" x14ac:dyDescent="0.25">
      <c r="B240">
        <v>9</v>
      </c>
      <c r="C240">
        <v>240</v>
      </c>
      <c r="D240">
        <v>726</v>
      </c>
      <c r="E240">
        <v>1573</v>
      </c>
      <c r="F240">
        <v>2.282</v>
      </c>
      <c r="G240">
        <v>1.141</v>
      </c>
      <c r="H240">
        <v>0</v>
      </c>
    </row>
    <row r="241" spans="2:8" x14ac:dyDescent="0.25">
      <c r="B241">
        <v>9</v>
      </c>
      <c r="C241">
        <v>241</v>
      </c>
      <c r="D241">
        <v>734</v>
      </c>
      <c r="E241">
        <v>1567</v>
      </c>
      <c r="F241">
        <v>1.29</v>
      </c>
      <c r="G241">
        <v>0.64500000000000002</v>
      </c>
      <c r="H241">
        <v>159</v>
      </c>
    </row>
    <row r="242" spans="2:8" x14ac:dyDescent="0.25">
      <c r="B242">
        <v>9</v>
      </c>
      <c r="C242">
        <v>242</v>
      </c>
      <c r="D242">
        <v>734</v>
      </c>
      <c r="E242">
        <v>1567</v>
      </c>
      <c r="F242">
        <v>0</v>
      </c>
      <c r="G242">
        <v>0</v>
      </c>
      <c r="H242">
        <v>36</v>
      </c>
    </row>
    <row r="243" spans="2:8" x14ac:dyDescent="0.25">
      <c r="B243">
        <v>9</v>
      </c>
      <c r="C243">
        <v>243</v>
      </c>
      <c r="D243">
        <v>733</v>
      </c>
      <c r="E243">
        <v>1564</v>
      </c>
      <c r="F243">
        <v>0.40799999999999997</v>
      </c>
      <c r="G243">
        <v>0.20399999999999999</v>
      </c>
      <c r="H243">
        <v>0</v>
      </c>
    </row>
    <row r="244" spans="2:8" x14ac:dyDescent="0.25">
      <c r="B244">
        <v>9</v>
      </c>
      <c r="C244">
        <v>244</v>
      </c>
      <c r="D244">
        <v>732</v>
      </c>
      <c r="E244">
        <v>1557</v>
      </c>
      <c r="F244">
        <v>0.91200000000000003</v>
      </c>
      <c r="G244">
        <v>0.45600000000000002</v>
      </c>
      <c r="H244">
        <v>0</v>
      </c>
    </row>
    <row r="245" spans="2:8" x14ac:dyDescent="0.25">
      <c r="B245">
        <v>9</v>
      </c>
      <c r="C245">
        <v>245</v>
      </c>
      <c r="D245">
        <v>743</v>
      </c>
      <c r="E245">
        <v>1554</v>
      </c>
      <c r="F245">
        <v>1.4710000000000001</v>
      </c>
      <c r="G245">
        <v>0.73499999999999999</v>
      </c>
      <c r="H245">
        <v>36</v>
      </c>
    </row>
    <row r="246" spans="2:8" x14ac:dyDescent="0.25">
      <c r="B246">
        <v>9</v>
      </c>
      <c r="C246">
        <v>246</v>
      </c>
      <c r="D246">
        <v>744</v>
      </c>
      <c r="E246">
        <v>1558</v>
      </c>
      <c r="F246">
        <v>0.53200000000000003</v>
      </c>
      <c r="G246">
        <v>0.26600000000000001</v>
      </c>
      <c r="H246">
        <v>0</v>
      </c>
    </row>
    <row r="247" spans="2:8" x14ac:dyDescent="0.25">
      <c r="B247">
        <v>9</v>
      </c>
      <c r="C247">
        <v>247</v>
      </c>
      <c r="D247">
        <v>749</v>
      </c>
      <c r="E247">
        <v>1566</v>
      </c>
      <c r="F247">
        <v>1.2170000000000001</v>
      </c>
      <c r="G247">
        <v>0.60799999999999998</v>
      </c>
      <c r="H247">
        <v>36</v>
      </c>
    </row>
    <row r="248" spans="2:8" x14ac:dyDescent="0.25">
      <c r="B248">
        <v>9</v>
      </c>
      <c r="C248">
        <v>248</v>
      </c>
      <c r="D248">
        <v>750</v>
      </c>
      <c r="E248">
        <v>1564</v>
      </c>
      <c r="F248">
        <v>0.28799999999999998</v>
      </c>
      <c r="G248">
        <v>0.14399999999999999</v>
      </c>
      <c r="H248">
        <v>0</v>
      </c>
    </row>
    <row r="249" spans="2:8" x14ac:dyDescent="0.25">
      <c r="B249">
        <v>9</v>
      </c>
      <c r="C249">
        <v>249</v>
      </c>
      <c r="D249">
        <v>752</v>
      </c>
      <c r="E249">
        <v>1578</v>
      </c>
      <c r="F249">
        <v>1.8240000000000001</v>
      </c>
      <c r="G249">
        <v>0.91200000000000003</v>
      </c>
      <c r="H249">
        <v>36</v>
      </c>
    </row>
    <row r="250" spans="2:8" x14ac:dyDescent="0.25">
      <c r="B250">
        <v>9</v>
      </c>
      <c r="C250">
        <v>250</v>
      </c>
      <c r="D250">
        <v>760</v>
      </c>
      <c r="E250">
        <v>1567</v>
      </c>
      <c r="F250">
        <v>1.7549999999999999</v>
      </c>
      <c r="G250">
        <v>0.877</v>
      </c>
      <c r="H250">
        <v>72</v>
      </c>
    </row>
    <row r="251" spans="2:8" x14ac:dyDescent="0.25">
      <c r="B251">
        <v>9</v>
      </c>
      <c r="C251">
        <v>251</v>
      </c>
      <c r="D251">
        <v>758</v>
      </c>
      <c r="E251">
        <v>1565</v>
      </c>
      <c r="F251">
        <v>0.36499999999999999</v>
      </c>
      <c r="G251">
        <v>0.182</v>
      </c>
      <c r="H251">
        <v>36</v>
      </c>
    </row>
    <row r="252" spans="2:8" x14ac:dyDescent="0.25">
      <c r="B252">
        <v>9</v>
      </c>
      <c r="C252">
        <v>252</v>
      </c>
      <c r="D252">
        <v>754</v>
      </c>
      <c r="E252">
        <v>1561</v>
      </c>
      <c r="F252">
        <v>0.73</v>
      </c>
      <c r="G252">
        <v>0.36499999999999999</v>
      </c>
      <c r="H252">
        <v>72</v>
      </c>
    </row>
    <row r="253" spans="2:8" x14ac:dyDescent="0.25">
      <c r="B253">
        <v>9</v>
      </c>
      <c r="C253">
        <v>253</v>
      </c>
      <c r="D253">
        <v>754</v>
      </c>
      <c r="E253">
        <v>1561</v>
      </c>
      <c r="F253">
        <v>0</v>
      </c>
      <c r="G253">
        <v>0</v>
      </c>
      <c r="H253">
        <v>36</v>
      </c>
    </row>
    <row r="254" spans="2:8" x14ac:dyDescent="0.25">
      <c r="B254">
        <v>9</v>
      </c>
      <c r="C254">
        <v>254</v>
      </c>
      <c r="D254">
        <v>757</v>
      </c>
      <c r="E254">
        <v>1550</v>
      </c>
      <c r="F254">
        <v>1.4710000000000001</v>
      </c>
      <c r="G254">
        <v>0.73499999999999999</v>
      </c>
      <c r="H254">
        <v>36</v>
      </c>
    </row>
    <row r="255" spans="2:8" x14ac:dyDescent="0.25">
      <c r="B255">
        <v>9</v>
      </c>
      <c r="C255">
        <v>255</v>
      </c>
      <c r="D255">
        <v>769</v>
      </c>
      <c r="E255">
        <v>1549</v>
      </c>
      <c r="F255">
        <v>1.5529999999999999</v>
      </c>
      <c r="G255">
        <v>0.77700000000000002</v>
      </c>
      <c r="H255">
        <v>72</v>
      </c>
    </row>
    <row r="256" spans="2:8" x14ac:dyDescent="0.25">
      <c r="B256">
        <v>9</v>
      </c>
      <c r="C256">
        <v>256</v>
      </c>
      <c r="D256">
        <v>771</v>
      </c>
      <c r="E256">
        <v>1554</v>
      </c>
      <c r="F256">
        <v>0.69499999999999995</v>
      </c>
      <c r="G256">
        <v>0.34699999999999998</v>
      </c>
      <c r="H256">
        <v>36</v>
      </c>
    </row>
    <row r="257" spans="2:8" x14ac:dyDescent="0.25">
      <c r="B257">
        <v>9</v>
      </c>
      <c r="C257">
        <v>257</v>
      </c>
      <c r="D257">
        <v>775</v>
      </c>
      <c r="E257">
        <v>1557</v>
      </c>
      <c r="F257">
        <v>0.64500000000000002</v>
      </c>
      <c r="G257">
        <v>0.32300000000000001</v>
      </c>
      <c r="H257">
        <v>72</v>
      </c>
    </row>
    <row r="258" spans="2:8" x14ac:dyDescent="0.25">
      <c r="B258">
        <v>9</v>
      </c>
      <c r="C258">
        <v>258</v>
      </c>
      <c r="D258">
        <v>768</v>
      </c>
      <c r="E258">
        <v>1554</v>
      </c>
      <c r="F258">
        <v>0.98199999999999998</v>
      </c>
      <c r="G258">
        <v>0.49099999999999999</v>
      </c>
      <c r="H258">
        <v>72</v>
      </c>
    </row>
    <row r="259" spans="2:8" x14ac:dyDescent="0.25">
      <c r="B259">
        <v>9</v>
      </c>
      <c r="C259">
        <v>259</v>
      </c>
      <c r="D259">
        <v>763</v>
      </c>
      <c r="E259">
        <v>1550</v>
      </c>
      <c r="F259">
        <v>0.82599999999999996</v>
      </c>
      <c r="G259">
        <v>0.41299999999999998</v>
      </c>
      <c r="H259">
        <v>255</v>
      </c>
    </row>
    <row r="260" spans="2:8" x14ac:dyDescent="0.25">
      <c r="B260">
        <v>9</v>
      </c>
      <c r="C260">
        <v>260</v>
      </c>
      <c r="D260">
        <v>765</v>
      </c>
      <c r="E260">
        <v>1552</v>
      </c>
      <c r="F260">
        <v>0.36499999999999999</v>
      </c>
      <c r="G260">
        <v>0.182</v>
      </c>
      <c r="H260">
        <v>36</v>
      </c>
    </row>
    <row r="261" spans="2:8" x14ac:dyDescent="0.25">
      <c r="B261">
        <v>9</v>
      </c>
      <c r="C261">
        <v>261</v>
      </c>
      <c r="D261">
        <v>755</v>
      </c>
      <c r="E261">
        <v>1555</v>
      </c>
      <c r="F261">
        <v>1.347</v>
      </c>
      <c r="G261">
        <v>0.67300000000000004</v>
      </c>
      <c r="H261">
        <v>36</v>
      </c>
    </row>
    <row r="262" spans="2:8" x14ac:dyDescent="0.25">
      <c r="B262">
        <v>9</v>
      </c>
      <c r="C262">
        <v>262</v>
      </c>
      <c r="D262">
        <v>745</v>
      </c>
      <c r="E262">
        <v>1551</v>
      </c>
      <c r="F262">
        <v>1.389</v>
      </c>
      <c r="G262">
        <v>0.69499999999999995</v>
      </c>
      <c r="H262">
        <v>218</v>
      </c>
    </row>
    <row r="263" spans="2:8" x14ac:dyDescent="0.25">
      <c r="B263">
        <v>9</v>
      </c>
      <c r="C263">
        <v>263</v>
      </c>
      <c r="D263">
        <v>752</v>
      </c>
      <c r="E263">
        <v>1556</v>
      </c>
      <c r="F263">
        <v>1.1100000000000001</v>
      </c>
      <c r="G263">
        <v>0.55500000000000005</v>
      </c>
      <c r="H263">
        <v>31</v>
      </c>
    </row>
    <row r="264" spans="2:8" x14ac:dyDescent="0.25">
      <c r="B264">
        <v>9</v>
      </c>
      <c r="C264">
        <v>264</v>
      </c>
      <c r="D264">
        <v>752</v>
      </c>
      <c r="E264">
        <v>1554</v>
      </c>
      <c r="F264">
        <v>0.25800000000000001</v>
      </c>
      <c r="G264">
        <v>0.129</v>
      </c>
      <c r="H264">
        <v>95</v>
      </c>
    </row>
    <row r="265" spans="2:8" x14ac:dyDescent="0.25">
      <c r="B265">
        <v>9</v>
      </c>
      <c r="C265">
        <v>265</v>
      </c>
      <c r="D265">
        <v>751</v>
      </c>
      <c r="E265">
        <v>1553</v>
      </c>
      <c r="F265">
        <v>0.182</v>
      </c>
      <c r="G265">
        <v>9.0999999999999998E-2</v>
      </c>
      <c r="H265">
        <v>191</v>
      </c>
    </row>
    <row r="266" spans="2:8" x14ac:dyDescent="0.25">
      <c r="B266">
        <v>9</v>
      </c>
      <c r="C266">
        <v>266</v>
      </c>
      <c r="D266">
        <v>748</v>
      </c>
      <c r="E266">
        <v>1552</v>
      </c>
      <c r="F266">
        <v>0.40799999999999997</v>
      </c>
      <c r="G266">
        <v>0.20399999999999999</v>
      </c>
      <c r="H266">
        <v>218</v>
      </c>
    </row>
    <row r="267" spans="2:8" x14ac:dyDescent="0.25">
      <c r="B267">
        <v>9</v>
      </c>
      <c r="C267">
        <v>267</v>
      </c>
      <c r="D267">
        <v>757</v>
      </c>
      <c r="E267">
        <v>1555</v>
      </c>
      <c r="F267">
        <v>1.224</v>
      </c>
      <c r="G267">
        <v>0.61199999999999999</v>
      </c>
      <c r="H267">
        <v>36</v>
      </c>
    </row>
    <row r="268" spans="2:8" x14ac:dyDescent="0.25">
      <c r="B268">
        <v>9</v>
      </c>
      <c r="C268">
        <v>268</v>
      </c>
      <c r="D268">
        <v>755</v>
      </c>
      <c r="E268">
        <v>1552</v>
      </c>
      <c r="F268">
        <v>0.46500000000000002</v>
      </c>
      <c r="G268">
        <v>0.23300000000000001</v>
      </c>
      <c r="H268">
        <v>36</v>
      </c>
    </row>
    <row r="269" spans="2:8" x14ac:dyDescent="0.25">
      <c r="B269">
        <v>9</v>
      </c>
      <c r="C269">
        <v>269</v>
      </c>
      <c r="D269">
        <v>754</v>
      </c>
      <c r="E269">
        <v>1551</v>
      </c>
      <c r="F269">
        <v>0.182</v>
      </c>
      <c r="G269">
        <v>9.0999999999999998E-2</v>
      </c>
      <c r="H269">
        <v>72</v>
      </c>
    </row>
    <row r="270" spans="2:8" x14ac:dyDescent="0.25">
      <c r="B270">
        <v>9</v>
      </c>
      <c r="C270">
        <v>270</v>
      </c>
      <c r="D270">
        <v>752</v>
      </c>
      <c r="E270">
        <v>1553</v>
      </c>
      <c r="F270">
        <v>0.36499999999999999</v>
      </c>
      <c r="G270">
        <v>0.182</v>
      </c>
      <c r="H270">
        <v>182</v>
      </c>
    </row>
    <row r="271" spans="2:8" x14ac:dyDescent="0.25">
      <c r="B271">
        <v>9</v>
      </c>
      <c r="C271">
        <v>271</v>
      </c>
      <c r="D271">
        <v>752</v>
      </c>
      <c r="E271">
        <v>1553</v>
      </c>
      <c r="F271">
        <v>0</v>
      </c>
      <c r="G271">
        <v>0</v>
      </c>
      <c r="H271">
        <v>182</v>
      </c>
    </row>
    <row r="272" spans="2:8" x14ac:dyDescent="0.25">
      <c r="B272">
        <v>9</v>
      </c>
      <c r="C272">
        <v>272</v>
      </c>
      <c r="D272">
        <v>753</v>
      </c>
      <c r="E272">
        <v>1553</v>
      </c>
      <c r="F272">
        <v>0.129</v>
      </c>
      <c r="G272">
        <v>6.5000000000000002E-2</v>
      </c>
      <c r="H272">
        <v>145</v>
      </c>
    </row>
    <row r="273" spans="2:8" x14ac:dyDescent="0.25">
      <c r="B273">
        <v>9</v>
      </c>
      <c r="C273">
        <v>273</v>
      </c>
      <c r="D273">
        <v>753</v>
      </c>
      <c r="E273">
        <v>1553</v>
      </c>
      <c r="F273">
        <v>0</v>
      </c>
      <c r="G273">
        <v>0</v>
      </c>
      <c r="H273">
        <v>145</v>
      </c>
    </row>
    <row r="274" spans="2:8" x14ac:dyDescent="0.25">
      <c r="B274">
        <v>9</v>
      </c>
      <c r="C274">
        <v>274</v>
      </c>
      <c r="D274">
        <v>752</v>
      </c>
      <c r="E274">
        <v>1556</v>
      </c>
      <c r="F274">
        <v>0.40799999999999997</v>
      </c>
      <c r="G274">
        <v>0.20399999999999999</v>
      </c>
      <c r="H274">
        <v>72</v>
      </c>
    </row>
    <row r="275" spans="2:8" x14ac:dyDescent="0.25">
      <c r="B275">
        <v>9</v>
      </c>
      <c r="C275">
        <v>275</v>
      </c>
      <c r="D275">
        <v>752</v>
      </c>
      <c r="E275">
        <v>1556</v>
      </c>
      <c r="F275">
        <v>0</v>
      </c>
      <c r="G275">
        <v>0</v>
      </c>
      <c r="H275">
        <v>72</v>
      </c>
    </row>
    <row r="276" spans="2:8" x14ac:dyDescent="0.25">
      <c r="B276">
        <v>9</v>
      </c>
      <c r="C276">
        <v>276</v>
      </c>
      <c r="D276">
        <v>755</v>
      </c>
      <c r="E276">
        <v>1555</v>
      </c>
      <c r="F276">
        <v>0.40799999999999997</v>
      </c>
      <c r="G276">
        <v>0.20399999999999999</v>
      </c>
      <c r="H276">
        <v>72</v>
      </c>
    </row>
    <row r="277" spans="2:8" x14ac:dyDescent="0.25">
      <c r="B277">
        <v>9</v>
      </c>
      <c r="C277">
        <v>277</v>
      </c>
      <c r="D277">
        <v>755</v>
      </c>
      <c r="E277">
        <v>1555</v>
      </c>
      <c r="F277">
        <v>0</v>
      </c>
      <c r="G277">
        <v>0</v>
      </c>
      <c r="H277">
        <v>72</v>
      </c>
    </row>
    <row r="278" spans="2:8" x14ac:dyDescent="0.25">
      <c r="B278">
        <v>9</v>
      </c>
      <c r="C278">
        <v>278</v>
      </c>
      <c r="D278">
        <v>755</v>
      </c>
      <c r="E278">
        <v>1554</v>
      </c>
      <c r="F278">
        <v>0.129</v>
      </c>
      <c r="G278">
        <v>6.5000000000000002E-2</v>
      </c>
      <c r="H278">
        <v>72</v>
      </c>
    </row>
    <row r="279" spans="2:8" x14ac:dyDescent="0.25">
      <c r="B279">
        <v>9</v>
      </c>
      <c r="C279">
        <v>279</v>
      </c>
      <c r="D279">
        <v>755</v>
      </c>
      <c r="E279">
        <v>1554</v>
      </c>
      <c r="F279">
        <v>0</v>
      </c>
      <c r="G279">
        <v>0</v>
      </c>
      <c r="H279">
        <v>72</v>
      </c>
    </row>
    <row r="280" spans="2:8" x14ac:dyDescent="0.25">
      <c r="B280">
        <v>9</v>
      </c>
      <c r="C280">
        <v>280</v>
      </c>
      <c r="D280">
        <v>754</v>
      </c>
      <c r="E280">
        <v>1555</v>
      </c>
      <c r="F280">
        <v>0.182</v>
      </c>
      <c r="G280">
        <v>9.0999999999999998E-2</v>
      </c>
      <c r="H280">
        <v>72</v>
      </c>
    </row>
    <row r="281" spans="2:8" x14ac:dyDescent="0.25">
      <c r="B281">
        <v>9</v>
      </c>
      <c r="C281">
        <v>281</v>
      </c>
      <c r="D281">
        <v>754</v>
      </c>
      <c r="E281">
        <v>1555</v>
      </c>
      <c r="F281">
        <v>0</v>
      </c>
      <c r="G281">
        <v>0</v>
      </c>
      <c r="H281">
        <v>72</v>
      </c>
    </row>
    <row r="282" spans="2:8" x14ac:dyDescent="0.25">
      <c r="B282">
        <v>9</v>
      </c>
      <c r="C282">
        <v>282</v>
      </c>
      <c r="D282">
        <v>753</v>
      </c>
      <c r="E282">
        <v>1554</v>
      </c>
      <c r="F282">
        <v>0.182</v>
      </c>
      <c r="G282">
        <v>9.0999999999999998E-2</v>
      </c>
      <c r="H282">
        <v>109</v>
      </c>
    </row>
    <row r="283" spans="2:8" x14ac:dyDescent="0.25">
      <c r="B283">
        <v>9</v>
      </c>
      <c r="C283">
        <v>283</v>
      </c>
      <c r="D283">
        <v>753</v>
      </c>
      <c r="E283">
        <v>1555</v>
      </c>
      <c r="F283">
        <v>0.129</v>
      </c>
      <c r="G283">
        <v>6.5000000000000002E-2</v>
      </c>
      <c r="H283">
        <v>72</v>
      </c>
    </row>
    <row r="284" spans="2:8" x14ac:dyDescent="0.25">
      <c r="B284">
        <v>9</v>
      </c>
      <c r="C284">
        <v>284</v>
      </c>
      <c r="D284">
        <v>759</v>
      </c>
      <c r="E284">
        <v>1553</v>
      </c>
      <c r="F284">
        <v>0.81599999999999995</v>
      </c>
      <c r="G284">
        <v>0.40799999999999997</v>
      </c>
      <c r="H284">
        <v>72</v>
      </c>
    </row>
    <row r="285" spans="2:8" x14ac:dyDescent="0.25">
      <c r="B285">
        <v>9</v>
      </c>
      <c r="C285">
        <v>285</v>
      </c>
      <c r="D285">
        <v>759</v>
      </c>
      <c r="E285">
        <v>1553</v>
      </c>
      <c r="F285">
        <v>0</v>
      </c>
      <c r="G285">
        <v>0</v>
      </c>
      <c r="H285">
        <v>36</v>
      </c>
    </row>
    <row r="286" spans="2:8" x14ac:dyDescent="0.25">
      <c r="B286">
        <v>9</v>
      </c>
      <c r="C286">
        <v>286</v>
      </c>
      <c r="D286">
        <v>755</v>
      </c>
      <c r="E286">
        <v>1554</v>
      </c>
      <c r="F286">
        <v>0.53200000000000003</v>
      </c>
      <c r="G286">
        <v>0.26600000000000001</v>
      </c>
      <c r="H286">
        <v>72</v>
      </c>
    </row>
    <row r="287" spans="2:8" x14ac:dyDescent="0.25">
      <c r="B287">
        <v>9</v>
      </c>
      <c r="C287">
        <v>287</v>
      </c>
      <c r="D287">
        <v>755</v>
      </c>
      <c r="E287">
        <v>1554</v>
      </c>
      <c r="F287">
        <v>0</v>
      </c>
      <c r="G287">
        <v>0</v>
      </c>
      <c r="H287">
        <v>109</v>
      </c>
    </row>
    <row r="288" spans="2:8" x14ac:dyDescent="0.25">
      <c r="B288">
        <v>9</v>
      </c>
      <c r="C288">
        <v>288</v>
      </c>
      <c r="D288">
        <v>756</v>
      </c>
      <c r="E288">
        <v>1554</v>
      </c>
      <c r="F288">
        <v>0.129</v>
      </c>
      <c r="G288">
        <v>6.5000000000000002E-2</v>
      </c>
      <c r="H288">
        <v>72</v>
      </c>
    </row>
    <row r="289" spans="2:8" x14ac:dyDescent="0.25">
      <c r="B289">
        <v>9</v>
      </c>
      <c r="C289">
        <v>289</v>
      </c>
      <c r="D289">
        <v>757</v>
      </c>
      <c r="E289">
        <v>1554</v>
      </c>
      <c r="F289">
        <v>0.129</v>
      </c>
      <c r="G289">
        <v>6.5000000000000002E-2</v>
      </c>
      <c r="H289">
        <v>31</v>
      </c>
    </row>
    <row r="290" spans="2:8" x14ac:dyDescent="0.25">
      <c r="B290">
        <v>9</v>
      </c>
      <c r="C290">
        <v>290</v>
      </c>
      <c r="D290">
        <v>759</v>
      </c>
      <c r="E290">
        <v>1554</v>
      </c>
      <c r="F290">
        <v>0.25800000000000001</v>
      </c>
      <c r="G290">
        <v>0.129</v>
      </c>
      <c r="H290">
        <v>72</v>
      </c>
    </row>
    <row r="291" spans="2:8" x14ac:dyDescent="0.25">
      <c r="B291">
        <v>9</v>
      </c>
      <c r="C291">
        <v>291</v>
      </c>
      <c r="D291">
        <v>759</v>
      </c>
      <c r="E291">
        <v>1554</v>
      </c>
      <c r="F291">
        <v>0</v>
      </c>
      <c r="G291">
        <v>0</v>
      </c>
      <c r="H291">
        <v>63</v>
      </c>
    </row>
    <row r="292" spans="2:8" x14ac:dyDescent="0.25">
      <c r="B292">
        <v>9</v>
      </c>
      <c r="C292">
        <v>292</v>
      </c>
      <c r="D292">
        <v>759</v>
      </c>
      <c r="E292">
        <v>1554</v>
      </c>
      <c r="F292">
        <v>0</v>
      </c>
      <c r="G292">
        <v>0</v>
      </c>
      <c r="H292">
        <v>63</v>
      </c>
    </row>
    <row r="293" spans="2:8" x14ac:dyDescent="0.25">
      <c r="B293">
        <v>9</v>
      </c>
      <c r="C293">
        <v>293</v>
      </c>
      <c r="D293">
        <v>759</v>
      </c>
      <c r="E293">
        <v>1554</v>
      </c>
      <c r="F293">
        <v>0</v>
      </c>
      <c r="G293">
        <v>0</v>
      </c>
      <c r="H293">
        <v>63</v>
      </c>
    </row>
    <row r="294" spans="2:8" x14ac:dyDescent="0.25">
      <c r="B294">
        <v>9</v>
      </c>
      <c r="C294">
        <v>294</v>
      </c>
      <c r="D294">
        <v>761</v>
      </c>
      <c r="E294">
        <v>1555</v>
      </c>
      <c r="F294">
        <v>0.28799999999999998</v>
      </c>
      <c r="G294">
        <v>0.14399999999999999</v>
      </c>
      <c r="H294">
        <v>31</v>
      </c>
    </row>
    <row r="295" spans="2:8" x14ac:dyDescent="0.25">
      <c r="B295">
        <v>9</v>
      </c>
      <c r="C295">
        <v>295</v>
      </c>
      <c r="D295">
        <v>761</v>
      </c>
      <c r="E295">
        <v>1555</v>
      </c>
      <c r="F295">
        <v>0</v>
      </c>
      <c r="G295">
        <v>0</v>
      </c>
      <c r="H295">
        <v>63</v>
      </c>
    </row>
    <row r="296" spans="2:8" x14ac:dyDescent="0.25">
      <c r="B296">
        <v>9</v>
      </c>
      <c r="C296">
        <v>296</v>
      </c>
      <c r="D296">
        <v>759</v>
      </c>
      <c r="E296">
        <v>1553</v>
      </c>
      <c r="F296">
        <v>0.36499999999999999</v>
      </c>
      <c r="G296">
        <v>0.182</v>
      </c>
      <c r="H296">
        <v>63</v>
      </c>
    </row>
    <row r="297" spans="2:8" x14ac:dyDescent="0.25">
      <c r="B297">
        <v>9</v>
      </c>
      <c r="C297">
        <v>297</v>
      </c>
      <c r="D297">
        <v>759</v>
      </c>
      <c r="E297">
        <v>1554</v>
      </c>
      <c r="F297">
        <v>0.129</v>
      </c>
      <c r="G297">
        <v>6.5000000000000002E-2</v>
      </c>
      <c r="H297">
        <v>31</v>
      </c>
    </row>
    <row r="298" spans="2:8" x14ac:dyDescent="0.25">
      <c r="B298">
        <v>9</v>
      </c>
      <c r="C298">
        <v>298</v>
      </c>
      <c r="D298">
        <v>758</v>
      </c>
      <c r="E298">
        <v>1554</v>
      </c>
      <c r="F298">
        <v>0.129</v>
      </c>
      <c r="G298">
        <v>6.5000000000000002E-2</v>
      </c>
      <c r="H298">
        <v>63</v>
      </c>
    </row>
    <row r="299" spans="2:8" x14ac:dyDescent="0.25">
      <c r="B299">
        <v>9</v>
      </c>
      <c r="C299">
        <v>299</v>
      </c>
      <c r="D299">
        <v>758</v>
      </c>
      <c r="E299">
        <v>1554</v>
      </c>
      <c r="F299">
        <v>0</v>
      </c>
      <c r="G299">
        <v>0</v>
      </c>
      <c r="H299">
        <v>72</v>
      </c>
    </row>
    <row r="300" spans="2:8" x14ac:dyDescent="0.25">
      <c r="B300">
        <v>9</v>
      </c>
      <c r="C300">
        <v>300</v>
      </c>
      <c r="D300">
        <v>757</v>
      </c>
      <c r="E300">
        <v>1553</v>
      </c>
      <c r="F300">
        <v>0.182</v>
      </c>
      <c r="G300">
        <v>9.0999999999999998E-2</v>
      </c>
      <c r="H300">
        <v>95</v>
      </c>
    </row>
    <row r="301" spans="2:8" x14ac:dyDescent="0.25">
      <c r="B301">
        <v>9</v>
      </c>
      <c r="C301">
        <v>301</v>
      </c>
      <c r="D301">
        <v>757</v>
      </c>
      <c r="E301">
        <v>1554</v>
      </c>
      <c r="F301">
        <v>0.129</v>
      </c>
      <c r="G301">
        <v>6.5000000000000002E-2</v>
      </c>
      <c r="H301">
        <v>72</v>
      </c>
    </row>
    <row r="302" spans="2:8" x14ac:dyDescent="0.25">
      <c r="B302">
        <v>9</v>
      </c>
      <c r="C302">
        <v>302</v>
      </c>
      <c r="D302">
        <v>757</v>
      </c>
      <c r="E302">
        <v>1551</v>
      </c>
      <c r="F302">
        <v>0.38700000000000001</v>
      </c>
      <c r="G302">
        <v>0.19400000000000001</v>
      </c>
      <c r="H302">
        <v>191</v>
      </c>
    </row>
    <row r="303" spans="2:8" x14ac:dyDescent="0.25">
      <c r="B303">
        <v>9</v>
      </c>
      <c r="C303">
        <v>303</v>
      </c>
      <c r="D303">
        <v>757</v>
      </c>
      <c r="E303">
        <v>1551</v>
      </c>
      <c r="F303">
        <v>0</v>
      </c>
      <c r="G303">
        <v>0</v>
      </c>
      <c r="H303">
        <v>218</v>
      </c>
    </row>
    <row r="304" spans="2:8" x14ac:dyDescent="0.25">
      <c r="B304">
        <v>9</v>
      </c>
      <c r="C304">
        <v>304</v>
      </c>
      <c r="D304">
        <v>761</v>
      </c>
      <c r="E304">
        <v>1550</v>
      </c>
      <c r="F304">
        <v>0.53200000000000003</v>
      </c>
      <c r="G304">
        <v>0.26600000000000001</v>
      </c>
      <c r="H304">
        <v>72</v>
      </c>
    </row>
    <row r="305" spans="2:8" x14ac:dyDescent="0.25">
      <c r="B305">
        <v>9</v>
      </c>
      <c r="C305">
        <v>305</v>
      </c>
      <c r="D305">
        <v>760</v>
      </c>
      <c r="E305">
        <v>1551</v>
      </c>
      <c r="F305">
        <v>0.182</v>
      </c>
      <c r="G305">
        <v>9.0999999999999998E-2</v>
      </c>
      <c r="H305">
        <v>72</v>
      </c>
    </row>
    <row r="306" spans="2:8" x14ac:dyDescent="0.25">
      <c r="B306">
        <v>9</v>
      </c>
      <c r="C306">
        <v>306</v>
      </c>
      <c r="D306">
        <v>762</v>
      </c>
      <c r="E306">
        <v>1551</v>
      </c>
      <c r="F306">
        <v>0.25800000000000001</v>
      </c>
      <c r="G306">
        <v>0.129</v>
      </c>
      <c r="H306">
        <v>36</v>
      </c>
    </row>
    <row r="307" spans="2:8" x14ac:dyDescent="0.25">
      <c r="B307">
        <v>9</v>
      </c>
      <c r="C307">
        <v>307</v>
      </c>
      <c r="D307">
        <v>762</v>
      </c>
      <c r="E307">
        <v>1551</v>
      </c>
      <c r="F307">
        <v>0</v>
      </c>
      <c r="G307">
        <v>0</v>
      </c>
      <c r="H307">
        <v>72</v>
      </c>
    </row>
    <row r="308" spans="2:8" x14ac:dyDescent="0.25">
      <c r="B308">
        <v>9</v>
      </c>
      <c r="C308">
        <v>308</v>
      </c>
      <c r="D308">
        <v>761</v>
      </c>
      <c r="E308">
        <v>1552</v>
      </c>
      <c r="F308">
        <v>0.182</v>
      </c>
      <c r="G308">
        <v>9.0999999999999998E-2</v>
      </c>
      <c r="H308">
        <v>72</v>
      </c>
    </row>
    <row r="309" spans="2:8" x14ac:dyDescent="0.25">
      <c r="B309">
        <v>9</v>
      </c>
      <c r="C309">
        <v>309</v>
      </c>
      <c r="D309">
        <v>761</v>
      </c>
      <c r="E309">
        <v>1552</v>
      </c>
      <c r="F309">
        <v>0</v>
      </c>
      <c r="G309">
        <v>0</v>
      </c>
      <c r="H309">
        <v>72</v>
      </c>
    </row>
    <row r="310" spans="2:8" x14ac:dyDescent="0.25">
      <c r="B310">
        <v>9</v>
      </c>
      <c r="C310">
        <v>310</v>
      </c>
      <c r="D310">
        <v>760</v>
      </c>
      <c r="E310">
        <v>1552</v>
      </c>
      <c r="F310">
        <v>0.129</v>
      </c>
      <c r="G310">
        <v>6.5000000000000002E-2</v>
      </c>
      <c r="H310">
        <v>72</v>
      </c>
    </row>
    <row r="311" spans="2:8" x14ac:dyDescent="0.25">
      <c r="B311">
        <v>9</v>
      </c>
      <c r="C311">
        <v>311</v>
      </c>
      <c r="D311">
        <v>760</v>
      </c>
      <c r="E311">
        <v>1552</v>
      </c>
      <c r="F311">
        <v>0</v>
      </c>
      <c r="G311">
        <v>0</v>
      </c>
      <c r="H311">
        <v>72</v>
      </c>
    </row>
    <row r="312" spans="2:8" x14ac:dyDescent="0.25">
      <c r="B312">
        <v>9</v>
      </c>
      <c r="C312">
        <v>312</v>
      </c>
      <c r="D312">
        <v>761</v>
      </c>
      <c r="E312">
        <v>1552</v>
      </c>
      <c r="F312">
        <v>0.129</v>
      </c>
      <c r="G312">
        <v>6.5000000000000002E-2</v>
      </c>
      <c r="H312">
        <v>72</v>
      </c>
    </row>
    <row r="313" spans="2:8" x14ac:dyDescent="0.25">
      <c r="B313">
        <v>9</v>
      </c>
      <c r="C313">
        <v>313</v>
      </c>
      <c r="D313">
        <v>761</v>
      </c>
      <c r="E313">
        <v>1552</v>
      </c>
      <c r="F313">
        <v>0</v>
      </c>
      <c r="G313">
        <v>0</v>
      </c>
      <c r="H313">
        <v>72</v>
      </c>
    </row>
    <row r="314" spans="2:8" x14ac:dyDescent="0.25">
      <c r="B314">
        <v>9</v>
      </c>
      <c r="C314">
        <v>314</v>
      </c>
      <c r="D314">
        <v>759</v>
      </c>
      <c r="E314">
        <v>1552</v>
      </c>
      <c r="F314">
        <v>0.25800000000000001</v>
      </c>
      <c r="G314">
        <v>0.129</v>
      </c>
      <c r="H314">
        <v>109</v>
      </c>
    </row>
    <row r="315" spans="2:8" x14ac:dyDescent="0.25">
      <c r="B315">
        <v>9</v>
      </c>
      <c r="C315">
        <v>315</v>
      </c>
      <c r="D315">
        <v>759</v>
      </c>
      <c r="E315">
        <v>1552</v>
      </c>
      <c r="F315">
        <v>0</v>
      </c>
      <c r="G315">
        <v>0</v>
      </c>
      <c r="H315">
        <v>109</v>
      </c>
    </row>
    <row r="316" spans="2:8" x14ac:dyDescent="0.25">
      <c r="B316">
        <v>9</v>
      </c>
      <c r="C316">
        <v>316</v>
      </c>
      <c r="D316">
        <v>759</v>
      </c>
      <c r="E316">
        <v>1551</v>
      </c>
      <c r="F316">
        <v>0.129</v>
      </c>
      <c r="G316">
        <v>6.5000000000000002E-2</v>
      </c>
      <c r="H316">
        <v>72</v>
      </c>
    </row>
    <row r="317" spans="2:8" x14ac:dyDescent="0.25">
      <c r="B317">
        <v>9</v>
      </c>
      <c r="C317">
        <v>317</v>
      </c>
      <c r="D317">
        <v>759</v>
      </c>
      <c r="E317">
        <v>1552</v>
      </c>
      <c r="F317">
        <v>0.129</v>
      </c>
      <c r="G317">
        <v>6.5000000000000002E-2</v>
      </c>
      <c r="H317">
        <v>72</v>
      </c>
    </row>
    <row r="318" spans="2:8" x14ac:dyDescent="0.25">
      <c r="B318">
        <v>9</v>
      </c>
      <c r="C318">
        <v>318</v>
      </c>
      <c r="D318">
        <v>760</v>
      </c>
      <c r="E318">
        <v>1551</v>
      </c>
      <c r="F318">
        <v>0.182</v>
      </c>
      <c r="G318">
        <v>9.0999999999999998E-2</v>
      </c>
      <c r="H318">
        <v>109</v>
      </c>
    </row>
    <row r="319" spans="2:8" x14ac:dyDescent="0.25">
      <c r="B319">
        <v>9</v>
      </c>
      <c r="C319">
        <v>319</v>
      </c>
      <c r="D319">
        <v>760</v>
      </c>
      <c r="E319">
        <v>1551</v>
      </c>
      <c r="F319">
        <v>0</v>
      </c>
      <c r="G319">
        <v>0</v>
      </c>
      <c r="H319">
        <v>72</v>
      </c>
    </row>
    <row r="320" spans="2:8" x14ac:dyDescent="0.25">
      <c r="B320">
        <v>9</v>
      </c>
      <c r="C320">
        <v>320</v>
      </c>
      <c r="D320">
        <v>758</v>
      </c>
      <c r="E320">
        <v>1550</v>
      </c>
      <c r="F320">
        <v>0.28799999999999998</v>
      </c>
      <c r="G320">
        <v>0.14399999999999999</v>
      </c>
      <c r="H320">
        <v>109</v>
      </c>
    </row>
    <row r="321" spans="2:8" x14ac:dyDescent="0.25">
      <c r="B321">
        <v>9</v>
      </c>
      <c r="C321">
        <v>321</v>
      </c>
      <c r="D321">
        <v>758</v>
      </c>
      <c r="E321">
        <v>1550</v>
      </c>
      <c r="F321">
        <v>0</v>
      </c>
      <c r="G321">
        <v>0</v>
      </c>
      <c r="H321">
        <v>145</v>
      </c>
    </row>
    <row r="322" spans="2:8" x14ac:dyDescent="0.25">
      <c r="B322">
        <v>9</v>
      </c>
      <c r="C322">
        <v>322</v>
      </c>
      <c r="D322">
        <v>760</v>
      </c>
      <c r="E322">
        <v>1551</v>
      </c>
      <c r="F322">
        <v>0.28799999999999998</v>
      </c>
      <c r="G322">
        <v>0.14399999999999999</v>
      </c>
      <c r="H322">
        <v>72</v>
      </c>
    </row>
    <row r="323" spans="2:8" x14ac:dyDescent="0.25">
      <c r="B323">
        <v>9</v>
      </c>
      <c r="C323">
        <v>323</v>
      </c>
      <c r="D323">
        <v>761</v>
      </c>
      <c r="E323">
        <v>1551</v>
      </c>
      <c r="F323">
        <v>0.129</v>
      </c>
      <c r="G323">
        <v>6.5000000000000002E-2</v>
      </c>
      <c r="H323">
        <v>72</v>
      </c>
    </row>
    <row r="324" spans="2:8" x14ac:dyDescent="0.25">
      <c r="B324">
        <v>9</v>
      </c>
      <c r="C324">
        <v>324</v>
      </c>
      <c r="D324">
        <v>759</v>
      </c>
      <c r="E324">
        <v>1550</v>
      </c>
      <c r="F324">
        <v>0.28799999999999998</v>
      </c>
      <c r="G324">
        <v>0.14399999999999999</v>
      </c>
      <c r="H324">
        <v>72</v>
      </c>
    </row>
    <row r="325" spans="2:8" x14ac:dyDescent="0.25">
      <c r="B325">
        <v>9</v>
      </c>
      <c r="C325">
        <v>325</v>
      </c>
      <c r="D325">
        <v>759</v>
      </c>
      <c r="E325">
        <v>1550</v>
      </c>
      <c r="F325">
        <v>0</v>
      </c>
      <c r="G325">
        <v>0</v>
      </c>
      <c r="H325">
        <v>63</v>
      </c>
    </row>
    <row r="326" spans="2:8" x14ac:dyDescent="0.25">
      <c r="B326">
        <v>9</v>
      </c>
      <c r="C326">
        <v>326</v>
      </c>
      <c r="D326">
        <v>759</v>
      </c>
      <c r="E326">
        <v>1548</v>
      </c>
      <c r="F326">
        <v>0.25800000000000001</v>
      </c>
      <c r="G326">
        <v>0.129</v>
      </c>
      <c r="H326">
        <v>127</v>
      </c>
    </row>
    <row r="327" spans="2:8" x14ac:dyDescent="0.25">
      <c r="B327">
        <v>9</v>
      </c>
      <c r="C327">
        <v>327</v>
      </c>
      <c r="D327">
        <v>759</v>
      </c>
      <c r="E327">
        <v>1548</v>
      </c>
      <c r="F327">
        <v>0</v>
      </c>
      <c r="G327">
        <v>0</v>
      </c>
      <c r="H327">
        <v>145</v>
      </c>
    </row>
    <row r="328" spans="2:8" x14ac:dyDescent="0.25">
      <c r="B328">
        <v>9</v>
      </c>
      <c r="C328">
        <v>328</v>
      </c>
      <c r="D328">
        <v>756</v>
      </c>
      <c r="E328">
        <v>1547</v>
      </c>
      <c r="F328">
        <v>0.40799999999999997</v>
      </c>
      <c r="G328">
        <v>0.20399999999999999</v>
      </c>
      <c r="H328">
        <v>127</v>
      </c>
    </row>
    <row r="329" spans="2:8" x14ac:dyDescent="0.25">
      <c r="B329">
        <v>9</v>
      </c>
      <c r="C329">
        <v>329</v>
      </c>
      <c r="D329">
        <v>757</v>
      </c>
      <c r="E329">
        <v>1546</v>
      </c>
      <c r="F329">
        <v>0.182</v>
      </c>
      <c r="G329">
        <v>9.0999999999999998E-2</v>
      </c>
      <c r="H329">
        <v>255</v>
      </c>
    </row>
    <row r="330" spans="2:8" x14ac:dyDescent="0.25">
      <c r="B330">
        <v>9</v>
      </c>
      <c r="C330">
        <v>330</v>
      </c>
      <c r="D330">
        <v>759</v>
      </c>
      <c r="E330">
        <v>1548</v>
      </c>
      <c r="F330">
        <v>0.36499999999999999</v>
      </c>
      <c r="G330">
        <v>0.182</v>
      </c>
      <c r="H330">
        <v>159</v>
      </c>
    </row>
    <row r="331" spans="2:8" x14ac:dyDescent="0.25">
      <c r="B331">
        <v>9</v>
      </c>
      <c r="C331">
        <v>331</v>
      </c>
      <c r="D331">
        <v>759</v>
      </c>
      <c r="E331">
        <v>1548</v>
      </c>
      <c r="F331">
        <v>0</v>
      </c>
      <c r="G331">
        <v>0</v>
      </c>
      <c r="H331">
        <v>182</v>
      </c>
    </row>
    <row r="332" spans="2:8" x14ac:dyDescent="0.25">
      <c r="B332">
        <v>9</v>
      </c>
      <c r="C332">
        <v>332</v>
      </c>
      <c r="D332">
        <v>758</v>
      </c>
      <c r="E332">
        <v>1548</v>
      </c>
      <c r="F332">
        <v>0.129</v>
      </c>
      <c r="G332">
        <v>6.5000000000000002E-2</v>
      </c>
      <c r="H332">
        <v>182</v>
      </c>
    </row>
    <row r="333" spans="2:8" x14ac:dyDescent="0.25">
      <c r="B333">
        <v>9</v>
      </c>
      <c r="C333">
        <v>333</v>
      </c>
      <c r="D333">
        <v>759</v>
      </c>
      <c r="E333">
        <v>1547</v>
      </c>
      <c r="F333">
        <v>0.182</v>
      </c>
      <c r="G333">
        <v>9.0999999999999998E-2</v>
      </c>
      <c r="H333">
        <v>218</v>
      </c>
    </row>
    <row r="334" spans="2:8" x14ac:dyDescent="0.25">
      <c r="B334">
        <v>9</v>
      </c>
      <c r="C334">
        <v>334</v>
      </c>
      <c r="D334">
        <v>760</v>
      </c>
      <c r="E334">
        <v>1549</v>
      </c>
      <c r="F334">
        <v>0.28799999999999998</v>
      </c>
      <c r="G334">
        <v>0.14399999999999999</v>
      </c>
      <c r="H334">
        <v>109</v>
      </c>
    </row>
    <row r="335" spans="2:8" x14ac:dyDescent="0.25">
      <c r="B335">
        <v>9</v>
      </c>
      <c r="C335">
        <v>335</v>
      </c>
      <c r="D335">
        <v>760</v>
      </c>
      <c r="E335">
        <v>1549</v>
      </c>
      <c r="F335">
        <v>0</v>
      </c>
      <c r="G335">
        <v>0</v>
      </c>
      <c r="H335">
        <v>72</v>
      </c>
    </row>
    <row r="336" spans="2:8" x14ac:dyDescent="0.25">
      <c r="B336">
        <v>9</v>
      </c>
      <c r="C336">
        <v>336</v>
      </c>
      <c r="D336">
        <v>761</v>
      </c>
      <c r="E336">
        <v>1547</v>
      </c>
      <c r="F336">
        <v>0.28799999999999998</v>
      </c>
      <c r="G336">
        <v>0.14399999999999999</v>
      </c>
      <c r="H336">
        <v>109</v>
      </c>
    </row>
    <row r="337" spans="2:8" x14ac:dyDescent="0.25">
      <c r="B337">
        <v>9</v>
      </c>
      <c r="C337">
        <v>337</v>
      </c>
      <c r="D337">
        <v>761</v>
      </c>
      <c r="E337">
        <v>1547</v>
      </c>
      <c r="F337">
        <v>0</v>
      </c>
      <c r="G337">
        <v>0</v>
      </c>
      <c r="H337">
        <v>72</v>
      </c>
    </row>
    <row r="338" spans="2:8" x14ac:dyDescent="0.25">
      <c r="B338">
        <v>9</v>
      </c>
      <c r="C338">
        <v>338</v>
      </c>
      <c r="D338">
        <v>760</v>
      </c>
      <c r="E338">
        <v>1548</v>
      </c>
      <c r="F338">
        <v>0.182</v>
      </c>
      <c r="G338">
        <v>9.0999999999999998E-2</v>
      </c>
      <c r="H338">
        <v>127</v>
      </c>
    </row>
    <row r="339" spans="2:8" x14ac:dyDescent="0.25">
      <c r="B339">
        <v>9</v>
      </c>
      <c r="C339">
        <v>339</v>
      </c>
      <c r="D339">
        <v>760</v>
      </c>
      <c r="E339">
        <v>1548</v>
      </c>
      <c r="F339">
        <v>0</v>
      </c>
      <c r="G339">
        <v>0</v>
      </c>
      <c r="H339">
        <v>182</v>
      </c>
    </row>
    <row r="340" spans="2:8" x14ac:dyDescent="0.25">
      <c r="B340">
        <v>9</v>
      </c>
      <c r="C340">
        <v>340</v>
      </c>
      <c r="D340">
        <v>758</v>
      </c>
      <c r="E340">
        <v>1547</v>
      </c>
      <c r="F340">
        <v>0.28799999999999998</v>
      </c>
      <c r="G340">
        <v>0.14399999999999999</v>
      </c>
      <c r="H340">
        <v>255</v>
      </c>
    </row>
    <row r="341" spans="2:8" x14ac:dyDescent="0.25">
      <c r="B341">
        <v>9</v>
      </c>
      <c r="C341">
        <v>341</v>
      </c>
      <c r="D341">
        <v>758</v>
      </c>
      <c r="E341">
        <v>1548</v>
      </c>
      <c r="F341">
        <v>0.129</v>
      </c>
      <c r="G341">
        <v>6.5000000000000002E-2</v>
      </c>
      <c r="H341">
        <v>223</v>
      </c>
    </row>
    <row r="342" spans="2:8" x14ac:dyDescent="0.25">
      <c r="B342">
        <v>9</v>
      </c>
      <c r="C342">
        <v>342</v>
      </c>
      <c r="D342">
        <v>757</v>
      </c>
      <c r="E342">
        <v>1548</v>
      </c>
      <c r="F342">
        <v>0.129</v>
      </c>
      <c r="G342">
        <v>6.5000000000000002E-2</v>
      </c>
      <c r="H342">
        <v>63</v>
      </c>
    </row>
    <row r="343" spans="2:8" x14ac:dyDescent="0.25">
      <c r="B343">
        <v>9</v>
      </c>
      <c r="C343">
        <v>343</v>
      </c>
      <c r="D343">
        <v>758</v>
      </c>
      <c r="E343">
        <v>1548</v>
      </c>
      <c r="F343">
        <v>0.129</v>
      </c>
      <c r="G343">
        <v>6.5000000000000002E-2</v>
      </c>
      <c r="H343">
        <v>31</v>
      </c>
    </row>
    <row r="344" spans="2:8" x14ac:dyDescent="0.25">
      <c r="B344">
        <v>9</v>
      </c>
      <c r="C344">
        <v>344</v>
      </c>
      <c r="D344">
        <v>757</v>
      </c>
      <c r="E344">
        <v>1549</v>
      </c>
      <c r="F344">
        <v>0.182</v>
      </c>
      <c r="G344">
        <v>9.0999999999999998E-2</v>
      </c>
      <c r="H344">
        <v>0</v>
      </c>
    </row>
    <row r="345" spans="2:8" x14ac:dyDescent="0.25">
      <c r="B345">
        <v>9</v>
      </c>
      <c r="C345">
        <v>345</v>
      </c>
      <c r="D345">
        <v>757</v>
      </c>
      <c r="E345">
        <v>1549</v>
      </c>
      <c r="F345">
        <v>0</v>
      </c>
      <c r="G345">
        <v>0</v>
      </c>
      <c r="H345">
        <v>31</v>
      </c>
    </row>
    <row r="346" spans="2:8" x14ac:dyDescent="0.25">
      <c r="B346">
        <v>9</v>
      </c>
      <c r="C346">
        <v>346</v>
      </c>
      <c r="D346">
        <v>766</v>
      </c>
      <c r="E346">
        <v>1555</v>
      </c>
      <c r="F346">
        <v>1.395</v>
      </c>
      <c r="G346">
        <v>0.69799999999999995</v>
      </c>
      <c r="H346">
        <v>31</v>
      </c>
    </row>
    <row r="347" spans="2:8" x14ac:dyDescent="0.25">
      <c r="B347">
        <v>9</v>
      </c>
      <c r="C347">
        <v>347</v>
      </c>
      <c r="D347">
        <v>766</v>
      </c>
      <c r="E347">
        <v>1555</v>
      </c>
      <c r="F347">
        <v>0</v>
      </c>
      <c r="G347">
        <v>0</v>
      </c>
      <c r="H347">
        <v>31</v>
      </c>
    </row>
    <row r="348" spans="2:8" x14ac:dyDescent="0.25">
      <c r="B348">
        <v>9</v>
      </c>
      <c r="C348">
        <v>348</v>
      </c>
      <c r="D348">
        <v>763</v>
      </c>
      <c r="E348">
        <v>1558</v>
      </c>
      <c r="F348">
        <v>0.54700000000000004</v>
      </c>
      <c r="G348">
        <v>0.27400000000000002</v>
      </c>
      <c r="H348">
        <v>127</v>
      </c>
    </row>
    <row r="349" spans="2:8" x14ac:dyDescent="0.25">
      <c r="B349">
        <v>9</v>
      </c>
      <c r="C349">
        <v>349</v>
      </c>
      <c r="D349">
        <v>763</v>
      </c>
      <c r="E349">
        <v>1558</v>
      </c>
      <c r="F349">
        <v>0</v>
      </c>
      <c r="G349">
        <v>0</v>
      </c>
      <c r="H349">
        <v>127</v>
      </c>
    </row>
    <row r="350" spans="2:8" x14ac:dyDescent="0.25">
      <c r="B350">
        <v>9</v>
      </c>
      <c r="C350">
        <v>350</v>
      </c>
      <c r="D350">
        <v>764</v>
      </c>
      <c r="E350">
        <v>1561</v>
      </c>
      <c r="F350">
        <v>0.40799999999999997</v>
      </c>
      <c r="G350">
        <v>0.20399999999999999</v>
      </c>
      <c r="H350">
        <v>63</v>
      </c>
    </row>
    <row r="351" spans="2:8" x14ac:dyDescent="0.25">
      <c r="B351">
        <v>9</v>
      </c>
      <c r="C351">
        <v>351</v>
      </c>
      <c r="D351">
        <v>765</v>
      </c>
      <c r="E351">
        <v>1560</v>
      </c>
      <c r="F351">
        <v>0.182</v>
      </c>
      <c r="G351">
        <v>9.0999999999999998E-2</v>
      </c>
      <c r="H351">
        <v>31</v>
      </c>
    </row>
    <row r="352" spans="2:8" x14ac:dyDescent="0.25">
      <c r="B352">
        <v>9</v>
      </c>
      <c r="C352">
        <v>352</v>
      </c>
      <c r="D352">
        <v>765</v>
      </c>
      <c r="E352">
        <v>1554</v>
      </c>
      <c r="F352">
        <v>0.77400000000000002</v>
      </c>
      <c r="G352">
        <v>0.38700000000000001</v>
      </c>
      <c r="H352">
        <v>95</v>
      </c>
    </row>
    <row r="353" spans="2:8" x14ac:dyDescent="0.25">
      <c r="B353">
        <v>9</v>
      </c>
      <c r="C353">
        <v>353</v>
      </c>
      <c r="D353">
        <v>766</v>
      </c>
      <c r="E353">
        <v>1555</v>
      </c>
      <c r="F353">
        <v>0.182</v>
      </c>
      <c r="G353">
        <v>9.0999999999999998E-2</v>
      </c>
      <c r="H353">
        <v>63</v>
      </c>
    </row>
    <row r="354" spans="2:8" x14ac:dyDescent="0.25">
      <c r="B354">
        <v>9</v>
      </c>
      <c r="C354">
        <v>354</v>
      </c>
      <c r="D354">
        <v>761</v>
      </c>
      <c r="E354">
        <v>1554</v>
      </c>
      <c r="F354">
        <v>0.65800000000000003</v>
      </c>
      <c r="G354">
        <v>0.32900000000000001</v>
      </c>
      <c r="H354">
        <v>95</v>
      </c>
    </row>
    <row r="355" spans="2:8" x14ac:dyDescent="0.25">
      <c r="B355">
        <v>9</v>
      </c>
      <c r="C355">
        <v>355</v>
      </c>
      <c r="D355">
        <v>761</v>
      </c>
      <c r="E355">
        <v>1554</v>
      </c>
      <c r="F355">
        <v>0</v>
      </c>
      <c r="G355">
        <v>0</v>
      </c>
      <c r="H355">
        <v>63</v>
      </c>
    </row>
    <row r="356" spans="2:8" x14ac:dyDescent="0.25">
      <c r="B356">
        <v>9</v>
      </c>
      <c r="C356">
        <v>356</v>
      </c>
      <c r="D356">
        <v>757</v>
      </c>
      <c r="E356">
        <v>1552</v>
      </c>
      <c r="F356">
        <v>0.57699999999999996</v>
      </c>
      <c r="G356">
        <v>0.28799999999999998</v>
      </c>
      <c r="H356">
        <v>63</v>
      </c>
    </row>
    <row r="357" spans="2:8" x14ac:dyDescent="0.25">
      <c r="B357">
        <v>9</v>
      </c>
      <c r="C357">
        <v>357</v>
      </c>
      <c r="D357">
        <v>757</v>
      </c>
      <c r="E357">
        <v>1552</v>
      </c>
      <c r="F357">
        <v>0</v>
      </c>
      <c r="G357">
        <v>0</v>
      </c>
      <c r="H357">
        <v>31</v>
      </c>
    </row>
    <row r="358" spans="2:8" x14ac:dyDescent="0.25">
      <c r="B358">
        <v>9</v>
      </c>
      <c r="C358">
        <v>358</v>
      </c>
      <c r="D358">
        <v>753</v>
      </c>
      <c r="E358">
        <v>1557</v>
      </c>
      <c r="F358">
        <v>0.82599999999999996</v>
      </c>
      <c r="G358">
        <v>0.41299999999999998</v>
      </c>
      <c r="H358">
        <v>95</v>
      </c>
    </row>
    <row r="359" spans="2:8" x14ac:dyDescent="0.25">
      <c r="B359">
        <v>9</v>
      </c>
      <c r="C359">
        <v>359</v>
      </c>
      <c r="D359">
        <v>753</v>
      </c>
      <c r="E359">
        <v>1557</v>
      </c>
      <c r="F359">
        <v>0</v>
      </c>
      <c r="G359">
        <v>0</v>
      </c>
      <c r="H359">
        <v>95</v>
      </c>
    </row>
    <row r="360" spans="2:8" x14ac:dyDescent="0.25">
      <c r="B360">
        <v>9</v>
      </c>
      <c r="C360">
        <v>360</v>
      </c>
      <c r="D360">
        <v>750</v>
      </c>
      <c r="E360">
        <v>1560</v>
      </c>
      <c r="F360">
        <v>0.54700000000000004</v>
      </c>
      <c r="G360">
        <v>0.27400000000000002</v>
      </c>
      <c r="H360">
        <v>63</v>
      </c>
    </row>
    <row r="361" spans="2:8" x14ac:dyDescent="0.25">
      <c r="B361">
        <v>9</v>
      </c>
      <c r="C361">
        <v>361</v>
      </c>
      <c r="D361">
        <v>750</v>
      </c>
      <c r="E361">
        <v>1561</v>
      </c>
      <c r="F361">
        <v>0.129</v>
      </c>
      <c r="G361">
        <v>6.5000000000000002E-2</v>
      </c>
      <c r="H361">
        <v>63</v>
      </c>
    </row>
    <row r="362" spans="2:8" x14ac:dyDescent="0.25">
      <c r="B362">
        <v>9</v>
      </c>
      <c r="C362">
        <v>362</v>
      </c>
      <c r="D362">
        <v>757</v>
      </c>
      <c r="E362">
        <v>1561</v>
      </c>
      <c r="F362">
        <v>0.90300000000000002</v>
      </c>
      <c r="G362">
        <v>0.45200000000000001</v>
      </c>
      <c r="H362">
        <v>31</v>
      </c>
    </row>
    <row r="363" spans="2:8" x14ac:dyDescent="0.25">
      <c r="B363">
        <v>9</v>
      </c>
      <c r="C363">
        <v>363</v>
      </c>
      <c r="D363">
        <v>757</v>
      </c>
      <c r="E363">
        <v>1560</v>
      </c>
      <c r="F363">
        <v>0.129</v>
      </c>
      <c r="G363">
        <v>6.5000000000000002E-2</v>
      </c>
      <c r="H363">
        <v>63</v>
      </c>
    </row>
    <row r="364" spans="2:8" x14ac:dyDescent="0.25">
      <c r="B364">
        <v>9</v>
      </c>
      <c r="C364">
        <v>364</v>
      </c>
      <c r="D364">
        <v>758</v>
      </c>
      <c r="E364">
        <v>1559</v>
      </c>
      <c r="F364">
        <v>0.182</v>
      </c>
      <c r="G364">
        <v>9.0999999999999998E-2</v>
      </c>
      <c r="H364">
        <v>63</v>
      </c>
    </row>
    <row r="365" spans="2:8" x14ac:dyDescent="0.25">
      <c r="B365">
        <v>9</v>
      </c>
      <c r="C365">
        <v>365</v>
      </c>
      <c r="D365">
        <v>758</v>
      </c>
      <c r="E365">
        <v>1559</v>
      </c>
      <c r="F365">
        <v>0</v>
      </c>
      <c r="G365">
        <v>0</v>
      </c>
      <c r="H365">
        <v>95</v>
      </c>
    </row>
    <row r="366" spans="2:8" x14ac:dyDescent="0.25">
      <c r="B366">
        <v>9</v>
      </c>
      <c r="C366">
        <v>366</v>
      </c>
      <c r="D366">
        <v>760</v>
      </c>
      <c r="E366">
        <v>1560</v>
      </c>
      <c r="F366">
        <v>0.28799999999999998</v>
      </c>
      <c r="G366">
        <v>0.14399999999999999</v>
      </c>
      <c r="H366">
        <v>31</v>
      </c>
    </row>
    <row r="367" spans="2:8" x14ac:dyDescent="0.25">
      <c r="B367">
        <v>9</v>
      </c>
      <c r="C367">
        <v>367</v>
      </c>
      <c r="D367">
        <v>760</v>
      </c>
      <c r="E367">
        <v>1559</v>
      </c>
      <c r="F367">
        <v>0.129</v>
      </c>
      <c r="G367">
        <v>6.5000000000000002E-2</v>
      </c>
      <c r="H367">
        <v>31</v>
      </c>
    </row>
    <row r="368" spans="2:8" x14ac:dyDescent="0.25">
      <c r="B368">
        <v>9</v>
      </c>
      <c r="C368">
        <v>368</v>
      </c>
      <c r="D368">
        <v>754</v>
      </c>
      <c r="E368">
        <v>1556</v>
      </c>
      <c r="F368">
        <v>0.86499999999999999</v>
      </c>
      <c r="G368">
        <v>0.433</v>
      </c>
      <c r="H368">
        <v>63</v>
      </c>
    </row>
    <row r="369" spans="2:8" x14ac:dyDescent="0.25">
      <c r="B369">
        <v>9</v>
      </c>
      <c r="C369">
        <v>369</v>
      </c>
      <c r="D369">
        <v>754</v>
      </c>
      <c r="E369">
        <v>1556</v>
      </c>
      <c r="F369">
        <v>0</v>
      </c>
      <c r="G369">
        <v>0</v>
      </c>
      <c r="H369">
        <v>31</v>
      </c>
    </row>
    <row r="370" spans="2:8" x14ac:dyDescent="0.25">
      <c r="B370">
        <v>9</v>
      </c>
      <c r="C370">
        <v>370</v>
      </c>
      <c r="D370">
        <v>752</v>
      </c>
      <c r="E370">
        <v>1549</v>
      </c>
      <c r="F370">
        <v>0.93899999999999995</v>
      </c>
      <c r="G370">
        <v>0.47</v>
      </c>
      <c r="H370">
        <v>63</v>
      </c>
    </row>
    <row r="371" spans="2:8" x14ac:dyDescent="0.25">
      <c r="B371">
        <v>9</v>
      </c>
      <c r="C371">
        <v>371</v>
      </c>
      <c r="D371">
        <v>752</v>
      </c>
      <c r="E371">
        <v>1549</v>
      </c>
      <c r="F371">
        <v>0</v>
      </c>
      <c r="G371">
        <v>0</v>
      </c>
      <c r="H371">
        <v>31</v>
      </c>
    </row>
    <row r="372" spans="2:8" x14ac:dyDescent="0.25">
      <c r="B372">
        <v>9</v>
      </c>
      <c r="C372">
        <v>372</v>
      </c>
      <c r="D372">
        <v>753</v>
      </c>
      <c r="E372">
        <v>1547</v>
      </c>
      <c r="F372">
        <v>0.28799999999999998</v>
      </c>
      <c r="G372">
        <v>0.14399999999999999</v>
      </c>
      <c r="H372">
        <v>31</v>
      </c>
    </row>
    <row r="373" spans="2:8" x14ac:dyDescent="0.25">
      <c r="B373">
        <v>9</v>
      </c>
      <c r="C373">
        <v>373</v>
      </c>
      <c r="D373">
        <v>751</v>
      </c>
      <c r="E373">
        <v>1552</v>
      </c>
      <c r="F373">
        <v>0.69499999999999995</v>
      </c>
      <c r="G373">
        <v>0.34699999999999998</v>
      </c>
      <c r="H373">
        <v>28</v>
      </c>
    </row>
    <row r="374" spans="2:8" x14ac:dyDescent="0.25">
      <c r="B374">
        <v>9</v>
      </c>
      <c r="C374">
        <v>374</v>
      </c>
      <c r="D374">
        <v>755</v>
      </c>
      <c r="E374">
        <v>1557</v>
      </c>
      <c r="F374">
        <v>0.82599999999999996</v>
      </c>
      <c r="G374">
        <v>0.41299999999999998</v>
      </c>
      <c r="H374">
        <v>28</v>
      </c>
    </row>
    <row r="375" spans="2:8" x14ac:dyDescent="0.25">
      <c r="B375">
        <v>9</v>
      </c>
      <c r="C375">
        <v>375</v>
      </c>
      <c r="D375">
        <v>757</v>
      </c>
      <c r="E375">
        <v>1562</v>
      </c>
      <c r="F375">
        <v>0.69499999999999995</v>
      </c>
      <c r="G375">
        <v>0.34699999999999998</v>
      </c>
      <c r="H375">
        <v>28</v>
      </c>
    </row>
    <row r="376" spans="2:8" x14ac:dyDescent="0.25">
      <c r="B376">
        <v>9</v>
      </c>
      <c r="C376">
        <v>376</v>
      </c>
      <c r="D376">
        <v>762</v>
      </c>
      <c r="E376">
        <v>1569</v>
      </c>
      <c r="F376">
        <v>1.1100000000000001</v>
      </c>
      <c r="G376">
        <v>0.55500000000000005</v>
      </c>
      <c r="H376">
        <v>28</v>
      </c>
    </row>
    <row r="377" spans="2:8" x14ac:dyDescent="0.25">
      <c r="B377">
        <v>9</v>
      </c>
      <c r="C377">
        <v>377</v>
      </c>
      <c r="D377">
        <v>762</v>
      </c>
      <c r="E377">
        <v>1569</v>
      </c>
      <c r="F377">
        <v>0</v>
      </c>
      <c r="G377">
        <v>0</v>
      </c>
      <c r="H377">
        <v>56</v>
      </c>
    </row>
    <row r="378" spans="2:8" x14ac:dyDescent="0.25">
      <c r="B378">
        <v>9</v>
      </c>
      <c r="C378">
        <v>378</v>
      </c>
      <c r="D378">
        <v>758</v>
      </c>
      <c r="E378">
        <v>1574</v>
      </c>
      <c r="F378">
        <v>0.82599999999999996</v>
      </c>
      <c r="G378">
        <v>0.41299999999999998</v>
      </c>
      <c r="H378">
        <v>56</v>
      </c>
    </row>
    <row r="379" spans="2:8" x14ac:dyDescent="0.25">
      <c r="B379">
        <v>9</v>
      </c>
      <c r="C379">
        <v>379</v>
      </c>
      <c r="D379">
        <v>758</v>
      </c>
      <c r="E379">
        <v>1574</v>
      </c>
      <c r="F379">
        <v>0</v>
      </c>
      <c r="G379">
        <v>0</v>
      </c>
      <c r="H379">
        <v>56</v>
      </c>
    </row>
    <row r="380" spans="2:8" x14ac:dyDescent="0.25">
      <c r="B380">
        <v>9</v>
      </c>
      <c r="C380">
        <v>380</v>
      </c>
      <c r="D380">
        <v>758</v>
      </c>
      <c r="E380">
        <v>1574</v>
      </c>
      <c r="F380">
        <v>0</v>
      </c>
      <c r="G380">
        <v>0</v>
      </c>
      <c r="H380">
        <v>0</v>
      </c>
    </row>
    <row r="381" spans="2:8" x14ac:dyDescent="0.25">
      <c r="B381">
        <v>9</v>
      </c>
      <c r="C381">
        <v>381</v>
      </c>
      <c r="D381">
        <v>749</v>
      </c>
      <c r="E381">
        <v>1564</v>
      </c>
      <c r="F381">
        <v>1.736</v>
      </c>
      <c r="G381">
        <v>0.86799999999999999</v>
      </c>
      <c r="H381">
        <v>113</v>
      </c>
    </row>
    <row r="382" spans="2:8" x14ac:dyDescent="0.25">
      <c r="B382">
        <v>9</v>
      </c>
      <c r="C382">
        <v>382</v>
      </c>
      <c r="D382">
        <v>755</v>
      </c>
      <c r="E382">
        <v>1557</v>
      </c>
      <c r="F382">
        <v>1.1890000000000001</v>
      </c>
      <c r="G382">
        <v>0.59499999999999997</v>
      </c>
      <c r="H382">
        <v>56</v>
      </c>
    </row>
    <row r="383" spans="2:8" x14ac:dyDescent="0.25">
      <c r="B383">
        <v>9</v>
      </c>
      <c r="C383">
        <v>383</v>
      </c>
      <c r="D383">
        <v>759</v>
      </c>
      <c r="E383">
        <v>1559</v>
      </c>
      <c r="F383">
        <v>0.57699999999999996</v>
      </c>
      <c r="G383">
        <v>0.28799999999999998</v>
      </c>
      <c r="H383">
        <v>31</v>
      </c>
    </row>
    <row r="384" spans="2:8" x14ac:dyDescent="0.25">
      <c r="B384">
        <v>9</v>
      </c>
      <c r="C384">
        <v>384</v>
      </c>
      <c r="D384">
        <v>758</v>
      </c>
      <c r="E384">
        <v>1558</v>
      </c>
      <c r="F384">
        <v>0.182</v>
      </c>
      <c r="G384">
        <v>9.0999999999999998E-2</v>
      </c>
      <c r="H384">
        <v>31</v>
      </c>
    </row>
    <row r="385" spans="2:8" x14ac:dyDescent="0.25">
      <c r="B385">
        <v>9</v>
      </c>
      <c r="C385">
        <v>385</v>
      </c>
      <c r="D385">
        <v>758</v>
      </c>
      <c r="E385">
        <v>1558</v>
      </c>
      <c r="F385">
        <v>0</v>
      </c>
      <c r="G385">
        <v>0</v>
      </c>
      <c r="H385">
        <v>31</v>
      </c>
    </row>
    <row r="386" spans="2:8" x14ac:dyDescent="0.25">
      <c r="B386">
        <v>9</v>
      </c>
      <c r="C386">
        <v>386</v>
      </c>
      <c r="D386">
        <v>770</v>
      </c>
      <c r="E386">
        <v>1562</v>
      </c>
      <c r="F386">
        <v>1.6319999999999999</v>
      </c>
      <c r="G386">
        <v>0.81599999999999995</v>
      </c>
      <c r="H386">
        <v>63</v>
      </c>
    </row>
    <row r="387" spans="2:8" x14ac:dyDescent="0.25">
      <c r="B387">
        <v>9</v>
      </c>
      <c r="C387">
        <v>387</v>
      </c>
      <c r="D387">
        <v>766</v>
      </c>
      <c r="E387">
        <v>1565</v>
      </c>
      <c r="F387">
        <v>0.64500000000000002</v>
      </c>
      <c r="G387">
        <v>0.32300000000000001</v>
      </c>
      <c r="H387">
        <v>95</v>
      </c>
    </row>
    <row r="388" spans="2:8" x14ac:dyDescent="0.25">
      <c r="B388">
        <v>9</v>
      </c>
      <c r="C388">
        <v>388</v>
      </c>
      <c r="D388">
        <v>762</v>
      </c>
      <c r="E388">
        <v>1568</v>
      </c>
      <c r="F388">
        <v>0.64500000000000002</v>
      </c>
      <c r="G388">
        <v>0.32300000000000001</v>
      </c>
      <c r="H388">
        <v>95</v>
      </c>
    </row>
    <row r="389" spans="2:8" x14ac:dyDescent="0.25">
      <c r="B389">
        <v>9</v>
      </c>
      <c r="C389">
        <v>389</v>
      </c>
      <c r="D389">
        <v>757</v>
      </c>
      <c r="E389">
        <v>1570</v>
      </c>
      <c r="F389">
        <v>0.69499999999999995</v>
      </c>
      <c r="G389">
        <v>0.34699999999999998</v>
      </c>
      <c r="H389">
        <v>95</v>
      </c>
    </row>
    <row r="390" spans="2:8" x14ac:dyDescent="0.25">
      <c r="B390">
        <v>9</v>
      </c>
      <c r="C390">
        <v>390</v>
      </c>
      <c r="D390">
        <v>758</v>
      </c>
      <c r="E390">
        <v>1570</v>
      </c>
      <c r="F390">
        <v>0.129</v>
      </c>
      <c r="G390">
        <v>6.5000000000000002E-2</v>
      </c>
      <c r="H390">
        <v>63</v>
      </c>
    </row>
    <row r="391" spans="2:8" x14ac:dyDescent="0.25">
      <c r="B391">
        <v>9</v>
      </c>
      <c r="C391">
        <v>391</v>
      </c>
      <c r="D391">
        <v>755</v>
      </c>
      <c r="E391">
        <v>1566</v>
      </c>
      <c r="F391">
        <v>0.64500000000000002</v>
      </c>
      <c r="G391">
        <v>0.32300000000000001</v>
      </c>
      <c r="H391">
        <v>0</v>
      </c>
    </row>
    <row r="392" spans="2:8" x14ac:dyDescent="0.25">
      <c r="B392">
        <v>9</v>
      </c>
      <c r="C392">
        <v>392</v>
      </c>
      <c r="D392">
        <v>768</v>
      </c>
      <c r="E392">
        <v>1563</v>
      </c>
      <c r="F392">
        <v>1.7210000000000001</v>
      </c>
      <c r="G392">
        <v>0.86099999999999999</v>
      </c>
      <c r="H392">
        <v>113</v>
      </c>
    </row>
    <row r="393" spans="2:8" x14ac:dyDescent="0.25">
      <c r="B393">
        <v>9</v>
      </c>
      <c r="C393">
        <v>393</v>
      </c>
      <c r="D393">
        <v>775</v>
      </c>
      <c r="E393">
        <v>1567</v>
      </c>
      <c r="F393">
        <v>1.04</v>
      </c>
      <c r="G393">
        <v>0.52</v>
      </c>
      <c r="H393">
        <v>95</v>
      </c>
    </row>
    <row r="394" spans="2:8" x14ac:dyDescent="0.25">
      <c r="B394">
        <v>9</v>
      </c>
      <c r="C394">
        <v>394</v>
      </c>
      <c r="D394">
        <v>775</v>
      </c>
      <c r="E394">
        <v>1566</v>
      </c>
      <c r="F394">
        <v>0.129</v>
      </c>
      <c r="G394">
        <v>6.5000000000000002E-2</v>
      </c>
      <c r="H394">
        <v>28</v>
      </c>
    </row>
    <row r="395" spans="2:8" x14ac:dyDescent="0.25">
      <c r="B395">
        <v>9</v>
      </c>
      <c r="C395">
        <v>395</v>
      </c>
      <c r="D395">
        <v>777</v>
      </c>
      <c r="E395">
        <v>1573</v>
      </c>
      <c r="F395">
        <v>0.93899999999999995</v>
      </c>
      <c r="G395">
        <v>0.47</v>
      </c>
      <c r="H395">
        <v>0</v>
      </c>
    </row>
    <row r="396" spans="2:8" x14ac:dyDescent="0.25">
      <c r="B396">
        <v>9</v>
      </c>
      <c r="C396">
        <v>396</v>
      </c>
      <c r="D396">
        <v>777</v>
      </c>
      <c r="E396">
        <v>1588</v>
      </c>
      <c r="F396">
        <v>1.9350000000000001</v>
      </c>
      <c r="G396">
        <v>0.96799999999999997</v>
      </c>
      <c r="H396">
        <v>127</v>
      </c>
    </row>
    <row r="397" spans="2:8" x14ac:dyDescent="0.25">
      <c r="B397">
        <v>9</v>
      </c>
      <c r="C397">
        <v>397</v>
      </c>
      <c r="D397">
        <v>773</v>
      </c>
      <c r="E397">
        <v>1593</v>
      </c>
      <c r="F397">
        <v>0.82599999999999996</v>
      </c>
      <c r="G397">
        <v>0.41299999999999998</v>
      </c>
      <c r="H397">
        <v>141</v>
      </c>
    </row>
    <row r="398" spans="2:8" x14ac:dyDescent="0.25">
      <c r="B398">
        <v>9</v>
      </c>
      <c r="C398">
        <v>398</v>
      </c>
      <c r="D398">
        <v>778</v>
      </c>
      <c r="E398">
        <v>1587</v>
      </c>
      <c r="F398">
        <v>1.008</v>
      </c>
      <c r="G398">
        <v>0.504</v>
      </c>
      <c r="H398">
        <v>56</v>
      </c>
    </row>
    <row r="399" spans="2:8" x14ac:dyDescent="0.25">
      <c r="B399">
        <v>9</v>
      </c>
      <c r="C399">
        <v>399</v>
      </c>
      <c r="D399">
        <v>777</v>
      </c>
      <c r="E399">
        <v>1585</v>
      </c>
      <c r="F399">
        <v>0.28799999999999998</v>
      </c>
      <c r="G399">
        <v>0.14399999999999999</v>
      </c>
      <c r="H399">
        <v>170</v>
      </c>
    </row>
    <row r="400" spans="2:8" x14ac:dyDescent="0.25">
      <c r="B400">
        <v>9</v>
      </c>
      <c r="C400">
        <v>400</v>
      </c>
      <c r="D400">
        <v>772</v>
      </c>
      <c r="E400">
        <v>1583</v>
      </c>
      <c r="F400">
        <v>0.69499999999999995</v>
      </c>
      <c r="G400">
        <v>0.34699999999999998</v>
      </c>
      <c r="H400">
        <v>127</v>
      </c>
    </row>
    <row r="401" spans="2:8" x14ac:dyDescent="0.25">
      <c r="B401">
        <v>9</v>
      </c>
      <c r="C401">
        <v>401</v>
      </c>
      <c r="D401">
        <v>772</v>
      </c>
      <c r="E401">
        <v>1582</v>
      </c>
      <c r="F401">
        <v>0.129</v>
      </c>
      <c r="G401">
        <v>6.5000000000000002E-2</v>
      </c>
      <c r="H401">
        <v>56</v>
      </c>
    </row>
    <row r="402" spans="2:8" x14ac:dyDescent="0.25">
      <c r="B402">
        <v>9</v>
      </c>
      <c r="C402">
        <v>402</v>
      </c>
      <c r="D402">
        <v>773</v>
      </c>
      <c r="E402">
        <v>1578</v>
      </c>
      <c r="F402">
        <v>0.53200000000000003</v>
      </c>
      <c r="G402">
        <v>0.26600000000000001</v>
      </c>
      <c r="H402">
        <v>28</v>
      </c>
    </row>
    <row r="403" spans="2:8" x14ac:dyDescent="0.25">
      <c r="B403">
        <v>9</v>
      </c>
      <c r="C403">
        <v>403</v>
      </c>
      <c r="D403">
        <v>773</v>
      </c>
      <c r="E403">
        <v>1578</v>
      </c>
      <c r="F403">
        <v>0</v>
      </c>
      <c r="G403">
        <v>0</v>
      </c>
      <c r="H403">
        <v>0</v>
      </c>
    </row>
    <row r="404" spans="2:8" x14ac:dyDescent="0.25">
      <c r="B404">
        <v>9</v>
      </c>
      <c r="C404">
        <v>404</v>
      </c>
      <c r="D404">
        <v>787</v>
      </c>
      <c r="E404">
        <v>1567</v>
      </c>
      <c r="F404">
        <v>2.2970000000000002</v>
      </c>
      <c r="G404">
        <v>1.1479999999999999</v>
      </c>
      <c r="H404">
        <v>223</v>
      </c>
    </row>
    <row r="405" spans="2:8" x14ac:dyDescent="0.25">
      <c r="B405">
        <v>9</v>
      </c>
      <c r="C405">
        <v>405</v>
      </c>
      <c r="D405">
        <v>790</v>
      </c>
      <c r="E405">
        <v>1571</v>
      </c>
      <c r="F405">
        <v>0.64500000000000002</v>
      </c>
      <c r="G405">
        <v>0.32300000000000001</v>
      </c>
      <c r="H405">
        <v>63</v>
      </c>
    </row>
    <row r="406" spans="2:8" x14ac:dyDescent="0.25">
      <c r="B406">
        <v>9</v>
      </c>
      <c r="C406">
        <v>406</v>
      </c>
      <c r="D406">
        <v>787</v>
      </c>
      <c r="E406">
        <v>1567</v>
      </c>
      <c r="F406">
        <v>0.64500000000000002</v>
      </c>
      <c r="G406">
        <v>0.32300000000000001</v>
      </c>
      <c r="H406">
        <v>141</v>
      </c>
    </row>
    <row r="407" spans="2:8" x14ac:dyDescent="0.25">
      <c r="B407">
        <v>9</v>
      </c>
      <c r="C407">
        <v>407</v>
      </c>
      <c r="D407">
        <v>785</v>
      </c>
      <c r="E407">
        <v>1567</v>
      </c>
      <c r="F407">
        <v>0.25800000000000001</v>
      </c>
      <c r="G407">
        <v>0.129</v>
      </c>
      <c r="H407">
        <v>170</v>
      </c>
    </row>
    <row r="408" spans="2:8" x14ac:dyDescent="0.25">
      <c r="B408">
        <v>9</v>
      </c>
      <c r="C408">
        <v>408</v>
      </c>
      <c r="D408">
        <v>788</v>
      </c>
      <c r="E408">
        <v>1564</v>
      </c>
      <c r="F408">
        <v>0.54700000000000004</v>
      </c>
      <c r="G408">
        <v>0.27400000000000002</v>
      </c>
      <c r="H408">
        <v>56</v>
      </c>
    </row>
    <row r="409" spans="2:8" x14ac:dyDescent="0.25">
      <c r="B409">
        <v>9</v>
      </c>
      <c r="C409">
        <v>409</v>
      </c>
      <c r="D409">
        <v>778</v>
      </c>
      <c r="E409">
        <v>1556</v>
      </c>
      <c r="F409">
        <v>1.6519999999999999</v>
      </c>
      <c r="G409">
        <v>0.82599999999999996</v>
      </c>
      <c r="H409">
        <v>85</v>
      </c>
    </row>
    <row r="410" spans="2:8" x14ac:dyDescent="0.25">
      <c r="B410">
        <v>9</v>
      </c>
      <c r="C410">
        <v>410</v>
      </c>
      <c r="D410">
        <v>782</v>
      </c>
      <c r="E410">
        <v>1552</v>
      </c>
      <c r="F410">
        <v>0.73</v>
      </c>
      <c r="G410">
        <v>0.36499999999999999</v>
      </c>
      <c r="H410">
        <v>56</v>
      </c>
    </row>
    <row r="411" spans="2:8" x14ac:dyDescent="0.25">
      <c r="B411">
        <v>9</v>
      </c>
      <c r="C411">
        <v>411</v>
      </c>
      <c r="D411">
        <v>782</v>
      </c>
      <c r="E411">
        <v>1552</v>
      </c>
      <c r="F411">
        <v>0</v>
      </c>
      <c r="G411">
        <v>0</v>
      </c>
      <c r="H411">
        <v>56</v>
      </c>
    </row>
    <row r="412" spans="2:8" x14ac:dyDescent="0.25">
      <c r="B412">
        <v>9</v>
      </c>
      <c r="C412">
        <v>412</v>
      </c>
      <c r="D412">
        <v>784</v>
      </c>
      <c r="E412">
        <v>1547</v>
      </c>
      <c r="F412">
        <v>0.69499999999999995</v>
      </c>
      <c r="G412">
        <v>0.34699999999999998</v>
      </c>
      <c r="H412">
        <v>28</v>
      </c>
    </row>
    <row r="413" spans="2:8" x14ac:dyDescent="0.25">
      <c r="B413">
        <v>9</v>
      </c>
      <c r="C413">
        <v>413</v>
      </c>
      <c r="D413">
        <v>784</v>
      </c>
      <c r="E413">
        <v>1537</v>
      </c>
      <c r="F413">
        <v>1.29</v>
      </c>
      <c r="G413">
        <v>0.64500000000000002</v>
      </c>
      <c r="H413">
        <v>141</v>
      </c>
    </row>
    <row r="414" spans="2:8" x14ac:dyDescent="0.25">
      <c r="B414">
        <v>9</v>
      </c>
      <c r="C414">
        <v>414</v>
      </c>
      <c r="D414">
        <v>787</v>
      </c>
      <c r="E414">
        <v>1533</v>
      </c>
      <c r="F414">
        <v>0.64500000000000002</v>
      </c>
      <c r="G414">
        <v>0.32300000000000001</v>
      </c>
      <c r="H414">
        <v>113</v>
      </c>
    </row>
    <row r="415" spans="2:8" x14ac:dyDescent="0.25">
      <c r="B415">
        <v>9</v>
      </c>
      <c r="C415">
        <v>415</v>
      </c>
      <c r="D415">
        <v>787</v>
      </c>
      <c r="E415">
        <v>1533</v>
      </c>
      <c r="F415">
        <v>0</v>
      </c>
      <c r="G415">
        <v>0</v>
      </c>
      <c r="H415">
        <v>85</v>
      </c>
    </row>
    <row r="416" spans="2:8" x14ac:dyDescent="0.25">
      <c r="B416">
        <v>9</v>
      </c>
      <c r="C416">
        <v>416</v>
      </c>
      <c r="D416">
        <v>789</v>
      </c>
      <c r="E416">
        <v>1531</v>
      </c>
      <c r="F416">
        <v>0.36499999999999999</v>
      </c>
      <c r="G416">
        <v>0.182</v>
      </c>
      <c r="H416">
        <v>56</v>
      </c>
    </row>
    <row r="417" spans="2:8" x14ac:dyDescent="0.25">
      <c r="B417">
        <v>9</v>
      </c>
      <c r="C417">
        <v>417</v>
      </c>
      <c r="D417">
        <v>789</v>
      </c>
      <c r="E417">
        <v>1531</v>
      </c>
      <c r="F417">
        <v>0</v>
      </c>
      <c r="G417">
        <v>0</v>
      </c>
      <c r="H417">
        <v>0</v>
      </c>
    </row>
    <row r="418" spans="2:8" x14ac:dyDescent="0.25">
      <c r="B418">
        <v>9</v>
      </c>
      <c r="C418">
        <v>418</v>
      </c>
      <c r="D418">
        <v>805</v>
      </c>
      <c r="E418">
        <v>1534</v>
      </c>
      <c r="F418">
        <v>2.1</v>
      </c>
      <c r="G418">
        <v>1.05</v>
      </c>
      <c r="H418">
        <v>170</v>
      </c>
    </row>
    <row r="419" spans="2:8" x14ac:dyDescent="0.25">
      <c r="B419">
        <v>9</v>
      </c>
      <c r="C419">
        <v>419</v>
      </c>
      <c r="D419">
        <v>805</v>
      </c>
      <c r="E419">
        <v>1537</v>
      </c>
      <c r="F419">
        <v>0.38700000000000001</v>
      </c>
      <c r="G419">
        <v>0.19400000000000001</v>
      </c>
      <c r="H419">
        <v>141</v>
      </c>
    </row>
    <row r="420" spans="2:8" x14ac:dyDescent="0.25">
      <c r="B420">
        <v>9</v>
      </c>
      <c r="C420">
        <v>420</v>
      </c>
      <c r="D420">
        <v>805</v>
      </c>
      <c r="E420">
        <v>1537</v>
      </c>
      <c r="F420">
        <v>0</v>
      </c>
      <c r="G420">
        <v>0</v>
      </c>
      <c r="H420">
        <v>127</v>
      </c>
    </row>
    <row r="421" spans="2:8" x14ac:dyDescent="0.25">
      <c r="B421">
        <v>9</v>
      </c>
      <c r="C421">
        <v>421</v>
      </c>
      <c r="D421">
        <v>810</v>
      </c>
      <c r="E421">
        <v>1538</v>
      </c>
      <c r="F421">
        <v>0.65800000000000003</v>
      </c>
      <c r="G421">
        <v>0.32900000000000001</v>
      </c>
      <c r="H421">
        <v>76</v>
      </c>
    </row>
    <row r="422" spans="2:8" x14ac:dyDescent="0.25">
      <c r="B422">
        <v>9</v>
      </c>
      <c r="C422">
        <v>422</v>
      </c>
      <c r="D422">
        <v>810</v>
      </c>
      <c r="E422">
        <v>1544</v>
      </c>
      <c r="F422">
        <v>0.77400000000000002</v>
      </c>
      <c r="G422">
        <v>0.38700000000000001</v>
      </c>
      <c r="H422">
        <v>51</v>
      </c>
    </row>
    <row r="423" spans="2:8" x14ac:dyDescent="0.25">
      <c r="B423">
        <v>9</v>
      </c>
      <c r="C423">
        <v>423</v>
      </c>
      <c r="D423">
        <v>803</v>
      </c>
      <c r="E423">
        <v>1551</v>
      </c>
      <c r="F423">
        <v>1.2769999999999999</v>
      </c>
      <c r="G423">
        <v>0.63900000000000001</v>
      </c>
      <c r="H423">
        <v>51</v>
      </c>
    </row>
    <row r="424" spans="2:8" x14ac:dyDescent="0.25">
      <c r="B424">
        <v>9</v>
      </c>
      <c r="C424">
        <v>424</v>
      </c>
      <c r="D424">
        <v>807</v>
      </c>
      <c r="E424">
        <v>1544</v>
      </c>
      <c r="F424">
        <v>1.04</v>
      </c>
      <c r="G424">
        <v>0.52</v>
      </c>
      <c r="H424">
        <v>76</v>
      </c>
    </row>
    <row r="425" spans="2:8" x14ac:dyDescent="0.25">
      <c r="B425">
        <v>9</v>
      </c>
      <c r="C425">
        <v>425</v>
      </c>
      <c r="D425">
        <v>806</v>
      </c>
      <c r="E425">
        <v>1544</v>
      </c>
      <c r="F425">
        <v>0.129</v>
      </c>
      <c r="G425">
        <v>6.5000000000000002E-2</v>
      </c>
      <c r="H425">
        <v>51</v>
      </c>
    </row>
    <row r="426" spans="2:8" x14ac:dyDescent="0.25">
      <c r="B426">
        <v>9</v>
      </c>
      <c r="C426">
        <v>426</v>
      </c>
      <c r="D426">
        <v>810</v>
      </c>
      <c r="E426">
        <v>1541</v>
      </c>
      <c r="F426">
        <v>0.64500000000000002</v>
      </c>
      <c r="G426">
        <v>0.32300000000000001</v>
      </c>
      <c r="H426">
        <v>0</v>
      </c>
    </row>
    <row r="427" spans="2:8" x14ac:dyDescent="0.25">
      <c r="B427">
        <v>9</v>
      </c>
      <c r="C427">
        <v>427</v>
      </c>
      <c r="D427">
        <v>818</v>
      </c>
      <c r="E427">
        <v>1530</v>
      </c>
      <c r="F427">
        <v>1.7549999999999999</v>
      </c>
      <c r="G427">
        <v>0.877</v>
      </c>
      <c r="H427">
        <v>204</v>
      </c>
    </row>
    <row r="428" spans="2:8" x14ac:dyDescent="0.25">
      <c r="B428">
        <v>9</v>
      </c>
      <c r="C428">
        <v>428</v>
      </c>
      <c r="D428">
        <v>822</v>
      </c>
      <c r="E428">
        <v>1530</v>
      </c>
      <c r="F428">
        <v>0.51600000000000001</v>
      </c>
      <c r="G428">
        <v>0.25800000000000001</v>
      </c>
      <c r="H428">
        <v>204</v>
      </c>
    </row>
    <row r="429" spans="2:8" x14ac:dyDescent="0.25">
      <c r="B429">
        <v>9</v>
      </c>
      <c r="C429">
        <v>429</v>
      </c>
      <c r="D429">
        <v>820</v>
      </c>
      <c r="E429">
        <v>1530</v>
      </c>
      <c r="F429">
        <v>0.25800000000000001</v>
      </c>
      <c r="G429">
        <v>0.129</v>
      </c>
      <c r="H429">
        <v>204</v>
      </c>
    </row>
    <row r="430" spans="2:8" x14ac:dyDescent="0.25">
      <c r="B430">
        <v>9</v>
      </c>
      <c r="C430">
        <v>430</v>
      </c>
      <c r="D430">
        <v>826</v>
      </c>
      <c r="E430">
        <v>1532</v>
      </c>
      <c r="F430">
        <v>0.81599999999999995</v>
      </c>
      <c r="G430">
        <v>0.40799999999999997</v>
      </c>
      <c r="H430">
        <v>51</v>
      </c>
    </row>
    <row r="431" spans="2:8" x14ac:dyDescent="0.25">
      <c r="B431">
        <v>9</v>
      </c>
      <c r="C431">
        <v>431</v>
      </c>
      <c r="D431">
        <v>832</v>
      </c>
      <c r="E431">
        <v>1540</v>
      </c>
      <c r="F431">
        <v>1.29</v>
      </c>
      <c r="G431">
        <v>0.64500000000000002</v>
      </c>
      <c r="H431">
        <v>76</v>
      </c>
    </row>
    <row r="432" spans="2:8" x14ac:dyDescent="0.25">
      <c r="B432">
        <v>9</v>
      </c>
      <c r="C432">
        <v>432</v>
      </c>
      <c r="D432">
        <v>834</v>
      </c>
      <c r="E432">
        <v>1538</v>
      </c>
      <c r="F432">
        <v>0.36499999999999999</v>
      </c>
      <c r="G432">
        <v>0.182</v>
      </c>
      <c r="H432">
        <v>76</v>
      </c>
    </row>
    <row r="433" spans="2:8" x14ac:dyDescent="0.25">
      <c r="B433">
        <v>9</v>
      </c>
      <c r="C433">
        <v>433</v>
      </c>
      <c r="D433">
        <v>833</v>
      </c>
      <c r="E433">
        <v>1548</v>
      </c>
      <c r="F433">
        <v>1.296</v>
      </c>
      <c r="G433">
        <v>0.64800000000000002</v>
      </c>
      <c r="H433">
        <v>51</v>
      </c>
    </row>
    <row r="434" spans="2:8" x14ac:dyDescent="0.25">
      <c r="B434">
        <v>9</v>
      </c>
      <c r="C434">
        <v>434</v>
      </c>
      <c r="D434">
        <v>838</v>
      </c>
      <c r="E434">
        <v>1554</v>
      </c>
      <c r="F434">
        <v>1.008</v>
      </c>
      <c r="G434">
        <v>0.504</v>
      </c>
      <c r="H434">
        <v>51</v>
      </c>
    </row>
    <row r="435" spans="2:8" x14ac:dyDescent="0.25">
      <c r="B435">
        <v>9</v>
      </c>
      <c r="C435">
        <v>435</v>
      </c>
      <c r="D435">
        <v>831</v>
      </c>
      <c r="E435">
        <v>1547</v>
      </c>
      <c r="F435">
        <v>1.2769999999999999</v>
      </c>
      <c r="G435">
        <v>0.63900000000000001</v>
      </c>
      <c r="H435">
        <v>51</v>
      </c>
    </row>
    <row r="436" spans="2:8" x14ac:dyDescent="0.25">
      <c r="B436">
        <v>9</v>
      </c>
      <c r="C436">
        <v>436</v>
      </c>
      <c r="D436">
        <v>830</v>
      </c>
      <c r="E436">
        <v>1546</v>
      </c>
      <c r="F436">
        <v>0.182</v>
      </c>
      <c r="G436">
        <v>9.0999999999999998E-2</v>
      </c>
      <c r="H436">
        <v>127</v>
      </c>
    </row>
    <row r="437" spans="2:8" x14ac:dyDescent="0.25">
      <c r="B437">
        <v>9</v>
      </c>
      <c r="C437">
        <v>437</v>
      </c>
      <c r="D437">
        <v>831</v>
      </c>
      <c r="E437">
        <v>1548</v>
      </c>
      <c r="F437">
        <v>0.28799999999999998</v>
      </c>
      <c r="G437">
        <v>0.14399999999999999</v>
      </c>
      <c r="H437">
        <v>51</v>
      </c>
    </row>
    <row r="438" spans="2:8" x14ac:dyDescent="0.25">
      <c r="B438">
        <v>9</v>
      </c>
      <c r="C438">
        <v>438</v>
      </c>
      <c r="D438">
        <v>831</v>
      </c>
      <c r="E438">
        <v>1548</v>
      </c>
      <c r="F438">
        <v>0</v>
      </c>
      <c r="G438">
        <v>0</v>
      </c>
      <c r="H438">
        <v>0</v>
      </c>
    </row>
    <row r="439" spans="2:8" x14ac:dyDescent="0.25">
      <c r="B439">
        <v>9</v>
      </c>
      <c r="C439">
        <v>439</v>
      </c>
      <c r="D439">
        <v>831</v>
      </c>
      <c r="E439">
        <v>1533</v>
      </c>
      <c r="F439">
        <v>1.9350000000000001</v>
      </c>
      <c r="G439">
        <v>0.96799999999999997</v>
      </c>
      <c r="H439">
        <v>46</v>
      </c>
    </row>
    <row r="440" spans="2:8" x14ac:dyDescent="0.25">
      <c r="B440">
        <v>9</v>
      </c>
      <c r="C440">
        <v>440</v>
      </c>
      <c r="D440">
        <v>848</v>
      </c>
      <c r="E440">
        <v>1526</v>
      </c>
      <c r="F440">
        <v>2.3719999999999999</v>
      </c>
      <c r="G440">
        <v>1.1859999999999999</v>
      </c>
      <c r="H440">
        <v>162</v>
      </c>
    </row>
    <row r="441" spans="2:8" x14ac:dyDescent="0.25">
      <c r="B441">
        <v>9</v>
      </c>
      <c r="C441">
        <v>441</v>
      </c>
      <c r="D441">
        <v>855</v>
      </c>
      <c r="E441">
        <v>1533</v>
      </c>
      <c r="F441">
        <v>1.2769999999999999</v>
      </c>
      <c r="G441">
        <v>0.63900000000000001</v>
      </c>
      <c r="H441">
        <v>69</v>
      </c>
    </row>
    <row r="442" spans="2:8" x14ac:dyDescent="0.25">
      <c r="B442">
        <v>9</v>
      </c>
      <c r="C442">
        <v>442</v>
      </c>
      <c r="D442">
        <v>855</v>
      </c>
      <c r="E442">
        <v>1543</v>
      </c>
      <c r="F442">
        <v>1.29</v>
      </c>
      <c r="G442">
        <v>0.64500000000000002</v>
      </c>
      <c r="H442">
        <v>69</v>
      </c>
    </row>
    <row r="443" spans="2:8" x14ac:dyDescent="0.25">
      <c r="B443">
        <v>9</v>
      </c>
      <c r="C443">
        <v>443</v>
      </c>
      <c r="D443">
        <v>854</v>
      </c>
      <c r="E443">
        <v>1552</v>
      </c>
      <c r="F443">
        <v>1.1679999999999999</v>
      </c>
      <c r="G443">
        <v>0.58399999999999996</v>
      </c>
      <c r="H443">
        <v>115</v>
      </c>
    </row>
    <row r="444" spans="2:8" x14ac:dyDescent="0.25">
      <c r="B444">
        <v>9</v>
      </c>
      <c r="C444">
        <v>444</v>
      </c>
      <c r="D444">
        <v>853</v>
      </c>
      <c r="E444">
        <v>1552</v>
      </c>
      <c r="F444">
        <v>0.129</v>
      </c>
      <c r="G444">
        <v>6.5000000000000002E-2</v>
      </c>
      <c r="H444">
        <v>208</v>
      </c>
    </row>
    <row r="445" spans="2:8" x14ac:dyDescent="0.25">
      <c r="B445">
        <v>9</v>
      </c>
      <c r="C445">
        <v>445</v>
      </c>
      <c r="D445">
        <v>853</v>
      </c>
      <c r="E445">
        <v>1551</v>
      </c>
      <c r="F445">
        <v>0.129</v>
      </c>
      <c r="G445">
        <v>6.5000000000000002E-2</v>
      </c>
      <c r="H445">
        <v>92</v>
      </c>
    </row>
    <row r="446" spans="2:8" x14ac:dyDescent="0.25">
      <c r="B446">
        <v>9</v>
      </c>
      <c r="C446">
        <v>446</v>
      </c>
      <c r="D446">
        <v>855</v>
      </c>
      <c r="E446">
        <v>1552</v>
      </c>
      <c r="F446">
        <v>0.28799999999999998</v>
      </c>
      <c r="G446">
        <v>0.14399999999999999</v>
      </c>
      <c r="H446">
        <v>42</v>
      </c>
    </row>
    <row r="447" spans="2:8" x14ac:dyDescent="0.25">
      <c r="B447">
        <v>9</v>
      </c>
      <c r="C447">
        <v>447</v>
      </c>
      <c r="D447">
        <v>855</v>
      </c>
      <c r="E447">
        <v>1552</v>
      </c>
      <c r="F447">
        <v>0</v>
      </c>
      <c r="G447">
        <v>0</v>
      </c>
      <c r="H447">
        <v>21</v>
      </c>
    </row>
    <row r="448" spans="2:8" x14ac:dyDescent="0.25">
      <c r="B448">
        <v>9</v>
      </c>
      <c r="C448">
        <v>448</v>
      </c>
      <c r="D448">
        <v>857</v>
      </c>
      <c r="E448">
        <v>1540</v>
      </c>
      <c r="F448">
        <v>1.569</v>
      </c>
      <c r="G448">
        <v>0.78500000000000003</v>
      </c>
      <c r="H448">
        <v>208</v>
      </c>
    </row>
    <row r="449" spans="2:8" x14ac:dyDescent="0.25">
      <c r="B449">
        <v>9</v>
      </c>
      <c r="C449">
        <v>449</v>
      </c>
      <c r="D449">
        <v>864</v>
      </c>
      <c r="E449">
        <v>1544</v>
      </c>
      <c r="F449">
        <v>1.04</v>
      </c>
      <c r="G449">
        <v>0.52</v>
      </c>
      <c r="H449">
        <v>139</v>
      </c>
    </row>
    <row r="450" spans="2:8" x14ac:dyDescent="0.25">
      <c r="B450">
        <v>9</v>
      </c>
      <c r="C450">
        <v>450</v>
      </c>
      <c r="D450">
        <v>863</v>
      </c>
      <c r="E450">
        <v>1544</v>
      </c>
      <c r="F450">
        <v>0.129</v>
      </c>
      <c r="G450">
        <v>6.5000000000000002E-2</v>
      </c>
      <c r="H450">
        <v>115</v>
      </c>
    </row>
    <row r="451" spans="2:8" x14ac:dyDescent="0.25">
      <c r="B451">
        <v>9</v>
      </c>
      <c r="C451">
        <v>451</v>
      </c>
      <c r="D451">
        <v>869</v>
      </c>
      <c r="E451">
        <v>1547</v>
      </c>
      <c r="F451">
        <v>0.86499999999999999</v>
      </c>
      <c r="G451">
        <v>0.433</v>
      </c>
      <c r="H451">
        <v>23</v>
      </c>
    </row>
    <row r="452" spans="2:8" x14ac:dyDescent="0.25">
      <c r="B452">
        <v>9</v>
      </c>
      <c r="C452">
        <v>452</v>
      </c>
      <c r="D452">
        <v>871</v>
      </c>
      <c r="E452">
        <v>1553</v>
      </c>
      <c r="F452">
        <v>0.81599999999999995</v>
      </c>
      <c r="G452">
        <v>0.40799999999999997</v>
      </c>
      <c r="H452">
        <v>46</v>
      </c>
    </row>
    <row r="453" spans="2:8" x14ac:dyDescent="0.25">
      <c r="B453">
        <v>9</v>
      </c>
      <c r="C453">
        <v>453</v>
      </c>
      <c r="D453">
        <v>861</v>
      </c>
      <c r="E453">
        <v>1558</v>
      </c>
      <c r="F453">
        <v>1.4419999999999999</v>
      </c>
      <c r="G453">
        <v>0.72099999999999997</v>
      </c>
      <c r="H453">
        <v>139</v>
      </c>
    </row>
    <row r="454" spans="2:8" x14ac:dyDescent="0.25">
      <c r="B454">
        <v>9</v>
      </c>
      <c r="C454">
        <v>454</v>
      </c>
      <c r="D454">
        <v>868</v>
      </c>
      <c r="E454">
        <v>1554</v>
      </c>
      <c r="F454">
        <v>1.04</v>
      </c>
      <c r="G454">
        <v>0.52</v>
      </c>
      <c r="H454">
        <v>69</v>
      </c>
    </row>
    <row r="455" spans="2:8" x14ac:dyDescent="0.25">
      <c r="B455">
        <v>9</v>
      </c>
      <c r="C455">
        <v>455</v>
      </c>
      <c r="D455">
        <v>868</v>
      </c>
      <c r="E455">
        <v>1554</v>
      </c>
      <c r="F455">
        <v>0</v>
      </c>
      <c r="G455">
        <v>0</v>
      </c>
      <c r="H455">
        <v>46</v>
      </c>
    </row>
    <row r="456" spans="2:8" x14ac:dyDescent="0.25">
      <c r="B456">
        <v>9</v>
      </c>
      <c r="C456">
        <v>456</v>
      </c>
      <c r="D456">
        <v>870</v>
      </c>
      <c r="E456">
        <v>1552</v>
      </c>
      <c r="F456">
        <v>0.36499999999999999</v>
      </c>
      <c r="G456">
        <v>0.182</v>
      </c>
      <c r="H456">
        <v>46</v>
      </c>
    </row>
    <row r="457" spans="2:8" x14ac:dyDescent="0.25">
      <c r="B457">
        <v>9</v>
      </c>
      <c r="C457">
        <v>457</v>
      </c>
      <c r="D457">
        <v>870</v>
      </c>
      <c r="E457">
        <v>1552</v>
      </c>
      <c r="F457">
        <v>0</v>
      </c>
      <c r="G457">
        <v>0</v>
      </c>
      <c r="H457">
        <v>46</v>
      </c>
    </row>
    <row r="458" spans="2:8" x14ac:dyDescent="0.25">
      <c r="B458">
        <v>9</v>
      </c>
      <c r="C458">
        <v>458</v>
      </c>
      <c r="D458">
        <v>870</v>
      </c>
      <c r="E458">
        <v>1550</v>
      </c>
      <c r="F458">
        <v>0.25800000000000001</v>
      </c>
      <c r="G458">
        <v>0.129</v>
      </c>
      <c r="H458">
        <v>46</v>
      </c>
    </row>
    <row r="459" spans="2:8" x14ac:dyDescent="0.25">
      <c r="B459">
        <v>9</v>
      </c>
      <c r="C459">
        <v>459</v>
      </c>
      <c r="D459">
        <v>870</v>
      </c>
      <c r="E459">
        <v>1550</v>
      </c>
      <c r="F459">
        <v>0</v>
      </c>
      <c r="G459">
        <v>0</v>
      </c>
      <c r="H459">
        <v>46</v>
      </c>
    </row>
    <row r="460" spans="2:8" x14ac:dyDescent="0.25">
      <c r="B460">
        <v>9</v>
      </c>
      <c r="C460">
        <v>460</v>
      </c>
      <c r="D460">
        <v>871</v>
      </c>
      <c r="E460">
        <v>1549</v>
      </c>
      <c r="F460">
        <v>0.182</v>
      </c>
      <c r="G460">
        <v>9.0999999999999998E-2</v>
      </c>
      <c r="H460">
        <v>46</v>
      </c>
    </row>
    <row r="461" spans="2:8" x14ac:dyDescent="0.25">
      <c r="B461">
        <v>9</v>
      </c>
      <c r="C461">
        <v>461</v>
      </c>
      <c r="D461">
        <v>871</v>
      </c>
      <c r="E461">
        <v>1548</v>
      </c>
      <c r="F461">
        <v>0.129</v>
      </c>
      <c r="G461">
        <v>6.5000000000000002E-2</v>
      </c>
      <c r="H461">
        <v>46</v>
      </c>
    </row>
    <row r="462" spans="2:8" x14ac:dyDescent="0.25">
      <c r="B462">
        <v>9</v>
      </c>
      <c r="C462">
        <v>462</v>
      </c>
      <c r="D462">
        <v>862</v>
      </c>
      <c r="E462">
        <v>1542</v>
      </c>
      <c r="F462">
        <v>1.395</v>
      </c>
      <c r="G462">
        <v>0.69799999999999995</v>
      </c>
      <c r="H462">
        <v>46</v>
      </c>
    </row>
    <row r="463" spans="2:8" x14ac:dyDescent="0.25">
      <c r="B463">
        <v>9</v>
      </c>
      <c r="C463">
        <v>463</v>
      </c>
      <c r="D463">
        <v>863</v>
      </c>
      <c r="E463">
        <v>1542</v>
      </c>
      <c r="F463">
        <v>0.129</v>
      </c>
      <c r="G463">
        <v>6.5000000000000002E-2</v>
      </c>
      <c r="H463">
        <v>69</v>
      </c>
    </row>
    <row r="464" spans="2:8" x14ac:dyDescent="0.25">
      <c r="B464">
        <v>9</v>
      </c>
      <c r="C464">
        <v>464</v>
      </c>
      <c r="D464">
        <v>868</v>
      </c>
      <c r="E464">
        <v>1538</v>
      </c>
      <c r="F464">
        <v>0.82599999999999996</v>
      </c>
      <c r="G464">
        <v>0.41299999999999998</v>
      </c>
      <c r="H464">
        <v>46</v>
      </c>
    </row>
    <row r="465" spans="2:8" x14ac:dyDescent="0.25">
      <c r="B465">
        <v>9</v>
      </c>
      <c r="C465">
        <v>465</v>
      </c>
      <c r="D465">
        <v>868</v>
      </c>
      <c r="E465">
        <v>1545</v>
      </c>
      <c r="F465">
        <v>0.90300000000000002</v>
      </c>
      <c r="G465">
        <v>0.45200000000000001</v>
      </c>
      <c r="H465">
        <v>46</v>
      </c>
    </row>
    <row r="466" spans="2:8" x14ac:dyDescent="0.25">
      <c r="B466">
        <v>9</v>
      </c>
      <c r="C466">
        <v>466</v>
      </c>
      <c r="D466">
        <v>870</v>
      </c>
      <c r="E466">
        <v>1549</v>
      </c>
      <c r="F466">
        <v>0.57699999999999996</v>
      </c>
      <c r="G466">
        <v>0.28799999999999998</v>
      </c>
      <c r="H466">
        <v>46</v>
      </c>
    </row>
    <row r="467" spans="2:8" x14ac:dyDescent="0.25">
      <c r="B467">
        <v>9</v>
      </c>
      <c r="C467">
        <v>467</v>
      </c>
      <c r="D467">
        <v>870</v>
      </c>
      <c r="E467">
        <v>1550</v>
      </c>
      <c r="F467">
        <v>0.129</v>
      </c>
      <c r="G467">
        <v>6.5000000000000002E-2</v>
      </c>
      <c r="H467">
        <v>23</v>
      </c>
    </row>
    <row r="468" spans="2:8" x14ac:dyDescent="0.25">
      <c r="B468">
        <v>9</v>
      </c>
      <c r="C468">
        <v>468</v>
      </c>
      <c r="D468">
        <v>870</v>
      </c>
      <c r="E468">
        <v>1546</v>
      </c>
      <c r="F468">
        <v>0.51600000000000001</v>
      </c>
      <c r="G468">
        <v>0.25800000000000001</v>
      </c>
      <c r="H468">
        <v>78</v>
      </c>
    </row>
    <row r="469" spans="2:8" x14ac:dyDescent="0.25">
      <c r="B469">
        <v>9</v>
      </c>
      <c r="C469">
        <v>469</v>
      </c>
      <c r="D469">
        <v>871</v>
      </c>
      <c r="E469">
        <v>1546</v>
      </c>
      <c r="F469">
        <v>0.129</v>
      </c>
      <c r="G469">
        <v>6.5000000000000002E-2</v>
      </c>
      <c r="H469">
        <v>139</v>
      </c>
    </row>
    <row r="470" spans="2:8" x14ac:dyDescent="0.25">
      <c r="B470">
        <v>9</v>
      </c>
      <c r="C470">
        <v>470</v>
      </c>
      <c r="D470">
        <v>872</v>
      </c>
      <c r="E470">
        <v>1549</v>
      </c>
      <c r="F470">
        <v>0.40799999999999997</v>
      </c>
      <c r="G470">
        <v>0.20399999999999999</v>
      </c>
      <c r="H470">
        <v>23</v>
      </c>
    </row>
    <row r="471" spans="2:8" x14ac:dyDescent="0.25">
      <c r="B471">
        <v>9</v>
      </c>
      <c r="C471">
        <v>471</v>
      </c>
      <c r="D471">
        <v>872</v>
      </c>
      <c r="E471">
        <v>1549</v>
      </c>
      <c r="F471">
        <v>0</v>
      </c>
      <c r="G471">
        <v>0</v>
      </c>
      <c r="H471">
        <v>46</v>
      </c>
    </row>
    <row r="472" spans="2:8" x14ac:dyDescent="0.25">
      <c r="B472">
        <v>9</v>
      </c>
      <c r="C472">
        <v>472</v>
      </c>
      <c r="D472">
        <v>873</v>
      </c>
      <c r="E472">
        <v>1549</v>
      </c>
      <c r="F472">
        <v>0.129</v>
      </c>
      <c r="G472">
        <v>6.5000000000000002E-2</v>
      </c>
      <c r="H472">
        <v>23</v>
      </c>
    </row>
    <row r="473" spans="2:8" x14ac:dyDescent="0.25">
      <c r="B473">
        <v>9</v>
      </c>
      <c r="C473">
        <v>473</v>
      </c>
      <c r="D473">
        <v>873</v>
      </c>
      <c r="E473">
        <v>1549</v>
      </c>
      <c r="F473">
        <v>0</v>
      </c>
      <c r="G473">
        <v>0</v>
      </c>
      <c r="H473">
        <v>23</v>
      </c>
    </row>
    <row r="474" spans="2:8" x14ac:dyDescent="0.25">
      <c r="B474">
        <v>9</v>
      </c>
      <c r="C474">
        <v>474</v>
      </c>
      <c r="D474">
        <v>870</v>
      </c>
      <c r="E474">
        <v>1548</v>
      </c>
      <c r="F474">
        <v>0.40799999999999997</v>
      </c>
      <c r="G474">
        <v>0.20399999999999999</v>
      </c>
      <c r="H474">
        <v>46</v>
      </c>
    </row>
    <row r="475" spans="2:8" x14ac:dyDescent="0.25">
      <c r="B475">
        <v>9</v>
      </c>
      <c r="C475">
        <v>475</v>
      </c>
      <c r="D475">
        <v>870</v>
      </c>
      <c r="E475">
        <v>1548</v>
      </c>
      <c r="F475">
        <v>0</v>
      </c>
      <c r="G475">
        <v>0</v>
      </c>
      <c r="H475">
        <v>92</v>
      </c>
    </row>
    <row r="476" spans="2:8" x14ac:dyDescent="0.25">
      <c r="B476">
        <v>9</v>
      </c>
      <c r="C476">
        <v>476</v>
      </c>
      <c r="D476">
        <v>869</v>
      </c>
      <c r="E476">
        <v>1548</v>
      </c>
      <c r="F476">
        <v>0.129</v>
      </c>
      <c r="G476">
        <v>6.5000000000000002E-2</v>
      </c>
      <c r="H476">
        <v>115</v>
      </c>
    </row>
    <row r="477" spans="2:8" x14ac:dyDescent="0.25">
      <c r="B477">
        <v>9</v>
      </c>
      <c r="C477">
        <v>477</v>
      </c>
      <c r="D477">
        <v>869</v>
      </c>
      <c r="E477">
        <v>1548</v>
      </c>
      <c r="F477">
        <v>0</v>
      </c>
      <c r="G477">
        <v>0</v>
      </c>
      <c r="H477">
        <v>139</v>
      </c>
    </row>
    <row r="478" spans="2:8" x14ac:dyDescent="0.25">
      <c r="B478">
        <v>9</v>
      </c>
      <c r="C478">
        <v>478</v>
      </c>
      <c r="D478">
        <v>871</v>
      </c>
      <c r="E478">
        <v>1556</v>
      </c>
      <c r="F478">
        <v>1.0640000000000001</v>
      </c>
      <c r="G478">
        <v>0.53200000000000003</v>
      </c>
      <c r="H478">
        <v>46</v>
      </c>
    </row>
    <row r="479" spans="2:8" x14ac:dyDescent="0.25">
      <c r="B479">
        <v>9</v>
      </c>
      <c r="C479">
        <v>479</v>
      </c>
      <c r="D479">
        <v>871</v>
      </c>
      <c r="E479">
        <v>1554</v>
      </c>
      <c r="F479">
        <v>0.25800000000000001</v>
      </c>
      <c r="G479">
        <v>0.129</v>
      </c>
      <c r="H479">
        <v>46</v>
      </c>
    </row>
    <row r="480" spans="2:8" x14ac:dyDescent="0.25">
      <c r="B480">
        <v>9</v>
      </c>
      <c r="C480">
        <v>480</v>
      </c>
      <c r="D480">
        <v>872</v>
      </c>
      <c r="E480">
        <v>1551</v>
      </c>
      <c r="F480">
        <v>0.40799999999999997</v>
      </c>
      <c r="G480">
        <v>0.20399999999999999</v>
      </c>
      <c r="H480">
        <v>46</v>
      </c>
    </row>
    <row r="481" spans="2:8" x14ac:dyDescent="0.25">
      <c r="B481">
        <v>9</v>
      </c>
      <c r="C481">
        <v>481</v>
      </c>
      <c r="D481">
        <v>871</v>
      </c>
      <c r="E481">
        <v>1550</v>
      </c>
      <c r="F481">
        <v>0.182</v>
      </c>
      <c r="G481">
        <v>9.0999999999999998E-2</v>
      </c>
      <c r="H481">
        <v>69</v>
      </c>
    </row>
    <row r="482" spans="2:8" x14ac:dyDescent="0.25">
      <c r="B482">
        <v>9</v>
      </c>
      <c r="C482">
        <v>482</v>
      </c>
      <c r="D482">
        <v>871</v>
      </c>
      <c r="E482">
        <v>1552</v>
      </c>
      <c r="F482">
        <v>0.25800000000000001</v>
      </c>
      <c r="G482">
        <v>0.129</v>
      </c>
      <c r="H482">
        <v>69</v>
      </c>
    </row>
    <row r="483" spans="2:8" x14ac:dyDescent="0.25">
      <c r="B483">
        <v>9</v>
      </c>
      <c r="C483">
        <v>483</v>
      </c>
      <c r="D483">
        <v>872</v>
      </c>
      <c r="E483">
        <v>1551</v>
      </c>
      <c r="F483">
        <v>0.182</v>
      </c>
      <c r="G483">
        <v>9.0999999999999998E-2</v>
      </c>
      <c r="H483">
        <v>23</v>
      </c>
    </row>
    <row r="484" spans="2:8" x14ac:dyDescent="0.25">
      <c r="B484">
        <v>9</v>
      </c>
      <c r="C484">
        <v>484</v>
      </c>
      <c r="D484">
        <v>870</v>
      </c>
      <c r="E484">
        <v>1553</v>
      </c>
      <c r="F484">
        <v>0.36499999999999999</v>
      </c>
      <c r="G484">
        <v>0.182</v>
      </c>
      <c r="H484">
        <v>46</v>
      </c>
    </row>
    <row r="485" spans="2:8" x14ac:dyDescent="0.25">
      <c r="B485">
        <v>9</v>
      </c>
      <c r="C485">
        <v>485</v>
      </c>
      <c r="D485">
        <v>870</v>
      </c>
      <c r="E485">
        <v>1553</v>
      </c>
      <c r="F485">
        <v>0</v>
      </c>
      <c r="G485">
        <v>0</v>
      </c>
      <c r="H485">
        <v>46</v>
      </c>
    </row>
    <row r="486" spans="2:8" x14ac:dyDescent="0.25">
      <c r="B486">
        <v>9</v>
      </c>
      <c r="C486">
        <v>486</v>
      </c>
      <c r="D486">
        <v>868</v>
      </c>
      <c r="E486">
        <v>1548</v>
      </c>
      <c r="F486">
        <v>0.69499999999999995</v>
      </c>
      <c r="G486">
        <v>0.34699999999999998</v>
      </c>
      <c r="H486">
        <v>46</v>
      </c>
    </row>
    <row r="487" spans="2:8" x14ac:dyDescent="0.25">
      <c r="B487">
        <v>9</v>
      </c>
      <c r="C487">
        <v>487</v>
      </c>
      <c r="D487">
        <v>868</v>
      </c>
      <c r="E487">
        <v>1548</v>
      </c>
      <c r="F487">
        <v>0</v>
      </c>
      <c r="G487">
        <v>0</v>
      </c>
      <c r="H487">
        <v>69</v>
      </c>
    </row>
    <row r="488" spans="2:8" x14ac:dyDescent="0.25">
      <c r="B488">
        <v>9</v>
      </c>
      <c r="C488">
        <v>488</v>
      </c>
      <c r="D488">
        <v>869</v>
      </c>
      <c r="E488">
        <v>1549</v>
      </c>
      <c r="F488">
        <v>0.182</v>
      </c>
      <c r="G488">
        <v>9.0999999999999998E-2</v>
      </c>
      <c r="H488">
        <v>46</v>
      </c>
    </row>
    <row r="489" spans="2:8" x14ac:dyDescent="0.25">
      <c r="B489">
        <v>9</v>
      </c>
      <c r="C489">
        <v>489</v>
      </c>
      <c r="D489">
        <v>868</v>
      </c>
      <c r="E489">
        <v>1547</v>
      </c>
      <c r="F489">
        <v>0.28799999999999998</v>
      </c>
      <c r="G489">
        <v>0.14399999999999999</v>
      </c>
      <c r="H489">
        <v>115</v>
      </c>
    </row>
    <row r="490" spans="2:8" x14ac:dyDescent="0.25">
      <c r="B490">
        <v>9</v>
      </c>
      <c r="C490">
        <v>490</v>
      </c>
      <c r="D490">
        <v>868</v>
      </c>
      <c r="E490">
        <v>1547</v>
      </c>
      <c r="F490">
        <v>0</v>
      </c>
      <c r="G490">
        <v>0</v>
      </c>
      <c r="H490">
        <v>115</v>
      </c>
    </row>
    <row r="491" spans="2:8" x14ac:dyDescent="0.25">
      <c r="B491">
        <v>9</v>
      </c>
      <c r="C491">
        <v>491</v>
      </c>
      <c r="D491">
        <v>868</v>
      </c>
      <c r="E491">
        <v>1547</v>
      </c>
      <c r="F491">
        <v>0</v>
      </c>
      <c r="G491">
        <v>0</v>
      </c>
      <c r="H491">
        <v>92</v>
      </c>
    </row>
    <row r="492" spans="2:8" x14ac:dyDescent="0.25">
      <c r="B492">
        <v>9</v>
      </c>
      <c r="C492">
        <v>492</v>
      </c>
      <c r="D492">
        <v>870</v>
      </c>
      <c r="E492">
        <v>1548</v>
      </c>
      <c r="F492">
        <v>0.28799999999999998</v>
      </c>
      <c r="G492">
        <v>0.14399999999999999</v>
      </c>
      <c r="H492">
        <v>46</v>
      </c>
    </row>
    <row r="493" spans="2:8" x14ac:dyDescent="0.25">
      <c r="B493">
        <v>9</v>
      </c>
      <c r="C493">
        <v>493</v>
      </c>
      <c r="D493">
        <v>870</v>
      </c>
      <c r="E493">
        <v>1547</v>
      </c>
      <c r="F493">
        <v>0.129</v>
      </c>
      <c r="G493">
        <v>6.5000000000000002E-2</v>
      </c>
      <c r="H493">
        <v>92</v>
      </c>
    </row>
    <row r="494" spans="2:8" x14ac:dyDescent="0.25">
      <c r="B494">
        <v>9</v>
      </c>
      <c r="C494">
        <v>494</v>
      </c>
      <c r="D494">
        <v>868</v>
      </c>
      <c r="E494">
        <v>1547</v>
      </c>
      <c r="F494">
        <v>0.25800000000000001</v>
      </c>
      <c r="G494">
        <v>0.129</v>
      </c>
      <c r="H494">
        <v>85</v>
      </c>
    </row>
    <row r="495" spans="2:8" x14ac:dyDescent="0.25">
      <c r="B495">
        <v>9</v>
      </c>
      <c r="C495">
        <v>495</v>
      </c>
      <c r="D495">
        <v>868</v>
      </c>
      <c r="E495">
        <v>1547</v>
      </c>
      <c r="F495">
        <v>0</v>
      </c>
      <c r="G495">
        <v>0</v>
      </c>
      <c r="H495">
        <v>106</v>
      </c>
    </row>
    <row r="496" spans="2:8" x14ac:dyDescent="0.25">
      <c r="B496">
        <v>9</v>
      </c>
      <c r="C496">
        <v>496</v>
      </c>
      <c r="D496">
        <v>869</v>
      </c>
      <c r="E496">
        <v>1550</v>
      </c>
      <c r="F496">
        <v>0.40799999999999997</v>
      </c>
      <c r="G496">
        <v>0.20399999999999999</v>
      </c>
      <c r="H496">
        <v>42</v>
      </c>
    </row>
    <row r="497" spans="2:8" x14ac:dyDescent="0.25">
      <c r="B497">
        <v>9</v>
      </c>
      <c r="C497">
        <v>497</v>
      </c>
      <c r="D497">
        <v>869</v>
      </c>
      <c r="E497">
        <v>1549</v>
      </c>
      <c r="F497">
        <v>0.129</v>
      </c>
      <c r="G497">
        <v>6.5000000000000002E-2</v>
      </c>
      <c r="H497">
        <v>42</v>
      </c>
    </row>
    <row r="498" spans="2:8" x14ac:dyDescent="0.25">
      <c r="B498">
        <v>9</v>
      </c>
      <c r="C498">
        <v>498</v>
      </c>
      <c r="D498">
        <v>867</v>
      </c>
      <c r="E498">
        <v>1549</v>
      </c>
      <c r="F498">
        <v>0.25800000000000001</v>
      </c>
      <c r="G498">
        <v>0.129</v>
      </c>
      <c r="H498">
        <v>21</v>
      </c>
    </row>
    <row r="499" spans="2:8" x14ac:dyDescent="0.25">
      <c r="B499">
        <v>9</v>
      </c>
      <c r="C499">
        <v>499</v>
      </c>
      <c r="D499">
        <v>868</v>
      </c>
      <c r="E499">
        <v>1549</v>
      </c>
      <c r="F499">
        <v>0.129</v>
      </c>
      <c r="G499">
        <v>6.5000000000000002E-2</v>
      </c>
      <c r="H499">
        <v>42</v>
      </c>
    </row>
    <row r="500" spans="2:8" x14ac:dyDescent="0.25">
      <c r="B500">
        <v>9</v>
      </c>
      <c r="C500">
        <v>500</v>
      </c>
      <c r="D500">
        <v>866</v>
      </c>
      <c r="E500">
        <v>1550</v>
      </c>
      <c r="F500">
        <v>0.28799999999999998</v>
      </c>
      <c r="G500">
        <v>0.14399999999999999</v>
      </c>
      <c r="H500">
        <v>42</v>
      </c>
    </row>
    <row r="501" spans="2:8" x14ac:dyDescent="0.25">
      <c r="B501">
        <v>9</v>
      </c>
      <c r="C501">
        <v>501</v>
      </c>
      <c r="D501">
        <v>866</v>
      </c>
      <c r="E501">
        <v>1550</v>
      </c>
      <c r="F501">
        <v>0</v>
      </c>
      <c r="G501">
        <v>0</v>
      </c>
      <c r="H501">
        <v>21</v>
      </c>
    </row>
    <row r="502" spans="2:8" x14ac:dyDescent="0.25">
      <c r="B502">
        <v>9</v>
      </c>
      <c r="C502">
        <v>502</v>
      </c>
      <c r="D502">
        <v>866</v>
      </c>
      <c r="E502">
        <v>1546</v>
      </c>
      <c r="F502">
        <v>0.51600000000000001</v>
      </c>
      <c r="G502">
        <v>0.25800000000000001</v>
      </c>
      <c r="H502">
        <v>148</v>
      </c>
    </row>
    <row r="503" spans="2:8" x14ac:dyDescent="0.25">
      <c r="B503">
        <v>9</v>
      </c>
      <c r="C503">
        <v>503</v>
      </c>
      <c r="D503">
        <v>866</v>
      </c>
      <c r="E503">
        <v>1545</v>
      </c>
      <c r="F503">
        <v>0.129</v>
      </c>
      <c r="G503">
        <v>6.5000000000000002E-2</v>
      </c>
      <c r="H503">
        <v>170</v>
      </c>
    </row>
    <row r="504" spans="2:8" x14ac:dyDescent="0.25">
      <c r="B504">
        <v>9</v>
      </c>
      <c r="C504">
        <v>504</v>
      </c>
      <c r="D504">
        <v>869</v>
      </c>
      <c r="E504">
        <v>1550</v>
      </c>
      <c r="F504">
        <v>0.752</v>
      </c>
      <c r="G504">
        <v>0.376</v>
      </c>
      <c r="H504">
        <v>42</v>
      </c>
    </row>
    <row r="505" spans="2:8" x14ac:dyDescent="0.25">
      <c r="B505">
        <v>9</v>
      </c>
      <c r="C505">
        <v>505</v>
      </c>
      <c r="D505">
        <v>869</v>
      </c>
      <c r="E505">
        <v>1548</v>
      </c>
      <c r="F505">
        <v>0.25800000000000001</v>
      </c>
      <c r="G505">
        <v>0.129</v>
      </c>
      <c r="H505">
        <v>85</v>
      </c>
    </row>
    <row r="506" spans="2:8" x14ac:dyDescent="0.25">
      <c r="B506">
        <v>9</v>
      </c>
      <c r="C506">
        <v>506</v>
      </c>
      <c r="D506">
        <v>868</v>
      </c>
      <c r="E506">
        <v>1548</v>
      </c>
      <c r="F506">
        <v>0.129</v>
      </c>
      <c r="G506">
        <v>6.5000000000000002E-2</v>
      </c>
      <c r="H506">
        <v>106</v>
      </c>
    </row>
    <row r="507" spans="2:8" x14ac:dyDescent="0.25">
      <c r="B507">
        <v>9</v>
      </c>
      <c r="C507">
        <v>507</v>
      </c>
      <c r="D507">
        <v>868</v>
      </c>
      <c r="E507">
        <v>1547</v>
      </c>
      <c r="F507">
        <v>0.129</v>
      </c>
      <c r="G507">
        <v>6.5000000000000002E-2</v>
      </c>
      <c r="H507">
        <v>106</v>
      </c>
    </row>
    <row r="508" spans="2:8" x14ac:dyDescent="0.25">
      <c r="B508">
        <v>9</v>
      </c>
      <c r="C508">
        <v>508</v>
      </c>
      <c r="D508">
        <v>869</v>
      </c>
      <c r="E508">
        <v>1546</v>
      </c>
      <c r="F508">
        <v>0.182</v>
      </c>
      <c r="G508">
        <v>9.0999999999999998E-2</v>
      </c>
      <c r="H508">
        <v>42</v>
      </c>
    </row>
    <row r="509" spans="2:8" x14ac:dyDescent="0.25">
      <c r="B509">
        <v>9</v>
      </c>
      <c r="C509">
        <v>509</v>
      </c>
      <c r="D509">
        <v>869</v>
      </c>
      <c r="E509">
        <v>1546</v>
      </c>
      <c r="F509">
        <v>0</v>
      </c>
      <c r="G509">
        <v>0</v>
      </c>
      <c r="H509">
        <v>39</v>
      </c>
    </row>
    <row r="510" spans="2:8" x14ac:dyDescent="0.25">
      <c r="B510">
        <v>9</v>
      </c>
      <c r="C510">
        <v>510</v>
      </c>
      <c r="D510">
        <v>869</v>
      </c>
      <c r="E510">
        <v>1546</v>
      </c>
      <c r="F510">
        <v>0</v>
      </c>
      <c r="G510">
        <v>0</v>
      </c>
      <c r="H510">
        <v>21</v>
      </c>
    </row>
    <row r="511" spans="2:8" x14ac:dyDescent="0.25">
      <c r="B511">
        <v>9</v>
      </c>
      <c r="C511">
        <v>511</v>
      </c>
      <c r="D511">
        <v>869</v>
      </c>
      <c r="E511">
        <v>1546</v>
      </c>
      <c r="F511">
        <v>0</v>
      </c>
      <c r="G511">
        <v>0</v>
      </c>
      <c r="H511">
        <v>21</v>
      </c>
    </row>
    <row r="512" spans="2:8" x14ac:dyDescent="0.25">
      <c r="B512">
        <v>9</v>
      </c>
      <c r="C512">
        <v>512</v>
      </c>
      <c r="D512">
        <v>863</v>
      </c>
      <c r="E512">
        <v>1548</v>
      </c>
      <c r="F512">
        <v>0.81599999999999995</v>
      </c>
      <c r="G512">
        <v>0.40799999999999997</v>
      </c>
      <c r="H512">
        <v>39</v>
      </c>
    </row>
    <row r="513" spans="2:8" x14ac:dyDescent="0.25">
      <c r="B513">
        <v>9</v>
      </c>
      <c r="C513">
        <v>513</v>
      </c>
      <c r="D513">
        <v>865</v>
      </c>
      <c r="E513">
        <v>1547</v>
      </c>
      <c r="F513">
        <v>0.28799999999999998</v>
      </c>
      <c r="G513">
        <v>0.14399999999999999</v>
      </c>
      <c r="H513">
        <v>58</v>
      </c>
    </row>
    <row r="514" spans="2:8" x14ac:dyDescent="0.25">
      <c r="B514">
        <v>9</v>
      </c>
      <c r="C514">
        <v>514</v>
      </c>
      <c r="D514">
        <v>864</v>
      </c>
      <c r="E514">
        <v>1550</v>
      </c>
      <c r="F514">
        <v>0.40799999999999997</v>
      </c>
      <c r="G514">
        <v>0.20399999999999999</v>
      </c>
      <c r="H514">
        <v>19</v>
      </c>
    </row>
    <row r="515" spans="2:8" x14ac:dyDescent="0.25">
      <c r="B515">
        <v>9</v>
      </c>
      <c r="C515">
        <v>515</v>
      </c>
      <c r="D515">
        <v>864</v>
      </c>
      <c r="E515">
        <v>1550</v>
      </c>
      <c r="F515">
        <v>0</v>
      </c>
      <c r="G515">
        <v>0</v>
      </c>
      <c r="H515">
        <v>58</v>
      </c>
    </row>
    <row r="516" spans="2:8" x14ac:dyDescent="0.25">
      <c r="B516">
        <v>9</v>
      </c>
      <c r="C516">
        <v>516</v>
      </c>
      <c r="D516">
        <v>861</v>
      </c>
      <c r="E516">
        <v>1550</v>
      </c>
      <c r="F516">
        <v>0.38700000000000001</v>
      </c>
      <c r="G516">
        <v>0.19400000000000001</v>
      </c>
      <c r="H516">
        <v>39</v>
      </c>
    </row>
    <row r="517" spans="2:8" x14ac:dyDescent="0.25">
      <c r="B517">
        <v>9</v>
      </c>
      <c r="C517">
        <v>517</v>
      </c>
      <c r="D517">
        <v>861</v>
      </c>
      <c r="E517">
        <v>1550</v>
      </c>
      <c r="F517">
        <v>0</v>
      </c>
      <c r="G517">
        <v>0</v>
      </c>
      <c r="H517">
        <v>19</v>
      </c>
    </row>
    <row r="518" spans="2:8" x14ac:dyDescent="0.25">
      <c r="B518">
        <v>9</v>
      </c>
      <c r="C518">
        <v>518</v>
      </c>
      <c r="D518">
        <v>867</v>
      </c>
      <c r="E518">
        <v>1554</v>
      </c>
      <c r="F518">
        <v>0.93</v>
      </c>
      <c r="G518">
        <v>0.46500000000000002</v>
      </c>
      <c r="H518">
        <v>98</v>
      </c>
    </row>
    <row r="519" spans="2:8" x14ac:dyDescent="0.25">
      <c r="B519">
        <v>9</v>
      </c>
      <c r="C519">
        <v>519</v>
      </c>
      <c r="D519">
        <v>867</v>
      </c>
      <c r="E519">
        <v>1554</v>
      </c>
      <c r="F519">
        <v>0</v>
      </c>
      <c r="G519">
        <v>0</v>
      </c>
      <c r="H519">
        <v>78</v>
      </c>
    </row>
    <row r="520" spans="2:8" x14ac:dyDescent="0.25">
      <c r="B520">
        <v>9</v>
      </c>
      <c r="C520">
        <v>520</v>
      </c>
      <c r="D520">
        <v>871</v>
      </c>
      <c r="E520">
        <v>1556</v>
      </c>
      <c r="F520">
        <v>0.57699999999999996</v>
      </c>
      <c r="G520">
        <v>0.28799999999999998</v>
      </c>
      <c r="H520">
        <v>39</v>
      </c>
    </row>
    <row r="521" spans="2:8" x14ac:dyDescent="0.25">
      <c r="B521">
        <v>9</v>
      </c>
      <c r="C521">
        <v>521</v>
      </c>
      <c r="D521">
        <v>870</v>
      </c>
      <c r="E521">
        <v>1555</v>
      </c>
      <c r="F521">
        <v>0.182</v>
      </c>
      <c r="G521">
        <v>9.0999999999999998E-2</v>
      </c>
      <c r="H521">
        <v>39</v>
      </c>
    </row>
    <row r="522" spans="2:8" x14ac:dyDescent="0.25">
      <c r="B522">
        <v>9</v>
      </c>
      <c r="C522">
        <v>522</v>
      </c>
      <c r="D522">
        <v>870</v>
      </c>
      <c r="E522">
        <v>1555</v>
      </c>
      <c r="F522">
        <v>0</v>
      </c>
      <c r="G522">
        <v>0</v>
      </c>
      <c r="H522">
        <v>39</v>
      </c>
    </row>
    <row r="523" spans="2:8" x14ac:dyDescent="0.25">
      <c r="B523">
        <v>9</v>
      </c>
      <c r="C523">
        <v>523</v>
      </c>
      <c r="D523">
        <v>870</v>
      </c>
      <c r="E523">
        <v>1554</v>
      </c>
      <c r="F523">
        <v>0.129</v>
      </c>
      <c r="G523">
        <v>6.5000000000000002E-2</v>
      </c>
      <c r="H523">
        <v>39</v>
      </c>
    </row>
    <row r="524" spans="2:8" x14ac:dyDescent="0.25">
      <c r="B524">
        <v>9</v>
      </c>
      <c r="C524">
        <v>524</v>
      </c>
      <c r="D524">
        <v>868</v>
      </c>
      <c r="E524">
        <v>1552</v>
      </c>
      <c r="F524">
        <v>0.36499999999999999</v>
      </c>
      <c r="G524">
        <v>0.182</v>
      </c>
      <c r="H524">
        <v>72</v>
      </c>
    </row>
    <row r="525" spans="2:8" x14ac:dyDescent="0.25">
      <c r="B525">
        <v>9</v>
      </c>
      <c r="C525">
        <v>525</v>
      </c>
      <c r="D525">
        <v>868</v>
      </c>
      <c r="E525">
        <v>1551</v>
      </c>
      <c r="F525">
        <v>0.129</v>
      </c>
      <c r="G525">
        <v>6.5000000000000002E-2</v>
      </c>
      <c r="H525">
        <v>58</v>
      </c>
    </row>
    <row r="526" spans="2:8" x14ac:dyDescent="0.25">
      <c r="B526">
        <v>9</v>
      </c>
      <c r="C526">
        <v>526</v>
      </c>
      <c r="D526">
        <v>869</v>
      </c>
      <c r="E526">
        <v>1552</v>
      </c>
      <c r="F526">
        <v>0.182</v>
      </c>
      <c r="G526">
        <v>9.0999999999999998E-2</v>
      </c>
      <c r="H526">
        <v>58</v>
      </c>
    </row>
    <row r="527" spans="2:8" x14ac:dyDescent="0.25">
      <c r="B527">
        <v>9</v>
      </c>
      <c r="C527">
        <v>527</v>
      </c>
      <c r="D527">
        <v>869</v>
      </c>
      <c r="E527">
        <v>1552</v>
      </c>
      <c r="F527">
        <v>0</v>
      </c>
      <c r="G527">
        <v>0</v>
      </c>
      <c r="H527">
        <v>78</v>
      </c>
    </row>
    <row r="528" spans="2:8" x14ac:dyDescent="0.25">
      <c r="B528">
        <v>9</v>
      </c>
      <c r="C528">
        <v>528</v>
      </c>
      <c r="D528">
        <v>869</v>
      </c>
      <c r="E528">
        <v>1554</v>
      </c>
      <c r="F528">
        <v>0.25800000000000001</v>
      </c>
      <c r="G528">
        <v>0.129</v>
      </c>
      <c r="H528">
        <v>54</v>
      </c>
    </row>
    <row r="529" spans="2:8" x14ac:dyDescent="0.25">
      <c r="B529">
        <v>9</v>
      </c>
      <c r="C529">
        <v>529</v>
      </c>
      <c r="D529">
        <v>869</v>
      </c>
      <c r="E529">
        <v>1554</v>
      </c>
      <c r="F529">
        <v>0</v>
      </c>
      <c r="G529">
        <v>0</v>
      </c>
      <c r="H529">
        <v>36</v>
      </c>
    </row>
    <row r="530" spans="2:8" x14ac:dyDescent="0.25">
      <c r="B530">
        <v>9</v>
      </c>
      <c r="C530">
        <v>530</v>
      </c>
      <c r="D530">
        <v>868</v>
      </c>
      <c r="E530">
        <v>1553</v>
      </c>
      <c r="F530">
        <v>0.182</v>
      </c>
      <c r="G530">
        <v>9.0999999999999998E-2</v>
      </c>
      <c r="H530">
        <v>91</v>
      </c>
    </row>
    <row r="531" spans="2:8" x14ac:dyDescent="0.25">
      <c r="B531">
        <v>9</v>
      </c>
      <c r="C531">
        <v>531</v>
      </c>
      <c r="D531">
        <v>868</v>
      </c>
      <c r="E531">
        <v>1553</v>
      </c>
      <c r="F531">
        <v>0</v>
      </c>
      <c r="G531">
        <v>0</v>
      </c>
      <c r="H531">
        <v>91</v>
      </c>
    </row>
    <row r="532" spans="2:8" x14ac:dyDescent="0.25">
      <c r="B532">
        <v>9</v>
      </c>
      <c r="C532">
        <v>532</v>
      </c>
      <c r="D532">
        <v>868</v>
      </c>
      <c r="E532">
        <v>1553</v>
      </c>
      <c r="F532">
        <v>0</v>
      </c>
      <c r="G532">
        <v>0</v>
      </c>
      <c r="H532">
        <v>91</v>
      </c>
    </row>
    <row r="533" spans="2:8" x14ac:dyDescent="0.25">
      <c r="B533">
        <v>9</v>
      </c>
      <c r="C533">
        <v>533</v>
      </c>
      <c r="D533">
        <v>868</v>
      </c>
      <c r="E533">
        <v>1553</v>
      </c>
      <c r="F533">
        <v>0</v>
      </c>
      <c r="G533">
        <v>0</v>
      </c>
      <c r="H533">
        <v>85</v>
      </c>
    </row>
    <row r="534" spans="2:8" x14ac:dyDescent="0.25">
      <c r="B534">
        <v>9</v>
      </c>
      <c r="C534">
        <v>534</v>
      </c>
      <c r="D534">
        <v>869</v>
      </c>
      <c r="E534">
        <v>1553</v>
      </c>
      <c r="F534">
        <v>0.129</v>
      </c>
      <c r="G534">
        <v>6.5000000000000002E-2</v>
      </c>
      <c r="H534">
        <v>36</v>
      </c>
    </row>
    <row r="535" spans="2:8" x14ac:dyDescent="0.25">
      <c r="B535">
        <v>9</v>
      </c>
      <c r="C535">
        <v>535</v>
      </c>
      <c r="D535">
        <v>869</v>
      </c>
      <c r="E535">
        <v>1553</v>
      </c>
      <c r="F535">
        <v>0</v>
      </c>
      <c r="G535">
        <v>0</v>
      </c>
      <c r="H535">
        <v>54</v>
      </c>
    </row>
    <row r="536" spans="2:8" x14ac:dyDescent="0.25">
      <c r="B536">
        <v>9</v>
      </c>
      <c r="C536">
        <v>536</v>
      </c>
      <c r="D536">
        <v>868</v>
      </c>
      <c r="E536">
        <v>1552</v>
      </c>
      <c r="F536">
        <v>0.182</v>
      </c>
      <c r="G536">
        <v>9.0999999999999998E-2</v>
      </c>
      <c r="H536">
        <v>54</v>
      </c>
    </row>
    <row r="537" spans="2:8" x14ac:dyDescent="0.25">
      <c r="B537">
        <v>9</v>
      </c>
      <c r="C537">
        <v>537</v>
      </c>
      <c r="D537">
        <v>868</v>
      </c>
      <c r="E537">
        <v>1552</v>
      </c>
      <c r="F537">
        <v>0</v>
      </c>
      <c r="G537">
        <v>0</v>
      </c>
      <c r="H537">
        <v>39</v>
      </c>
    </row>
    <row r="538" spans="2:8" x14ac:dyDescent="0.25">
      <c r="B538">
        <v>9</v>
      </c>
      <c r="C538">
        <v>538</v>
      </c>
      <c r="D538">
        <v>869</v>
      </c>
      <c r="E538">
        <v>1551</v>
      </c>
      <c r="F538">
        <v>0.182</v>
      </c>
      <c r="G538">
        <v>9.0999999999999998E-2</v>
      </c>
      <c r="H538">
        <v>109</v>
      </c>
    </row>
    <row r="539" spans="2:8" x14ac:dyDescent="0.25">
      <c r="B539">
        <v>9</v>
      </c>
      <c r="C539">
        <v>539</v>
      </c>
      <c r="D539">
        <v>869</v>
      </c>
      <c r="E539">
        <v>1551</v>
      </c>
      <c r="F539">
        <v>0</v>
      </c>
      <c r="G539">
        <v>0</v>
      </c>
      <c r="H539">
        <v>109</v>
      </c>
    </row>
    <row r="540" spans="2:8" x14ac:dyDescent="0.25">
      <c r="B540">
        <v>9</v>
      </c>
      <c r="C540">
        <v>540</v>
      </c>
      <c r="D540">
        <v>869</v>
      </c>
      <c r="E540">
        <v>1549</v>
      </c>
      <c r="F540">
        <v>0.25800000000000001</v>
      </c>
      <c r="G540">
        <v>0.129</v>
      </c>
      <c r="H540">
        <v>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A347-AA29-EA47-A351-F3B7E7644815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10</v>
      </c>
      <c r="C1">
        <v>1</v>
      </c>
      <c r="D1">
        <v>697</v>
      </c>
      <c r="E1">
        <v>1164</v>
      </c>
      <c r="F1">
        <v>-1</v>
      </c>
      <c r="G1">
        <v>-1</v>
      </c>
      <c r="H1">
        <v>51</v>
      </c>
    </row>
    <row r="2" spans="2:8" x14ac:dyDescent="0.25">
      <c r="B2">
        <v>10</v>
      </c>
      <c r="C2">
        <v>2</v>
      </c>
      <c r="D2">
        <v>703</v>
      </c>
      <c r="E2">
        <v>1154</v>
      </c>
      <c r="F2">
        <v>1.504</v>
      </c>
      <c r="G2">
        <v>0.752</v>
      </c>
      <c r="H2">
        <v>51</v>
      </c>
    </row>
    <row r="3" spans="2:8" x14ac:dyDescent="0.25">
      <c r="B3">
        <v>10</v>
      </c>
      <c r="C3">
        <v>3</v>
      </c>
      <c r="D3">
        <v>714</v>
      </c>
      <c r="E3">
        <v>1143</v>
      </c>
      <c r="F3">
        <v>2.0070000000000001</v>
      </c>
      <c r="G3">
        <v>1.0029999999999999</v>
      </c>
      <c r="H3">
        <v>102</v>
      </c>
    </row>
    <row r="4" spans="2:8" x14ac:dyDescent="0.25">
      <c r="B4">
        <v>10</v>
      </c>
      <c r="C4">
        <v>4</v>
      </c>
      <c r="D4">
        <v>722</v>
      </c>
      <c r="E4">
        <v>1140</v>
      </c>
      <c r="F4">
        <v>1.1020000000000001</v>
      </c>
      <c r="G4">
        <v>0.55100000000000005</v>
      </c>
      <c r="H4">
        <v>34</v>
      </c>
    </row>
    <row r="5" spans="2:8" x14ac:dyDescent="0.25">
      <c r="B5">
        <v>10</v>
      </c>
      <c r="C5">
        <v>5</v>
      </c>
      <c r="D5">
        <v>729</v>
      </c>
      <c r="E5">
        <v>1140</v>
      </c>
      <c r="F5">
        <v>0.90300000000000002</v>
      </c>
      <c r="G5">
        <v>0.45200000000000001</v>
      </c>
      <c r="H5">
        <v>51</v>
      </c>
    </row>
    <row r="6" spans="2:8" x14ac:dyDescent="0.25">
      <c r="B6">
        <v>10</v>
      </c>
      <c r="C6">
        <v>6</v>
      </c>
      <c r="D6">
        <v>743</v>
      </c>
      <c r="E6">
        <v>1140</v>
      </c>
      <c r="F6">
        <v>1.806</v>
      </c>
      <c r="G6">
        <v>0.90300000000000002</v>
      </c>
      <c r="H6">
        <v>68</v>
      </c>
    </row>
    <row r="7" spans="2:8" x14ac:dyDescent="0.25">
      <c r="B7">
        <v>10</v>
      </c>
      <c r="C7">
        <v>7</v>
      </c>
      <c r="D7">
        <v>758</v>
      </c>
      <c r="E7">
        <v>1135</v>
      </c>
      <c r="F7">
        <v>2.04</v>
      </c>
      <c r="G7">
        <v>1.02</v>
      </c>
      <c r="H7">
        <v>51</v>
      </c>
    </row>
    <row r="8" spans="2:8" x14ac:dyDescent="0.25">
      <c r="B8">
        <v>10</v>
      </c>
      <c r="C8">
        <v>8</v>
      </c>
      <c r="D8">
        <v>772</v>
      </c>
      <c r="E8">
        <v>1144</v>
      </c>
      <c r="F8">
        <v>2.1469999999999998</v>
      </c>
      <c r="G8">
        <v>1.073</v>
      </c>
      <c r="H8">
        <v>34</v>
      </c>
    </row>
    <row r="9" spans="2:8" x14ac:dyDescent="0.25">
      <c r="B9">
        <v>10</v>
      </c>
      <c r="C9">
        <v>9</v>
      </c>
      <c r="D9">
        <v>779</v>
      </c>
      <c r="E9">
        <v>1145</v>
      </c>
      <c r="F9">
        <v>0.91200000000000003</v>
      </c>
      <c r="G9">
        <v>0.45600000000000002</v>
      </c>
      <c r="H9">
        <v>34</v>
      </c>
    </row>
    <row r="10" spans="2:8" x14ac:dyDescent="0.25">
      <c r="B10">
        <v>10</v>
      </c>
      <c r="C10">
        <v>10</v>
      </c>
      <c r="D10">
        <v>800</v>
      </c>
      <c r="E10">
        <v>1141</v>
      </c>
      <c r="F10">
        <v>2.758</v>
      </c>
      <c r="G10">
        <v>1.379</v>
      </c>
      <c r="H10">
        <v>17</v>
      </c>
    </row>
    <row r="11" spans="2:8" x14ac:dyDescent="0.25">
      <c r="B11">
        <v>10</v>
      </c>
      <c r="C11">
        <v>11</v>
      </c>
      <c r="D11">
        <v>810</v>
      </c>
      <c r="E11">
        <v>1141</v>
      </c>
      <c r="F11">
        <v>1.29</v>
      </c>
      <c r="G11">
        <v>0.64500000000000002</v>
      </c>
      <c r="H11">
        <v>36</v>
      </c>
    </row>
    <row r="12" spans="2:8" x14ac:dyDescent="0.25">
      <c r="B12">
        <v>10</v>
      </c>
      <c r="C12">
        <v>12</v>
      </c>
      <c r="D12">
        <v>810</v>
      </c>
      <c r="E12">
        <v>1150</v>
      </c>
      <c r="F12">
        <v>1.161</v>
      </c>
      <c r="G12">
        <v>0.58099999999999996</v>
      </c>
      <c r="H12">
        <v>36</v>
      </c>
    </row>
    <row r="13" spans="2:8" x14ac:dyDescent="0.25">
      <c r="B13">
        <v>10</v>
      </c>
      <c r="C13">
        <v>13</v>
      </c>
      <c r="D13">
        <v>807</v>
      </c>
      <c r="E13">
        <v>1163</v>
      </c>
      <c r="F13">
        <v>1.7210000000000001</v>
      </c>
      <c r="G13">
        <v>0.86099999999999999</v>
      </c>
      <c r="H13">
        <v>36</v>
      </c>
    </row>
    <row r="14" spans="2:8" x14ac:dyDescent="0.25">
      <c r="B14">
        <v>10</v>
      </c>
      <c r="C14">
        <v>14</v>
      </c>
      <c r="D14">
        <v>810</v>
      </c>
      <c r="E14">
        <v>1171</v>
      </c>
      <c r="F14">
        <v>1.1020000000000001</v>
      </c>
      <c r="G14">
        <v>0.55100000000000005</v>
      </c>
      <c r="H14">
        <v>0</v>
      </c>
    </row>
    <row r="15" spans="2:8" x14ac:dyDescent="0.25">
      <c r="B15">
        <v>10</v>
      </c>
      <c r="C15">
        <v>15</v>
      </c>
      <c r="D15">
        <v>815</v>
      </c>
      <c r="E15">
        <v>1181</v>
      </c>
      <c r="F15">
        <v>1.4419999999999999</v>
      </c>
      <c r="G15">
        <v>0.72099999999999997</v>
      </c>
      <c r="H15">
        <v>39</v>
      </c>
    </row>
    <row r="16" spans="2:8" x14ac:dyDescent="0.25">
      <c r="B16">
        <v>10</v>
      </c>
      <c r="C16">
        <v>16</v>
      </c>
      <c r="D16">
        <v>814</v>
      </c>
      <c r="E16">
        <v>1178</v>
      </c>
      <c r="F16">
        <v>0.40799999999999997</v>
      </c>
      <c r="G16">
        <v>0.20399999999999999</v>
      </c>
      <c r="H16">
        <v>18</v>
      </c>
    </row>
    <row r="17" spans="2:8" x14ac:dyDescent="0.25">
      <c r="B17">
        <v>10</v>
      </c>
      <c r="C17">
        <v>17</v>
      </c>
      <c r="D17">
        <v>822</v>
      </c>
      <c r="E17">
        <v>1169</v>
      </c>
      <c r="F17">
        <v>1.5529999999999999</v>
      </c>
      <c r="G17">
        <v>0.77700000000000002</v>
      </c>
      <c r="H17">
        <v>39</v>
      </c>
    </row>
    <row r="18" spans="2:8" x14ac:dyDescent="0.25">
      <c r="B18">
        <v>10</v>
      </c>
      <c r="C18">
        <v>18</v>
      </c>
      <c r="D18">
        <v>834</v>
      </c>
      <c r="E18">
        <v>1163</v>
      </c>
      <c r="F18">
        <v>1.7310000000000001</v>
      </c>
      <c r="G18">
        <v>0.86499999999999999</v>
      </c>
      <c r="H18">
        <v>91</v>
      </c>
    </row>
    <row r="19" spans="2:8" x14ac:dyDescent="0.25">
      <c r="B19">
        <v>10</v>
      </c>
      <c r="C19">
        <v>19</v>
      </c>
      <c r="D19">
        <v>847</v>
      </c>
      <c r="E19">
        <v>1159</v>
      </c>
      <c r="F19">
        <v>1.7549999999999999</v>
      </c>
      <c r="G19">
        <v>0.877</v>
      </c>
      <c r="H19">
        <v>72</v>
      </c>
    </row>
    <row r="20" spans="2:8" x14ac:dyDescent="0.25">
      <c r="B20">
        <v>10</v>
      </c>
      <c r="C20">
        <v>20</v>
      </c>
      <c r="D20">
        <v>876</v>
      </c>
      <c r="E20">
        <v>1149</v>
      </c>
      <c r="F20">
        <v>3.9569999999999999</v>
      </c>
      <c r="G20">
        <v>1.9790000000000001</v>
      </c>
      <c r="H20">
        <v>18</v>
      </c>
    </row>
    <row r="21" spans="2:8" x14ac:dyDescent="0.25">
      <c r="B21">
        <v>10</v>
      </c>
      <c r="C21">
        <v>21</v>
      </c>
      <c r="D21">
        <v>882</v>
      </c>
      <c r="E21">
        <v>1146</v>
      </c>
      <c r="F21">
        <v>0.86499999999999999</v>
      </c>
      <c r="G21">
        <v>0.433</v>
      </c>
      <c r="H21">
        <v>18</v>
      </c>
    </row>
    <row r="22" spans="2:8" x14ac:dyDescent="0.25">
      <c r="B22">
        <v>10</v>
      </c>
      <c r="C22">
        <v>22</v>
      </c>
      <c r="D22">
        <v>892</v>
      </c>
      <c r="E22">
        <v>1144</v>
      </c>
      <c r="F22">
        <v>1.3160000000000001</v>
      </c>
      <c r="G22">
        <v>0.65800000000000003</v>
      </c>
      <c r="H22">
        <v>19</v>
      </c>
    </row>
    <row r="23" spans="2:8" x14ac:dyDescent="0.25">
      <c r="B23">
        <v>10</v>
      </c>
      <c r="C23">
        <v>23</v>
      </c>
      <c r="D23">
        <v>900</v>
      </c>
      <c r="E23">
        <v>1144</v>
      </c>
      <c r="F23">
        <v>1.032</v>
      </c>
      <c r="G23">
        <v>0.51600000000000001</v>
      </c>
      <c r="H23">
        <v>91</v>
      </c>
    </row>
    <row r="24" spans="2:8" x14ac:dyDescent="0.25">
      <c r="B24">
        <v>10</v>
      </c>
      <c r="C24">
        <v>24</v>
      </c>
      <c r="D24">
        <v>909</v>
      </c>
      <c r="E24">
        <v>1147</v>
      </c>
      <c r="F24">
        <v>1.224</v>
      </c>
      <c r="G24">
        <v>0.61199999999999999</v>
      </c>
      <c r="H24">
        <v>54</v>
      </c>
    </row>
    <row r="25" spans="2:8" x14ac:dyDescent="0.25">
      <c r="B25">
        <v>10</v>
      </c>
      <c r="C25">
        <v>25</v>
      </c>
      <c r="D25">
        <v>926</v>
      </c>
      <c r="E25">
        <v>1149</v>
      </c>
      <c r="F25">
        <v>2.2080000000000002</v>
      </c>
      <c r="G25">
        <v>1.1040000000000001</v>
      </c>
      <c r="H25">
        <v>127</v>
      </c>
    </row>
    <row r="26" spans="2:8" x14ac:dyDescent="0.25">
      <c r="B26">
        <v>10</v>
      </c>
      <c r="C26">
        <v>26</v>
      </c>
      <c r="D26">
        <v>940</v>
      </c>
      <c r="E26">
        <v>1154</v>
      </c>
      <c r="F26">
        <v>1.9179999999999999</v>
      </c>
      <c r="G26">
        <v>0.95899999999999996</v>
      </c>
      <c r="H26">
        <v>156</v>
      </c>
    </row>
    <row r="27" spans="2:8" x14ac:dyDescent="0.25">
      <c r="B27">
        <v>10</v>
      </c>
      <c r="C27">
        <v>27</v>
      </c>
      <c r="D27">
        <v>949</v>
      </c>
      <c r="E27">
        <v>1155</v>
      </c>
      <c r="F27">
        <v>1.1679999999999999</v>
      </c>
      <c r="G27">
        <v>0.58399999999999996</v>
      </c>
      <c r="H27">
        <v>78</v>
      </c>
    </row>
    <row r="28" spans="2:8" x14ac:dyDescent="0.25">
      <c r="B28">
        <v>10</v>
      </c>
      <c r="C28">
        <v>28</v>
      </c>
      <c r="D28">
        <v>958</v>
      </c>
      <c r="E28">
        <v>1163</v>
      </c>
      <c r="F28">
        <v>1.5529999999999999</v>
      </c>
      <c r="G28">
        <v>0.77700000000000002</v>
      </c>
      <c r="H28">
        <v>58</v>
      </c>
    </row>
    <row r="29" spans="2:8" x14ac:dyDescent="0.25">
      <c r="B29">
        <v>10</v>
      </c>
      <c r="C29">
        <v>29</v>
      </c>
      <c r="D29">
        <v>964</v>
      </c>
      <c r="E29">
        <v>1158</v>
      </c>
      <c r="F29">
        <v>1.008</v>
      </c>
      <c r="G29">
        <v>0.504</v>
      </c>
      <c r="H29">
        <v>19</v>
      </c>
    </row>
    <row r="30" spans="2:8" x14ac:dyDescent="0.25">
      <c r="B30">
        <v>10</v>
      </c>
      <c r="C30">
        <v>30</v>
      </c>
      <c r="D30">
        <v>969</v>
      </c>
      <c r="E30">
        <v>1141</v>
      </c>
      <c r="F30">
        <v>2.286</v>
      </c>
      <c r="G30">
        <v>1.143</v>
      </c>
      <c r="H30">
        <v>19</v>
      </c>
    </row>
    <row r="31" spans="2:8" x14ac:dyDescent="0.25">
      <c r="B31">
        <v>10</v>
      </c>
      <c r="C31">
        <v>31</v>
      </c>
      <c r="D31">
        <v>973</v>
      </c>
      <c r="E31">
        <v>1125</v>
      </c>
      <c r="F31">
        <v>2.1280000000000001</v>
      </c>
      <c r="G31">
        <v>1.0640000000000001</v>
      </c>
      <c r="H31">
        <v>19</v>
      </c>
    </row>
    <row r="32" spans="2:8" x14ac:dyDescent="0.25">
      <c r="B32">
        <v>10</v>
      </c>
      <c r="C32">
        <v>32</v>
      </c>
      <c r="D32">
        <v>969</v>
      </c>
      <c r="E32">
        <v>1114</v>
      </c>
      <c r="F32">
        <v>1.51</v>
      </c>
      <c r="G32">
        <v>0.755</v>
      </c>
      <c r="H32">
        <v>19</v>
      </c>
    </row>
    <row r="33" spans="2:8" x14ac:dyDescent="0.25">
      <c r="B33">
        <v>10</v>
      </c>
      <c r="C33">
        <v>33</v>
      </c>
      <c r="D33">
        <v>989</v>
      </c>
      <c r="E33">
        <v>1108</v>
      </c>
      <c r="F33">
        <v>2.694</v>
      </c>
      <c r="G33">
        <v>1.347</v>
      </c>
      <c r="H33">
        <v>19</v>
      </c>
    </row>
    <row r="34" spans="2:8" x14ac:dyDescent="0.25">
      <c r="B34">
        <v>10</v>
      </c>
      <c r="C34">
        <v>34</v>
      </c>
      <c r="D34">
        <v>1000</v>
      </c>
      <c r="E34">
        <v>1112</v>
      </c>
      <c r="F34">
        <v>1.51</v>
      </c>
      <c r="G34">
        <v>0.755</v>
      </c>
      <c r="H34">
        <v>39</v>
      </c>
    </row>
    <row r="35" spans="2:8" x14ac:dyDescent="0.25">
      <c r="B35">
        <v>10</v>
      </c>
      <c r="C35">
        <v>35</v>
      </c>
      <c r="D35">
        <v>1008</v>
      </c>
      <c r="E35">
        <v>1112</v>
      </c>
      <c r="F35">
        <v>1.032</v>
      </c>
      <c r="G35">
        <v>0.51600000000000001</v>
      </c>
      <c r="H35">
        <v>19</v>
      </c>
    </row>
    <row r="36" spans="2:8" x14ac:dyDescent="0.25">
      <c r="B36">
        <v>10</v>
      </c>
      <c r="C36">
        <v>36</v>
      </c>
      <c r="D36">
        <v>1017</v>
      </c>
      <c r="E36">
        <v>1113</v>
      </c>
      <c r="F36">
        <v>1.1679999999999999</v>
      </c>
      <c r="G36">
        <v>0.58399999999999996</v>
      </c>
      <c r="H36">
        <v>19</v>
      </c>
    </row>
    <row r="37" spans="2:8" x14ac:dyDescent="0.25">
      <c r="B37">
        <v>10</v>
      </c>
      <c r="C37">
        <v>37</v>
      </c>
      <c r="D37">
        <v>1025</v>
      </c>
      <c r="E37">
        <v>1120</v>
      </c>
      <c r="F37">
        <v>1.371</v>
      </c>
      <c r="G37">
        <v>0.68600000000000005</v>
      </c>
      <c r="H37">
        <v>98</v>
      </c>
    </row>
    <row r="38" spans="2:8" x14ac:dyDescent="0.25">
      <c r="B38">
        <v>10</v>
      </c>
      <c r="C38">
        <v>38</v>
      </c>
      <c r="D38">
        <v>1039</v>
      </c>
      <c r="E38">
        <v>1123</v>
      </c>
      <c r="F38">
        <v>1.847</v>
      </c>
      <c r="G38">
        <v>0.92300000000000004</v>
      </c>
      <c r="H38">
        <v>0</v>
      </c>
    </row>
    <row r="39" spans="2:8" x14ac:dyDescent="0.25">
      <c r="B39">
        <v>10</v>
      </c>
      <c r="C39">
        <v>39</v>
      </c>
      <c r="D39">
        <v>1036</v>
      </c>
      <c r="E39">
        <v>1116</v>
      </c>
      <c r="F39">
        <v>0.98199999999999998</v>
      </c>
      <c r="G39">
        <v>0.49099999999999999</v>
      </c>
      <c r="H39">
        <v>39</v>
      </c>
    </row>
    <row r="40" spans="2:8" x14ac:dyDescent="0.25">
      <c r="B40">
        <v>10</v>
      </c>
      <c r="C40">
        <v>40</v>
      </c>
      <c r="D40">
        <v>1022</v>
      </c>
      <c r="E40">
        <v>1107</v>
      </c>
      <c r="F40">
        <v>2.1469999999999998</v>
      </c>
      <c r="G40">
        <v>1.073</v>
      </c>
      <c r="H40">
        <v>54</v>
      </c>
    </row>
    <row r="41" spans="2:8" x14ac:dyDescent="0.25">
      <c r="B41">
        <v>10</v>
      </c>
      <c r="C41">
        <v>41</v>
      </c>
      <c r="D41">
        <v>1024</v>
      </c>
      <c r="E41">
        <v>1103</v>
      </c>
      <c r="F41">
        <v>0.57699999999999996</v>
      </c>
      <c r="G41">
        <v>0.28799999999999998</v>
      </c>
      <c r="H41">
        <v>72</v>
      </c>
    </row>
    <row r="42" spans="2:8" x14ac:dyDescent="0.25">
      <c r="B42">
        <v>10</v>
      </c>
      <c r="C42">
        <v>42</v>
      </c>
      <c r="D42">
        <v>1026</v>
      </c>
      <c r="E42">
        <v>1110</v>
      </c>
      <c r="F42">
        <v>0.93899999999999995</v>
      </c>
      <c r="G42">
        <v>0.47</v>
      </c>
      <c r="H42">
        <v>78</v>
      </c>
    </row>
    <row r="43" spans="2:8" x14ac:dyDescent="0.25">
      <c r="B43">
        <v>10</v>
      </c>
      <c r="C43">
        <v>43</v>
      </c>
      <c r="D43">
        <v>1034</v>
      </c>
      <c r="E43">
        <v>1117</v>
      </c>
      <c r="F43">
        <v>1.371</v>
      </c>
      <c r="G43">
        <v>0.68600000000000005</v>
      </c>
      <c r="H43">
        <v>78</v>
      </c>
    </row>
    <row r="44" spans="2:8" x14ac:dyDescent="0.25">
      <c r="B44">
        <v>10</v>
      </c>
      <c r="C44">
        <v>44</v>
      </c>
      <c r="D44">
        <v>1046</v>
      </c>
      <c r="E44">
        <v>1126</v>
      </c>
      <c r="F44">
        <v>1.9350000000000001</v>
      </c>
      <c r="G44">
        <v>0.96799999999999997</v>
      </c>
      <c r="H44">
        <v>54</v>
      </c>
    </row>
    <row r="45" spans="2:8" x14ac:dyDescent="0.25">
      <c r="B45">
        <v>10</v>
      </c>
      <c r="C45">
        <v>45</v>
      </c>
      <c r="D45">
        <v>1054</v>
      </c>
      <c r="E45">
        <v>1141</v>
      </c>
      <c r="F45">
        <v>2.1930000000000001</v>
      </c>
      <c r="G45">
        <v>1.097</v>
      </c>
      <c r="H45">
        <v>39</v>
      </c>
    </row>
    <row r="46" spans="2:8" x14ac:dyDescent="0.25">
      <c r="B46">
        <v>10</v>
      </c>
      <c r="C46">
        <v>46</v>
      </c>
      <c r="D46">
        <v>1054</v>
      </c>
      <c r="E46">
        <v>1155</v>
      </c>
      <c r="F46">
        <v>1.806</v>
      </c>
      <c r="G46">
        <v>0.90300000000000002</v>
      </c>
      <c r="H46">
        <v>39</v>
      </c>
    </row>
    <row r="47" spans="2:8" x14ac:dyDescent="0.25">
      <c r="B47">
        <v>10</v>
      </c>
      <c r="C47">
        <v>47</v>
      </c>
      <c r="D47">
        <v>1054</v>
      </c>
      <c r="E47">
        <v>1165</v>
      </c>
      <c r="F47">
        <v>1.29</v>
      </c>
      <c r="G47">
        <v>0.64500000000000002</v>
      </c>
      <c r="H47">
        <v>19</v>
      </c>
    </row>
    <row r="48" spans="2:8" x14ac:dyDescent="0.25">
      <c r="B48">
        <v>10</v>
      </c>
      <c r="C48">
        <v>48</v>
      </c>
      <c r="D48">
        <v>1054</v>
      </c>
      <c r="E48">
        <v>1175</v>
      </c>
      <c r="F48">
        <v>1.29</v>
      </c>
      <c r="G48">
        <v>0.64500000000000002</v>
      </c>
      <c r="H48">
        <v>39</v>
      </c>
    </row>
    <row r="49" spans="2:8" x14ac:dyDescent="0.25">
      <c r="B49">
        <v>10</v>
      </c>
      <c r="C49">
        <v>49</v>
      </c>
      <c r="D49">
        <v>1045</v>
      </c>
      <c r="E49">
        <v>1179</v>
      </c>
      <c r="F49">
        <v>1.2709999999999999</v>
      </c>
      <c r="G49">
        <v>0.63500000000000001</v>
      </c>
      <c r="H49">
        <v>98</v>
      </c>
    </row>
    <row r="50" spans="2:8" x14ac:dyDescent="0.25">
      <c r="B50">
        <v>10</v>
      </c>
      <c r="C50">
        <v>50</v>
      </c>
      <c r="D50">
        <v>1054</v>
      </c>
      <c r="E50">
        <v>1190</v>
      </c>
      <c r="F50">
        <v>1.833</v>
      </c>
      <c r="G50">
        <v>0.91700000000000004</v>
      </c>
      <c r="H50">
        <v>19</v>
      </c>
    </row>
    <row r="51" spans="2:8" x14ac:dyDescent="0.25">
      <c r="B51">
        <v>10</v>
      </c>
      <c r="C51">
        <v>51</v>
      </c>
      <c r="D51">
        <v>1046</v>
      </c>
      <c r="E51">
        <v>1187</v>
      </c>
      <c r="F51">
        <v>1.1020000000000001</v>
      </c>
      <c r="G51">
        <v>0.55100000000000005</v>
      </c>
      <c r="H51">
        <v>19</v>
      </c>
    </row>
    <row r="52" spans="2:8" x14ac:dyDescent="0.25">
      <c r="B52">
        <v>10</v>
      </c>
      <c r="C52">
        <v>52</v>
      </c>
      <c r="D52">
        <v>1041</v>
      </c>
      <c r="E52">
        <v>1177</v>
      </c>
      <c r="F52">
        <v>1.4419999999999999</v>
      </c>
      <c r="G52">
        <v>0.72099999999999997</v>
      </c>
      <c r="H52">
        <v>255</v>
      </c>
    </row>
    <row r="53" spans="2:8" x14ac:dyDescent="0.25">
      <c r="B53">
        <v>10</v>
      </c>
      <c r="C53">
        <v>53</v>
      </c>
      <c r="D53">
        <v>1035</v>
      </c>
      <c r="E53">
        <v>1177</v>
      </c>
      <c r="F53">
        <v>0.77400000000000002</v>
      </c>
      <c r="G53">
        <v>0.38700000000000001</v>
      </c>
      <c r="H53">
        <v>58</v>
      </c>
    </row>
    <row r="54" spans="2:8" x14ac:dyDescent="0.25">
      <c r="B54">
        <v>10</v>
      </c>
      <c r="C54">
        <v>54</v>
      </c>
      <c r="D54">
        <v>1021</v>
      </c>
      <c r="E54">
        <v>1171</v>
      </c>
      <c r="F54">
        <v>1.9650000000000001</v>
      </c>
      <c r="G54">
        <v>0.98199999999999998</v>
      </c>
      <c r="H54">
        <v>98</v>
      </c>
    </row>
    <row r="55" spans="2:8" x14ac:dyDescent="0.25">
      <c r="B55">
        <v>10</v>
      </c>
      <c r="C55">
        <v>55</v>
      </c>
      <c r="D55">
        <v>1029</v>
      </c>
      <c r="E55">
        <v>1179</v>
      </c>
      <c r="F55">
        <v>1.4590000000000001</v>
      </c>
      <c r="G55">
        <v>0.73</v>
      </c>
      <c r="H55">
        <v>54</v>
      </c>
    </row>
    <row r="56" spans="2:8" x14ac:dyDescent="0.25">
      <c r="B56">
        <v>10</v>
      </c>
      <c r="C56">
        <v>56</v>
      </c>
      <c r="D56">
        <v>1034</v>
      </c>
      <c r="E56">
        <v>1179</v>
      </c>
      <c r="F56">
        <v>0.64500000000000002</v>
      </c>
      <c r="G56">
        <v>0.32300000000000001</v>
      </c>
      <c r="H56">
        <v>18</v>
      </c>
    </row>
    <row r="57" spans="2:8" x14ac:dyDescent="0.25">
      <c r="B57">
        <v>10</v>
      </c>
      <c r="C57">
        <v>57</v>
      </c>
      <c r="D57">
        <v>1034</v>
      </c>
      <c r="E57">
        <v>1193</v>
      </c>
      <c r="F57">
        <v>1.806</v>
      </c>
      <c r="G57">
        <v>0.90300000000000002</v>
      </c>
      <c r="H57">
        <v>39</v>
      </c>
    </row>
    <row r="58" spans="2:8" x14ac:dyDescent="0.25">
      <c r="B58">
        <v>10</v>
      </c>
      <c r="C58">
        <v>58</v>
      </c>
      <c r="D58">
        <v>1030</v>
      </c>
      <c r="E58">
        <v>1193</v>
      </c>
      <c r="F58">
        <v>0.51600000000000001</v>
      </c>
      <c r="G58">
        <v>0.25800000000000001</v>
      </c>
      <c r="H58">
        <v>91</v>
      </c>
    </row>
    <row r="59" spans="2:8" x14ac:dyDescent="0.25">
      <c r="B59">
        <v>10</v>
      </c>
      <c r="C59">
        <v>59</v>
      </c>
      <c r="D59">
        <v>1034</v>
      </c>
      <c r="E59">
        <v>1191</v>
      </c>
      <c r="F59">
        <v>0.57699999999999996</v>
      </c>
      <c r="G59">
        <v>0.28799999999999998</v>
      </c>
      <c r="H59">
        <v>54</v>
      </c>
    </row>
    <row r="60" spans="2:8" x14ac:dyDescent="0.25">
      <c r="B60">
        <v>10</v>
      </c>
      <c r="C60">
        <v>60</v>
      </c>
      <c r="D60">
        <v>1019</v>
      </c>
      <c r="E60">
        <v>1189</v>
      </c>
      <c r="F60">
        <v>1.952</v>
      </c>
      <c r="G60">
        <v>0.97599999999999998</v>
      </c>
      <c r="H60">
        <v>156</v>
      </c>
    </row>
    <row r="61" spans="2:8" x14ac:dyDescent="0.25">
      <c r="B61">
        <v>10</v>
      </c>
      <c r="C61">
        <v>61</v>
      </c>
      <c r="D61">
        <v>1009</v>
      </c>
      <c r="E61">
        <v>1193</v>
      </c>
      <c r="F61">
        <v>1.389</v>
      </c>
      <c r="G61">
        <v>0.69499999999999995</v>
      </c>
      <c r="H61">
        <v>72</v>
      </c>
    </row>
    <row r="62" spans="2:8" x14ac:dyDescent="0.25">
      <c r="B62">
        <v>10</v>
      </c>
      <c r="C62">
        <v>62</v>
      </c>
      <c r="D62">
        <v>1018</v>
      </c>
      <c r="E62">
        <v>1191</v>
      </c>
      <c r="F62">
        <v>1.1890000000000001</v>
      </c>
      <c r="G62">
        <v>0.59499999999999997</v>
      </c>
      <c r="H62">
        <v>18</v>
      </c>
    </row>
    <row r="63" spans="2:8" x14ac:dyDescent="0.25">
      <c r="B63">
        <v>10</v>
      </c>
      <c r="C63">
        <v>63</v>
      </c>
      <c r="D63">
        <v>1005</v>
      </c>
      <c r="E63">
        <v>1185</v>
      </c>
      <c r="F63">
        <v>1.847</v>
      </c>
      <c r="G63">
        <v>0.92300000000000004</v>
      </c>
      <c r="H63">
        <v>36</v>
      </c>
    </row>
    <row r="64" spans="2:8" x14ac:dyDescent="0.25">
      <c r="B64">
        <v>10</v>
      </c>
      <c r="C64">
        <v>64</v>
      </c>
      <c r="D64">
        <v>995</v>
      </c>
      <c r="E64">
        <v>1177</v>
      </c>
      <c r="F64">
        <v>1.6519999999999999</v>
      </c>
      <c r="G64">
        <v>0.82599999999999996</v>
      </c>
      <c r="H64">
        <v>109</v>
      </c>
    </row>
    <row r="65" spans="2:8" x14ac:dyDescent="0.25">
      <c r="B65">
        <v>10</v>
      </c>
      <c r="C65">
        <v>65</v>
      </c>
      <c r="D65">
        <v>986</v>
      </c>
      <c r="E65">
        <v>1175</v>
      </c>
      <c r="F65">
        <v>1.1890000000000001</v>
      </c>
      <c r="G65">
        <v>0.59499999999999997</v>
      </c>
      <c r="H65">
        <v>218</v>
      </c>
    </row>
    <row r="66" spans="2:8" x14ac:dyDescent="0.25">
      <c r="B66">
        <v>10</v>
      </c>
      <c r="C66">
        <v>66</v>
      </c>
      <c r="D66">
        <v>989</v>
      </c>
      <c r="E66">
        <v>1178</v>
      </c>
      <c r="F66">
        <v>0.54700000000000004</v>
      </c>
      <c r="G66">
        <v>0.27400000000000002</v>
      </c>
      <c r="H66">
        <v>18</v>
      </c>
    </row>
    <row r="67" spans="2:8" x14ac:dyDescent="0.25">
      <c r="B67">
        <v>10</v>
      </c>
      <c r="C67">
        <v>67</v>
      </c>
      <c r="D67">
        <v>979</v>
      </c>
      <c r="E67">
        <v>1175</v>
      </c>
      <c r="F67">
        <v>1.347</v>
      </c>
      <c r="G67">
        <v>0.67300000000000004</v>
      </c>
      <c r="H67">
        <v>54</v>
      </c>
    </row>
    <row r="68" spans="2:8" x14ac:dyDescent="0.25">
      <c r="B68">
        <v>10</v>
      </c>
      <c r="C68">
        <v>68</v>
      </c>
      <c r="D68">
        <v>989</v>
      </c>
      <c r="E68">
        <v>1175</v>
      </c>
      <c r="F68">
        <v>1.29</v>
      </c>
      <c r="G68">
        <v>0.64500000000000002</v>
      </c>
      <c r="H68">
        <v>36</v>
      </c>
    </row>
    <row r="69" spans="2:8" x14ac:dyDescent="0.25">
      <c r="B69">
        <v>10</v>
      </c>
      <c r="C69">
        <v>69</v>
      </c>
      <c r="D69">
        <v>989</v>
      </c>
      <c r="E69">
        <v>1175</v>
      </c>
      <c r="F69">
        <v>0</v>
      </c>
      <c r="G69">
        <v>0</v>
      </c>
      <c r="H69">
        <v>182</v>
      </c>
    </row>
    <row r="70" spans="2:8" x14ac:dyDescent="0.25">
      <c r="B70">
        <v>10</v>
      </c>
      <c r="C70">
        <v>70</v>
      </c>
      <c r="D70">
        <v>991</v>
      </c>
      <c r="E70">
        <v>1175</v>
      </c>
      <c r="F70">
        <v>0.25800000000000001</v>
      </c>
      <c r="G70">
        <v>0.129</v>
      </c>
      <c r="H70">
        <v>0</v>
      </c>
    </row>
    <row r="71" spans="2:8" x14ac:dyDescent="0.25">
      <c r="B71">
        <v>10</v>
      </c>
      <c r="C71">
        <v>71</v>
      </c>
      <c r="D71">
        <v>973</v>
      </c>
      <c r="E71">
        <v>1199</v>
      </c>
      <c r="F71">
        <v>3.87</v>
      </c>
      <c r="G71">
        <v>1.9350000000000001</v>
      </c>
      <c r="H71">
        <v>36</v>
      </c>
    </row>
    <row r="72" spans="2:8" x14ac:dyDescent="0.25">
      <c r="B72">
        <v>10</v>
      </c>
      <c r="C72">
        <v>72</v>
      </c>
      <c r="D72">
        <v>970</v>
      </c>
      <c r="E72">
        <v>1201</v>
      </c>
      <c r="F72">
        <v>0.46500000000000002</v>
      </c>
      <c r="G72">
        <v>0.23300000000000001</v>
      </c>
      <c r="H72">
        <v>36</v>
      </c>
    </row>
    <row r="73" spans="2:8" x14ac:dyDescent="0.25">
      <c r="B73">
        <v>10</v>
      </c>
      <c r="C73">
        <v>73</v>
      </c>
      <c r="D73">
        <v>966</v>
      </c>
      <c r="E73">
        <v>1205</v>
      </c>
      <c r="F73">
        <v>0.73</v>
      </c>
      <c r="G73">
        <v>0.36499999999999999</v>
      </c>
      <c r="H73">
        <v>36</v>
      </c>
    </row>
    <row r="74" spans="2:8" x14ac:dyDescent="0.25">
      <c r="B74">
        <v>10</v>
      </c>
      <c r="C74">
        <v>74</v>
      </c>
      <c r="D74">
        <v>974</v>
      </c>
      <c r="E74">
        <v>1210</v>
      </c>
      <c r="F74">
        <v>1.2170000000000001</v>
      </c>
      <c r="G74">
        <v>0.60799999999999998</v>
      </c>
      <c r="H74">
        <v>36</v>
      </c>
    </row>
    <row r="75" spans="2:8" x14ac:dyDescent="0.25">
      <c r="B75">
        <v>10</v>
      </c>
      <c r="C75">
        <v>75</v>
      </c>
      <c r="D75">
        <v>978</v>
      </c>
      <c r="E75">
        <v>1221</v>
      </c>
      <c r="F75">
        <v>1.51</v>
      </c>
      <c r="G75">
        <v>0.755</v>
      </c>
      <c r="H75">
        <v>54</v>
      </c>
    </row>
    <row r="76" spans="2:8" x14ac:dyDescent="0.25">
      <c r="B76">
        <v>10</v>
      </c>
      <c r="C76">
        <v>76</v>
      </c>
      <c r="D76">
        <v>971</v>
      </c>
      <c r="E76">
        <v>1231</v>
      </c>
      <c r="F76">
        <v>1.575</v>
      </c>
      <c r="G76">
        <v>0.78700000000000003</v>
      </c>
      <c r="H76">
        <v>109</v>
      </c>
    </row>
    <row r="77" spans="2:8" x14ac:dyDescent="0.25">
      <c r="B77">
        <v>10</v>
      </c>
      <c r="C77">
        <v>77</v>
      </c>
      <c r="D77">
        <v>979</v>
      </c>
      <c r="E77">
        <v>1227</v>
      </c>
      <c r="F77">
        <v>1.1539999999999999</v>
      </c>
      <c r="G77">
        <v>0.57699999999999996</v>
      </c>
      <c r="H77">
        <v>54</v>
      </c>
    </row>
    <row r="78" spans="2:8" x14ac:dyDescent="0.25">
      <c r="B78">
        <v>10</v>
      </c>
      <c r="C78">
        <v>78</v>
      </c>
      <c r="D78">
        <v>989</v>
      </c>
      <c r="E78">
        <v>1223</v>
      </c>
      <c r="F78">
        <v>1.389</v>
      </c>
      <c r="G78">
        <v>0.69499999999999995</v>
      </c>
      <c r="H78">
        <v>218</v>
      </c>
    </row>
    <row r="79" spans="2:8" x14ac:dyDescent="0.25">
      <c r="B79">
        <v>10</v>
      </c>
      <c r="C79">
        <v>79</v>
      </c>
      <c r="D79">
        <v>1006</v>
      </c>
      <c r="E79">
        <v>1225</v>
      </c>
      <c r="F79">
        <v>2.2080000000000002</v>
      </c>
      <c r="G79">
        <v>1.1040000000000001</v>
      </c>
      <c r="H79">
        <v>36</v>
      </c>
    </row>
    <row r="80" spans="2:8" x14ac:dyDescent="0.25">
      <c r="B80">
        <v>10</v>
      </c>
      <c r="C80">
        <v>80</v>
      </c>
      <c r="D80">
        <v>1015</v>
      </c>
      <c r="E80">
        <v>1223</v>
      </c>
      <c r="F80">
        <v>1.1890000000000001</v>
      </c>
      <c r="G80">
        <v>0.59499999999999997</v>
      </c>
      <c r="H80">
        <v>54</v>
      </c>
    </row>
    <row r="81" spans="2:8" x14ac:dyDescent="0.25">
      <c r="B81">
        <v>10</v>
      </c>
      <c r="C81">
        <v>81</v>
      </c>
      <c r="D81">
        <v>1025</v>
      </c>
      <c r="E81">
        <v>1211</v>
      </c>
      <c r="F81">
        <v>2.0150000000000001</v>
      </c>
      <c r="G81">
        <v>1.008</v>
      </c>
      <c r="H81">
        <v>18</v>
      </c>
    </row>
    <row r="82" spans="2:8" x14ac:dyDescent="0.25">
      <c r="B82">
        <v>10</v>
      </c>
      <c r="C82">
        <v>82</v>
      </c>
      <c r="D82">
        <v>1038</v>
      </c>
      <c r="E82">
        <v>1206</v>
      </c>
      <c r="F82">
        <v>1.7969999999999999</v>
      </c>
      <c r="G82">
        <v>0.89800000000000002</v>
      </c>
      <c r="H82">
        <v>18</v>
      </c>
    </row>
    <row r="83" spans="2:8" x14ac:dyDescent="0.25">
      <c r="B83">
        <v>10</v>
      </c>
      <c r="C83">
        <v>83</v>
      </c>
      <c r="D83">
        <v>1038</v>
      </c>
      <c r="E83">
        <v>1201</v>
      </c>
      <c r="F83">
        <v>0.64500000000000002</v>
      </c>
      <c r="G83">
        <v>0.32300000000000001</v>
      </c>
      <c r="H83">
        <v>36</v>
      </c>
    </row>
    <row r="84" spans="2:8" x14ac:dyDescent="0.25">
      <c r="B84">
        <v>10</v>
      </c>
      <c r="C84">
        <v>84</v>
      </c>
      <c r="D84">
        <v>1046</v>
      </c>
      <c r="E84">
        <v>1194</v>
      </c>
      <c r="F84">
        <v>1.371</v>
      </c>
      <c r="G84">
        <v>0.68600000000000005</v>
      </c>
      <c r="H84">
        <v>36</v>
      </c>
    </row>
    <row r="85" spans="2:8" x14ac:dyDescent="0.25">
      <c r="B85">
        <v>10</v>
      </c>
      <c r="C85">
        <v>85</v>
      </c>
      <c r="D85">
        <v>1057</v>
      </c>
      <c r="E85">
        <v>1185</v>
      </c>
      <c r="F85">
        <v>1.833</v>
      </c>
      <c r="G85">
        <v>0.91700000000000004</v>
      </c>
      <c r="H85">
        <v>36</v>
      </c>
    </row>
    <row r="86" spans="2:8" x14ac:dyDescent="0.25">
      <c r="B86">
        <v>10</v>
      </c>
      <c r="C86">
        <v>86</v>
      </c>
      <c r="D86">
        <v>1061</v>
      </c>
      <c r="E86">
        <v>1179</v>
      </c>
      <c r="F86">
        <v>0.93</v>
      </c>
      <c r="G86">
        <v>0.46500000000000002</v>
      </c>
      <c r="H86">
        <v>36</v>
      </c>
    </row>
    <row r="87" spans="2:8" x14ac:dyDescent="0.25">
      <c r="B87">
        <v>10</v>
      </c>
      <c r="C87">
        <v>87</v>
      </c>
      <c r="D87">
        <v>1062</v>
      </c>
      <c r="E87">
        <v>1171</v>
      </c>
      <c r="F87">
        <v>1.04</v>
      </c>
      <c r="G87">
        <v>0.52</v>
      </c>
      <c r="H87">
        <v>36</v>
      </c>
    </row>
    <row r="88" spans="2:8" x14ac:dyDescent="0.25">
      <c r="B88">
        <v>10</v>
      </c>
      <c r="C88">
        <v>88</v>
      </c>
      <c r="D88">
        <v>1062</v>
      </c>
      <c r="E88">
        <v>1174</v>
      </c>
      <c r="F88">
        <v>0.38700000000000001</v>
      </c>
      <c r="G88">
        <v>0.19400000000000001</v>
      </c>
      <c r="H88">
        <v>18</v>
      </c>
    </row>
    <row r="89" spans="2:8" x14ac:dyDescent="0.25">
      <c r="B89">
        <v>10</v>
      </c>
      <c r="C89">
        <v>89</v>
      </c>
      <c r="D89">
        <v>1053</v>
      </c>
      <c r="E89">
        <v>1175</v>
      </c>
      <c r="F89">
        <v>1.1679999999999999</v>
      </c>
      <c r="G89">
        <v>0.58399999999999996</v>
      </c>
      <c r="H89">
        <v>54</v>
      </c>
    </row>
    <row r="90" spans="2:8" x14ac:dyDescent="0.25">
      <c r="B90">
        <v>10</v>
      </c>
      <c r="C90">
        <v>90</v>
      </c>
      <c r="D90">
        <v>1053</v>
      </c>
      <c r="E90">
        <v>1175</v>
      </c>
      <c r="F90">
        <v>0</v>
      </c>
      <c r="G90">
        <v>0</v>
      </c>
      <c r="H90">
        <v>36</v>
      </c>
    </row>
    <row r="91" spans="2:8" x14ac:dyDescent="0.25">
      <c r="B91">
        <v>10</v>
      </c>
      <c r="C91">
        <v>91</v>
      </c>
      <c r="D91">
        <v>1054</v>
      </c>
      <c r="E91">
        <v>1178</v>
      </c>
      <c r="F91">
        <v>0.40799999999999997</v>
      </c>
      <c r="G91">
        <v>0.20399999999999999</v>
      </c>
      <c r="H91">
        <v>18</v>
      </c>
    </row>
    <row r="92" spans="2:8" x14ac:dyDescent="0.25">
      <c r="B92">
        <v>10</v>
      </c>
      <c r="C92">
        <v>92</v>
      </c>
      <c r="D92">
        <v>1066</v>
      </c>
      <c r="E92">
        <v>1149</v>
      </c>
      <c r="F92">
        <v>4.0490000000000004</v>
      </c>
      <c r="G92">
        <v>2.024</v>
      </c>
      <c r="H92">
        <v>36</v>
      </c>
    </row>
    <row r="93" spans="2:8" x14ac:dyDescent="0.25">
      <c r="B93">
        <v>10</v>
      </c>
      <c r="C93">
        <v>93</v>
      </c>
      <c r="D93">
        <v>1078</v>
      </c>
      <c r="E93">
        <v>1142</v>
      </c>
      <c r="F93">
        <v>1.792</v>
      </c>
      <c r="G93">
        <v>0.89600000000000002</v>
      </c>
      <c r="H93">
        <v>72</v>
      </c>
    </row>
    <row r="94" spans="2:8" x14ac:dyDescent="0.25">
      <c r="B94">
        <v>10</v>
      </c>
      <c r="C94">
        <v>94</v>
      </c>
      <c r="D94">
        <v>1085</v>
      </c>
      <c r="E94">
        <v>1131</v>
      </c>
      <c r="F94">
        <v>1.6819999999999999</v>
      </c>
      <c r="G94">
        <v>0.84099999999999997</v>
      </c>
      <c r="H94">
        <v>182</v>
      </c>
    </row>
    <row r="95" spans="2:8" x14ac:dyDescent="0.25">
      <c r="B95">
        <v>10</v>
      </c>
      <c r="C95">
        <v>95</v>
      </c>
      <c r="D95">
        <v>1083</v>
      </c>
      <c r="E95">
        <v>1131</v>
      </c>
      <c r="F95">
        <v>0.25800000000000001</v>
      </c>
      <c r="G95">
        <v>0.129</v>
      </c>
      <c r="H95">
        <v>0</v>
      </c>
    </row>
    <row r="96" spans="2:8" x14ac:dyDescent="0.25">
      <c r="B96">
        <v>10</v>
      </c>
      <c r="C96">
        <v>96</v>
      </c>
      <c r="D96">
        <v>1086</v>
      </c>
      <c r="E96">
        <v>1138</v>
      </c>
      <c r="F96">
        <v>0.98199999999999998</v>
      </c>
      <c r="G96">
        <v>0.49099999999999999</v>
      </c>
      <c r="H96">
        <v>72</v>
      </c>
    </row>
    <row r="97" spans="2:8" x14ac:dyDescent="0.25">
      <c r="B97">
        <v>10</v>
      </c>
      <c r="C97">
        <v>97</v>
      </c>
      <c r="D97">
        <v>1083</v>
      </c>
      <c r="E97">
        <v>1146</v>
      </c>
      <c r="F97">
        <v>1.1020000000000001</v>
      </c>
      <c r="G97">
        <v>0.55100000000000005</v>
      </c>
      <c r="H97">
        <v>36</v>
      </c>
    </row>
    <row r="98" spans="2:8" x14ac:dyDescent="0.25">
      <c r="B98">
        <v>10</v>
      </c>
      <c r="C98">
        <v>98</v>
      </c>
      <c r="D98">
        <v>1083</v>
      </c>
      <c r="E98">
        <v>1146</v>
      </c>
      <c r="F98">
        <v>0</v>
      </c>
      <c r="G98">
        <v>0</v>
      </c>
      <c r="H98">
        <v>36</v>
      </c>
    </row>
    <row r="99" spans="2:8" x14ac:dyDescent="0.25">
      <c r="B99">
        <v>10</v>
      </c>
      <c r="C99">
        <v>99</v>
      </c>
      <c r="D99">
        <v>1083</v>
      </c>
      <c r="E99">
        <v>1165</v>
      </c>
      <c r="F99">
        <v>2.4510000000000001</v>
      </c>
      <c r="G99">
        <v>1.226</v>
      </c>
      <c r="H99">
        <v>54</v>
      </c>
    </row>
    <row r="100" spans="2:8" x14ac:dyDescent="0.25">
      <c r="B100">
        <v>10</v>
      </c>
      <c r="C100">
        <v>100</v>
      </c>
      <c r="D100">
        <v>1079</v>
      </c>
      <c r="E100">
        <v>1177</v>
      </c>
      <c r="F100">
        <v>1.6319999999999999</v>
      </c>
      <c r="G100">
        <v>0.81599999999999995</v>
      </c>
      <c r="H100">
        <v>72</v>
      </c>
    </row>
    <row r="101" spans="2:8" x14ac:dyDescent="0.25">
      <c r="B101">
        <v>10</v>
      </c>
      <c r="C101">
        <v>101</v>
      </c>
      <c r="D101">
        <v>1079</v>
      </c>
      <c r="E101">
        <v>1177</v>
      </c>
      <c r="F101">
        <v>0</v>
      </c>
      <c r="G101">
        <v>0</v>
      </c>
      <c r="H101">
        <v>98</v>
      </c>
    </row>
    <row r="102" spans="2:8" x14ac:dyDescent="0.25">
      <c r="B102">
        <v>10</v>
      </c>
      <c r="C102">
        <v>102</v>
      </c>
      <c r="D102">
        <v>1086</v>
      </c>
      <c r="E102">
        <v>1183</v>
      </c>
      <c r="F102">
        <v>1.1890000000000001</v>
      </c>
      <c r="G102">
        <v>0.59499999999999997</v>
      </c>
      <c r="H102">
        <v>54</v>
      </c>
    </row>
    <row r="103" spans="2:8" x14ac:dyDescent="0.25">
      <c r="B103">
        <v>10</v>
      </c>
      <c r="C103">
        <v>103</v>
      </c>
      <c r="D103">
        <v>1086</v>
      </c>
      <c r="E103">
        <v>1177</v>
      </c>
      <c r="F103">
        <v>0.77400000000000002</v>
      </c>
      <c r="G103">
        <v>0.38700000000000001</v>
      </c>
      <c r="H103">
        <v>109</v>
      </c>
    </row>
    <row r="104" spans="2:8" x14ac:dyDescent="0.25">
      <c r="B104">
        <v>10</v>
      </c>
      <c r="C104">
        <v>104</v>
      </c>
      <c r="D104">
        <v>1086</v>
      </c>
      <c r="E104">
        <v>1177</v>
      </c>
      <c r="F104">
        <v>0</v>
      </c>
      <c r="G104">
        <v>0</v>
      </c>
      <c r="H104">
        <v>19</v>
      </c>
    </row>
    <row r="105" spans="2:8" x14ac:dyDescent="0.25">
      <c r="B105">
        <v>10</v>
      </c>
      <c r="C105">
        <v>105</v>
      </c>
      <c r="D105">
        <v>1098</v>
      </c>
      <c r="E105">
        <v>1162</v>
      </c>
      <c r="F105">
        <v>2.4780000000000002</v>
      </c>
      <c r="G105">
        <v>1.2390000000000001</v>
      </c>
      <c r="H105">
        <v>39</v>
      </c>
    </row>
    <row r="106" spans="2:8" x14ac:dyDescent="0.25">
      <c r="B106">
        <v>10</v>
      </c>
      <c r="C106">
        <v>106</v>
      </c>
      <c r="D106">
        <v>1107</v>
      </c>
      <c r="E106">
        <v>1149</v>
      </c>
      <c r="F106">
        <v>2.04</v>
      </c>
      <c r="G106">
        <v>1.02</v>
      </c>
      <c r="H106">
        <v>98</v>
      </c>
    </row>
    <row r="107" spans="2:8" x14ac:dyDescent="0.25">
      <c r="B107">
        <v>10</v>
      </c>
      <c r="C107">
        <v>107</v>
      </c>
      <c r="D107">
        <v>1118</v>
      </c>
      <c r="E107">
        <v>1146</v>
      </c>
      <c r="F107">
        <v>1.4710000000000001</v>
      </c>
      <c r="G107">
        <v>0.73499999999999999</v>
      </c>
      <c r="H107">
        <v>117</v>
      </c>
    </row>
    <row r="108" spans="2:8" x14ac:dyDescent="0.25">
      <c r="B108">
        <v>10</v>
      </c>
      <c r="C108">
        <v>108</v>
      </c>
      <c r="D108">
        <v>1127</v>
      </c>
      <c r="E108">
        <v>1147</v>
      </c>
      <c r="F108">
        <v>1.1679999999999999</v>
      </c>
      <c r="G108">
        <v>0.58399999999999996</v>
      </c>
      <c r="H108">
        <v>58</v>
      </c>
    </row>
    <row r="109" spans="2:8" x14ac:dyDescent="0.25">
      <c r="B109">
        <v>10</v>
      </c>
      <c r="C109">
        <v>109</v>
      </c>
      <c r="D109">
        <v>1139</v>
      </c>
      <c r="E109">
        <v>1142</v>
      </c>
      <c r="F109">
        <v>1.677</v>
      </c>
      <c r="G109">
        <v>0.83899999999999997</v>
      </c>
      <c r="H109">
        <v>39</v>
      </c>
    </row>
    <row r="110" spans="2:8" x14ac:dyDescent="0.25">
      <c r="B110">
        <v>10</v>
      </c>
      <c r="C110">
        <v>110</v>
      </c>
      <c r="D110">
        <v>1145</v>
      </c>
      <c r="E110">
        <v>1143</v>
      </c>
      <c r="F110">
        <v>0.78500000000000003</v>
      </c>
      <c r="G110">
        <v>0.39200000000000002</v>
      </c>
      <c r="H110">
        <v>72</v>
      </c>
    </row>
    <row r="111" spans="2:8" x14ac:dyDescent="0.25">
      <c r="B111">
        <v>10</v>
      </c>
      <c r="C111">
        <v>111</v>
      </c>
      <c r="D111">
        <v>1153</v>
      </c>
      <c r="E111">
        <v>1138</v>
      </c>
      <c r="F111">
        <v>1.2170000000000001</v>
      </c>
      <c r="G111">
        <v>0.60799999999999998</v>
      </c>
      <c r="H111">
        <v>36</v>
      </c>
    </row>
    <row r="112" spans="2:8" x14ac:dyDescent="0.25">
      <c r="B112">
        <v>10</v>
      </c>
      <c r="C112">
        <v>112</v>
      </c>
      <c r="D112">
        <v>1163</v>
      </c>
      <c r="E112">
        <v>1117</v>
      </c>
      <c r="F112">
        <v>3</v>
      </c>
      <c r="G112">
        <v>1.5</v>
      </c>
      <c r="H112">
        <v>36</v>
      </c>
    </row>
    <row r="113" spans="2:8" x14ac:dyDescent="0.25">
      <c r="B113">
        <v>10</v>
      </c>
      <c r="C113">
        <v>113</v>
      </c>
      <c r="D113">
        <v>1170</v>
      </c>
      <c r="E113">
        <v>1105</v>
      </c>
      <c r="F113">
        <v>1.792</v>
      </c>
      <c r="G113">
        <v>0.89600000000000002</v>
      </c>
      <c r="H113">
        <v>36</v>
      </c>
    </row>
    <row r="114" spans="2:8" x14ac:dyDescent="0.25">
      <c r="B114">
        <v>10</v>
      </c>
      <c r="C114">
        <v>114</v>
      </c>
      <c r="D114">
        <v>1183</v>
      </c>
      <c r="E114">
        <v>1101</v>
      </c>
      <c r="F114">
        <v>1.7549999999999999</v>
      </c>
      <c r="G114">
        <v>0.877</v>
      </c>
      <c r="H114">
        <v>36</v>
      </c>
    </row>
    <row r="115" spans="2:8" x14ac:dyDescent="0.25">
      <c r="B115">
        <v>10</v>
      </c>
      <c r="C115">
        <v>115</v>
      </c>
      <c r="D115">
        <v>1193</v>
      </c>
      <c r="E115">
        <v>1094</v>
      </c>
      <c r="F115">
        <v>1.575</v>
      </c>
      <c r="G115">
        <v>0.78700000000000003</v>
      </c>
      <c r="H115">
        <v>0</v>
      </c>
    </row>
    <row r="116" spans="2:8" x14ac:dyDescent="0.25">
      <c r="B116">
        <v>10</v>
      </c>
      <c r="C116">
        <v>116</v>
      </c>
      <c r="D116">
        <v>1207</v>
      </c>
      <c r="E116">
        <v>1091</v>
      </c>
      <c r="F116">
        <v>1.847</v>
      </c>
      <c r="G116">
        <v>0.92300000000000004</v>
      </c>
      <c r="H116">
        <v>36</v>
      </c>
    </row>
    <row r="117" spans="2:8" x14ac:dyDescent="0.25">
      <c r="B117">
        <v>10</v>
      </c>
      <c r="C117">
        <v>117</v>
      </c>
      <c r="D117">
        <v>1215</v>
      </c>
      <c r="E117">
        <v>1090</v>
      </c>
      <c r="F117">
        <v>1.04</v>
      </c>
      <c r="G117">
        <v>0.52</v>
      </c>
      <c r="H117">
        <v>78</v>
      </c>
    </row>
    <row r="118" spans="2:8" x14ac:dyDescent="0.25">
      <c r="B118">
        <v>10</v>
      </c>
      <c r="C118">
        <v>118</v>
      </c>
      <c r="D118">
        <v>1223</v>
      </c>
      <c r="E118">
        <v>1078</v>
      </c>
      <c r="F118">
        <v>1.86</v>
      </c>
      <c r="G118">
        <v>0.93</v>
      </c>
      <c r="H118">
        <v>54</v>
      </c>
    </row>
    <row r="119" spans="2:8" x14ac:dyDescent="0.25">
      <c r="B119">
        <v>10</v>
      </c>
      <c r="C119">
        <v>119</v>
      </c>
      <c r="D119">
        <v>1227</v>
      </c>
      <c r="E119">
        <v>1069</v>
      </c>
      <c r="F119">
        <v>1.2709999999999999</v>
      </c>
      <c r="G119">
        <v>0.63500000000000001</v>
      </c>
      <c r="H119">
        <v>78</v>
      </c>
    </row>
    <row r="120" spans="2:8" x14ac:dyDescent="0.25">
      <c r="B120">
        <v>10</v>
      </c>
      <c r="C120">
        <v>120</v>
      </c>
      <c r="D120">
        <v>1234</v>
      </c>
      <c r="E120">
        <v>1059</v>
      </c>
      <c r="F120">
        <v>1.575</v>
      </c>
      <c r="G120">
        <v>0.78700000000000003</v>
      </c>
      <c r="H120">
        <v>72</v>
      </c>
    </row>
    <row r="121" spans="2:8" x14ac:dyDescent="0.25">
      <c r="B121">
        <v>10</v>
      </c>
      <c r="C121">
        <v>121</v>
      </c>
      <c r="D121">
        <v>1242</v>
      </c>
      <c r="E121">
        <v>1061</v>
      </c>
      <c r="F121">
        <v>1.0640000000000001</v>
      </c>
      <c r="G121">
        <v>0.53200000000000003</v>
      </c>
      <c r="H121">
        <v>36</v>
      </c>
    </row>
    <row r="122" spans="2:8" x14ac:dyDescent="0.25">
      <c r="B122">
        <v>10</v>
      </c>
      <c r="C122">
        <v>122</v>
      </c>
      <c r="D122">
        <v>1249</v>
      </c>
      <c r="E122">
        <v>1055</v>
      </c>
      <c r="F122">
        <v>1.1890000000000001</v>
      </c>
      <c r="G122">
        <v>0.59499999999999997</v>
      </c>
      <c r="H122">
        <v>54</v>
      </c>
    </row>
    <row r="123" spans="2:8" x14ac:dyDescent="0.25">
      <c r="B123">
        <v>10</v>
      </c>
      <c r="C123">
        <v>123</v>
      </c>
      <c r="D123">
        <v>1257</v>
      </c>
      <c r="E123">
        <v>1043</v>
      </c>
      <c r="F123">
        <v>1.86</v>
      </c>
      <c r="G123">
        <v>0.93</v>
      </c>
      <c r="H123">
        <v>36</v>
      </c>
    </row>
    <row r="124" spans="2:8" x14ac:dyDescent="0.25">
      <c r="B124">
        <v>10</v>
      </c>
      <c r="C124">
        <v>124</v>
      </c>
      <c r="D124">
        <v>1259</v>
      </c>
      <c r="E124">
        <v>1034</v>
      </c>
      <c r="F124">
        <v>1.1890000000000001</v>
      </c>
      <c r="G124">
        <v>0.59499999999999997</v>
      </c>
      <c r="H124">
        <v>36</v>
      </c>
    </row>
    <row r="125" spans="2:8" x14ac:dyDescent="0.25">
      <c r="B125">
        <v>10</v>
      </c>
      <c r="C125">
        <v>125</v>
      </c>
      <c r="D125">
        <v>1263</v>
      </c>
      <c r="E125">
        <v>1029</v>
      </c>
      <c r="F125">
        <v>0.82599999999999996</v>
      </c>
      <c r="G125">
        <v>0.41299999999999998</v>
      </c>
      <c r="H125">
        <v>54</v>
      </c>
    </row>
    <row r="126" spans="2:8" x14ac:dyDescent="0.25">
      <c r="B126">
        <v>10</v>
      </c>
      <c r="C126">
        <v>126</v>
      </c>
      <c r="D126">
        <v>1258</v>
      </c>
      <c r="E126">
        <v>1017</v>
      </c>
      <c r="F126">
        <v>1.677</v>
      </c>
      <c r="G126">
        <v>0.83899999999999997</v>
      </c>
      <c r="H126">
        <v>200</v>
      </c>
    </row>
    <row r="127" spans="2:8" x14ac:dyDescent="0.25">
      <c r="B127">
        <v>10</v>
      </c>
      <c r="C127">
        <v>127</v>
      </c>
      <c r="D127">
        <v>1258</v>
      </c>
      <c r="E127">
        <v>1005</v>
      </c>
      <c r="F127">
        <v>1.548</v>
      </c>
      <c r="G127">
        <v>0.77400000000000002</v>
      </c>
      <c r="H127">
        <v>255</v>
      </c>
    </row>
    <row r="128" spans="2:8" x14ac:dyDescent="0.25">
      <c r="B128">
        <v>10</v>
      </c>
      <c r="C128">
        <v>128</v>
      </c>
      <c r="D128">
        <v>1254</v>
      </c>
      <c r="E128">
        <v>997</v>
      </c>
      <c r="F128">
        <v>1.1539999999999999</v>
      </c>
      <c r="G128">
        <v>0.57699999999999996</v>
      </c>
      <c r="H128">
        <v>18</v>
      </c>
    </row>
    <row r="129" spans="2:8" x14ac:dyDescent="0.25">
      <c r="B129">
        <v>10</v>
      </c>
      <c r="C129">
        <v>129</v>
      </c>
      <c r="D129">
        <v>1250</v>
      </c>
      <c r="E129">
        <v>1002</v>
      </c>
      <c r="F129">
        <v>0.82599999999999996</v>
      </c>
      <c r="G129">
        <v>0.41299999999999998</v>
      </c>
      <c r="H129">
        <v>218</v>
      </c>
    </row>
    <row r="130" spans="2:8" x14ac:dyDescent="0.25">
      <c r="B130">
        <v>10</v>
      </c>
      <c r="C130">
        <v>130</v>
      </c>
      <c r="D130">
        <v>1249</v>
      </c>
      <c r="E130">
        <v>1007</v>
      </c>
      <c r="F130">
        <v>0.65800000000000003</v>
      </c>
      <c r="G130">
        <v>0.32900000000000001</v>
      </c>
      <c r="H130">
        <v>36</v>
      </c>
    </row>
    <row r="131" spans="2:8" x14ac:dyDescent="0.25">
      <c r="B131">
        <v>10</v>
      </c>
      <c r="C131">
        <v>131</v>
      </c>
      <c r="D131">
        <v>1255</v>
      </c>
      <c r="E131">
        <v>1009</v>
      </c>
      <c r="F131">
        <v>0.81599999999999995</v>
      </c>
      <c r="G131">
        <v>0.40799999999999997</v>
      </c>
      <c r="H131">
        <v>18</v>
      </c>
    </row>
    <row r="132" spans="2:8" x14ac:dyDescent="0.25">
      <c r="B132">
        <v>10</v>
      </c>
      <c r="C132">
        <v>132</v>
      </c>
      <c r="D132">
        <v>1263</v>
      </c>
      <c r="E132">
        <v>995</v>
      </c>
      <c r="F132">
        <v>2.08</v>
      </c>
      <c r="G132">
        <v>1.04</v>
      </c>
      <c r="H132">
        <v>91</v>
      </c>
    </row>
    <row r="133" spans="2:8" x14ac:dyDescent="0.25">
      <c r="B133">
        <v>10</v>
      </c>
      <c r="C133">
        <v>133</v>
      </c>
      <c r="D133">
        <v>1273</v>
      </c>
      <c r="E133">
        <v>986</v>
      </c>
      <c r="F133">
        <v>1.736</v>
      </c>
      <c r="G133">
        <v>0.86799999999999999</v>
      </c>
      <c r="H133">
        <v>54</v>
      </c>
    </row>
    <row r="134" spans="2:8" x14ac:dyDescent="0.25">
      <c r="B134">
        <v>10</v>
      </c>
      <c r="C134">
        <v>134</v>
      </c>
      <c r="D134">
        <v>1277</v>
      </c>
      <c r="E134">
        <v>974</v>
      </c>
      <c r="F134">
        <v>1.6319999999999999</v>
      </c>
      <c r="G134">
        <v>0.81599999999999995</v>
      </c>
      <c r="H134">
        <v>18</v>
      </c>
    </row>
    <row r="135" spans="2:8" x14ac:dyDescent="0.25">
      <c r="B135">
        <v>10</v>
      </c>
      <c r="C135">
        <v>135</v>
      </c>
      <c r="D135">
        <v>1259</v>
      </c>
      <c r="E135">
        <v>970</v>
      </c>
      <c r="F135">
        <v>2.379</v>
      </c>
      <c r="G135">
        <v>1.1890000000000001</v>
      </c>
      <c r="H135">
        <v>18</v>
      </c>
    </row>
    <row r="136" spans="2:8" x14ac:dyDescent="0.25">
      <c r="B136">
        <v>10</v>
      </c>
      <c r="C136">
        <v>136</v>
      </c>
      <c r="D136">
        <v>1257</v>
      </c>
      <c r="E136">
        <v>982</v>
      </c>
      <c r="F136">
        <v>1.569</v>
      </c>
      <c r="G136">
        <v>0.78500000000000003</v>
      </c>
      <c r="H136">
        <v>54</v>
      </c>
    </row>
    <row r="137" spans="2:8" x14ac:dyDescent="0.25">
      <c r="B137">
        <v>10</v>
      </c>
      <c r="C137">
        <v>137</v>
      </c>
      <c r="D137">
        <v>1261</v>
      </c>
      <c r="E137">
        <v>979</v>
      </c>
      <c r="F137">
        <v>0.64500000000000002</v>
      </c>
      <c r="G137">
        <v>0.32300000000000001</v>
      </c>
      <c r="H137">
        <v>255</v>
      </c>
    </row>
    <row r="138" spans="2:8" x14ac:dyDescent="0.25">
      <c r="B138">
        <v>10</v>
      </c>
      <c r="C138">
        <v>138</v>
      </c>
      <c r="D138">
        <v>1263</v>
      </c>
      <c r="E138">
        <v>981</v>
      </c>
      <c r="F138">
        <v>0.36499999999999999</v>
      </c>
      <c r="G138">
        <v>0.182</v>
      </c>
      <c r="H138">
        <v>182</v>
      </c>
    </row>
    <row r="139" spans="2:8" x14ac:dyDescent="0.25">
      <c r="B139">
        <v>10</v>
      </c>
      <c r="C139">
        <v>139</v>
      </c>
      <c r="D139">
        <v>1271</v>
      </c>
      <c r="E139">
        <v>985</v>
      </c>
      <c r="F139">
        <v>1.1539999999999999</v>
      </c>
      <c r="G139">
        <v>0.57699999999999996</v>
      </c>
      <c r="H139">
        <v>72</v>
      </c>
    </row>
    <row r="140" spans="2:8" x14ac:dyDescent="0.25">
      <c r="B140">
        <v>10</v>
      </c>
      <c r="C140">
        <v>140</v>
      </c>
      <c r="D140">
        <v>1275</v>
      </c>
      <c r="E140">
        <v>989</v>
      </c>
      <c r="F140">
        <v>0.73</v>
      </c>
      <c r="G140">
        <v>0.36499999999999999</v>
      </c>
      <c r="H140">
        <v>36</v>
      </c>
    </row>
    <row r="141" spans="2:8" x14ac:dyDescent="0.25">
      <c r="B141">
        <v>10</v>
      </c>
      <c r="C141">
        <v>141</v>
      </c>
      <c r="D141">
        <v>1274</v>
      </c>
      <c r="E141">
        <v>977</v>
      </c>
      <c r="F141">
        <v>1.5529999999999999</v>
      </c>
      <c r="G141">
        <v>0.77700000000000002</v>
      </c>
      <c r="H141">
        <v>36</v>
      </c>
    </row>
    <row r="142" spans="2:8" x14ac:dyDescent="0.25">
      <c r="B142">
        <v>10</v>
      </c>
      <c r="C142">
        <v>142</v>
      </c>
      <c r="D142">
        <v>1283</v>
      </c>
      <c r="E142">
        <v>989</v>
      </c>
      <c r="F142">
        <v>1.9350000000000001</v>
      </c>
      <c r="G142">
        <v>0.96799999999999997</v>
      </c>
      <c r="H142">
        <v>91</v>
      </c>
    </row>
    <row r="143" spans="2:8" x14ac:dyDescent="0.25">
      <c r="B143">
        <v>10</v>
      </c>
      <c r="C143">
        <v>143</v>
      </c>
      <c r="D143">
        <v>1286</v>
      </c>
      <c r="E143">
        <v>994</v>
      </c>
      <c r="F143">
        <v>0.752</v>
      </c>
      <c r="G143">
        <v>0.376</v>
      </c>
      <c r="H143">
        <v>91</v>
      </c>
    </row>
    <row r="144" spans="2:8" x14ac:dyDescent="0.25">
      <c r="B144">
        <v>10</v>
      </c>
      <c r="C144">
        <v>144</v>
      </c>
      <c r="D144">
        <v>1301</v>
      </c>
      <c r="E144">
        <v>997</v>
      </c>
      <c r="F144">
        <v>1.9730000000000001</v>
      </c>
      <c r="G144">
        <v>0.98699999999999999</v>
      </c>
      <c r="H144">
        <v>54</v>
      </c>
    </row>
    <row r="145" spans="2:8" x14ac:dyDescent="0.25">
      <c r="B145">
        <v>10</v>
      </c>
      <c r="C145">
        <v>145</v>
      </c>
      <c r="D145">
        <v>1307</v>
      </c>
      <c r="E145">
        <v>990</v>
      </c>
      <c r="F145">
        <v>1.1890000000000001</v>
      </c>
      <c r="G145">
        <v>0.59499999999999997</v>
      </c>
      <c r="H145">
        <v>34</v>
      </c>
    </row>
    <row r="146" spans="2:8" x14ac:dyDescent="0.25">
      <c r="B146">
        <v>10</v>
      </c>
      <c r="C146">
        <v>146</v>
      </c>
      <c r="D146">
        <v>1317</v>
      </c>
      <c r="E146">
        <v>990</v>
      </c>
      <c r="F146">
        <v>1.29</v>
      </c>
      <c r="G146">
        <v>0.64500000000000002</v>
      </c>
      <c r="H146">
        <v>0</v>
      </c>
    </row>
    <row r="147" spans="2:8" x14ac:dyDescent="0.25">
      <c r="B147">
        <v>10</v>
      </c>
      <c r="C147">
        <v>147</v>
      </c>
      <c r="D147">
        <v>1317</v>
      </c>
      <c r="E147">
        <v>977</v>
      </c>
      <c r="F147">
        <v>1.677</v>
      </c>
      <c r="G147">
        <v>0.83899999999999997</v>
      </c>
      <c r="H147">
        <v>34</v>
      </c>
    </row>
    <row r="148" spans="2:8" x14ac:dyDescent="0.25">
      <c r="B148">
        <v>10</v>
      </c>
      <c r="C148">
        <v>148</v>
      </c>
      <c r="D148">
        <v>1319</v>
      </c>
      <c r="E148">
        <v>973</v>
      </c>
      <c r="F148">
        <v>0.57699999999999996</v>
      </c>
      <c r="G148">
        <v>0.28799999999999998</v>
      </c>
      <c r="H148">
        <v>34</v>
      </c>
    </row>
    <row r="149" spans="2:8" x14ac:dyDescent="0.25">
      <c r="B149">
        <v>10</v>
      </c>
      <c r="C149">
        <v>149</v>
      </c>
      <c r="D149">
        <v>1318</v>
      </c>
      <c r="E149">
        <v>965</v>
      </c>
      <c r="F149">
        <v>1.04</v>
      </c>
      <c r="G149">
        <v>0.52</v>
      </c>
      <c r="H149">
        <v>68</v>
      </c>
    </row>
    <row r="150" spans="2:8" x14ac:dyDescent="0.25">
      <c r="B150">
        <v>10</v>
      </c>
      <c r="C150">
        <v>150</v>
      </c>
      <c r="D150">
        <v>1326</v>
      </c>
      <c r="E150">
        <v>962</v>
      </c>
      <c r="F150">
        <v>1.1020000000000001</v>
      </c>
      <c r="G150">
        <v>0.55100000000000005</v>
      </c>
      <c r="H150">
        <v>51</v>
      </c>
    </row>
    <row r="151" spans="2:8" x14ac:dyDescent="0.25">
      <c r="B151">
        <v>10</v>
      </c>
      <c r="C151">
        <v>151</v>
      </c>
      <c r="D151">
        <v>1325</v>
      </c>
      <c r="E151">
        <v>962</v>
      </c>
      <c r="F151">
        <v>0.129</v>
      </c>
      <c r="G151">
        <v>6.5000000000000002E-2</v>
      </c>
      <c r="H151">
        <v>255</v>
      </c>
    </row>
    <row r="152" spans="2:8" x14ac:dyDescent="0.25">
      <c r="B152">
        <v>10</v>
      </c>
      <c r="C152">
        <v>152</v>
      </c>
      <c r="D152">
        <v>1330</v>
      </c>
      <c r="E152">
        <v>963</v>
      </c>
      <c r="F152">
        <v>0.65800000000000003</v>
      </c>
      <c r="G152">
        <v>0.32900000000000001</v>
      </c>
      <c r="H152">
        <v>51</v>
      </c>
    </row>
    <row r="153" spans="2:8" x14ac:dyDescent="0.25">
      <c r="B153">
        <v>10</v>
      </c>
      <c r="C153">
        <v>153</v>
      </c>
      <c r="D153">
        <v>1351</v>
      </c>
      <c r="E153">
        <v>969</v>
      </c>
      <c r="F153">
        <v>2.8170000000000002</v>
      </c>
      <c r="G153">
        <v>1.409</v>
      </c>
      <c r="H153">
        <v>34</v>
      </c>
    </row>
    <row r="154" spans="2:8" x14ac:dyDescent="0.25">
      <c r="B154">
        <v>10</v>
      </c>
      <c r="C154">
        <v>154</v>
      </c>
      <c r="D154">
        <v>1354</v>
      </c>
      <c r="E154">
        <v>969</v>
      </c>
      <c r="F154">
        <v>0.38700000000000001</v>
      </c>
      <c r="G154">
        <v>0.19400000000000001</v>
      </c>
      <c r="H154">
        <v>170</v>
      </c>
    </row>
    <row r="155" spans="2:8" x14ac:dyDescent="0.25">
      <c r="B155">
        <v>10</v>
      </c>
      <c r="C155">
        <v>155</v>
      </c>
      <c r="D155">
        <v>1354</v>
      </c>
      <c r="E155">
        <v>970</v>
      </c>
      <c r="F155">
        <v>0.129</v>
      </c>
      <c r="G155">
        <v>6.5000000000000002E-2</v>
      </c>
      <c r="H155">
        <v>34</v>
      </c>
    </row>
    <row r="156" spans="2:8" x14ac:dyDescent="0.25">
      <c r="B156">
        <v>10</v>
      </c>
      <c r="C156">
        <v>156</v>
      </c>
      <c r="D156">
        <v>1357</v>
      </c>
      <c r="E156">
        <v>969</v>
      </c>
      <c r="F156">
        <v>0.40799999999999997</v>
      </c>
      <c r="G156">
        <v>0.20399999999999999</v>
      </c>
      <c r="H156">
        <v>17</v>
      </c>
    </row>
    <row r="157" spans="2:8" x14ac:dyDescent="0.25">
      <c r="B157">
        <v>10</v>
      </c>
      <c r="C157">
        <v>157</v>
      </c>
      <c r="D157">
        <v>1377</v>
      </c>
      <c r="E157">
        <v>969</v>
      </c>
      <c r="F157">
        <v>2.58</v>
      </c>
      <c r="G157">
        <v>1.29</v>
      </c>
      <c r="H157">
        <v>68</v>
      </c>
    </row>
    <row r="158" spans="2:8" x14ac:dyDescent="0.25">
      <c r="B158">
        <v>10</v>
      </c>
      <c r="C158">
        <v>158</v>
      </c>
      <c r="D158">
        <v>1385</v>
      </c>
      <c r="E158">
        <v>965</v>
      </c>
      <c r="F158">
        <v>1.1539999999999999</v>
      </c>
      <c r="G158">
        <v>0.57699999999999996</v>
      </c>
      <c r="H158">
        <v>68</v>
      </c>
    </row>
    <row r="159" spans="2:8" x14ac:dyDescent="0.25">
      <c r="B159">
        <v>10</v>
      </c>
      <c r="C159">
        <v>159</v>
      </c>
      <c r="D159">
        <v>1385</v>
      </c>
      <c r="E159">
        <v>965</v>
      </c>
      <c r="F159">
        <v>0</v>
      </c>
      <c r="G159">
        <v>0</v>
      </c>
      <c r="H159">
        <v>54</v>
      </c>
    </row>
    <row r="160" spans="2:8" x14ac:dyDescent="0.25">
      <c r="B160">
        <v>10</v>
      </c>
      <c r="C160">
        <v>160</v>
      </c>
      <c r="D160">
        <v>1386</v>
      </c>
      <c r="E160">
        <v>967</v>
      </c>
      <c r="F160">
        <v>0.28799999999999998</v>
      </c>
      <c r="G160">
        <v>0.14399999999999999</v>
      </c>
      <c r="H160">
        <v>18</v>
      </c>
    </row>
    <row r="161" spans="2:8" x14ac:dyDescent="0.25">
      <c r="B161">
        <v>10</v>
      </c>
      <c r="C161">
        <v>161</v>
      </c>
      <c r="D161">
        <v>1402</v>
      </c>
      <c r="E161">
        <v>965</v>
      </c>
      <c r="F161">
        <v>2.08</v>
      </c>
      <c r="G161">
        <v>1.04</v>
      </c>
      <c r="H161">
        <v>18</v>
      </c>
    </row>
    <row r="162" spans="2:8" x14ac:dyDescent="0.25">
      <c r="B162">
        <v>10</v>
      </c>
      <c r="C162">
        <v>162</v>
      </c>
      <c r="D162">
        <v>1415</v>
      </c>
      <c r="E162">
        <v>961</v>
      </c>
      <c r="F162">
        <v>1.7549999999999999</v>
      </c>
      <c r="G162">
        <v>0.877</v>
      </c>
      <c r="H162">
        <v>72</v>
      </c>
    </row>
    <row r="163" spans="2:8" x14ac:dyDescent="0.25">
      <c r="B163">
        <v>10</v>
      </c>
      <c r="C163">
        <v>163</v>
      </c>
      <c r="D163">
        <v>1421</v>
      </c>
      <c r="E163">
        <v>953</v>
      </c>
      <c r="F163">
        <v>1.29</v>
      </c>
      <c r="G163">
        <v>0.64500000000000002</v>
      </c>
      <c r="H163">
        <v>145</v>
      </c>
    </row>
    <row r="164" spans="2:8" x14ac:dyDescent="0.25">
      <c r="B164">
        <v>10</v>
      </c>
      <c r="C164">
        <v>164</v>
      </c>
      <c r="D164">
        <v>1421</v>
      </c>
      <c r="E164">
        <v>953</v>
      </c>
      <c r="F164">
        <v>0</v>
      </c>
      <c r="G164">
        <v>0</v>
      </c>
      <c r="H164">
        <v>18</v>
      </c>
    </row>
    <row r="165" spans="2:8" x14ac:dyDescent="0.25">
      <c r="B165">
        <v>10</v>
      </c>
      <c r="C165">
        <v>165</v>
      </c>
      <c r="D165">
        <v>1446</v>
      </c>
      <c r="E165">
        <v>949</v>
      </c>
      <c r="F165">
        <v>3.266</v>
      </c>
      <c r="G165">
        <v>1.633</v>
      </c>
      <c r="H165">
        <v>109</v>
      </c>
    </row>
    <row r="166" spans="2:8" x14ac:dyDescent="0.25">
      <c r="B166">
        <v>10</v>
      </c>
      <c r="C166">
        <v>166</v>
      </c>
      <c r="D166">
        <v>1459</v>
      </c>
      <c r="E166">
        <v>947</v>
      </c>
      <c r="F166">
        <v>1.6970000000000001</v>
      </c>
      <c r="G166">
        <v>0.84799999999999998</v>
      </c>
      <c r="H166">
        <v>54</v>
      </c>
    </row>
    <row r="167" spans="2:8" x14ac:dyDescent="0.25">
      <c r="B167">
        <v>10</v>
      </c>
      <c r="C167">
        <v>167</v>
      </c>
      <c r="D167">
        <v>1457</v>
      </c>
      <c r="E167">
        <v>957</v>
      </c>
      <c r="F167">
        <v>1.3160000000000001</v>
      </c>
      <c r="G167">
        <v>0.65800000000000003</v>
      </c>
      <c r="H167">
        <v>0</v>
      </c>
    </row>
    <row r="168" spans="2:8" x14ac:dyDescent="0.25">
      <c r="B168">
        <v>10</v>
      </c>
      <c r="C168">
        <v>168</v>
      </c>
      <c r="D168">
        <v>1474</v>
      </c>
      <c r="E168">
        <v>961</v>
      </c>
      <c r="F168">
        <v>2.2530000000000001</v>
      </c>
      <c r="G168">
        <v>1.1259999999999999</v>
      </c>
      <c r="H168">
        <v>36</v>
      </c>
    </row>
    <row r="169" spans="2:8" x14ac:dyDescent="0.25">
      <c r="B169">
        <v>10</v>
      </c>
      <c r="C169">
        <v>169</v>
      </c>
      <c r="D169">
        <v>1483</v>
      </c>
      <c r="E169">
        <v>966</v>
      </c>
      <c r="F169">
        <v>1.3280000000000001</v>
      </c>
      <c r="G169">
        <v>0.66400000000000003</v>
      </c>
      <c r="H169">
        <v>36</v>
      </c>
    </row>
    <row r="170" spans="2:8" x14ac:dyDescent="0.25">
      <c r="B170">
        <v>10</v>
      </c>
      <c r="C170">
        <v>170</v>
      </c>
      <c r="D170">
        <v>1483</v>
      </c>
      <c r="E170">
        <v>967</v>
      </c>
      <c r="F170">
        <v>0.129</v>
      </c>
      <c r="G170">
        <v>6.5000000000000002E-2</v>
      </c>
      <c r="H170">
        <v>91</v>
      </c>
    </row>
    <row r="171" spans="2:8" x14ac:dyDescent="0.25">
      <c r="B171">
        <v>10</v>
      </c>
      <c r="C171">
        <v>171</v>
      </c>
      <c r="D171">
        <v>1494</v>
      </c>
      <c r="E171">
        <v>962</v>
      </c>
      <c r="F171">
        <v>1.5589999999999999</v>
      </c>
      <c r="G171">
        <v>0.77900000000000003</v>
      </c>
      <c r="H171">
        <v>54</v>
      </c>
    </row>
    <row r="172" spans="2:8" x14ac:dyDescent="0.25">
      <c r="B172">
        <v>10</v>
      </c>
      <c r="C172">
        <v>172</v>
      </c>
      <c r="D172">
        <v>1491</v>
      </c>
      <c r="E172">
        <v>965</v>
      </c>
      <c r="F172">
        <v>0.54700000000000004</v>
      </c>
      <c r="G172">
        <v>0.27400000000000002</v>
      </c>
      <c r="H172">
        <v>91</v>
      </c>
    </row>
    <row r="173" spans="2:8" x14ac:dyDescent="0.25">
      <c r="B173">
        <v>10</v>
      </c>
      <c r="C173">
        <v>173</v>
      </c>
      <c r="D173">
        <v>1491</v>
      </c>
      <c r="E173">
        <v>966</v>
      </c>
      <c r="F173">
        <v>0.129</v>
      </c>
      <c r="G173">
        <v>6.5000000000000002E-2</v>
      </c>
      <c r="H173">
        <v>36</v>
      </c>
    </row>
    <row r="174" spans="2:8" x14ac:dyDescent="0.25">
      <c r="B174">
        <v>10</v>
      </c>
      <c r="C174">
        <v>174</v>
      </c>
      <c r="D174">
        <v>1490</v>
      </c>
      <c r="E174">
        <v>965</v>
      </c>
      <c r="F174">
        <v>0.182</v>
      </c>
      <c r="G174">
        <v>9.0999999999999998E-2</v>
      </c>
      <c r="H174">
        <v>18</v>
      </c>
    </row>
    <row r="175" spans="2:8" x14ac:dyDescent="0.25">
      <c r="B175">
        <v>10</v>
      </c>
      <c r="C175">
        <v>175</v>
      </c>
      <c r="D175">
        <v>1482</v>
      </c>
      <c r="E175">
        <v>963</v>
      </c>
      <c r="F175">
        <v>1.0640000000000001</v>
      </c>
      <c r="G175">
        <v>0.53200000000000003</v>
      </c>
      <c r="H175">
        <v>36</v>
      </c>
    </row>
    <row r="176" spans="2:8" x14ac:dyDescent="0.25">
      <c r="B176">
        <v>10</v>
      </c>
      <c r="C176">
        <v>176</v>
      </c>
      <c r="D176">
        <v>1478</v>
      </c>
      <c r="E176">
        <v>959</v>
      </c>
      <c r="F176">
        <v>0.73</v>
      </c>
      <c r="G176">
        <v>0.36499999999999999</v>
      </c>
      <c r="H176">
        <v>54</v>
      </c>
    </row>
    <row r="177" spans="2:8" x14ac:dyDescent="0.25">
      <c r="B177">
        <v>10</v>
      </c>
      <c r="C177">
        <v>177</v>
      </c>
      <c r="D177">
        <v>1478</v>
      </c>
      <c r="E177">
        <v>959</v>
      </c>
      <c r="F177">
        <v>0</v>
      </c>
      <c r="G177">
        <v>0</v>
      </c>
      <c r="H177">
        <v>54</v>
      </c>
    </row>
    <row r="178" spans="2:8" x14ac:dyDescent="0.25">
      <c r="B178">
        <v>10</v>
      </c>
      <c r="C178">
        <v>178</v>
      </c>
      <c r="D178">
        <v>1475</v>
      </c>
      <c r="E178">
        <v>954</v>
      </c>
      <c r="F178">
        <v>0.752</v>
      </c>
      <c r="G178">
        <v>0.376</v>
      </c>
      <c r="H178">
        <v>72</v>
      </c>
    </row>
    <row r="179" spans="2:8" x14ac:dyDescent="0.25">
      <c r="B179">
        <v>10</v>
      </c>
      <c r="C179">
        <v>179</v>
      </c>
      <c r="D179">
        <v>1483</v>
      </c>
      <c r="E179">
        <v>963</v>
      </c>
      <c r="F179">
        <v>1.5529999999999999</v>
      </c>
      <c r="G179">
        <v>0.77700000000000002</v>
      </c>
      <c r="H179">
        <v>72</v>
      </c>
    </row>
    <row r="180" spans="2:8" x14ac:dyDescent="0.25">
      <c r="B180">
        <v>10</v>
      </c>
      <c r="C180">
        <v>180</v>
      </c>
      <c r="D180">
        <v>1483</v>
      </c>
      <c r="E180">
        <v>963</v>
      </c>
      <c r="F180">
        <v>0</v>
      </c>
      <c r="G180">
        <v>0</v>
      </c>
      <c r="H180">
        <v>255</v>
      </c>
    </row>
    <row r="181" spans="2:8" x14ac:dyDescent="0.25">
      <c r="B181">
        <v>10</v>
      </c>
      <c r="C181">
        <v>181</v>
      </c>
      <c r="D181">
        <v>1489</v>
      </c>
      <c r="E181">
        <v>966</v>
      </c>
      <c r="F181">
        <v>0.86499999999999999</v>
      </c>
      <c r="G181">
        <v>0.433</v>
      </c>
      <c r="H181">
        <v>54</v>
      </c>
    </row>
    <row r="182" spans="2:8" x14ac:dyDescent="0.25">
      <c r="B182">
        <v>10</v>
      </c>
      <c r="C182">
        <v>182</v>
      </c>
      <c r="D182">
        <v>1489</v>
      </c>
      <c r="E182">
        <v>966</v>
      </c>
      <c r="F182">
        <v>0</v>
      </c>
      <c r="G182">
        <v>0</v>
      </c>
      <c r="H182">
        <v>72</v>
      </c>
    </row>
    <row r="183" spans="2:8" x14ac:dyDescent="0.25">
      <c r="B183">
        <v>10</v>
      </c>
      <c r="C183">
        <v>183</v>
      </c>
      <c r="D183">
        <v>1489</v>
      </c>
      <c r="E183">
        <v>975</v>
      </c>
      <c r="F183">
        <v>1.161</v>
      </c>
      <c r="G183">
        <v>0.58099999999999996</v>
      </c>
      <c r="H183">
        <v>91</v>
      </c>
    </row>
    <row r="184" spans="2:8" x14ac:dyDescent="0.25">
      <c r="B184">
        <v>10</v>
      </c>
      <c r="C184">
        <v>184</v>
      </c>
      <c r="D184">
        <v>1487</v>
      </c>
      <c r="E184">
        <v>977</v>
      </c>
      <c r="F184">
        <v>0.36499999999999999</v>
      </c>
      <c r="G184">
        <v>0.182</v>
      </c>
      <c r="H184">
        <v>109</v>
      </c>
    </row>
    <row r="185" spans="2:8" x14ac:dyDescent="0.25">
      <c r="B185">
        <v>10</v>
      </c>
      <c r="C185">
        <v>185</v>
      </c>
      <c r="D185">
        <v>1486</v>
      </c>
      <c r="E185">
        <v>977</v>
      </c>
      <c r="F185">
        <v>0.129</v>
      </c>
      <c r="G185">
        <v>6.5000000000000002E-2</v>
      </c>
      <c r="H185">
        <v>127</v>
      </c>
    </row>
    <row r="186" spans="2:8" x14ac:dyDescent="0.25">
      <c r="B186">
        <v>10</v>
      </c>
      <c r="C186">
        <v>186</v>
      </c>
      <c r="D186">
        <v>1491</v>
      </c>
      <c r="E186">
        <v>977</v>
      </c>
      <c r="F186">
        <v>0.64500000000000002</v>
      </c>
      <c r="G186">
        <v>0.32300000000000001</v>
      </c>
      <c r="H186">
        <v>36</v>
      </c>
    </row>
    <row r="187" spans="2:8" x14ac:dyDescent="0.25">
      <c r="B187">
        <v>10</v>
      </c>
      <c r="C187">
        <v>187</v>
      </c>
      <c r="D187">
        <v>1491</v>
      </c>
      <c r="E187">
        <v>977</v>
      </c>
      <c r="F187">
        <v>0</v>
      </c>
      <c r="G187">
        <v>0</v>
      </c>
      <c r="H187">
        <v>36</v>
      </c>
    </row>
    <row r="188" spans="2:8" x14ac:dyDescent="0.25">
      <c r="B188">
        <v>10</v>
      </c>
      <c r="C188">
        <v>188</v>
      </c>
      <c r="D188">
        <v>1489</v>
      </c>
      <c r="E188">
        <v>978</v>
      </c>
      <c r="F188">
        <v>0.28799999999999998</v>
      </c>
      <c r="G188">
        <v>0.14399999999999999</v>
      </c>
      <c r="H188">
        <v>109</v>
      </c>
    </row>
    <row r="189" spans="2:8" x14ac:dyDescent="0.25">
      <c r="B189">
        <v>10</v>
      </c>
      <c r="C189">
        <v>189</v>
      </c>
      <c r="D189">
        <v>1489</v>
      </c>
      <c r="E189">
        <v>978</v>
      </c>
      <c r="F189">
        <v>0</v>
      </c>
      <c r="G189">
        <v>0</v>
      </c>
      <c r="H189">
        <v>91</v>
      </c>
    </row>
    <row r="190" spans="2:8" x14ac:dyDescent="0.25">
      <c r="B190">
        <v>10</v>
      </c>
      <c r="C190">
        <v>190</v>
      </c>
      <c r="D190">
        <v>1491</v>
      </c>
      <c r="E190">
        <v>981</v>
      </c>
      <c r="F190">
        <v>0.46500000000000002</v>
      </c>
      <c r="G190">
        <v>0.23300000000000001</v>
      </c>
      <c r="H190">
        <v>218</v>
      </c>
    </row>
    <row r="191" spans="2:8" x14ac:dyDescent="0.25">
      <c r="B191">
        <v>10</v>
      </c>
      <c r="C191">
        <v>191</v>
      </c>
      <c r="D191">
        <v>1491</v>
      </c>
      <c r="E191">
        <v>981</v>
      </c>
      <c r="F191">
        <v>0</v>
      </c>
      <c r="G191">
        <v>0</v>
      </c>
      <c r="H191">
        <v>255</v>
      </c>
    </row>
    <row r="192" spans="2:8" x14ac:dyDescent="0.25">
      <c r="B192">
        <v>10</v>
      </c>
      <c r="C192">
        <v>192</v>
      </c>
      <c r="D192">
        <v>1498</v>
      </c>
      <c r="E192">
        <v>979</v>
      </c>
      <c r="F192">
        <v>0.93899999999999995</v>
      </c>
      <c r="G192">
        <v>0.47</v>
      </c>
      <c r="H192">
        <v>255</v>
      </c>
    </row>
    <row r="193" spans="2:8" x14ac:dyDescent="0.25">
      <c r="B193">
        <v>10</v>
      </c>
      <c r="C193">
        <v>193</v>
      </c>
      <c r="D193">
        <v>1502</v>
      </c>
      <c r="E193">
        <v>979</v>
      </c>
      <c r="F193">
        <v>0.51600000000000001</v>
      </c>
      <c r="G193">
        <v>0.25800000000000001</v>
      </c>
      <c r="H193">
        <v>127</v>
      </c>
    </row>
    <row r="194" spans="2:8" x14ac:dyDescent="0.25">
      <c r="B194">
        <v>10</v>
      </c>
      <c r="C194">
        <v>194</v>
      </c>
      <c r="D194">
        <v>1502</v>
      </c>
      <c r="E194">
        <v>978</v>
      </c>
      <c r="F194">
        <v>0.129</v>
      </c>
      <c r="G194">
        <v>6.5000000000000002E-2</v>
      </c>
      <c r="H194">
        <v>109</v>
      </c>
    </row>
    <row r="195" spans="2:8" x14ac:dyDescent="0.25">
      <c r="B195">
        <v>10</v>
      </c>
      <c r="C195">
        <v>195</v>
      </c>
      <c r="D195">
        <v>1503</v>
      </c>
      <c r="E195">
        <v>979</v>
      </c>
      <c r="F195">
        <v>0.182</v>
      </c>
      <c r="G195">
        <v>9.0999999999999998E-2</v>
      </c>
      <c r="H195">
        <v>36</v>
      </c>
    </row>
    <row r="196" spans="2:8" x14ac:dyDescent="0.25">
      <c r="B196">
        <v>10</v>
      </c>
      <c r="C196">
        <v>196</v>
      </c>
      <c r="D196">
        <v>1503</v>
      </c>
      <c r="E196">
        <v>979</v>
      </c>
      <c r="F196">
        <v>0</v>
      </c>
      <c r="G196">
        <v>0</v>
      </c>
      <c r="H196">
        <v>0</v>
      </c>
    </row>
    <row r="197" spans="2:8" x14ac:dyDescent="0.25">
      <c r="B197">
        <v>10</v>
      </c>
      <c r="C197">
        <v>197</v>
      </c>
      <c r="D197">
        <v>1517</v>
      </c>
      <c r="E197">
        <v>986</v>
      </c>
      <c r="F197">
        <v>2.0190000000000001</v>
      </c>
      <c r="G197">
        <v>1.01</v>
      </c>
      <c r="H197">
        <v>109</v>
      </c>
    </row>
    <row r="198" spans="2:8" x14ac:dyDescent="0.25">
      <c r="B198">
        <v>10</v>
      </c>
      <c r="C198">
        <v>198</v>
      </c>
      <c r="D198">
        <v>1521</v>
      </c>
      <c r="E198">
        <v>982</v>
      </c>
      <c r="F198">
        <v>0.73</v>
      </c>
      <c r="G198">
        <v>0.36499999999999999</v>
      </c>
      <c r="H198">
        <v>255</v>
      </c>
    </row>
    <row r="199" spans="2:8" x14ac:dyDescent="0.25">
      <c r="B199">
        <v>10</v>
      </c>
      <c r="C199">
        <v>199</v>
      </c>
      <c r="D199">
        <v>1521</v>
      </c>
      <c r="E199">
        <v>982</v>
      </c>
      <c r="F199">
        <v>0</v>
      </c>
      <c r="G199">
        <v>0</v>
      </c>
      <c r="H199">
        <v>218</v>
      </c>
    </row>
    <row r="200" spans="2:8" x14ac:dyDescent="0.25">
      <c r="B200">
        <v>10</v>
      </c>
      <c r="C200">
        <v>200</v>
      </c>
      <c r="D200">
        <v>1523</v>
      </c>
      <c r="E200">
        <v>981</v>
      </c>
      <c r="F200">
        <v>0.28799999999999998</v>
      </c>
      <c r="G200">
        <v>0.14399999999999999</v>
      </c>
      <c r="H200">
        <v>182</v>
      </c>
    </row>
    <row r="201" spans="2:8" x14ac:dyDescent="0.25">
      <c r="B201">
        <v>10</v>
      </c>
      <c r="C201">
        <v>201</v>
      </c>
      <c r="D201">
        <v>1531</v>
      </c>
      <c r="E201">
        <v>971</v>
      </c>
      <c r="F201">
        <v>1.6519999999999999</v>
      </c>
      <c r="G201">
        <v>0.82599999999999996</v>
      </c>
      <c r="H201">
        <v>51</v>
      </c>
    </row>
    <row r="202" spans="2:8" x14ac:dyDescent="0.25">
      <c r="B202">
        <v>10</v>
      </c>
      <c r="C202">
        <v>202</v>
      </c>
      <c r="D202">
        <v>1531</v>
      </c>
      <c r="E202">
        <v>969</v>
      </c>
      <c r="F202">
        <v>0.25800000000000001</v>
      </c>
      <c r="G202">
        <v>0.129</v>
      </c>
      <c r="H202">
        <v>102</v>
      </c>
    </row>
    <row r="203" spans="2:8" x14ac:dyDescent="0.25">
      <c r="B203">
        <v>10</v>
      </c>
      <c r="C203">
        <v>203</v>
      </c>
      <c r="D203">
        <v>1531</v>
      </c>
      <c r="E203">
        <v>969</v>
      </c>
      <c r="F203">
        <v>0</v>
      </c>
      <c r="G203">
        <v>0</v>
      </c>
      <c r="H203">
        <v>85</v>
      </c>
    </row>
    <row r="204" spans="2:8" x14ac:dyDescent="0.25">
      <c r="B204">
        <v>10</v>
      </c>
      <c r="C204">
        <v>204</v>
      </c>
      <c r="D204">
        <v>1530</v>
      </c>
      <c r="E204">
        <v>967</v>
      </c>
      <c r="F204">
        <v>0.28799999999999998</v>
      </c>
      <c r="G204">
        <v>0.14399999999999999</v>
      </c>
      <c r="H204">
        <v>127</v>
      </c>
    </row>
    <row r="205" spans="2:8" x14ac:dyDescent="0.25">
      <c r="B205">
        <v>10</v>
      </c>
      <c r="C205">
        <v>205</v>
      </c>
      <c r="D205">
        <v>1530</v>
      </c>
      <c r="E205">
        <v>966</v>
      </c>
      <c r="F205">
        <v>0.129</v>
      </c>
      <c r="G205">
        <v>6.5000000000000002E-2</v>
      </c>
      <c r="H205">
        <v>102</v>
      </c>
    </row>
    <row r="206" spans="2:8" x14ac:dyDescent="0.25">
      <c r="B206">
        <v>10</v>
      </c>
      <c r="C206">
        <v>206</v>
      </c>
      <c r="D206">
        <v>1535</v>
      </c>
      <c r="E206">
        <v>962</v>
      </c>
      <c r="F206">
        <v>0.82599999999999996</v>
      </c>
      <c r="G206">
        <v>0.41299999999999998</v>
      </c>
      <c r="H206">
        <v>119</v>
      </c>
    </row>
    <row r="207" spans="2:8" x14ac:dyDescent="0.25">
      <c r="B207">
        <v>10</v>
      </c>
      <c r="C207">
        <v>207</v>
      </c>
      <c r="D207">
        <v>1534</v>
      </c>
      <c r="E207">
        <v>962</v>
      </c>
      <c r="F207">
        <v>0.129</v>
      </c>
      <c r="G207">
        <v>6.5000000000000002E-2</v>
      </c>
      <c r="H207">
        <v>85</v>
      </c>
    </row>
    <row r="208" spans="2:8" x14ac:dyDescent="0.25">
      <c r="B208">
        <v>10</v>
      </c>
      <c r="C208">
        <v>208</v>
      </c>
      <c r="D208">
        <v>1537</v>
      </c>
      <c r="E208">
        <v>961</v>
      </c>
      <c r="F208">
        <v>0.40799999999999997</v>
      </c>
      <c r="G208">
        <v>0.20399999999999999</v>
      </c>
      <c r="H208">
        <v>17</v>
      </c>
    </row>
    <row r="209" spans="2:8" x14ac:dyDescent="0.25">
      <c r="B209">
        <v>10</v>
      </c>
      <c r="C209">
        <v>209</v>
      </c>
      <c r="D209">
        <v>1537</v>
      </c>
      <c r="E209">
        <v>961</v>
      </c>
      <c r="F209">
        <v>0</v>
      </c>
      <c r="G209">
        <v>0</v>
      </c>
      <c r="H209">
        <v>68</v>
      </c>
    </row>
    <row r="210" spans="2:8" x14ac:dyDescent="0.25">
      <c r="B210">
        <v>10</v>
      </c>
      <c r="C210">
        <v>210</v>
      </c>
      <c r="D210">
        <v>1533</v>
      </c>
      <c r="E210">
        <v>958</v>
      </c>
      <c r="F210">
        <v>0.64500000000000002</v>
      </c>
      <c r="G210">
        <v>0.32300000000000001</v>
      </c>
      <c r="H210">
        <v>25</v>
      </c>
    </row>
    <row r="211" spans="2:8" x14ac:dyDescent="0.25">
      <c r="B211">
        <v>10</v>
      </c>
      <c r="C211">
        <v>211</v>
      </c>
      <c r="D211">
        <v>1539</v>
      </c>
      <c r="E211">
        <v>942</v>
      </c>
      <c r="F211">
        <v>2.2040000000000002</v>
      </c>
      <c r="G211">
        <v>1.1020000000000001</v>
      </c>
      <c r="H211">
        <v>255</v>
      </c>
    </row>
    <row r="212" spans="2:8" x14ac:dyDescent="0.25">
      <c r="B212">
        <v>10</v>
      </c>
      <c r="C212">
        <v>212</v>
      </c>
      <c r="D212">
        <v>1539</v>
      </c>
      <c r="E212">
        <v>938</v>
      </c>
      <c r="F212">
        <v>0.51600000000000001</v>
      </c>
      <c r="G212">
        <v>0.25800000000000001</v>
      </c>
      <c r="H212">
        <v>229</v>
      </c>
    </row>
    <row r="213" spans="2:8" x14ac:dyDescent="0.25">
      <c r="B213">
        <v>10</v>
      </c>
      <c r="C213">
        <v>213</v>
      </c>
      <c r="D213">
        <v>1539</v>
      </c>
      <c r="E213">
        <v>938</v>
      </c>
      <c r="F213">
        <v>0</v>
      </c>
      <c r="G213">
        <v>0</v>
      </c>
      <c r="H213">
        <v>255</v>
      </c>
    </row>
    <row r="214" spans="2:8" x14ac:dyDescent="0.25">
      <c r="B214">
        <v>10</v>
      </c>
      <c r="C214">
        <v>214</v>
      </c>
      <c r="D214">
        <v>1537</v>
      </c>
      <c r="E214">
        <v>934</v>
      </c>
      <c r="F214">
        <v>0.57699999999999996</v>
      </c>
      <c r="G214">
        <v>0.28799999999999998</v>
      </c>
      <c r="H214">
        <v>204</v>
      </c>
    </row>
    <row r="215" spans="2:8" x14ac:dyDescent="0.25">
      <c r="B215">
        <v>10</v>
      </c>
      <c r="C215">
        <v>215</v>
      </c>
      <c r="D215">
        <v>1534</v>
      </c>
      <c r="E215">
        <v>929</v>
      </c>
      <c r="F215">
        <v>0.752</v>
      </c>
      <c r="G215">
        <v>0.376</v>
      </c>
      <c r="H215">
        <v>255</v>
      </c>
    </row>
    <row r="216" spans="2:8" x14ac:dyDescent="0.25">
      <c r="B216">
        <v>10</v>
      </c>
      <c r="C216">
        <v>216</v>
      </c>
      <c r="D216">
        <v>1532</v>
      </c>
      <c r="E216">
        <v>929</v>
      </c>
      <c r="F216">
        <v>0.25800000000000001</v>
      </c>
      <c r="G216">
        <v>0.129</v>
      </c>
      <c r="H216">
        <v>255</v>
      </c>
    </row>
    <row r="217" spans="2:8" x14ac:dyDescent="0.25">
      <c r="B217">
        <v>10</v>
      </c>
      <c r="C217">
        <v>217</v>
      </c>
      <c r="D217">
        <v>1537</v>
      </c>
      <c r="E217">
        <v>928</v>
      </c>
      <c r="F217">
        <v>0.65800000000000003</v>
      </c>
      <c r="G217">
        <v>0.32900000000000001</v>
      </c>
      <c r="H217">
        <v>102</v>
      </c>
    </row>
    <row r="218" spans="2:8" x14ac:dyDescent="0.25">
      <c r="B218">
        <v>10</v>
      </c>
      <c r="C218">
        <v>218</v>
      </c>
      <c r="D218">
        <v>1536</v>
      </c>
      <c r="E218">
        <v>928</v>
      </c>
      <c r="F218">
        <v>0.129</v>
      </c>
      <c r="G218">
        <v>6.5000000000000002E-2</v>
      </c>
      <c r="H218">
        <v>28</v>
      </c>
    </row>
    <row r="219" spans="2:8" x14ac:dyDescent="0.25">
      <c r="B219">
        <v>10</v>
      </c>
      <c r="C219">
        <v>219</v>
      </c>
      <c r="D219">
        <v>1550</v>
      </c>
      <c r="E219">
        <v>934</v>
      </c>
      <c r="F219">
        <v>1.9650000000000001</v>
      </c>
      <c r="G219">
        <v>0.98199999999999998</v>
      </c>
      <c r="H219">
        <v>25</v>
      </c>
    </row>
    <row r="220" spans="2:8" x14ac:dyDescent="0.25">
      <c r="B220">
        <v>10</v>
      </c>
      <c r="C220">
        <v>220</v>
      </c>
      <c r="D220">
        <v>1546</v>
      </c>
      <c r="E220">
        <v>932</v>
      </c>
      <c r="F220">
        <v>0.57699999999999996</v>
      </c>
      <c r="G220">
        <v>0.28799999999999998</v>
      </c>
      <c r="H220">
        <v>51</v>
      </c>
    </row>
    <row r="221" spans="2:8" x14ac:dyDescent="0.25">
      <c r="B221">
        <v>10</v>
      </c>
      <c r="C221">
        <v>221</v>
      </c>
      <c r="D221">
        <v>1541</v>
      </c>
      <c r="E221">
        <v>930</v>
      </c>
      <c r="F221">
        <v>0.69499999999999995</v>
      </c>
      <c r="G221">
        <v>0.34699999999999998</v>
      </c>
      <c r="H221">
        <v>102</v>
      </c>
    </row>
    <row r="222" spans="2:8" x14ac:dyDescent="0.25">
      <c r="B222">
        <v>10</v>
      </c>
      <c r="C222">
        <v>222</v>
      </c>
      <c r="D222">
        <v>1541</v>
      </c>
      <c r="E222">
        <v>929</v>
      </c>
      <c r="F222">
        <v>0.129</v>
      </c>
      <c r="G222">
        <v>6.5000000000000002E-2</v>
      </c>
      <c r="H222">
        <v>25</v>
      </c>
    </row>
    <row r="223" spans="2:8" x14ac:dyDescent="0.25">
      <c r="B223">
        <v>10</v>
      </c>
      <c r="C223">
        <v>223</v>
      </c>
      <c r="D223">
        <v>1541</v>
      </c>
      <c r="E223">
        <v>924</v>
      </c>
      <c r="F223">
        <v>0.64500000000000002</v>
      </c>
      <c r="G223">
        <v>0.32300000000000001</v>
      </c>
      <c r="H223">
        <v>56</v>
      </c>
    </row>
    <row r="224" spans="2:8" x14ac:dyDescent="0.25">
      <c r="B224">
        <v>10</v>
      </c>
      <c r="C224">
        <v>224</v>
      </c>
      <c r="D224">
        <v>1541</v>
      </c>
      <c r="E224">
        <v>924</v>
      </c>
      <c r="F224">
        <v>0</v>
      </c>
      <c r="G224">
        <v>0</v>
      </c>
      <c r="H224">
        <v>56</v>
      </c>
    </row>
    <row r="225" spans="2:8" x14ac:dyDescent="0.25">
      <c r="B225">
        <v>10</v>
      </c>
      <c r="C225">
        <v>225</v>
      </c>
      <c r="D225">
        <v>1528</v>
      </c>
      <c r="E225">
        <v>913</v>
      </c>
      <c r="F225">
        <v>2.1970000000000001</v>
      </c>
      <c r="G225">
        <v>1.0980000000000001</v>
      </c>
      <c r="H225">
        <v>198</v>
      </c>
    </row>
    <row r="226" spans="2:8" x14ac:dyDescent="0.25">
      <c r="B226">
        <v>10</v>
      </c>
      <c r="C226">
        <v>226</v>
      </c>
      <c r="D226">
        <v>1528</v>
      </c>
      <c r="E226">
        <v>914</v>
      </c>
      <c r="F226">
        <v>0.129</v>
      </c>
      <c r="G226">
        <v>6.5000000000000002E-2</v>
      </c>
      <c r="H226">
        <v>255</v>
      </c>
    </row>
    <row r="227" spans="2:8" x14ac:dyDescent="0.25">
      <c r="B227">
        <v>10</v>
      </c>
      <c r="C227">
        <v>227</v>
      </c>
      <c r="D227">
        <v>1527</v>
      </c>
      <c r="E227">
        <v>910</v>
      </c>
      <c r="F227">
        <v>0.53200000000000003</v>
      </c>
      <c r="G227">
        <v>0.26600000000000001</v>
      </c>
      <c r="H227">
        <v>28</v>
      </c>
    </row>
    <row r="228" spans="2:8" x14ac:dyDescent="0.25">
      <c r="B228">
        <v>10</v>
      </c>
      <c r="C228">
        <v>228</v>
      </c>
      <c r="D228">
        <v>1540</v>
      </c>
      <c r="E228">
        <v>920</v>
      </c>
      <c r="F228">
        <v>2.1160000000000001</v>
      </c>
      <c r="G228">
        <v>1.0580000000000001</v>
      </c>
      <c r="H228">
        <v>95</v>
      </c>
    </row>
    <row r="229" spans="2:8" x14ac:dyDescent="0.25">
      <c r="B229">
        <v>10</v>
      </c>
      <c r="C229">
        <v>229</v>
      </c>
      <c r="D229">
        <v>1540</v>
      </c>
      <c r="E229">
        <v>919</v>
      </c>
      <c r="F229">
        <v>0.129</v>
      </c>
      <c r="G229">
        <v>6.5000000000000002E-2</v>
      </c>
      <c r="H229">
        <v>28</v>
      </c>
    </row>
    <row r="230" spans="2:8" x14ac:dyDescent="0.25">
      <c r="B230">
        <v>10</v>
      </c>
      <c r="C230">
        <v>230</v>
      </c>
      <c r="D230">
        <v>1538</v>
      </c>
      <c r="E230">
        <v>925</v>
      </c>
      <c r="F230">
        <v>0.81599999999999995</v>
      </c>
      <c r="G230">
        <v>0.40799999999999997</v>
      </c>
      <c r="H230">
        <v>0</v>
      </c>
    </row>
    <row r="231" spans="2:8" x14ac:dyDescent="0.25">
      <c r="B231">
        <v>10</v>
      </c>
      <c r="C231">
        <v>231</v>
      </c>
      <c r="D231">
        <v>1553</v>
      </c>
      <c r="E231">
        <v>942</v>
      </c>
      <c r="F231">
        <v>2.9249999999999998</v>
      </c>
      <c r="G231">
        <v>1.462</v>
      </c>
      <c r="H231">
        <v>72</v>
      </c>
    </row>
    <row r="232" spans="2:8" x14ac:dyDescent="0.25">
      <c r="B232">
        <v>10</v>
      </c>
      <c r="C232">
        <v>232</v>
      </c>
      <c r="D232">
        <v>1553</v>
      </c>
      <c r="E232">
        <v>950</v>
      </c>
      <c r="F232">
        <v>1.032</v>
      </c>
      <c r="G232">
        <v>0.51600000000000001</v>
      </c>
      <c r="H232">
        <v>109</v>
      </c>
    </row>
    <row r="233" spans="2:8" x14ac:dyDescent="0.25">
      <c r="B233">
        <v>10</v>
      </c>
      <c r="C233">
        <v>233</v>
      </c>
      <c r="D233">
        <v>1553</v>
      </c>
      <c r="E233">
        <v>950</v>
      </c>
      <c r="F233">
        <v>0</v>
      </c>
      <c r="G233">
        <v>0</v>
      </c>
      <c r="H233">
        <v>145</v>
      </c>
    </row>
    <row r="234" spans="2:8" x14ac:dyDescent="0.25">
      <c r="B234">
        <v>10</v>
      </c>
      <c r="C234">
        <v>234</v>
      </c>
      <c r="D234">
        <v>1560</v>
      </c>
      <c r="E234">
        <v>955</v>
      </c>
      <c r="F234">
        <v>1.1100000000000001</v>
      </c>
      <c r="G234">
        <v>0.55500000000000005</v>
      </c>
      <c r="H234">
        <v>109</v>
      </c>
    </row>
    <row r="235" spans="2:8" x14ac:dyDescent="0.25">
      <c r="B235">
        <v>10</v>
      </c>
      <c r="C235">
        <v>235</v>
      </c>
      <c r="D235">
        <v>1556</v>
      </c>
      <c r="E235">
        <v>958</v>
      </c>
      <c r="F235">
        <v>0.64500000000000002</v>
      </c>
      <c r="G235">
        <v>0.32300000000000001</v>
      </c>
      <c r="H235">
        <v>109</v>
      </c>
    </row>
    <row r="236" spans="2:8" x14ac:dyDescent="0.25">
      <c r="B236">
        <v>10</v>
      </c>
      <c r="C236">
        <v>236</v>
      </c>
      <c r="D236">
        <v>1558</v>
      </c>
      <c r="E236">
        <v>958</v>
      </c>
      <c r="F236">
        <v>0.25800000000000001</v>
      </c>
      <c r="G236">
        <v>0.129</v>
      </c>
      <c r="H236">
        <v>109</v>
      </c>
    </row>
    <row r="237" spans="2:8" x14ac:dyDescent="0.25">
      <c r="B237">
        <v>10</v>
      </c>
      <c r="C237">
        <v>237</v>
      </c>
      <c r="D237">
        <v>1555</v>
      </c>
      <c r="E237">
        <v>956</v>
      </c>
      <c r="F237">
        <v>0.46500000000000002</v>
      </c>
      <c r="G237">
        <v>0.23300000000000001</v>
      </c>
      <c r="H237">
        <v>72</v>
      </c>
    </row>
    <row r="238" spans="2:8" x14ac:dyDescent="0.25">
      <c r="B238">
        <v>10</v>
      </c>
      <c r="C238">
        <v>238</v>
      </c>
      <c r="D238">
        <v>1559</v>
      </c>
      <c r="E238">
        <v>956</v>
      </c>
      <c r="F238">
        <v>0.51600000000000001</v>
      </c>
      <c r="G238">
        <v>0.25800000000000001</v>
      </c>
      <c r="H238">
        <v>36</v>
      </c>
    </row>
    <row r="239" spans="2:8" x14ac:dyDescent="0.25">
      <c r="B239">
        <v>10</v>
      </c>
      <c r="C239">
        <v>239</v>
      </c>
      <c r="D239">
        <v>1542</v>
      </c>
      <c r="E239">
        <v>949</v>
      </c>
      <c r="F239">
        <v>2.3719999999999999</v>
      </c>
      <c r="G239">
        <v>1.1859999999999999</v>
      </c>
      <c r="H239">
        <v>36</v>
      </c>
    </row>
    <row r="240" spans="2:8" x14ac:dyDescent="0.25">
      <c r="B240">
        <v>10</v>
      </c>
      <c r="C240">
        <v>240</v>
      </c>
      <c r="D240">
        <v>1532</v>
      </c>
      <c r="E240">
        <v>948</v>
      </c>
      <c r="F240">
        <v>1.296</v>
      </c>
      <c r="G240">
        <v>0.64800000000000002</v>
      </c>
      <c r="H240">
        <v>127</v>
      </c>
    </row>
    <row r="241" spans="2:8" x14ac:dyDescent="0.25">
      <c r="B241">
        <v>10</v>
      </c>
      <c r="C241">
        <v>241</v>
      </c>
      <c r="D241">
        <v>1532</v>
      </c>
      <c r="E241">
        <v>947</v>
      </c>
      <c r="F241">
        <v>0.129</v>
      </c>
      <c r="G241">
        <v>6.5000000000000002E-2</v>
      </c>
      <c r="H241">
        <v>95</v>
      </c>
    </row>
    <row r="242" spans="2:8" x14ac:dyDescent="0.25">
      <c r="B242">
        <v>10</v>
      </c>
      <c r="C242">
        <v>242</v>
      </c>
      <c r="D242">
        <v>1529</v>
      </c>
      <c r="E242">
        <v>946</v>
      </c>
      <c r="F242">
        <v>0.40799999999999997</v>
      </c>
      <c r="G242">
        <v>0.20399999999999999</v>
      </c>
      <c r="H242">
        <v>145</v>
      </c>
    </row>
    <row r="243" spans="2:8" x14ac:dyDescent="0.25">
      <c r="B243">
        <v>10</v>
      </c>
      <c r="C243">
        <v>243</v>
      </c>
      <c r="D243">
        <v>1530</v>
      </c>
      <c r="E243">
        <v>947</v>
      </c>
      <c r="F243">
        <v>0.182</v>
      </c>
      <c r="G243">
        <v>9.0999999999999998E-2</v>
      </c>
      <c r="H243">
        <v>36</v>
      </c>
    </row>
    <row r="244" spans="2:8" x14ac:dyDescent="0.25">
      <c r="B244">
        <v>10</v>
      </c>
      <c r="C244">
        <v>244</v>
      </c>
      <c r="D244">
        <v>1524</v>
      </c>
      <c r="E244">
        <v>951</v>
      </c>
      <c r="F244">
        <v>0.93</v>
      </c>
      <c r="G244">
        <v>0.46500000000000002</v>
      </c>
      <c r="H244">
        <v>72</v>
      </c>
    </row>
    <row r="245" spans="2:8" x14ac:dyDescent="0.25">
      <c r="B245">
        <v>10</v>
      </c>
      <c r="C245">
        <v>245</v>
      </c>
      <c r="D245">
        <v>1524</v>
      </c>
      <c r="E245">
        <v>950</v>
      </c>
      <c r="F245">
        <v>0.129</v>
      </c>
      <c r="G245">
        <v>6.5000000000000002E-2</v>
      </c>
      <c r="H245">
        <v>36</v>
      </c>
    </row>
    <row r="246" spans="2:8" x14ac:dyDescent="0.25">
      <c r="B246">
        <v>10</v>
      </c>
      <c r="C246">
        <v>246</v>
      </c>
      <c r="D246">
        <v>1519</v>
      </c>
      <c r="E246">
        <v>956</v>
      </c>
      <c r="F246">
        <v>1.008</v>
      </c>
      <c r="G246">
        <v>0.504</v>
      </c>
      <c r="H246">
        <v>36</v>
      </c>
    </row>
    <row r="247" spans="2:8" x14ac:dyDescent="0.25">
      <c r="B247">
        <v>10</v>
      </c>
      <c r="C247">
        <v>247</v>
      </c>
      <c r="D247">
        <v>1512</v>
      </c>
      <c r="E247">
        <v>961</v>
      </c>
      <c r="F247">
        <v>1.1100000000000001</v>
      </c>
      <c r="G247">
        <v>0.55500000000000005</v>
      </c>
      <c r="H247">
        <v>145</v>
      </c>
    </row>
    <row r="248" spans="2:8" x14ac:dyDescent="0.25">
      <c r="B248">
        <v>10</v>
      </c>
      <c r="C248">
        <v>248</v>
      </c>
      <c r="D248">
        <v>1511</v>
      </c>
      <c r="E248">
        <v>960</v>
      </c>
      <c r="F248">
        <v>0.182</v>
      </c>
      <c r="G248">
        <v>9.0999999999999998E-2</v>
      </c>
      <c r="H248">
        <v>182</v>
      </c>
    </row>
    <row r="249" spans="2:8" x14ac:dyDescent="0.25">
      <c r="B249">
        <v>10</v>
      </c>
      <c r="C249">
        <v>249</v>
      </c>
      <c r="D249">
        <v>1511</v>
      </c>
      <c r="E249">
        <v>960</v>
      </c>
      <c r="F249">
        <v>0</v>
      </c>
      <c r="G249">
        <v>0</v>
      </c>
      <c r="H249">
        <v>145</v>
      </c>
    </row>
    <row r="250" spans="2:8" x14ac:dyDescent="0.25">
      <c r="B250">
        <v>10</v>
      </c>
      <c r="C250">
        <v>250</v>
      </c>
      <c r="D250">
        <v>1512</v>
      </c>
      <c r="E250">
        <v>964</v>
      </c>
      <c r="F250">
        <v>0.53200000000000003</v>
      </c>
      <c r="G250">
        <v>0.26600000000000001</v>
      </c>
      <c r="H250">
        <v>72</v>
      </c>
    </row>
    <row r="251" spans="2:8" x14ac:dyDescent="0.25">
      <c r="B251">
        <v>10</v>
      </c>
      <c r="C251">
        <v>251</v>
      </c>
      <c r="D251">
        <v>1512</v>
      </c>
      <c r="E251">
        <v>964</v>
      </c>
      <c r="F251">
        <v>0</v>
      </c>
      <c r="G251">
        <v>0</v>
      </c>
      <c r="H251">
        <v>36</v>
      </c>
    </row>
    <row r="252" spans="2:8" x14ac:dyDescent="0.25">
      <c r="B252">
        <v>10</v>
      </c>
      <c r="C252">
        <v>252</v>
      </c>
      <c r="D252">
        <v>1509</v>
      </c>
      <c r="E252">
        <v>964</v>
      </c>
      <c r="F252">
        <v>0.38700000000000001</v>
      </c>
      <c r="G252">
        <v>0.19400000000000001</v>
      </c>
      <c r="H252">
        <v>109</v>
      </c>
    </row>
    <row r="253" spans="2:8" x14ac:dyDescent="0.25">
      <c r="B253">
        <v>10</v>
      </c>
      <c r="C253">
        <v>253</v>
      </c>
      <c r="D253">
        <v>1508</v>
      </c>
      <c r="E253">
        <v>964</v>
      </c>
      <c r="F253">
        <v>0.129</v>
      </c>
      <c r="G253">
        <v>6.5000000000000002E-2</v>
      </c>
      <c r="H253">
        <v>36</v>
      </c>
    </row>
    <row r="254" spans="2:8" x14ac:dyDescent="0.25">
      <c r="B254">
        <v>10</v>
      </c>
      <c r="C254">
        <v>254</v>
      </c>
      <c r="D254">
        <v>1514</v>
      </c>
      <c r="E254">
        <v>977</v>
      </c>
      <c r="F254">
        <v>1.847</v>
      </c>
      <c r="G254">
        <v>0.92300000000000004</v>
      </c>
      <c r="H254">
        <v>109</v>
      </c>
    </row>
    <row r="255" spans="2:8" x14ac:dyDescent="0.25">
      <c r="B255">
        <v>10</v>
      </c>
      <c r="C255">
        <v>255</v>
      </c>
      <c r="D255">
        <v>1514</v>
      </c>
      <c r="E255">
        <v>977</v>
      </c>
      <c r="F255">
        <v>0</v>
      </c>
      <c r="G255">
        <v>0</v>
      </c>
      <c r="H255">
        <v>145</v>
      </c>
    </row>
    <row r="256" spans="2:8" x14ac:dyDescent="0.25">
      <c r="B256">
        <v>10</v>
      </c>
      <c r="C256">
        <v>256</v>
      </c>
      <c r="D256">
        <v>1518</v>
      </c>
      <c r="E256">
        <v>981</v>
      </c>
      <c r="F256">
        <v>0.73</v>
      </c>
      <c r="G256">
        <v>0.36499999999999999</v>
      </c>
      <c r="H256">
        <v>182</v>
      </c>
    </row>
    <row r="257" spans="2:8" x14ac:dyDescent="0.25">
      <c r="B257">
        <v>10</v>
      </c>
      <c r="C257">
        <v>257</v>
      </c>
      <c r="D257">
        <v>1517</v>
      </c>
      <c r="E257">
        <v>981</v>
      </c>
      <c r="F257">
        <v>0.129</v>
      </c>
      <c r="G257">
        <v>6.5000000000000002E-2</v>
      </c>
      <c r="H257">
        <v>0</v>
      </c>
    </row>
    <row r="258" spans="2:8" x14ac:dyDescent="0.25">
      <c r="B258">
        <v>10</v>
      </c>
      <c r="C258">
        <v>258</v>
      </c>
      <c r="D258">
        <v>1534</v>
      </c>
      <c r="E258">
        <v>987</v>
      </c>
      <c r="F258">
        <v>2.3260000000000001</v>
      </c>
      <c r="G258">
        <v>1.163</v>
      </c>
      <c r="H258">
        <v>182</v>
      </c>
    </row>
    <row r="259" spans="2:8" x14ac:dyDescent="0.25">
      <c r="B259">
        <v>10</v>
      </c>
      <c r="C259">
        <v>259</v>
      </c>
      <c r="D259">
        <v>1534</v>
      </c>
      <c r="E259">
        <v>987</v>
      </c>
      <c r="F259">
        <v>0</v>
      </c>
      <c r="G259">
        <v>0</v>
      </c>
      <c r="H259">
        <v>218</v>
      </c>
    </row>
    <row r="260" spans="2:8" x14ac:dyDescent="0.25">
      <c r="B260">
        <v>10</v>
      </c>
      <c r="C260">
        <v>260</v>
      </c>
      <c r="D260">
        <v>1542</v>
      </c>
      <c r="E260">
        <v>984</v>
      </c>
      <c r="F260">
        <v>1.1020000000000001</v>
      </c>
      <c r="G260">
        <v>0.55100000000000005</v>
      </c>
      <c r="H260">
        <v>0</v>
      </c>
    </row>
    <row r="261" spans="2:8" x14ac:dyDescent="0.25">
      <c r="B261">
        <v>10</v>
      </c>
      <c r="C261">
        <v>261</v>
      </c>
      <c r="D261">
        <v>1539</v>
      </c>
      <c r="E261">
        <v>991</v>
      </c>
      <c r="F261">
        <v>0.98199999999999998</v>
      </c>
      <c r="G261">
        <v>0.49099999999999999</v>
      </c>
      <c r="H261">
        <v>109</v>
      </c>
    </row>
    <row r="262" spans="2:8" x14ac:dyDescent="0.25">
      <c r="B262">
        <v>10</v>
      </c>
      <c r="C262">
        <v>262</v>
      </c>
      <c r="D262">
        <v>1538</v>
      </c>
      <c r="E262">
        <v>999</v>
      </c>
      <c r="F262">
        <v>1.04</v>
      </c>
      <c r="G262">
        <v>0.52</v>
      </c>
      <c r="H262">
        <v>36</v>
      </c>
    </row>
    <row r="263" spans="2:8" x14ac:dyDescent="0.25">
      <c r="B263">
        <v>10</v>
      </c>
      <c r="C263">
        <v>263</v>
      </c>
      <c r="D263">
        <v>1536</v>
      </c>
      <c r="E263">
        <v>999</v>
      </c>
      <c r="F263">
        <v>0.25800000000000001</v>
      </c>
      <c r="G263">
        <v>0.129</v>
      </c>
      <c r="H263">
        <v>31</v>
      </c>
    </row>
    <row r="264" spans="2:8" x14ac:dyDescent="0.25">
      <c r="B264">
        <v>10</v>
      </c>
      <c r="C264">
        <v>264</v>
      </c>
      <c r="D264">
        <v>1538</v>
      </c>
      <c r="E264">
        <v>988</v>
      </c>
      <c r="F264">
        <v>1.4419999999999999</v>
      </c>
      <c r="G264">
        <v>0.72099999999999997</v>
      </c>
      <c r="H264">
        <v>31</v>
      </c>
    </row>
    <row r="265" spans="2:8" x14ac:dyDescent="0.25">
      <c r="B265">
        <v>10</v>
      </c>
      <c r="C265">
        <v>265</v>
      </c>
      <c r="D265">
        <v>1541</v>
      </c>
      <c r="E265">
        <v>986</v>
      </c>
      <c r="F265">
        <v>0.46500000000000002</v>
      </c>
      <c r="G265">
        <v>0.23300000000000001</v>
      </c>
      <c r="H265">
        <v>0</v>
      </c>
    </row>
    <row r="266" spans="2:8" x14ac:dyDescent="0.25">
      <c r="B266">
        <v>10</v>
      </c>
      <c r="C266">
        <v>266</v>
      </c>
      <c r="D266">
        <v>1536</v>
      </c>
      <c r="E266">
        <v>979</v>
      </c>
      <c r="F266">
        <v>1.1100000000000001</v>
      </c>
      <c r="G266">
        <v>0.55500000000000005</v>
      </c>
      <c r="H266">
        <v>36</v>
      </c>
    </row>
    <row r="267" spans="2:8" x14ac:dyDescent="0.25">
      <c r="B267">
        <v>10</v>
      </c>
      <c r="C267">
        <v>267</v>
      </c>
      <c r="D267">
        <v>1531</v>
      </c>
      <c r="E267">
        <v>970</v>
      </c>
      <c r="F267">
        <v>1.3280000000000001</v>
      </c>
      <c r="G267">
        <v>0.66400000000000003</v>
      </c>
      <c r="H267">
        <v>0</v>
      </c>
    </row>
    <row r="268" spans="2:8" x14ac:dyDescent="0.25">
      <c r="B268">
        <v>10</v>
      </c>
      <c r="C268">
        <v>268</v>
      </c>
      <c r="D268">
        <v>1530</v>
      </c>
      <c r="E268">
        <v>960</v>
      </c>
      <c r="F268">
        <v>1.296</v>
      </c>
      <c r="G268">
        <v>0.64800000000000002</v>
      </c>
      <c r="H268">
        <v>0</v>
      </c>
    </row>
    <row r="269" spans="2:8" x14ac:dyDescent="0.25">
      <c r="B269">
        <v>10</v>
      </c>
      <c r="C269">
        <v>269</v>
      </c>
      <c r="D269">
        <v>1536</v>
      </c>
      <c r="E269">
        <v>950</v>
      </c>
      <c r="F269">
        <v>1.504</v>
      </c>
      <c r="G269">
        <v>0.752</v>
      </c>
      <c r="H269">
        <v>0</v>
      </c>
    </row>
    <row r="270" spans="2:8" x14ac:dyDescent="0.25">
      <c r="B270">
        <v>10</v>
      </c>
      <c r="C270">
        <v>270</v>
      </c>
      <c r="D270">
        <v>1535</v>
      </c>
      <c r="E270">
        <v>942</v>
      </c>
      <c r="F270">
        <v>1.04</v>
      </c>
      <c r="G270">
        <v>0.52</v>
      </c>
      <c r="H270">
        <v>145</v>
      </c>
    </row>
    <row r="271" spans="2:8" x14ac:dyDescent="0.25">
      <c r="B271">
        <v>10</v>
      </c>
      <c r="C271">
        <v>271</v>
      </c>
      <c r="D271">
        <v>1535</v>
      </c>
      <c r="E271">
        <v>942</v>
      </c>
      <c r="F271">
        <v>0</v>
      </c>
      <c r="G271">
        <v>0</v>
      </c>
      <c r="H271">
        <v>109</v>
      </c>
    </row>
    <row r="272" spans="2:8" x14ac:dyDescent="0.25">
      <c r="B272">
        <v>10</v>
      </c>
      <c r="C272">
        <v>272</v>
      </c>
      <c r="D272">
        <v>1533</v>
      </c>
      <c r="E272">
        <v>941</v>
      </c>
      <c r="F272">
        <v>0.28799999999999998</v>
      </c>
      <c r="G272">
        <v>0.14399999999999999</v>
      </c>
      <c r="H272">
        <v>72</v>
      </c>
    </row>
    <row r="273" spans="2:8" x14ac:dyDescent="0.25">
      <c r="B273">
        <v>10</v>
      </c>
      <c r="C273">
        <v>273</v>
      </c>
      <c r="D273">
        <v>1533</v>
      </c>
      <c r="E273">
        <v>941</v>
      </c>
      <c r="F273">
        <v>0</v>
      </c>
      <c r="G273">
        <v>0</v>
      </c>
      <c r="H273">
        <v>36</v>
      </c>
    </row>
    <row r="274" spans="2:8" x14ac:dyDescent="0.25">
      <c r="B274">
        <v>10</v>
      </c>
      <c r="C274">
        <v>274</v>
      </c>
      <c r="D274">
        <v>1527</v>
      </c>
      <c r="E274">
        <v>953</v>
      </c>
      <c r="F274">
        <v>1.7310000000000001</v>
      </c>
      <c r="G274">
        <v>0.86499999999999999</v>
      </c>
      <c r="H274">
        <v>36</v>
      </c>
    </row>
    <row r="275" spans="2:8" x14ac:dyDescent="0.25">
      <c r="B275">
        <v>10</v>
      </c>
      <c r="C275">
        <v>275</v>
      </c>
      <c r="D275">
        <v>1525</v>
      </c>
      <c r="E275">
        <v>952</v>
      </c>
      <c r="F275">
        <v>0.28799999999999998</v>
      </c>
      <c r="G275">
        <v>0.14399999999999999</v>
      </c>
      <c r="H275">
        <v>36</v>
      </c>
    </row>
    <row r="276" spans="2:8" x14ac:dyDescent="0.25">
      <c r="B276">
        <v>10</v>
      </c>
      <c r="C276">
        <v>276</v>
      </c>
      <c r="D276">
        <v>1533</v>
      </c>
      <c r="E276">
        <v>943</v>
      </c>
      <c r="F276">
        <v>1.5529999999999999</v>
      </c>
      <c r="G276">
        <v>0.77700000000000002</v>
      </c>
      <c r="H276">
        <v>36</v>
      </c>
    </row>
    <row r="277" spans="2:8" x14ac:dyDescent="0.25">
      <c r="B277">
        <v>10</v>
      </c>
      <c r="C277">
        <v>277</v>
      </c>
      <c r="D277">
        <v>1537</v>
      </c>
      <c r="E277">
        <v>933</v>
      </c>
      <c r="F277">
        <v>1.389</v>
      </c>
      <c r="G277">
        <v>0.69499999999999995</v>
      </c>
      <c r="H277">
        <v>36</v>
      </c>
    </row>
    <row r="278" spans="2:8" x14ac:dyDescent="0.25">
      <c r="B278">
        <v>10</v>
      </c>
      <c r="C278">
        <v>278</v>
      </c>
      <c r="D278">
        <v>1539</v>
      </c>
      <c r="E278">
        <v>925</v>
      </c>
      <c r="F278">
        <v>1.0640000000000001</v>
      </c>
      <c r="G278">
        <v>0.53200000000000003</v>
      </c>
      <c r="H278">
        <v>36</v>
      </c>
    </row>
    <row r="279" spans="2:8" x14ac:dyDescent="0.25">
      <c r="B279">
        <v>10</v>
      </c>
      <c r="C279">
        <v>279</v>
      </c>
      <c r="D279">
        <v>1539</v>
      </c>
      <c r="E279">
        <v>925</v>
      </c>
      <c r="F279">
        <v>0</v>
      </c>
      <c r="G279">
        <v>0</v>
      </c>
      <c r="H279">
        <v>36</v>
      </c>
    </row>
    <row r="280" spans="2:8" x14ac:dyDescent="0.25">
      <c r="B280">
        <v>10</v>
      </c>
      <c r="C280">
        <v>280</v>
      </c>
      <c r="D280">
        <v>1522</v>
      </c>
      <c r="E280">
        <v>913</v>
      </c>
      <c r="F280">
        <v>2.6840000000000002</v>
      </c>
      <c r="G280">
        <v>1.3420000000000001</v>
      </c>
      <c r="H280">
        <v>36</v>
      </c>
    </row>
    <row r="281" spans="2:8" x14ac:dyDescent="0.25">
      <c r="B281">
        <v>10</v>
      </c>
      <c r="C281">
        <v>281</v>
      </c>
      <c r="D281">
        <v>1525</v>
      </c>
      <c r="E281">
        <v>906</v>
      </c>
      <c r="F281">
        <v>0.98199999999999998</v>
      </c>
      <c r="G281">
        <v>0.49099999999999999</v>
      </c>
      <c r="H281">
        <v>36</v>
      </c>
    </row>
    <row r="282" spans="2:8" x14ac:dyDescent="0.25">
      <c r="B282">
        <v>10</v>
      </c>
      <c r="C282">
        <v>282</v>
      </c>
      <c r="D282">
        <v>1523</v>
      </c>
      <c r="E282">
        <v>896</v>
      </c>
      <c r="F282">
        <v>1.3160000000000001</v>
      </c>
      <c r="G282">
        <v>0.65800000000000003</v>
      </c>
      <c r="H282">
        <v>0</v>
      </c>
    </row>
    <row r="283" spans="2:8" x14ac:dyDescent="0.25">
      <c r="B283">
        <v>10</v>
      </c>
      <c r="C283">
        <v>283</v>
      </c>
      <c r="D283">
        <v>1517</v>
      </c>
      <c r="E283">
        <v>890</v>
      </c>
      <c r="F283">
        <v>1.095</v>
      </c>
      <c r="G283">
        <v>0.54700000000000004</v>
      </c>
      <c r="H283">
        <v>0</v>
      </c>
    </row>
    <row r="284" spans="2:8" x14ac:dyDescent="0.25">
      <c r="B284">
        <v>10</v>
      </c>
      <c r="C284">
        <v>284</v>
      </c>
      <c r="D284">
        <v>1512</v>
      </c>
      <c r="E284">
        <v>876</v>
      </c>
      <c r="F284">
        <v>1.9179999999999999</v>
      </c>
      <c r="G284">
        <v>0.95899999999999996</v>
      </c>
      <c r="H284">
        <v>36</v>
      </c>
    </row>
    <row r="285" spans="2:8" x14ac:dyDescent="0.25">
      <c r="B285">
        <v>10</v>
      </c>
      <c r="C285">
        <v>285</v>
      </c>
      <c r="D285">
        <v>1517</v>
      </c>
      <c r="E285">
        <v>869</v>
      </c>
      <c r="F285">
        <v>1.1100000000000001</v>
      </c>
      <c r="G285">
        <v>0.55500000000000005</v>
      </c>
      <c r="H285">
        <v>36</v>
      </c>
    </row>
    <row r="286" spans="2:8" x14ac:dyDescent="0.25">
      <c r="B286">
        <v>10</v>
      </c>
      <c r="C286">
        <v>286</v>
      </c>
      <c r="D286">
        <v>1518</v>
      </c>
      <c r="E286">
        <v>864</v>
      </c>
      <c r="F286">
        <v>0.65800000000000003</v>
      </c>
      <c r="G286">
        <v>0.32900000000000001</v>
      </c>
      <c r="H286">
        <v>72</v>
      </c>
    </row>
    <row r="287" spans="2:8" x14ac:dyDescent="0.25">
      <c r="B287">
        <v>10</v>
      </c>
      <c r="C287">
        <v>287</v>
      </c>
      <c r="D287">
        <v>1523</v>
      </c>
      <c r="E287">
        <v>857</v>
      </c>
      <c r="F287">
        <v>1.1100000000000001</v>
      </c>
      <c r="G287">
        <v>0.55500000000000005</v>
      </c>
      <c r="H287">
        <v>109</v>
      </c>
    </row>
    <row r="288" spans="2:8" x14ac:dyDescent="0.25">
      <c r="B288">
        <v>10</v>
      </c>
      <c r="C288">
        <v>288</v>
      </c>
      <c r="D288">
        <v>1523</v>
      </c>
      <c r="E288">
        <v>856</v>
      </c>
      <c r="F288">
        <v>0.129</v>
      </c>
      <c r="G288">
        <v>6.5000000000000002E-2</v>
      </c>
      <c r="H288">
        <v>72</v>
      </c>
    </row>
    <row r="289" spans="2:8" x14ac:dyDescent="0.25">
      <c r="B289">
        <v>10</v>
      </c>
      <c r="C289">
        <v>289</v>
      </c>
      <c r="D289">
        <v>1521</v>
      </c>
      <c r="E289">
        <v>860</v>
      </c>
      <c r="F289">
        <v>0.57699999999999996</v>
      </c>
      <c r="G289">
        <v>0.28799999999999998</v>
      </c>
      <c r="H289">
        <v>63</v>
      </c>
    </row>
    <row r="290" spans="2:8" x14ac:dyDescent="0.25">
      <c r="B290">
        <v>10</v>
      </c>
      <c r="C290">
        <v>290</v>
      </c>
      <c r="D290">
        <v>1518</v>
      </c>
      <c r="E290">
        <v>868</v>
      </c>
      <c r="F290">
        <v>1.1020000000000001</v>
      </c>
      <c r="G290">
        <v>0.55100000000000005</v>
      </c>
      <c r="H290">
        <v>72</v>
      </c>
    </row>
    <row r="291" spans="2:8" x14ac:dyDescent="0.25">
      <c r="B291">
        <v>10</v>
      </c>
      <c r="C291">
        <v>291</v>
      </c>
      <c r="D291">
        <v>1525</v>
      </c>
      <c r="E291">
        <v>876</v>
      </c>
      <c r="F291">
        <v>1.371</v>
      </c>
      <c r="G291">
        <v>0.68600000000000005</v>
      </c>
      <c r="H291">
        <v>63</v>
      </c>
    </row>
    <row r="292" spans="2:8" x14ac:dyDescent="0.25">
      <c r="B292">
        <v>10</v>
      </c>
      <c r="C292">
        <v>292</v>
      </c>
      <c r="D292">
        <v>1532</v>
      </c>
      <c r="E292">
        <v>882</v>
      </c>
      <c r="F292">
        <v>1.1890000000000001</v>
      </c>
      <c r="G292">
        <v>0.59499999999999997</v>
      </c>
      <c r="H292">
        <v>31</v>
      </c>
    </row>
    <row r="293" spans="2:8" x14ac:dyDescent="0.25">
      <c r="B293">
        <v>10</v>
      </c>
      <c r="C293">
        <v>293</v>
      </c>
      <c r="D293">
        <v>1525</v>
      </c>
      <c r="E293">
        <v>868</v>
      </c>
      <c r="F293">
        <v>2.0190000000000001</v>
      </c>
      <c r="G293">
        <v>1.01</v>
      </c>
      <c r="H293">
        <v>63</v>
      </c>
    </row>
    <row r="294" spans="2:8" x14ac:dyDescent="0.25">
      <c r="B294">
        <v>10</v>
      </c>
      <c r="C294">
        <v>294</v>
      </c>
      <c r="D294">
        <v>1522</v>
      </c>
      <c r="E294">
        <v>861</v>
      </c>
      <c r="F294">
        <v>0.98199999999999998</v>
      </c>
      <c r="G294">
        <v>0.49099999999999999</v>
      </c>
      <c r="H294">
        <v>95</v>
      </c>
    </row>
    <row r="295" spans="2:8" x14ac:dyDescent="0.25">
      <c r="B295">
        <v>10</v>
      </c>
      <c r="C295">
        <v>295</v>
      </c>
      <c r="D295">
        <v>1522</v>
      </c>
      <c r="E295">
        <v>861</v>
      </c>
      <c r="F295">
        <v>0</v>
      </c>
      <c r="G295">
        <v>0</v>
      </c>
      <c r="H295">
        <v>0</v>
      </c>
    </row>
    <row r="296" spans="2:8" x14ac:dyDescent="0.25">
      <c r="B296">
        <v>10</v>
      </c>
      <c r="C296">
        <v>296</v>
      </c>
      <c r="D296">
        <v>1519</v>
      </c>
      <c r="E296">
        <v>852</v>
      </c>
      <c r="F296">
        <v>1.224</v>
      </c>
      <c r="G296">
        <v>0.61199999999999999</v>
      </c>
      <c r="H296">
        <v>0</v>
      </c>
    </row>
    <row r="297" spans="2:8" x14ac:dyDescent="0.25">
      <c r="B297">
        <v>10</v>
      </c>
      <c r="C297">
        <v>297</v>
      </c>
      <c r="D297">
        <v>1511</v>
      </c>
      <c r="E297">
        <v>843</v>
      </c>
      <c r="F297">
        <v>1.5529999999999999</v>
      </c>
      <c r="G297">
        <v>0.77700000000000002</v>
      </c>
      <c r="H297">
        <v>191</v>
      </c>
    </row>
    <row r="298" spans="2:8" x14ac:dyDescent="0.25">
      <c r="B298">
        <v>10</v>
      </c>
      <c r="C298">
        <v>298</v>
      </c>
      <c r="D298">
        <v>1504</v>
      </c>
      <c r="E298">
        <v>837</v>
      </c>
      <c r="F298">
        <v>1.1890000000000001</v>
      </c>
      <c r="G298">
        <v>0.59499999999999997</v>
      </c>
      <c r="H298">
        <v>31</v>
      </c>
    </row>
    <row r="299" spans="2:8" x14ac:dyDescent="0.25">
      <c r="B299">
        <v>10</v>
      </c>
      <c r="C299">
        <v>299</v>
      </c>
      <c r="D299">
        <v>1503</v>
      </c>
      <c r="E299">
        <v>834</v>
      </c>
      <c r="F299">
        <v>0.40799999999999997</v>
      </c>
      <c r="G299">
        <v>0.20399999999999999</v>
      </c>
      <c r="H299">
        <v>36</v>
      </c>
    </row>
    <row r="300" spans="2:8" x14ac:dyDescent="0.25">
      <c r="B300">
        <v>10</v>
      </c>
      <c r="C300">
        <v>300</v>
      </c>
      <c r="D300">
        <v>1513</v>
      </c>
      <c r="E300">
        <v>844</v>
      </c>
      <c r="F300">
        <v>1.8240000000000001</v>
      </c>
      <c r="G300">
        <v>0.91200000000000003</v>
      </c>
      <c r="H300">
        <v>31</v>
      </c>
    </row>
    <row r="301" spans="2:8" x14ac:dyDescent="0.25">
      <c r="B301">
        <v>10</v>
      </c>
      <c r="C301">
        <v>301</v>
      </c>
      <c r="D301">
        <v>1513</v>
      </c>
      <c r="E301">
        <v>843</v>
      </c>
      <c r="F301">
        <v>0.129</v>
      </c>
      <c r="G301">
        <v>6.5000000000000002E-2</v>
      </c>
      <c r="H301">
        <v>0</v>
      </c>
    </row>
    <row r="302" spans="2:8" x14ac:dyDescent="0.25">
      <c r="B302">
        <v>10</v>
      </c>
      <c r="C302">
        <v>302</v>
      </c>
      <c r="D302">
        <v>1498</v>
      </c>
      <c r="E302">
        <v>844</v>
      </c>
      <c r="F302">
        <v>1.9390000000000001</v>
      </c>
      <c r="G302">
        <v>0.97</v>
      </c>
      <c r="H302">
        <v>95</v>
      </c>
    </row>
    <row r="303" spans="2:8" x14ac:dyDescent="0.25">
      <c r="B303">
        <v>10</v>
      </c>
      <c r="C303">
        <v>303</v>
      </c>
      <c r="D303">
        <v>1488</v>
      </c>
      <c r="E303">
        <v>847</v>
      </c>
      <c r="F303">
        <v>1.347</v>
      </c>
      <c r="G303">
        <v>0.67300000000000004</v>
      </c>
      <c r="H303">
        <v>36</v>
      </c>
    </row>
    <row r="304" spans="2:8" x14ac:dyDescent="0.25">
      <c r="B304">
        <v>10</v>
      </c>
      <c r="C304">
        <v>304</v>
      </c>
      <c r="D304">
        <v>1492</v>
      </c>
      <c r="E304">
        <v>848</v>
      </c>
      <c r="F304">
        <v>0.53200000000000003</v>
      </c>
      <c r="G304">
        <v>0.26600000000000001</v>
      </c>
      <c r="H304">
        <v>255</v>
      </c>
    </row>
    <row r="305" spans="2:8" x14ac:dyDescent="0.25">
      <c r="B305">
        <v>10</v>
      </c>
      <c r="C305">
        <v>305</v>
      </c>
      <c r="D305">
        <v>1492</v>
      </c>
      <c r="E305">
        <v>862</v>
      </c>
      <c r="F305">
        <v>1.806</v>
      </c>
      <c r="G305">
        <v>0.90300000000000002</v>
      </c>
      <c r="H305">
        <v>255</v>
      </c>
    </row>
    <row r="306" spans="2:8" x14ac:dyDescent="0.25">
      <c r="B306">
        <v>10</v>
      </c>
      <c r="C306">
        <v>306</v>
      </c>
      <c r="D306">
        <v>1493</v>
      </c>
      <c r="E306">
        <v>861</v>
      </c>
      <c r="F306">
        <v>0.182</v>
      </c>
      <c r="G306">
        <v>9.0999999999999998E-2</v>
      </c>
      <c r="H306">
        <v>72</v>
      </c>
    </row>
    <row r="307" spans="2:8" x14ac:dyDescent="0.25">
      <c r="B307">
        <v>10</v>
      </c>
      <c r="C307">
        <v>307</v>
      </c>
      <c r="D307">
        <v>1495</v>
      </c>
      <c r="E307">
        <v>868</v>
      </c>
      <c r="F307">
        <v>0.93899999999999995</v>
      </c>
      <c r="G307">
        <v>0.47</v>
      </c>
      <c r="H307">
        <v>36</v>
      </c>
    </row>
    <row r="308" spans="2:8" x14ac:dyDescent="0.25">
      <c r="B308">
        <v>10</v>
      </c>
      <c r="C308">
        <v>308</v>
      </c>
      <c r="D308">
        <v>1497</v>
      </c>
      <c r="E308">
        <v>875</v>
      </c>
      <c r="F308">
        <v>0.93899999999999995</v>
      </c>
      <c r="G308">
        <v>0.47</v>
      </c>
      <c r="H308">
        <v>36</v>
      </c>
    </row>
    <row r="309" spans="2:8" x14ac:dyDescent="0.25">
      <c r="B309">
        <v>10</v>
      </c>
      <c r="C309">
        <v>309</v>
      </c>
      <c r="D309">
        <v>1493</v>
      </c>
      <c r="E309">
        <v>889</v>
      </c>
      <c r="F309">
        <v>1.8779999999999999</v>
      </c>
      <c r="G309">
        <v>0.93899999999999995</v>
      </c>
      <c r="H309">
        <v>109</v>
      </c>
    </row>
    <row r="310" spans="2:8" x14ac:dyDescent="0.25">
      <c r="B310">
        <v>10</v>
      </c>
      <c r="C310">
        <v>310</v>
      </c>
      <c r="D310">
        <v>1491</v>
      </c>
      <c r="E310">
        <v>894</v>
      </c>
      <c r="F310">
        <v>0.69499999999999995</v>
      </c>
      <c r="G310">
        <v>0.34699999999999998</v>
      </c>
      <c r="H310">
        <v>72</v>
      </c>
    </row>
    <row r="311" spans="2:8" x14ac:dyDescent="0.25">
      <c r="B311">
        <v>10</v>
      </c>
      <c r="C311">
        <v>311</v>
      </c>
      <c r="D311">
        <v>1488</v>
      </c>
      <c r="E311">
        <v>900</v>
      </c>
      <c r="F311">
        <v>0.86499999999999999</v>
      </c>
      <c r="G311">
        <v>0.433</v>
      </c>
      <c r="H311">
        <v>145</v>
      </c>
    </row>
    <row r="312" spans="2:8" x14ac:dyDescent="0.25">
      <c r="B312">
        <v>10</v>
      </c>
      <c r="C312">
        <v>312</v>
      </c>
      <c r="D312">
        <v>1481</v>
      </c>
      <c r="E312">
        <v>902</v>
      </c>
      <c r="F312">
        <v>0.93899999999999995</v>
      </c>
      <c r="G312">
        <v>0.47</v>
      </c>
      <c r="H312">
        <v>109</v>
      </c>
    </row>
    <row r="313" spans="2:8" x14ac:dyDescent="0.25">
      <c r="B313">
        <v>10</v>
      </c>
      <c r="C313">
        <v>313</v>
      </c>
      <c r="D313">
        <v>1481</v>
      </c>
      <c r="E313">
        <v>902</v>
      </c>
      <c r="F313">
        <v>0</v>
      </c>
      <c r="G313">
        <v>0</v>
      </c>
      <c r="H313">
        <v>0</v>
      </c>
    </row>
    <row r="314" spans="2:8" x14ac:dyDescent="0.25">
      <c r="B314">
        <v>10</v>
      </c>
      <c r="C314">
        <v>314</v>
      </c>
      <c r="D314">
        <v>1489</v>
      </c>
      <c r="E314">
        <v>901</v>
      </c>
      <c r="F314">
        <v>1.04</v>
      </c>
      <c r="G314">
        <v>0.52</v>
      </c>
      <c r="H314">
        <v>0</v>
      </c>
    </row>
    <row r="315" spans="2:8" x14ac:dyDescent="0.25">
      <c r="B315">
        <v>10</v>
      </c>
      <c r="C315">
        <v>315</v>
      </c>
      <c r="D315">
        <v>1491</v>
      </c>
      <c r="E315">
        <v>893</v>
      </c>
      <c r="F315">
        <v>1.0640000000000001</v>
      </c>
      <c r="G315">
        <v>0.53200000000000003</v>
      </c>
      <c r="H315">
        <v>72</v>
      </c>
    </row>
    <row r="316" spans="2:8" x14ac:dyDescent="0.25">
      <c r="B316">
        <v>10</v>
      </c>
      <c r="C316">
        <v>316</v>
      </c>
      <c r="D316">
        <v>1494</v>
      </c>
      <c r="E316">
        <v>893</v>
      </c>
      <c r="F316">
        <v>0.38700000000000001</v>
      </c>
      <c r="G316">
        <v>0.19400000000000001</v>
      </c>
      <c r="H316">
        <v>0</v>
      </c>
    </row>
    <row r="317" spans="2:8" x14ac:dyDescent="0.25">
      <c r="B317">
        <v>10</v>
      </c>
      <c r="C317">
        <v>317</v>
      </c>
      <c r="D317">
        <v>1482</v>
      </c>
      <c r="E317">
        <v>902</v>
      </c>
      <c r="F317">
        <v>1.9350000000000001</v>
      </c>
      <c r="G317">
        <v>0.96799999999999997</v>
      </c>
      <c r="H317">
        <v>72</v>
      </c>
    </row>
    <row r="318" spans="2:8" x14ac:dyDescent="0.25">
      <c r="B318">
        <v>10</v>
      </c>
      <c r="C318">
        <v>318</v>
      </c>
      <c r="D318">
        <v>1477</v>
      </c>
      <c r="E318">
        <v>907</v>
      </c>
      <c r="F318">
        <v>0.91200000000000003</v>
      </c>
      <c r="G318">
        <v>0.45600000000000002</v>
      </c>
      <c r="H318">
        <v>72</v>
      </c>
    </row>
    <row r="319" spans="2:8" x14ac:dyDescent="0.25">
      <c r="B319">
        <v>10</v>
      </c>
      <c r="C319">
        <v>319</v>
      </c>
      <c r="D319">
        <v>1476</v>
      </c>
      <c r="E319">
        <v>910</v>
      </c>
      <c r="F319">
        <v>0.40799999999999997</v>
      </c>
      <c r="G319">
        <v>0.20399999999999999</v>
      </c>
      <c r="H319">
        <v>36</v>
      </c>
    </row>
    <row r="320" spans="2:8" x14ac:dyDescent="0.25">
      <c r="B320">
        <v>10</v>
      </c>
      <c r="C320">
        <v>320</v>
      </c>
      <c r="D320">
        <v>1473</v>
      </c>
      <c r="E320">
        <v>923</v>
      </c>
      <c r="F320">
        <v>1.7210000000000001</v>
      </c>
      <c r="G320">
        <v>0.86099999999999999</v>
      </c>
      <c r="H320">
        <v>109</v>
      </c>
    </row>
    <row r="321" spans="2:8" x14ac:dyDescent="0.25">
      <c r="B321">
        <v>10</v>
      </c>
      <c r="C321">
        <v>321</v>
      </c>
      <c r="D321">
        <v>1473</v>
      </c>
      <c r="E321">
        <v>923</v>
      </c>
      <c r="F321">
        <v>0</v>
      </c>
      <c r="G321">
        <v>0</v>
      </c>
      <c r="H321">
        <v>72</v>
      </c>
    </row>
    <row r="322" spans="2:8" x14ac:dyDescent="0.25">
      <c r="B322">
        <v>10</v>
      </c>
      <c r="C322">
        <v>322</v>
      </c>
      <c r="D322">
        <v>1474</v>
      </c>
      <c r="E322">
        <v>930</v>
      </c>
      <c r="F322">
        <v>0.91200000000000003</v>
      </c>
      <c r="G322">
        <v>0.45600000000000002</v>
      </c>
      <c r="H322">
        <v>109</v>
      </c>
    </row>
    <row r="323" spans="2:8" x14ac:dyDescent="0.25">
      <c r="B323">
        <v>10</v>
      </c>
      <c r="C323">
        <v>323</v>
      </c>
      <c r="D323">
        <v>1479</v>
      </c>
      <c r="E323">
        <v>938</v>
      </c>
      <c r="F323">
        <v>1.2170000000000001</v>
      </c>
      <c r="G323">
        <v>0.60799999999999998</v>
      </c>
      <c r="H323">
        <v>0</v>
      </c>
    </row>
    <row r="324" spans="2:8" x14ac:dyDescent="0.25">
      <c r="B324">
        <v>10</v>
      </c>
      <c r="C324">
        <v>324</v>
      </c>
      <c r="D324">
        <v>1472</v>
      </c>
      <c r="E324">
        <v>948</v>
      </c>
      <c r="F324">
        <v>1.575</v>
      </c>
      <c r="G324">
        <v>0.78700000000000003</v>
      </c>
      <c r="H324">
        <v>109</v>
      </c>
    </row>
    <row r="325" spans="2:8" x14ac:dyDescent="0.25">
      <c r="B325">
        <v>10</v>
      </c>
      <c r="C325">
        <v>325</v>
      </c>
      <c r="D325">
        <v>1472</v>
      </c>
      <c r="E325">
        <v>948</v>
      </c>
      <c r="F325">
        <v>0</v>
      </c>
      <c r="G325">
        <v>0</v>
      </c>
      <c r="H325">
        <v>31</v>
      </c>
    </row>
    <row r="326" spans="2:8" x14ac:dyDescent="0.25">
      <c r="B326">
        <v>10</v>
      </c>
      <c r="C326">
        <v>326</v>
      </c>
      <c r="D326">
        <v>1473</v>
      </c>
      <c r="E326">
        <v>955</v>
      </c>
      <c r="F326">
        <v>0.91200000000000003</v>
      </c>
      <c r="G326">
        <v>0.45600000000000002</v>
      </c>
      <c r="H326">
        <v>63</v>
      </c>
    </row>
    <row r="327" spans="2:8" x14ac:dyDescent="0.25">
      <c r="B327">
        <v>10</v>
      </c>
      <c r="C327">
        <v>327</v>
      </c>
      <c r="D327">
        <v>1472</v>
      </c>
      <c r="E327">
        <v>963</v>
      </c>
      <c r="F327">
        <v>1.04</v>
      </c>
      <c r="G327">
        <v>0.52</v>
      </c>
      <c r="H327">
        <v>145</v>
      </c>
    </row>
    <row r="328" spans="2:8" x14ac:dyDescent="0.25">
      <c r="B328">
        <v>10</v>
      </c>
      <c r="C328">
        <v>328</v>
      </c>
      <c r="D328">
        <v>1472</v>
      </c>
      <c r="E328">
        <v>963</v>
      </c>
      <c r="F328">
        <v>0</v>
      </c>
      <c r="G328">
        <v>0</v>
      </c>
      <c r="H328">
        <v>0</v>
      </c>
    </row>
    <row r="329" spans="2:8" x14ac:dyDescent="0.25">
      <c r="B329">
        <v>10</v>
      </c>
      <c r="C329">
        <v>329</v>
      </c>
      <c r="D329">
        <v>1483</v>
      </c>
      <c r="E329">
        <v>962</v>
      </c>
      <c r="F329">
        <v>1.425</v>
      </c>
      <c r="G329">
        <v>0.71199999999999997</v>
      </c>
      <c r="H329">
        <v>31</v>
      </c>
    </row>
    <row r="330" spans="2:8" x14ac:dyDescent="0.25">
      <c r="B330">
        <v>10</v>
      </c>
      <c r="C330">
        <v>330</v>
      </c>
      <c r="D330">
        <v>1483</v>
      </c>
      <c r="E330">
        <v>962</v>
      </c>
      <c r="F330">
        <v>0</v>
      </c>
      <c r="G330">
        <v>0</v>
      </c>
      <c r="H330">
        <v>0</v>
      </c>
    </row>
    <row r="331" spans="2:8" x14ac:dyDescent="0.25">
      <c r="B331">
        <v>10</v>
      </c>
      <c r="C331">
        <v>331</v>
      </c>
      <c r="D331">
        <v>1501</v>
      </c>
      <c r="E331">
        <v>957</v>
      </c>
      <c r="F331">
        <v>2.41</v>
      </c>
      <c r="G331">
        <v>1.2050000000000001</v>
      </c>
      <c r="H331">
        <v>72</v>
      </c>
    </row>
    <row r="332" spans="2:8" x14ac:dyDescent="0.25">
      <c r="B332">
        <v>10</v>
      </c>
      <c r="C332">
        <v>332</v>
      </c>
      <c r="D332">
        <v>1491</v>
      </c>
      <c r="E332">
        <v>938</v>
      </c>
      <c r="F332">
        <v>2.77</v>
      </c>
      <c r="G332">
        <v>1.385</v>
      </c>
      <c r="H332">
        <v>255</v>
      </c>
    </row>
    <row r="333" spans="2:8" x14ac:dyDescent="0.25">
      <c r="B333">
        <v>10</v>
      </c>
      <c r="C333">
        <v>333</v>
      </c>
      <c r="D333">
        <v>1490</v>
      </c>
      <c r="E333">
        <v>933</v>
      </c>
      <c r="F333">
        <v>0.65800000000000003</v>
      </c>
      <c r="G333">
        <v>0.32900000000000001</v>
      </c>
      <c r="H333">
        <v>109</v>
      </c>
    </row>
    <row r="334" spans="2:8" x14ac:dyDescent="0.25">
      <c r="B334">
        <v>10</v>
      </c>
      <c r="C334">
        <v>334</v>
      </c>
      <c r="D334">
        <v>1489</v>
      </c>
      <c r="E334">
        <v>928</v>
      </c>
      <c r="F334">
        <v>0.65800000000000003</v>
      </c>
      <c r="G334">
        <v>0.32900000000000001</v>
      </c>
      <c r="H334">
        <v>36</v>
      </c>
    </row>
    <row r="335" spans="2:8" x14ac:dyDescent="0.25">
      <c r="B335">
        <v>10</v>
      </c>
      <c r="C335">
        <v>335</v>
      </c>
      <c r="D335">
        <v>1484</v>
      </c>
      <c r="E335">
        <v>916</v>
      </c>
      <c r="F335">
        <v>1.677</v>
      </c>
      <c r="G335">
        <v>0.83899999999999997</v>
      </c>
      <c r="H335">
        <v>72</v>
      </c>
    </row>
    <row r="336" spans="2:8" x14ac:dyDescent="0.25">
      <c r="B336">
        <v>10</v>
      </c>
      <c r="C336">
        <v>336</v>
      </c>
      <c r="D336">
        <v>1485</v>
      </c>
      <c r="E336">
        <v>912</v>
      </c>
      <c r="F336">
        <v>0.53200000000000003</v>
      </c>
      <c r="G336">
        <v>0.26600000000000001</v>
      </c>
      <c r="H336">
        <v>182</v>
      </c>
    </row>
    <row r="337" spans="2:8" x14ac:dyDescent="0.25">
      <c r="B337">
        <v>10</v>
      </c>
      <c r="C337">
        <v>337</v>
      </c>
      <c r="D337">
        <v>1484</v>
      </c>
      <c r="E337">
        <v>907</v>
      </c>
      <c r="F337">
        <v>0.65800000000000003</v>
      </c>
      <c r="G337">
        <v>0.32900000000000001</v>
      </c>
      <c r="H337">
        <v>0</v>
      </c>
    </row>
    <row r="338" spans="2:8" x14ac:dyDescent="0.25">
      <c r="B338">
        <v>10</v>
      </c>
      <c r="C338">
        <v>338</v>
      </c>
      <c r="D338">
        <v>1482</v>
      </c>
      <c r="E338">
        <v>901</v>
      </c>
      <c r="F338">
        <v>0.81599999999999995</v>
      </c>
      <c r="G338">
        <v>0.40799999999999997</v>
      </c>
      <c r="H338">
        <v>0</v>
      </c>
    </row>
    <row r="339" spans="2:8" x14ac:dyDescent="0.25">
      <c r="B339">
        <v>10</v>
      </c>
      <c r="C339">
        <v>339</v>
      </c>
      <c r="D339">
        <v>1480</v>
      </c>
      <c r="E339">
        <v>892</v>
      </c>
      <c r="F339">
        <v>1.1890000000000001</v>
      </c>
      <c r="G339">
        <v>0.59499999999999997</v>
      </c>
      <c r="H339">
        <v>255</v>
      </c>
    </row>
    <row r="340" spans="2:8" x14ac:dyDescent="0.25">
      <c r="B340">
        <v>10</v>
      </c>
      <c r="C340">
        <v>340</v>
      </c>
      <c r="D340">
        <v>1479</v>
      </c>
      <c r="E340">
        <v>887</v>
      </c>
      <c r="F340">
        <v>0.65800000000000003</v>
      </c>
      <c r="G340">
        <v>0.32900000000000001</v>
      </c>
      <c r="H340">
        <v>36</v>
      </c>
    </row>
    <row r="341" spans="2:8" x14ac:dyDescent="0.25">
      <c r="B341">
        <v>10</v>
      </c>
      <c r="C341">
        <v>341</v>
      </c>
      <c r="D341">
        <v>1477</v>
      </c>
      <c r="E341">
        <v>904</v>
      </c>
      <c r="F341">
        <v>2.2080000000000002</v>
      </c>
      <c r="G341">
        <v>1.1040000000000001</v>
      </c>
      <c r="H341">
        <v>63</v>
      </c>
    </row>
    <row r="342" spans="2:8" x14ac:dyDescent="0.25">
      <c r="B342">
        <v>10</v>
      </c>
      <c r="C342">
        <v>342</v>
      </c>
      <c r="D342">
        <v>1472</v>
      </c>
      <c r="E342">
        <v>914</v>
      </c>
      <c r="F342">
        <v>1.4419999999999999</v>
      </c>
      <c r="G342">
        <v>0.72099999999999997</v>
      </c>
      <c r="H342">
        <v>63</v>
      </c>
    </row>
    <row r="343" spans="2:8" x14ac:dyDescent="0.25">
      <c r="B343">
        <v>10</v>
      </c>
      <c r="C343">
        <v>343</v>
      </c>
      <c r="D343">
        <v>1469</v>
      </c>
      <c r="E343">
        <v>921</v>
      </c>
      <c r="F343">
        <v>0.98199999999999998</v>
      </c>
      <c r="G343">
        <v>0.49099999999999999</v>
      </c>
      <c r="H343">
        <v>31</v>
      </c>
    </row>
    <row r="344" spans="2:8" x14ac:dyDescent="0.25">
      <c r="B344">
        <v>10</v>
      </c>
      <c r="C344">
        <v>344</v>
      </c>
      <c r="D344">
        <v>1463</v>
      </c>
      <c r="E344">
        <v>929</v>
      </c>
      <c r="F344">
        <v>1.29</v>
      </c>
      <c r="G344">
        <v>0.64500000000000002</v>
      </c>
      <c r="H344">
        <v>63</v>
      </c>
    </row>
    <row r="345" spans="2:8" x14ac:dyDescent="0.25">
      <c r="B345">
        <v>10</v>
      </c>
      <c r="C345">
        <v>345</v>
      </c>
      <c r="D345">
        <v>1462</v>
      </c>
      <c r="E345">
        <v>935</v>
      </c>
      <c r="F345">
        <v>0.78500000000000003</v>
      </c>
      <c r="G345">
        <v>0.39200000000000002</v>
      </c>
      <c r="H345">
        <v>63</v>
      </c>
    </row>
    <row r="346" spans="2:8" x14ac:dyDescent="0.25">
      <c r="B346">
        <v>10</v>
      </c>
      <c r="C346">
        <v>346</v>
      </c>
      <c r="D346">
        <v>1469</v>
      </c>
      <c r="E346">
        <v>941</v>
      </c>
      <c r="F346">
        <v>1.1890000000000001</v>
      </c>
      <c r="G346">
        <v>0.59499999999999997</v>
      </c>
      <c r="H346">
        <v>63</v>
      </c>
    </row>
    <row r="347" spans="2:8" x14ac:dyDescent="0.25">
      <c r="B347">
        <v>10</v>
      </c>
      <c r="C347">
        <v>347</v>
      </c>
      <c r="D347">
        <v>1475</v>
      </c>
      <c r="E347">
        <v>949</v>
      </c>
      <c r="F347">
        <v>1.29</v>
      </c>
      <c r="G347">
        <v>0.64500000000000002</v>
      </c>
      <c r="H347">
        <v>0</v>
      </c>
    </row>
    <row r="348" spans="2:8" x14ac:dyDescent="0.25">
      <c r="B348">
        <v>10</v>
      </c>
      <c r="C348">
        <v>348</v>
      </c>
      <c r="D348">
        <v>1483</v>
      </c>
      <c r="E348">
        <v>934</v>
      </c>
      <c r="F348">
        <v>2.1930000000000001</v>
      </c>
      <c r="G348">
        <v>1.097</v>
      </c>
      <c r="H348">
        <v>63</v>
      </c>
    </row>
    <row r="349" spans="2:8" x14ac:dyDescent="0.25">
      <c r="B349">
        <v>10</v>
      </c>
      <c r="C349">
        <v>349</v>
      </c>
      <c r="D349">
        <v>1485</v>
      </c>
      <c r="E349">
        <v>930</v>
      </c>
      <c r="F349">
        <v>0.57699999999999996</v>
      </c>
      <c r="G349">
        <v>0.28799999999999998</v>
      </c>
      <c r="H349">
        <v>63</v>
      </c>
    </row>
    <row r="350" spans="2:8" x14ac:dyDescent="0.25">
      <c r="B350">
        <v>10</v>
      </c>
      <c r="C350">
        <v>350</v>
      </c>
      <c r="D350">
        <v>1481</v>
      </c>
      <c r="E350">
        <v>930</v>
      </c>
      <c r="F350">
        <v>0.51600000000000001</v>
      </c>
      <c r="G350">
        <v>0.25800000000000001</v>
      </c>
      <c r="H350">
        <v>31</v>
      </c>
    </row>
    <row r="351" spans="2:8" x14ac:dyDescent="0.25">
      <c r="B351">
        <v>10</v>
      </c>
      <c r="C351">
        <v>351</v>
      </c>
      <c r="D351">
        <v>1477</v>
      </c>
      <c r="E351">
        <v>936</v>
      </c>
      <c r="F351">
        <v>0.93</v>
      </c>
      <c r="G351">
        <v>0.46500000000000002</v>
      </c>
      <c r="H351">
        <v>0</v>
      </c>
    </row>
    <row r="352" spans="2:8" x14ac:dyDescent="0.25">
      <c r="B352">
        <v>10</v>
      </c>
      <c r="C352">
        <v>352</v>
      </c>
      <c r="D352">
        <v>1482</v>
      </c>
      <c r="E352">
        <v>945</v>
      </c>
      <c r="F352">
        <v>1.3280000000000001</v>
      </c>
      <c r="G352">
        <v>0.66400000000000003</v>
      </c>
      <c r="H352">
        <v>0</v>
      </c>
    </row>
    <row r="353" spans="2:8" x14ac:dyDescent="0.25">
      <c r="B353">
        <v>10</v>
      </c>
      <c r="C353">
        <v>353</v>
      </c>
      <c r="D353">
        <v>1502</v>
      </c>
      <c r="E353">
        <v>948</v>
      </c>
      <c r="F353">
        <v>2.609</v>
      </c>
      <c r="G353">
        <v>1.304</v>
      </c>
      <c r="H353">
        <v>63</v>
      </c>
    </row>
    <row r="354" spans="2:8" x14ac:dyDescent="0.25">
      <c r="B354">
        <v>10</v>
      </c>
      <c r="C354">
        <v>354</v>
      </c>
      <c r="D354">
        <v>1508</v>
      </c>
      <c r="E354">
        <v>956</v>
      </c>
      <c r="F354">
        <v>1.29</v>
      </c>
      <c r="G354">
        <v>0.64500000000000002</v>
      </c>
      <c r="H354">
        <v>255</v>
      </c>
    </row>
    <row r="355" spans="2:8" x14ac:dyDescent="0.25">
      <c r="B355">
        <v>10</v>
      </c>
      <c r="C355">
        <v>355</v>
      </c>
      <c r="D355">
        <v>1519</v>
      </c>
      <c r="E355">
        <v>960</v>
      </c>
      <c r="F355">
        <v>1.51</v>
      </c>
      <c r="G355">
        <v>0.755</v>
      </c>
      <c r="H355">
        <v>31</v>
      </c>
    </row>
    <row r="356" spans="2:8" x14ac:dyDescent="0.25">
      <c r="B356">
        <v>10</v>
      </c>
      <c r="C356">
        <v>356</v>
      </c>
      <c r="D356">
        <v>1523</v>
      </c>
      <c r="E356">
        <v>966</v>
      </c>
      <c r="F356">
        <v>0.93</v>
      </c>
      <c r="G356">
        <v>0.46500000000000002</v>
      </c>
      <c r="H356">
        <v>255</v>
      </c>
    </row>
    <row r="357" spans="2:8" x14ac:dyDescent="0.25">
      <c r="B357">
        <v>10</v>
      </c>
      <c r="C357">
        <v>357</v>
      </c>
      <c r="D357">
        <v>1527</v>
      </c>
      <c r="E357">
        <v>968</v>
      </c>
      <c r="F357">
        <v>0.57699999999999996</v>
      </c>
      <c r="G357">
        <v>0.28799999999999998</v>
      </c>
      <c r="H357">
        <v>255</v>
      </c>
    </row>
    <row r="358" spans="2:8" x14ac:dyDescent="0.25">
      <c r="B358">
        <v>10</v>
      </c>
      <c r="C358">
        <v>358</v>
      </c>
      <c r="D358">
        <v>1527</v>
      </c>
      <c r="E358">
        <v>968</v>
      </c>
      <c r="F358">
        <v>0</v>
      </c>
      <c r="G358">
        <v>0</v>
      </c>
      <c r="H358">
        <v>31</v>
      </c>
    </row>
    <row r="359" spans="2:8" x14ac:dyDescent="0.25">
      <c r="B359">
        <v>10</v>
      </c>
      <c r="C359">
        <v>359</v>
      </c>
      <c r="D359">
        <v>1539</v>
      </c>
      <c r="E359">
        <v>975</v>
      </c>
      <c r="F359">
        <v>1.792</v>
      </c>
      <c r="G359">
        <v>0.89600000000000002</v>
      </c>
      <c r="H359">
        <v>31</v>
      </c>
    </row>
    <row r="360" spans="2:8" x14ac:dyDescent="0.25">
      <c r="B360">
        <v>10</v>
      </c>
      <c r="C360">
        <v>360</v>
      </c>
      <c r="D360">
        <v>1561</v>
      </c>
      <c r="E360">
        <v>980</v>
      </c>
      <c r="F360">
        <v>2.91</v>
      </c>
      <c r="G360">
        <v>1.4550000000000001</v>
      </c>
      <c r="H360">
        <v>63</v>
      </c>
    </row>
    <row r="361" spans="2:8" x14ac:dyDescent="0.25">
      <c r="B361">
        <v>10</v>
      </c>
      <c r="C361">
        <v>361</v>
      </c>
      <c r="D361">
        <v>1561</v>
      </c>
      <c r="E361">
        <v>980</v>
      </c>
      <c r="F361">
        <v>0</v>
      </c>
      <c r="G361">
        <v>0</v>
      </c>
      <c r="H361">
        <v>159</v>
      </c>
    </row>
    <row r="362" spans="2:8" x14ac:dyDescent="0.25">
      <c r="B362">
        <v>10</v>
      </c>
      <c r="C362">
        <v>362</v>
      </c>
      <c r="D362">
        <v>1568</v>
      </c>
      <c r="E362">
        <v>978</v>
      </c>
      <c r="F362">
        <v>0.93899999999999995</v>
      </c>
      <c r="G362">
        <v>0.47</v>
      </c>
      <c r="H362">
        <v>95</v>
      </c>
    </row>
    <row r="363" spans="2:8" x14ac:dyDescent="0.25">
      <c r="B363">
        <v>10</v>
      </c>
      <c r="C363">
        <v>363</v>
      </c>
      <c r="D363">
        <v>1566</v>
      </c>
      <c r="E363">
        <v>977</v>
      </c>
      <c r="F363">
        <v>0.28799999999999998</v>
      </c>
      <c r="G363">
        <v>0.14399999999999999</v>
      </c>
      <c r="H363">
        <v>191</v>
      </c>
    </row>
    <row r="364" spans="2:8" x14ac:dyDescent="0.25">
      <c r="B364">
        <v>10</v>
      </c>
      <c r="C364">
        <v>364</v>
      </c>
      <c r="D364">
        <v>1574</v>
      </c>
      <c r="E364">
        <v>986</v>
      </c>
      <c r="F364">
        <v>1.5529999999999999</v>
      </c>
      <c r="G364">
        <v>0.77700000000000002</v>
      </c>
      <c r="H364">
        <v>31</v>
      </c>
    </row>
    <row r="365" spans="2:8" x14ac:dyDescent="0.25">
      <c r="B365">
        <v>10</v>
      </c>
      <c r="C365">
        <v>365</v>
      </c>
      <c r="D365">
        <v>1575</v>
      </c>
      <c r="E365">
        <v>976</v>
      </c>
      <c r="F365">
        <v>1.296</v>
      </c>
      <c r="G365">
        <v>0.64800000000000002</v>
      </c>
      <c r="H365">
        <v>255</v>
      </c>
    </row>
    <row r="366" spans="2:8" x14ac:dyDescent="0.25">
      <c r="B366">
        <v>10</v>
      </c>
      <c r="C366">
        <v>366</v>
      </c>
      <c r="D366">
        <v>1575</v>
      </c>
      <c r="E366">
        <v>976</v>
      </c>
      <c r="F366">
        <v>0</v>
      </c>
      <c r="G366">
        <v>0</v>
      </c>
      <c r="H366">
        <v>255</v>
      </c>
    </row>
    <row r="367" spans="2:8" x14ac:dyDescent="0.25">
      <c r="B367">
        <v>10</v>
      </c>
      <c r="C367">
        <v>367</v>
      </c>
      <c r="D367">
        <v>1583</v>
      </c>
      <c r="E367">
        <v>977</v>
      </c>
      <c r="F367">
        <v>1.04</v>
      </c>
      <c r="G367">
        <v>0.52</v>
      </c>
      <c r="H367">
        <v>255</v>
      </c>
    </row>
    <row r="368" spans="2:8" x14ac:dyDescent="0.25">
      <c r="B368">
        <v>10</v>
      </c>
      <c r="C368">
        <v>368</v>
      </c>
      <c r="D368">
        <v>1583</v>
      </c>
      <c r="E368">
        <v>977</v>
      </c>
      <c r="F368">
        <v>0</v>
      </c>
      <c r="G368">
        <v>0</v>
      </c>
      <c r="H368">
        <v>255</v>
      </c>
    </row>
    <row r="369" spans="2:8" x14ac:dyDescent="0.25">
      <c r="B369">
        <v>10</v>
      </c>
      <c r="C369">
        <v>369</v>
      </c>
      <c r="D369">
        <v>1594</v>
      </c>
      <c r="E369">
        <v>973</v>
      </c>
      <c r="F369">
        <v>1.51</v>
      </c>
      <c r="G369">
        <v>0.755</v>
      </c>
      <c r="H369">
        <v>63</v>
      </c>
    </row>
    <row r="370" spans="2:8" x14ac:dyDescent="0.25">
      <c r="B370">
        <v>10</v>
      </c>
      <c r="C370">
        <v>370</v>
      </c>
      <c r="D370">
        <v>1594</v>
      </c>
      <c r="E370">
        <v>973</v>
      </c>
      <c r="F370">
        <v>0</v>
      </c>
      <c r="G370">
        <v>0</v>
      </c>
      <c r="H370">
        <v>127</v>
      </c>
    </row>
    <row r="371" spans="2:8" x14ac:dyDescent="0.25">
      <c r="B371">
        <v>10</v>
      </c>
      <c r="C371">
        <v>371</v>
      </c>
      <c r="D371">
        <v>1599</v>
      </c>
      <c r="E371">
        <v>973</v>
      </c>
      <c r="F371">
        <v>0.64500000000000002</v>
      </c>
      <c r="G371">
        <v>0.32300000000000001</v>
      </c>
      <c r="H371">
        <v>31</v>
      </c>
    </row>
    <row r="372" spans="2:8" x14ac:dyDescent="0.25">
      <c r="B372">
        <v>10</v>
      </c>
      <c r="C372">
        <v>372</v>
      </c>
      <c r="D372">
        <v>1591</v>
      </c>
      <c r="E372">
        <v>975</v>
      </c>
      <c r="F372">
        <v>1.0640000000000001</v>
      </c>
      <c r="G372">
        <v>0.53200000000000003</v>
      </c>
      <c r="H372">
        <v>95</v>
      </c>
    </row>
    <row r="373" spans="2:8" x14ac:dyDescent="0.25">
      <c r="B373">
        <v>10</v>
      </c>
      <c r="C373">
        <v>373</v>
      </c>
      <c r="D373">
        <v>1590</v>
      </c>
      <c r="E373">
        <v>974</v>
      </c>
      <c r="F373">
        <v>0.182</v>
      </c>
      <c r="G373">
        <v>9.0999999999999998E-2</v>
      </c>
      <c r="H373">
        <v>56</v>
      </c>
    </row>
    <row r="374" spans="2:8" x14ac:dyDescent="0.25">
      <c r="B374">
        <v>10</v>
      </c>
      <c r="C374">
        <v>374</v>
      </c>
      <c r="D374">
        <v>1586</v>
      </c>
      <c r="E374">
        <v>974</v>
      </c>
      <c r="F374">
        <v>0.51600000000000001</v>
      </c>
      <c r="G374">
        <v>0.25800000000000001</v>
      </c>
      <c r="H374">
        <v>141</v>
      </c>
    </row>
    <row r="375" spans="2:8" x14ac:dyDescent="0.25">
      <c r="B375">
        <v>10</v>
      </c>
      <c r="C375">
        <v>375</v>
      </c>
      <c r="D375">
        <v>1586</v>
      </c>
      <c r="E375">
        <v>974</v>
      </c>
      <c r="F375">
        <v>0</v>
      </c>
      <c r="G375">
        <v>0</v>
      </c>
      <c r="H375">
        <v>113</v>
      </c>
    </row>
    <row r="376" spans="2:8" x14ac:dyDescent="0.25">
      <c r="B376">
        <v>10</v>
      </c>
      <c r="C376">
        <v>376</v>
      </c>
      <c r="D376">
        <v>1587</v>
      </c>
      <c r="E376">
        <v>970</v>
      </c>
      <c r="F376">
        <v>0.53200000000000003</v>
      </c>
      <c r="G376">
        <v>0.26600000000000001</v>
      </c>
      <c r="H376">
        <v>113</v>
      </c>
    </row>
    <row r="377" spans="2:8" x14ac:dyDescent="0.25">
      <c r="B377">
        <v>10</v>
      </c>
      <c r="C377">
        <v>377</v>
      </c>
      <c r="D377">
        <v>1587</v>
      </c>
      <c r="E377">
        <v>970</v>
      </c>
      <c r="F377">
        <v>0</v>
      </c>
      <c r="G377">
        <v>0</v>
      </c>
      <c r="H377">
        <v>85</v>
      </c>
    </row>
    <row r="378" spans="2:8" x14ac:dyDescent="0.25">
      <c r="B378">
        <v>10</v>
      </c>
      <c r="C378">
        <v>378</v>
      </c>
      <c r="D378">
        <v>1591</v>
      </c>
      <c r="E378">
        <v>963</v>
      </c>
      <c r="F378">
        <v>1.04</v>
      </c>
      <c r="G378">
        <v>0.52</v>
      </c>
      <c r="H378">
        <v>85</v>
      </c>
    </row>
    <row r="379" spans="2:8" x14ac:dyDescent="0.25">
      <c r="B379">
        <v>10</v>
      </c>
      <c r="C379">
        <v>379</v>
      </c>
      <c r="D379">
        <v>1590</v>
      </c>
      <c r="E379">
        <v>963</v>
      </c>
      <c r="F379">
        <v>0.129</v>
      </c>
      <c r="G379">
        <v>6.5000000000000002E-2</v>
      </c>
      <c r="H379">
        <v>113</v>
      </c>
    </row>
    <row r="380" spans="2:8" x14ac:dyDescent="0.25">
      <c r="B380">
        <v>10</v>
      </c>
      <c r="C380">
        <v>380</v>
      </c>
      <c r="D380">
        <v>1589</v>
      </c>
      <c r="E380">
        <v>961</v>
      </c>
      <c r="F380">
        <v>0.28799999999999998</v>
      </c>
      <c r="G380">
        <v>0.14399999999999999</v>
      </c>
      <c r="H380">
        <v>85</v>
      </c>
    </row>
    <row r="381" spans="2:8" x14ac:dyDescent="0.25">
      <c r="B381">
        <v>10</v>
      </c>
      <c r="C381">
        <v>381</v>
      </c>
      <c r="D381">
        <v>1589</v>
      </c>
      <c r="E381">
        <v>961</v>
      </c>
      <c r="F381">
        <v>0</v>
      </c>
      <c r="G381">
        <v>0</v>
      </c>
      <c r="H381">
        <v>113</v>
      </c>
    </row>
    <row r="382" spans="2:8" x14ac:dyDescent="0.25">
      <c r="B382">
        <v>10</v>
      </c>
      <c r="C382">
        <v>382</v>
      </c>
      <c r="D382">
        <v>1590</v>
      </c>
      <c r="E382">
        <v>958</v>
      </c>
      <c r="F382">
        <v>0.40799999999999997</v>
      </c>
      <c r="G382">
        <v>0.20399999999999999</v>
      </c>
      <c r="H382">
        <v>255</v>
      </c>
    </row>
    <row r="383" spans="2:8" x14ac:dyDescent="0.25">
      <c r="B383">
        <v>10</v>
      </c>
      <c r="C383">
        <v>383</v>
      </c>
      <c r="D383">
        <v>1590</v>
      </c>
      <c r="E383">
        <v>958</v>
      </c>
      <c r="F383">
        <v>0</v>
      </c>
      <c r="G383">
        <v>0</v>
      </c>
      <c r="H383">
        <v>95</v>
      </c>
    </row>
    <row r="384" spans="2:8" x14ac:dyDescent="0.25">
      <c r="B384">
        <v>10</v>
      </c>
      <c r="C384">
        <v>384</v>
      </c>
      <c r="D384">
        <v>1594</v>
      </c>
      <c r="E384">
        <v>954</v>
      </c>
      <c r="F384">
        <v>0.73</v>
      </c>
      <c r="G384">
        <v>0.36499999999999999</v>
      </c>
      <c r="H384">
        <v>255</v>
      </c>
    </row>
    <row r="385" spans="2:8" x14ac:dyDescent="0.25">
      <c r="B385">
        <v>10</v>
      </c>
      <c r="C385">
        <v>385</v>
      </c>
      <c r="D385">
        <v>1594</v>
      </c>
      <c r="E385">
        <v>954</v>
      </c>
      <c r="F385">
        <v>0</v>
      </c>
      <c r="G385">
        <v>0</v>
      </c>
      <c r="H385">
        <v>0</v>
      </c>
    </row>
    <row r="386" spans="2:8" x14ac:dyDescent="0.25">
      <c r="B386">
        <v>10</v>
      </c>
      <c r="C386">
        <v>386</v>
      </c>
      <c r="D386">
        <v>1602</v>
      </c>
      <c r="E386">
        <v>949</v>
      </c>
      <c r="F386">
        <v>1.2170000000000001</v>
      </c>
      <c r="G386">
        <v>0.60799999999999998</v>
      </c>
      <c r="H386">
        <v>95</v>
      </c>
    </row>
    <row r="387" spans="2:8" x14ac:dyDescent="0.25">
      <c r="B387">
        <v>10</v>
      </c>
      <c r="C387">
        <v>387</v>
      </c>
      <c r="D387">
        <v>1604</v>
      </c>
      <c r="E387">
        <v>945</v>
      </c>
      <c r="F387">
        <v>0.57699999999999996</v>
      </c>
      <c r="G387">
        <v>0.28799999999999998</v>
      </c>
      <c r="H387">
        <v>159</v>
      </c>
    </row>
    <row r="388" spans="2:8" x14ac:dyDescent="0.25">
      <c r="B388">
        <v>10</v>
      </c>
      <c r="C388">
        <v>388</v>
      </c>
      <c r="D388">
        <v>1604</v>
      </c>
      <c r="E388">
        <v>945</v>
      </c>
      <c r="F388">
        <v>0</v>
      </c>
      <c r="G388">
        <v>0</v>
      </c>
      <c r="H388">
        <v>95</v>
      </c>
    </row>
    <row r="389" spans="2:8" x14ac:dyDescent="0.25">
      <c r="B389">
        <v>10</v>
      </c>
      <c r="C389">
        <v>389</v>
      </c>
      <c r="D389">
        <v>1610</v>
      </c>
      <c r="E389">
        <v>939</v>
      </c>
      <c r="F389">
        <v>1.095</v>
      </c>
      <c r="G389">
        <v>0.54700000000000004</v>
      </c>
      <c r="H389">
        <v>31</v>
      </c>
    </row>
    <row r="390" spans="2:8" x14ac:dyDescent="0.25">
      <c r="B390">
        <v>10</v>
      </c>
      <c r="C390">
        <v>390</v>
      </c>
      <c r="D390">
        <v>1610</v>
      </c>
      <c r="E390">
        <v>940</v>
      </c>
      <c r="F390">
        <v>0.129</v>
      </c>
      <c r="G390">
        <v>6.5000000000000002E-2</v>
      </c>
      <c r="H390">
        <v>31</v>
      </c>
    </row>
    <row r="391" spans="2:8" x14ac:dyDescent="0.25">
      <c r="B391">
        <v>10</v>
      </c>
      <c r="C391">
        <v>391</v>
      </c>
      <c r="D391">
        <v>1605</v>
      </c>
      <c r="E391">
        <v>935</v>
      </c>
      <c r="F391">
        <v>0.91200000000000003</v>
      </c>
      <c r="G391">
        <v>0.45600000000000002</v>
      </c>
      <c r="H391">
        <v>63</v>
      </c>
    </row>
    <row r="392" spans="2:8" x14ac:dyDescent="0.25">
      <c r="B392">
        <v>10</v>
      </c>
      <c r="C392">
        <v>392</v>
      </c>
      <c r="D392">
        <v>1608</v>
      </c>
      <c r="E392">
        <v>930</v>
      </c>
      <c r="F392">
        <v>0.752</v>
      </c>
      <c r="G392">
        <v>0.376</v>
      </c>
      <c r="H392">
        <v>56</v>
      </c>
    </row>
    <row r="393" spans="2:8" x14ac:dyDescent="0.25">
      <c r="B393">
        <v>10</v>
      </c>
      <c r="C393">
        <v>393</v>
      </c>
      <c r="D393">
        <v>1608</v>
      </c>
      <c r="E393">
        <v>924</v>
      </c>
      <c r="F393">
        <v>0.77400000000000002</v>
      </c>
      <c r="G393">
        <v>0.38700000000000001</v>
      </c>
      <c r="H393">
        <v>63</v>
      </c>
    </row>
    <row r="394" spans="2:8" x14ac:dyDescent="0.25">
      <c r="B394">
        <v>10</v>
      </c>
      <c r="C394">
        <v>394</v>
      </c>
      <c r="D394">
        <v>1606</v>
      </c>
      <c r="E394">
        <v>918</v>
      </c>
      <c r="F394">
        <v>0.81599999999999995</v>
      </c>
      <c r="G394">
        <v>0.40799999999999997</v>
      </c>
      <c r="H394">
        <v>56</v>
      </c>
    </row>
    <row r="395" spans="2:8" x14ac:dyDescent="0.25">
      <c r="B395">
        <v>10</v>
      </c>
      <c r="C395">
        <v>395</v>
      </c>
      <c r="D395">
        <v>1606</v>
      </c>
      <c r="E395">
        <v>913</v>
      </c>
      <c r="F395">
        <v>0.64500000000000002</v>
      </c>
      <c r="G395">
        <v>0.32300000000000001</v>
      </c>
      <c r="H395">
        <v>127</v>
      </c>
    </row>
    <row r="396" spans="2:8" x14ac:dyDescent="0.25">
      <c r="B396">
        <v>10</v>
      </c>
      <c r="C396">
        <v>396</v>
      </c>
      <c r="D396">
        <v>1607</v>
      </c>
      <c r="E396">
        <v>913</v>
      </c>
      <c r="F396">
        <v>0.129</v>
      </c>
      <c r="G396">
        <v>6.5000000000000002E-2</v>
      </c>
      <c r="H396">
        <v>127</v>
      </c>
    </row>
    <row r="397" spans="2:8" x14ac:dyDescent="0.25">
      <c r="B397">
        <v>10</v>
      </c>
      <c r="C397">
        <v>397</v>
      </c>
      <c r="D397">
        <v>1607</v>
      </c>
      <c r="E397">
        <v>913</v>
      </c>
      <c r="F397">
        <v>0</v>
      </c>
      <c r="G397">
        <v>0</v>
      </c>
      <c r="H397">
        <v>28</v>
      </c>
    </row>
    <row r="398" spans="2:8" x14ac:dyDescent="0.25">
      <c r="B398">
        <v>10</v>
      </c>
      <c r="C398">
        <v>398</v>
      </c>
      <c r="D398">
        <v>1605</v>
      </c>
      <c r="E398">
        <v>923</v>
      </c>
      <c r="F398">
        <v>1.3160000000000001</v>
      </c>
      <c r="G398">
        <v>0.65800000000000003</v>
      </c>
      <c r="H398">
        <v>85</v>
      </c>
    </row>
    <row r="399" spans="2:8" x14ac:dyDescent="0.25">
      <c r="B399">
        <v>10</v>
      </c>
      <c r="C399">
        <v>399</v>
      </c>
      <c r="D399">
        <v>1599</v>
      </c>
      <c r="E399">
        <v>929</v>
      </c>
      <c r="F399">
        <v>1.095</v>
      </c>
      <c r="G399">
        <v>0.54700000000000004</v>
      </c>
      <c r="H399">
        <v>255</v>
      </c>
    </row>
    <row r="400" spans="2:8" x14ac:dyDescent="0.25">
      <c r="B400">
        <v>10</v>
      </c>
      <c r="C400">
        <v>400</v>
      </c>
      <c r="D400">
        <v>1599</v>
      </c>
      <c r="E400">
        <v>932</v>
      </c>
      <c r="F400">
        <v>0.38700000000000001</v>
      </c>
      <c r="G400">
        <v>0.19400000000000001</v>
      </c>
      <c r="H400">
        <v>0</v>
      </c>
    </row>
    <row r="401" spans="2:8" x14ac:dyDescent="0.25">
      <c r="B401">
        <v>10</v>
      </c>
      <c r="C401">
        <v>401</v>
      </c>
      <c r="D401">
        <v>1599</v>
      </c>
      <c r="E401">
        <v>932</v>
      </c>
      <c r="F401">
        <v>0</v>
      </c>
      <c r="G401">
        <v>0</v>
      </c>
      <c r="H401">
        <v>56</v>
      </c>
    </row>
    <row r="402" spans="2:8" x14ac:dyDescent="0.25">
      <c r="B402">
        <v>10</v>
      </c>
      <c r="C402">
        <v>402</v>
      </c>
      <c r="D402">
        <v>1604</v>
      </c>
      <c r="E402">
        <v>919</v>
      </c>
      <c r="F402">
        <v>1.7969999999999999</v>
      </c>
      <c r="G402">
        <v>0.89800000000000002</v>
      </c>
      <c r="H402">
        <v>28</v>
      </c>
    </row>
    <row r="403" spans="2:8" x14ac:dyDescent="0.25">
      <c r="B403">
        <v>10</v>
      </c>
      <c r="C403">
        <v>403</v>
      </c>
      <c r="D403">
        <v>1604</v>
      </c>
      <c r="E403">
        <v>919</v>
      </c>
      <c r="F403">
        <v>0</v>
      </c>
      <c r="G403">
        <v>0</v>
      </c>
      <c r="H403">
        <v>28</v>
      </c>
    </row>
    <row r="404" spans="2:8" x14ac:dyDescent="0.25">
      <c r="B404">
        <v>10</v>
      </c>
      <c r="C404">
        <v>404</v>
      </c>
      <c r="D404">
        <v>1606</v>
      </c>
      <c r="E404">
        <v>908</v>
      </c>
      <c r="F404">
        <v>1.4419999999999999</v>
      </c>
      <c r="G404">
        <v>0.72099999999999997</v>
      </c>
      <c r="H404">
        <v>0</v>
      </c>
    </row>
    <row r="405" spans="2:8" x14ac:dyDescent="0.25">
      <c r="B405">
        <v>10</v>
      </c>
      <c r="C405">
        <v>405</v>
      </c>
      <c r="D405">
        <v>1606</v>
      </c>
      <c r="E405">
        <v>897</v>
      </c>
      <c r="F405">
        <v>1.419</v>
      </c>
      <c r="G405">
        <v>0.71</v>
      </c>
      <c r="H405">
        <v>0</v>
      </c>
    </row>
    <row r="406" spans="2:8" x14ac:dyDescent="0.25">
      <c r="B406">
        <v>10</v>
      </c>
      <c r="C406">
        <v>406</v>
      </c>
      <c r="D406">
        <v>1601</v>
      </c>
      <c r="E406">
        <v>890</v>
      </c>
      <c r="F406">
        <v>1.1100000000000001</v>
      </c>
      <c r="G406">
        <v>0.55500000000000005</v>
      </c>
      <c r="H406">
        <v>255</v>
      </c>
    </row>
    <row r="407" spans="2:8" x14ac:dyDescent="0.25">
      <c r="B407">
        <v>10</v>
      </c>
      <c r="C407">
        <v>407</v>
      </c>
      <c r="D407">
        <v>1599</v>
      </c>
      <c r="E407">
        <v>881</v>
      </c>
      <c r="F407">
        <v>1.1890000000000001</v>
      </c>
      <c r="G407">
        <v>0.59499999999999997</v>
      </c>
      <c r="H407">
        <v>56</v>
      </c>
    </row>
    <row r="408" spans="2:8" x14ac:dyDescent="0.25">
      <c r="B408">
        <v>10</v>
      </c>
      <c r="C408">
        <v>408</v>
      </c>
      <c r="D408">
        <v>1601</v>
      </c>
      <c r="E408">
        <v>887</v>
      </c>
      <c r="F408">
        <v>0.81599999999999995</v>
      </c>
      <c r="G408">
        <v>0.40799999999999997</v>
      </c>
      <c r="H408">
        <v>198</v>
      </c>
    </row>
    <row r="409" spans="2:8" x14ac:dyDescent="0.25">
      <c r="B409">
        <v>10</v>
      </c>
      <c r="C409">
        <v>409</v>
      </c>
      <c r="D409">
        <v>1596</v>
      </c>
      <c r="E409">
        <v>891</v>
      </c>
      <c r="F409">
        <v>0.82599999999999996</v>
      </c>
      <c r="G409">
        <v>0.41299999999999998</v>
      </c>
      <c r="H409">
        <v>28</v>
      </c>
    </row>
    <row r="410" spans="2:8" x14ac:dyDescent="0.25">
      <c r="B410">
        <v>10</v>
      </c>
      <c r="C410">
        <v>410</v>
      </c>
      <c r="D410">
        <v>1596</v>
      </c>
      <c r="E410">
        <v>891</v>
      </c>
      <c r="F410">
        <v>0</v>
      </c>
      <c r="G410">
        <v>0</v>
      </c>
      <c r="H410">
        <v>85</v>
      </c>
    </row>
    <row r="411" spans="2:8" x14ac:dyDescent="0.25">
      <c r="B411">
        <v>10</v>
      </c>
      <c r="C411">
        <v>411</v>
      </c>
      <c r="D411">
        <v>1604</v>
      </c>
      <c r="E411">
        <v>894</v>
      </c>
      <c r="F411">
        <v>1.1020000000000001</v>
      </c>
      <c r="G411">
        <v>0.55100000000000005</v>
      </c>
      <c r="H411">
        <v>56</v>
      </c>
    </row>
    <row r="412" spans="2:8" x14ac:dyDescent="0.25">
      <c r="B412">
        <v>10</v>
      </c>
      <c r="C412">
        <v>412</v>
      </c>
      <c r="D412">
        <v>1603</v>
      </c>
      <c r="E412">
        <v>894</v>
      </c>
      <c r="F412">
        <v>0.129</v>
      </c>
      <c r="G412">
        <v>6.5000000000000002E-2</v>
      </c>
      <c r="H412">
        <v>28</v>
      </c>
    </row>
    <row r="413" spans="2:8" x14ac:dyDescent="0.25">
      <c r="B413">
        <v>10</v>
      </c>
      <c r="C413">
        <v>413</v>
      </c>
      <c r="D413">
        <v>1600</v>
      </c>
      <c r="E413">
        <v>907</v>
      </c>
      <c r="F413">
        <v>1.7210000000000001</v>
      </c>
      <c r="G413">
        <v>0.86099999999999999</v>
      </c>
      <c r="H413">
        <v>85</v>
      </c>
    </row>
    <row r="414" spans="2:8" x14ac:dyDescent="0.25">
      <c r="B414">
        <v>10</v>
      </c>
      <c r="C414">
        <v>414</v>
      </c>
      <c r="D414">
        <v>1600</v>
      </c>
      <c r="E414">
        <v>907</v>
      </c>
      <c r="F414">
        <v>0</v>
      </c>
      <c r="G414">
        <v>0</v>
      </c>
      <c r="H414">
        <v>56</v>
      </c>
    </row>
    <row r="415" spans="2:8" x14ac:dyDescent="0.25">
      <c r="B415">
        <v>10</v>
      </c>
      <c r="C415">
        <v>415</v>
      </c>
      <c r="D415">
        <v>1595</v>
      </c>
      <c r="E415">
        <v>919</v>
      </c>
      <c r="F415">
        <v>1.677</v>
      </c>
      <c r="G415">
        <v>0.83899999999999997</v>
      </c>
      <c r="H415">
        <v>85</v>
      </c>
    </row>
    <row r="416" spans="2:8" x14ac:dyDescent="0.25">
      <c r="B416">
        <v>10</v>
      </c>
      <c r="C416">
        <v>416</v>
      </c>
      <c r="D416">
        <v>1595</v>
      </c>
      <c r="E416">
        <v>919</v>
      </c>
      <c r="F416">
        <v>0</v>
      </c>
      <c r="G416">
        <v>0</v>
      </c>
      <c r="H416">
        <v>28</v>
      </c>
    </row>
    <row r="417" spans="2:8" x14ac:dyDescent="0.25">
      <c r="B417">
        <v>10</v>
      </c>
      <c r="C417">
        <v>417</v>
      </c>
      <c r="D417">
        <v>1586</v>
      </c>
      <c r="E417">
        <v>921</v>
      </c>
      <c r="F417">
        <v>1.1890000000000001</v>
      </c>
      <c r="G417">
        <v>0.59499999999999997</v>
      </c>
      <c r="H417">
        <v>102</v>
      </c>
    </row>
    <row r="418" spans="2:8" x14ac:dyDescent="0.25">
      <c r="B418">
        <v>10</v>
      </c>
      <c r="C418">
        <v>418</v>
      </c>
      <c r="D418">
        <v>1587</v>
      </c>
      <c r="E418">
        <v>920</v>
      </c>
      <c r="F418">
        <v>0.182</v>
      </c>
      <c r="G418">
        <v>9.0999999999999998E-2</v>
      </c>
      <c r="H418">
        <v>28</v>
      </c>
    </row>
    <row r="419" spans="2:8" x14ac:dyDescent="0.25">
      <c r="B419">
        <v>10</v>
      </c>
      <c r="C419">
        <v>419</v>
      </c>
      <c r="D419">
        <v>1580</v>
      </c>
      <c r="E419">
        <v>925</v>
      </c>
      <c r="F419">
        <v>1.1100000000000001</v>
      </c>
      <c r="G419">
        <v>0.55500000000000005</v>
      </c>
      <c r="H419">
        <v>56</v>
      </c>
    </row>
    <row r="420" spans="2:8" x14ac:dyDescent="0.25">
      <c r="B420">
        <v>10</v>
      </c>
      <c r="C420">
        <v>420</v>
      </c>
      <c r="D420">
        <v>1580</v>
      </c>
      <c r="E420">
        <v>925</v>
      </c>
      <c r="F420">
        <v>0</v>
      </c>
      <c r="G420">
        <v>0</v>
      </c>
      <c r="H420">
        <v>51</v>
      </c>
    </row>
    <row r="421" spans="2:8" x14ac:dyDescent="0.25">
      <c r="B421">
        <v>10</v>
      </c>
      <c r="C421">
        <v>421</v>
      </c>
      <c r="D421">
        <v>1569</v>
      </c>
      <c r="E421">
        <v>928</v>
      </c>
      <c r="F421">
        <v>1.4710000000000001</v>
      </c>
      <c r="G421">
        <v>0.73499999999999999</v>
      </c>
      <c r="H421">
        <v>102</v>
      </c>
    </row>
    <row r="422" spans="2:8" x14ac:dyDescent="0.25">
      <c r="B422">
        <v>10</v>
      </c>
      <c r="C422">
        <v>422</v>
      </c>
      <c r="D422">
        <v>1569</v>
      </c>
      <c r="E422">
        <v>928</v>
      </c>
      <c r="F422">
        <v>0</v>
      </c>
      <c r="G422">
        <v>0</v>
      </c>
      <c r="H422">
        <v>178</v>
      </c>
    </row>
    <row r="423" spans="2:8" x14ac:dyDescent="0.25">
      <c r="B423">
        <v>10</v>
      </c>
      <c r="C423">
        <v>423</v>
      </c>
      <c r="D423">
        <v>1564</v>
      </c>
      <c r="E423">
        <v>928</v>
      </c>
      <c r="F423">
        <v>0.64500000000000002</v>
      </c>
      <c r="G423">
        <v>0.32300000000000001</v>
      </c>
      <c r="H423">
        <v>0</v>
      </c>
    </row>
    <row r="424" spans="2:8" x14ac:dyDescent="0.25">
      <c r="B424">
        <v>10</v>
      </c>
      <c r="C424">
        <v>424</v>
      </c>
      <c r="D424">
        <v>1574</v>
      </c>
      <c r="E424">
        <v>931</v>
      </c>
      <c r="F424">
        <v>1.347</v>
      </c>
      <c r="G424">
        <v>0.67300000000000004</v>
      </c>
      <c r="H424">
        <v>51</v>
      </c>
    </row>
    <row r="425" spans="2:8" x14ac:dyDescent="0.25">
      <c r="B425">
        <v>10</v>
      </c>
      <c r="C425">
        <v>425</v>
      </c>
      <c r="D425">
        <v>1574</v>
      </c>
      <c r="E425">
        <v>931</v>
      </c>
      <c r="F425">
        <v>0</v>
      </c>
      <c r="G425">
        <v>0</v>
      </c>
      <c r="H425">
        <v>51</v>
      </c>
    </row>
    <row r="426" spans="2:8" x14ac:dyDescent="0.25">
      <c r="B426">
        <v>10</v>
      </c>
      <c r="C426">
        <v>426</v>
      </c>
      <c r="D426">
        <v>1583</v>
      </c>
      <c r="E426">
        <v>937</v>
      </c>
      <c r="F426">
        <v>1.395</v>
      </c>
      <c r="G426">
        <v>0.69799999999999995</v>
      </c>
      <c r="H426">
        <v>25</v>
      </c>
    </row>
    <row r="427" spans="2:8" x14ac:dyDescent="0.25">
      <c r="B427">
        <v>10</v>
      </c>
      <c r="C427">
        <v>427</v>
      </c>
      <c r="D427">
        <v>1587</v>
      </c>
      <c r="E427">
        <v>953</v>
      </c>
      <c r="F427">
        <v>2.1280000000000001</v>
      </c>
      <c r="G427">
        <v>1.0640000000000001</v>
      </c>
      <c r="H427">
        <v>51</v>
      </c>
    </row>
    <row r="428" spans="2:8" x14ac:dyDescent="0.25">
      <c r="B428">
        <v>10</v>
      </c>
      <c r="C428">
        <v>428</v>
      </c>
      <c r="D428">
        <v>1587</v>
      </c>
      <c r="E428">
        <v>953</v>
      </c>
      <c r="F428">
        <v>0</v>
      </c>
      <c r="G428">
        <v>0</v>
      </c>
      <c r="H428">
        <v>51</v>
      </c>
    </row>
    <row r="429" spans="2:8" x14ac:dyDescent="0.25">
      <c r="B429">
        <v>10</v>
      </c>
      <c r="C429">
        <v>429</v>
      </c>
      <c r="D429">
        <v>1590</v>
      </c>
      <c r="E429">
        <v>954</v>
      </c>
      <c r="F429">
        <v>0.40799999999999997</v>
      </c>
      <c r="G429">
        <v>0.20399999999999999</v>
      </c>
      <c r="H429">
        <v>51</v>
      </c>
    </row>
    <row r="430" spans="2:8" x14ac:dyDescent="0.25">
      <c r="B430">
        <v>10</v>
      </c>
      <c r="C430">
        <v>430</v>
      </c>
      <c r="D430">
        <v>1590</v>
      </c>
      <c r="E430">
        <v>954</v>
      </c>
      <c r="F430">
        <v>0</v>
      </c>
      <c r="G430">
        <v>0</v>
      </c>
      <c r="H430">
        <v>25</v>
      </c>
    </row>
    <row r="431" spans="2:8" x14ac:dyDescent="0.25">
      <c r="B431">
        <v>10</v>
      </c>
      <c r="C431">
        <v>431</v>
      </c>
      <c r="D431">
        <v>1576</v>
      </c>
      <c r="E431">
        <v>959</v>
      </c>
      <c r="F431">
        <v>1.9179999999999999</v>
      </c>
      <c r="G431">
        <v>0.95899999999999996</v>
      </c>
      <c r="H431">
        <v>51</v>
      </c>
    </row>
    <row r="432" spans="2:8" x14ac:dyDescent="0.25">
      <c r="B432">
        <v>10</v>
      </c>
      <c r="C432">
        <v>432</v>
      </c>
      <c r="D432">
        <v>1576</v>
      </c>
      <c r="E432">
        <v>959</v>
      </c>
      <c r="F432">
        <v>0</v>
      </c>
      <c r="G432">
        <v>0</v>
      </c>
      <c r="H432">
        <v>25</v>
      </c>
    </row>
    <row r="433" spans="2:8" x14ac:dyDescent="0.25">
      <c r="B433">
        <v>10</v>
      </c>
      <c r="C433">
        <v>433</v>
      </c>
      <c r="D433">
        <v>1564</v>
      </c>
      <c r="E433">
        <v>955</v>
      </c>
      <c r="F433">
        <v>1.6319999999999999</v>
      </c>
      <c r="G433">
        <v>0.81599999999999995</v>
      </c>
      <c r="H433">
        <v>25</v>
      </c>
    </row>
    <row r="434" spans="2:8" x14ac:dyDescent="0.25">
      <c r="B434">
        <v>10</v>
      </c>
      <c r="C434">
        <v>434</v>
      </c>
      <c r="D434">
        <v>1565</v>
      </c>
      <c r="E434">
        <v>947</v>
      </c>
      <c r="F434">
        <v>1.04</v>
      </c>
      <c r="G434">
        <v>0.52</v>
      </c>
      <c r="H434">
        <v>25</v>
      </c>
    </row>
    <row r="435" spans="2:8" x14ac:dyDescent="0.25">
      <c r="B435">
        <v>10</v>
      </c>
      <c r="C435">
        <v>435</v>
      </c>
      <c r="D435">
        <v>1558</v>
      </c>
      <c r="E435">
        <v>938</v>
      </c>
      <c r="F435">
        <v>1.4710000000000001</v>
      </c>
      <c r="G435">
        <v>0.73499999999999999</v>
      </c>
      <c r="H435">
        <v>178</v>
      </c>
    </row>
    <row r="436" spans="2:8" x14ac:dyDescent="0.25">
      <c r="B436">
        <v>10</v>
      </c>
      <c r="C436">
        <v>436</v>
      </c>
      <c r="D436">
        <v>1560</v>
      </c>
      <c r="E436">
        <v>935</v>
      </c>
      <c r="F436">
        <v>0.46500000000000002</v>
      </c>
      <c r="G436">
        <v>0.23300000000000001</v>
      </c>
      <c r="H436">
        <v>51</v>
      </c>
    </row>
    <row r="437" spans="2:8" x14ac:dyDescent="0.25">
      <c r="B437">
        <v>10</v>
      </c>
      <c r="C437">
        <v>437</v>
      </c>
      <c r="D437">
        <v>1560</v>
      </c>
      <c r="E437">
        <v>935</v>
      </c>
      <c r="F437">
        <v>0</v>
      </c>
      <c r="G437">
        <v>0</v>
      </c>
      <c r="H437">
        <v>51</v>
      </c>
    </row>
    <row r="438" spans="2:8" x14ac:dyDescent="0.25">
      <c r="B438">
        <v>10</v>
      </c>
      <c r="C438">
        <v>438</v>
      </c>
      <c r="D438">
        <v>1555</v>
      </c>
      <c r="E438">
        <v>945</v>
      </c>
      <c r="F438">
        <v>1.4419999999999999</v>
      </c>
      <c r="G438">
        <v>0.72099999999999997</v>
      </c>
      <c r="H438">
        <v>25</v>
      </c>
    </row>
    <row r="439" spans="2:8" x14ac:dyDescent="0.25">
      <c r="B439">
        <v>10</v>
      </c>
      <c r="C439">
        <v>439</v>
      </c>
      <c r="D439">
        <v>1553</v>
      </c>
      <c r="E439">
        <v>953</v>
      </c>
      <c r="F439">
        <v>1.0640000000000001</v>
      </c>
      <c r="G439">
        <v>0.53200000000000003</v>
      </c>
      <c r="H439">
        <v>23</v>
      </c>
    </row>
    <row r="440" spans="2:8" x14ac:dyDescent="0.25">
      <c r="B440">
        <v>10</v>
      </c>
      <c r="C440">
        <v>440</v>
      </c>
      <c r="D440">
        <v>1561</v>
      </c>
      <c r="E440">
        <v>967</v>
      </c>
      <c r="F440">
        <v>2.08</v>
      </c>
      <c r="G440">
        <v>1.04</v>
      </c>
      <c r="H440">
        <v>0</v>
      </c>
    </row>
    <row r="441" spans="2:8" x14ac:dyDescent="0.25">
      <c r="B441">
        <v>10</v>
      </c>
      <c r="C441">
        <v>441</v>
      </c>
      <c r="D441">
        <v>1570</v>
      </c>
      <c r="E441">
        <v>978</v>
      </c>
      <c r="F441">
        <v>1.833</v>
      </c>
      <c r="G441">
        <v>0.91700000000000004</v>
      </c>
      <c r="H441">
        <v>162</v>
      </c>
    </row>
    <row r="442" spans="2:8" x14ac:dyDescent="0.25">
      <c r="B442">
        <v>10</v>
      </c>
      <c r="C442">
        <v>442</v>
      </c>
      <c r="D442">
        <v>1570</v>
      </c>
      <c r="E442">
        <v>978</v>
      </c>
      <c r="F442">
        <v>0</v>
      </c>
      <c r="G442">
        <v>0</v>
      </c>
      <c r="H442">
        <v>23</v>
      </c>
    </row>
    <row r="443" spans="2:8" x14ac:dyDescent="0.25">
      <c r="B443">
        <v>10</v>
      </c>
      <c r="C443">
        <v>443</v>
      </c>
      <c r="D443">
        <v>1581</v>
      </c>
      <c r="E443">
        <v>983</v>
      </c>
      <c r="F443">
        <v>1.5589999999999999</v>
      </c>
      <c r="G443">
        <v>0.77900000000000003</v>
      </c>
      <c r="H443">
        <v>92</v>
      </c>
    </row>
    <row r="444" spans="2:8" x14ac:dyDescent="0.25">
      <c r="B444">
        <v>10</v>
      </c>
      <c r="C444">
        <v>444</v>
      </c>
      <c r="D444">
        <v>1583</v>
      </c>
      <c r="E444">
        <v>991</v>
      </c>
      <c r="F444">
        <v>1.0640000000000001</v>
      </c>
      <c r="G444">
        <v>0.53200000000000003</v>
      </c>
      <c r="H444">
        <v>23</v>
      </c>
    </row>
    <row r="445" spans="2:8" x14ac:dyDescent="0.25">
      <c r="B445">
        <v>10</v>
      </c>
      <c r="C445">
        <v>445</v>
      </c>
      <c r="D445">
        <v>1593</v>
      </c>
      <c r="E445">
        <v>998</v>
      </c>
      <c r="F445">
        <v>1.575</v>
      </c>
      <c r="G445">
        <v>0.78700000000000003</v>
      </c>
      <c r="H445">
        <v>69</v>
      </c>
    </row>
    <row r="446" spans="2:8" x14ac:dyDescent="0.25">
      <c r="B446">
        <v>10</v>
      </c>
      <c r="C446">
        <v>446</v>
      </c>
      <c r="D446">
        <v>1589</v>
      </c>
      <c r="E446">
        <v>1001</v>
      </c>
      <c r="F446">
        <v>0.64500000000000002</v>
      </c>
      <c r="G446">
        <v>0.32300000000000001</v>
      </c>
      <c r="H446">
        <v>21</v>
      </c>
    </row>
    <row r="447" spans="2:8" x14ac:dyDescent="0.25">
      <c r="B447">
        <v>10</v>
      </c>
      <c r="C447">
        <v>447</v>
      </c>
      <c r="D447">
        <v>1589</v>
      </c>
      <c r="E447">
        <v>1001</v>
      </c>
      <c r="F447">
        <v>0</v>
      </c>
      <c r="G447">
        <v>0</v>
      </c>
      <c r="H447">
        <v>21</v>
      </c>
    </row>
    <row r="448" spans="2:8" x14ac:dyDescent="0.25">
      <c r="B448">
        <v>10</v>
      </c>
      <c r="C448">
        <v>448</v>
      </c>
      <c r="D448">
        <v>1575</v>
      </c>
      <c r="E448">
        <v>991</v>
      </c>
      <c r="F448">
        <v>2.2189999999999999</v>
      </c>
      <c r="G448">
        <v>1.1100000000000001</v>
      </c>
      <c r="H448">
        <v>69</v>
      </c>
    </row>
    <row r="449" spans="2:8" x14ac:dyDescent="0.25">
      <c r="B449">
        <v>10</v>
      </c>
      <c r="C449">
        <v>449</v>
      </c>
      <c r="D449">
        <v>1575</v>
      </c>
      <c r="E449">
        <v>991</v>
      </c>
      <c r="F449">
        <v>0</v>
      </c>
      <c r="G449">
        <v>0</v>
      </c>
      <c r="H449">
        <v>23</v>
      </c>
    </row>
    <row r="450" spans="2:8" x14ac:dyDescent="0.25">
      <c r="B450">
        <v>10</v>
      </c>
      <c r="C450">
        <v>450</v>
      </c>
      <c r="D450">
        <v>1568</v>
      </c>
      <c r="E450">
        <v>988</v>
      </c>
      <c r="F450">
        <v>0.98199999999999998</v>
      </c>
      <c r="G450">
        <v>0.49099999999999999</v>
      </c>
      <c r="H450">
        <v>46</v>
      </c>
    </row>
    <row r="451" spans="2:8" x14ac:dyDescent="0.25">
      <c r="B451">
        <v>10</v>
      </c>
      <c r="C451">
        <v>451</v>
      </c>
      <c r="D451">
        <v>1568</v>
      </c>
      <c r="E451">
        <v>988</v>
      </c>
      <c r="F451">
        <v>0</v>
      </c>
      <c r="G451">
        <v>0</v>
      </c>
      <c r="H451">
        <v>162</v>
      </c>
    </row>
    <row r="452" spans="2:8" x14ac:dyDescent="0.25">
      <c r="B452">
        <v>10</v>
      </c>
      <c r="C452">
        <v>452</v>
      </c>
      <c r="D452">
        <v>1565</v>
      </c>
      <c r="E452">
        <v>987</v>
      </c>
      <c r="F452">
        <v>0.40799999999999997</v>
      </c>
      <c r="G452">
        <v>0.20399999999999999</v>
      </c>
      <c r="H452">
        <v>23</v>
      </c>
    </row>
    <row r="453" spans="2:8" x14ac:dyDescent="0.25">
      <c r="B453">
        <v>10</v>
      </c>
      <c r="C453">
        <v>453</v>
      </c>
      <c r="D453">
        <v>1579</v>
      </c>
      <c r="E453">
        <v>994</v>
      </c>
      <c r="F453">
        <v>2.0190000000000001</v>
      </c>
      <c r="G453">
        <v>1.01</v>
      </c>
      <c r="H453">
        <v>23</v>
      </c>
    </row>
    <row r="454" spans="2:8" x14ac:dyDescent="0.25">
      <c r="B454">
        <v>10</v>
      </c>
      <c r="C454">
        <v>454</v>
      </c>
      <c r="D454">
        <v>1587</v>
      </c>
      <c r="E454">
        <v>999</v>
      </c>
      <c r="F454">
        <v>1.2170000000000001</v>
      </c>
      <c r="G454">
        <v>0.60799999999999998</v>
      </c>
      <c r="H454">
        <v>23</v>
      </c>
    </row>
    <row r="455" spans="2:8" x14ac:dyDescent="0.25">
      <c r="B455">
        <v>10</v>
      </c>
      <c r="C455">
        <v>455</v>
      </c>
      <c r="D455">
        <v>1600</v>
      </c>
      <c r="E455">
        <v>999</v>
      </c>
      <c r="F455">
        <v>1.677</v>
      </c>
      <c r="G455">
        <v>0.83899999999999997</v>
      </c>
      <c r="H455">
        <v>92</v>
      </c>
    </row>
    <row r="456" spans="2:8" x14ac:dyDescent="0.25">
      <c r="B456">
        <v>10</v>
      </c>
      <c r="C456">
        <v>456</v>
      </c>
      <c r="D456">
        <v>1600</v>
      </c>
      <c r="E456">
        <v>1001</v>
      </c>
      <c r="F456">
        <v>0.25800000000000001</v>
      </c>
      <c r="G456">
        <v>0.129</v>
      </c>
      <c r="H456">
        <v>23</v>
      </c>
    </row>
    <row r="457" spans="2:8" x14ac:dyDescent="0.25">
      <c r="B457">
        <v>10</v>
      </c>
      <c r="C457">
        <v>457</v>
      </c>
      <c r="D457">
        <v>1608</v>
      </c>
      <c r="E457">
        <v>1010</v>
      </c>
      <c r="F457">
        <v>1.5529999999999999</v>
      </c>
      <c r="G457">
        <v>0.77700000000000002</v>
      </c>
      <c r="H457">
        <v>92</v>
      </c>
    </row>
    <row r="458" spans="2:8" x14ac:dyDescent="0.25">
      <c r="B458">
        <v>10</v>
      </c>
      <c r="C458">
        <v>458</v>
      </c>
      <c r="D458">
        <v>1617</v>
      </c>
      <c r="E458">
        <v>1021</v>
      </c>
      <c r="F458">
        <v>1.833</v>
      </c>
      <c r="G458">
        <v>0.91700000000000004</v>
      </c>
      <c r="H458">
        <v>46</v>
      </c>
    </row>
    <row r="459" spans="2:8" x14ac:dyDescent="0.25">
      <c r="B459">
        <v>10</v>
      </c>
      <c r="C459">
        <v>459</v>
      </c>
      <c r="D459">
        <v>1613</v>
      </c>
      <c r="E459">
        <v>1020</v>
      </c>
      <c r="F459">
        <v>0.53200000000000003</v>
      </c>
      <c r="G459">
        <v>0.26600000000000001</v>
      </c>
      <c r="H459">
        <v>23</v>
      </c>
    </row>
    <row r="460" spans="2:8" x14ac:dyDescent="0.25">
      <c r="B460">
        <v>10</v>
      </c>
      <c r="C460">
        <v>460</v>
      </c>
      <c r="D460">
        <v>1612</v>
      </c>
      <c r="E460">
        <v>1031</v>
      </c>
      <c r="F460">
        <v>1.425</v>
      </c>
      <c r="G460">
        <v>0.71199999999999997</v>
      </c>
      <c r="H460">
        <v>69</v>
      </c>
    </row>
    <row r="461" spans="2:8" x14ac:dyDescent="0.25">
      <c r="B461">
        <v>10</v>
      </c>
      <c r="C461">
        <v>461</v>
      </c>
      <c r="D461">
        <v>1603</v>
      </c>
      <c r="E461">
        <v>1040</v>
      </c>
      <c r="F461">
        <v>1.6419999999999999</v>
      </c>
      <c r="G461">
        <v>0.82099999999999995</v>
      </c>
      <c r="H461">
        <v>23</v>
      </c>
    </row>
    <row r="462" spans="2:8" x14ac:dyDescent="0.25">
      <c r="B462">
        <v>10</v>
      </c>
      <c r="C462">
        <v>462</v>
      </c>
      <c r="D462">
        <v>1603</v>
      </c>
      <c r="E462">
        <v>1040</v>
      </c>
      <c r="F462">
        <v>0</v>
      </c>
      <c r="G462">
        <v>0</v>
      </c>
      <c r="H462">
        <v>0</v>
      </c>
    </row>
    <row r="463" spans="2:8" x14ac:dyDescent="0.25">
      <c r="B463">
        <v>10</v>
      </c>
      <c r="C463">
        <v>463</v>
      </c>
      <c r="D463">
        <v>1611</v>
      </c>
      <c r="E463">
        <v>1035</v>
      </c>
      <c r="F463">
        <v>1.2170000000000001</v>
      </c>
      <c r="G463">
        <v>0.60799999999999998</v>
      </c>
      <c r="H463">
        <v>231</v>
      </c>
    </row>
    <row r="464" spans="2:8" x14ac:dyDescent="0.25">
      <c r="B464">
        <v>10</v>
      </c>
      <c r="C464">
        <v>464</v>
      </c>
      <c r="D464">
        <v>1612</v>
      </c>
      <c r="E464">
        <v>1035</v>
      </c>
      <c r="F464">
        <v>0.129</v>
      </c>
      <c r="G464">
        <v>6.5000000000000002E-2</v>
      </c>
      <c r="H464">
        <v>23</v>
      </c>
    </row>
    <row r="465" spans="2:8" x14ac:dyDescent="0.25">
      <c r="B465">
        <v>10</v>
      </c>
      <c r="C465">
        <v>465</v>
      </c>
      <c r="D465">
        <v>1619</v>
      </c>
      <c r="E465">
        <v>1043</v>
      </c>
      <c r="F465">
        <v>1.371</v>
      </c>
      <c r="G465">
        <v>0.68600000000000005</v>
      </c>
      <c r="H465">
        <v>46</v>
      </c>
    </row>
    <row r="466" spans="2:8" x14ac:dyDescent="0.25">
      <c r="B466">
        <v>10</v>
      </c>
      <c r="C466">
        <v>466</v>
      </c>
      <c r="D466">
        <v>1617</v>
      </c>
      <c r="E466">
        <v>1042</v>
      </c>
      <c r="F466">
        <v>0.28799999999999998</v>
      </c>
      <c r="G466">
        <v>0.14399999999999999</v>
      </c>
      <c r="H466">
        <v>23</v>
      </c>
    </row>
    <row r="467" spans="2:8" x14ac:dyDescent="0.25">
      <c r="B467">
        <v>10</v>
      </c>
      <c r="C467">
        <v>467</v>
      </c>
      <c r="D467">
        <v>1645</v>
      </c>
      <c r="E467">
        <v>1038</v>
      </c>
      <c r="F467">
        <v>3.649</v>
      </c>
      <c r="G467">
        <v>1.8240000000000001</v>
      </c>
      <c r="H467">
        <v>69</v>
      </c>
    </row>
    <row r="468" spans="2:8" x14ac:dyDescent="0.25">
      <c r="B468">
        <v>10</v>
      </c>
      <c r="C468">
        <v>468</v>
      </c>
      <c r="D468">
        <v>1644</v>
      </c>
      <c r="E468">
        <v>1037</v>
      </c>
      <c r="F468">
        <v>0.182</v>
      </c>
      <c r="G468">
        <v>9.0999999999999998E-2</v>
      </c>
      <c r="H468">
        <v>39</v>
      </c>
    </row>
    <row r="469" spans="2:8" x14ac:dyDescent="0.25">
      <c r="B469">
        <v>10</v>
      </c>
      <c r="C469">
        <v>469</v>
      </c>
      <c r="D469">
        <v>1644</v>
      </c>
      <c r="E469">
        <v>1037</v>
      </c>
      <c r="F469">
        <v>0</v>
      </c>
      <c r="G469">
        <v>0</v>
      </c>
      <c r="H469">
        <v>23</v>
      </c>
    </row>
    <row r="470" spans="2:8" x14ac:dyDescent="0.25">
      <c r="B470">
        <v>10</v>
      </c>
      <c r="C470">
        <v>470</v>
      </c>
      <c r="D470">
        <v>1639</v>
      </c>
      <c r="E470">
        <v>1043</v>
      </c>
      <c r="F470">
        <v>1.008</v>
      </c>
      <c r="G470">
        <v>0.504</v>
      </c>
      <c r="H470">
        <v>69</v>
      </c>
    </row>
    <row r="471" spans="2:8" x14ac:dyDescent="0.25">
      <c r="B471">
        <v>10</v>
      </c>
      <c r="C471">
        <v>471</v>
      </c>
      <c r="D471">
        <v>1640</v>
      </c>
      <c r="E471">
        <v>1044</v>
      </c>
      <c r="F471">
        <v>0.182</v>
      </c>
      <c r="G471">
        <v>9.0999999999999998E-2</v>
      </c>
      <c r="H471">
        <v>0</v>
      </c>
    </row>
    <row r="472" spans="2:8" x14ac:dyDescent="0.25">
      <c r="B472">
        <v>10</v>
      </c>
      <c r="C472">
        <v>472</v>
      </c>
      <c r="D472">
        <v>1622</v>
      </c>
      <c r="E472">
        <v>1052</v>
      </c>
      <c r="F472">
        <v>2.5409999999999999</v>
      </c>
      <c r="G472">
        <v>1.2709999999999999</v>
      </c>
      <c r="H472">
        <v>115</v>
      </c>
    </row>
    <row r="473" spans="2:8" x14ac:dyDescent="0.25">
      <c r="B473">
        <v>10</v>
      </c>
      <c r="C473">
        <v>473</v>
      </c>
      <c r="D473">
        <v>1623</v>
      </c>
      <c r="E473">
        <v>1052</v>
      </c>
      <c r="F473">
        <v>0.129</v>
      </c>
      <c r="G473">
        <v>6.5000000000000002E-2</v>
      </c>
      <c r="H473">
        <v>46</v>
      </c>
    </row>
    <row r="474" spans="2:8" x14ac:dyDescent="0.25">
      <c r="B474">
        <v>10</v>
      </c>
      <c r="C474">
        <v>474</v>
      </c>
      <c r="D474">
        <v>1619</v>
      </c>
      <c r="E474">
        <v>1049</v>
      </c>
      <c r="F474">
        <v>0.64500000000000002</v>
      </c>
      <c r="G474">
        <v>0.32300000000000001</v>
      </c>
      <c r="H474">
        <v>0</v>
      </c>
    </row>
    <row r="475" spans="2:8" x14ac:dyDescent="0.25">
      <c r="B475">
        <v>10</v>
      </c>
      <c r="C475">
        <v>475</v>
      </c>
      <c r="D475">
        <v>1606</v>
      </c>
      <c r="E475">
        <v>1050</v>
      </c>
      <c r="F475">
        <v>1.6819999999999999</v>
      </c>
      <c r="G475">
        <v>0.84099999999999997</v>
      </c>
      <c r="H475">
        <v>23</v>
      </c>
    </row>
    <row r="476" spans="2:8" x14ac:dyDescent="0.25">
      <c r="B476">
        <v>10</v>
      </c>
      <c r="C476">
        <v>476</v>
      </c>
      <c r="D476">
        <v>1607</v>
      </c>
      <c r="E476">
        <v>1049</v>
      </c>
      <c r="F476">
        <v>0.182</v>
      </c>
      <c r="G476">
        <v>9.0999999999999998E-2</v>
      </c>
      <c r="H476">
        <v>23</v>
      </c>
    </row>
    <row r="477" spans="2:8" x14ac:dyDescent="0.25">
      <c r="B477">
        <v>10</v>
      </c>
      <c r="C477">
        <v>477</v>
      </c>
      <c r="D477">
        <v>1591</v>
      </c>
      <c r="E477">
        <v>1054</v>
      </c>
      <c r="F477">
        <v>2.1619999999999999</v>
      </c>
      <c r="G477">
        <v>1.081</v>
      </c>
      <c r="H477">
        <v>0</v>
      </c>
    </row>
    <row r="478" spans="2:8" x14ac:dyDescent="0.25">
      <c r="B478">
        <v>10</v>
      </c>
      <c r="C478">
        <v>478</v>
      </c>
      <c r="D478">
        <v>1590</v>
      </c>
      <c r="E478">
        <v>1054</v>
      </c>
      <c r="F478">
        <v>0.129</v>
      </c>
      <c r="G478">
        <v>6.5000000000000002E-2</v>
      </c>
      <c r="H478">
        <v>0</v>
      </c>
    </row>
    <row r="479" spans="2:8" x14ac:dyDescent="0.25">
      <c r="B479">
        <v>10</v>
      </c>
      <c r="C479">
        <v>479</v>
      </c>
      <c r="D479">
        <v>1608</v>
      </c>
      <c r="E479">
        <v>1062</v>
      </c>
      <c r="F479">
        <v>2.5409999999999999</v>
      </c>
      <c r="G479">
        <v>1.2709999999999999</v>
      </c>
      <c r="H479">
        <v>92</v>
      </c>
    </row>
    <row r="480" spans="2:8" x14ac:dyDescent="0.25">
      <c r="B480">
        <v>10</v>
      </c>
      <c r="C480">
        <v>480</v>
      </c>
      <c r="D480">
        <v>1608</v>
      </c>
      <c r="E480">
        <v>1069</v>
      </c>
      <c r="F480">
        <v>0.90300000000000002</v>
      </c>
      <c r="G480">
        <v>0.45200000000000001</v>
      </c>
      <c r="H480">
        <v>69</v>
      </c>
    </row>
    <row r="481" spans="2:8" x14ac:dyDescent="0.25">
      <c r="B481">
        <v>10</v>
      </c>
      <c r="C481">
        <v>481</v>
      </c>
      <c r="D481">
        <v>1611</v>
      </c>
      <c r="E481">
        <v>1080</v>
      </c>
      <c r="F481">
        <v>1.4710000000000001</v>
      </c>
      <c r="G481">
        <v>0.73499999999999999</v>
      </c>
      <c r="H481">
        <v>23</v>
      </c>
    </row>
    <row r="482" spans="2:8" x14ac:dyDescent="0.25">
      <c r="B482">
        <v>10</v>
      </c>
      <c r="C482">
        <v>482</v>
      </c>
      <c r="D482">
        <v>1611</v>
      </c>
      <c r="E482">
        <v>1080</v>
      </c>
      <c r="F482">
        <v>0</v>
      </c>
      <c r="G482">
        <v>0</v>
      </c>
      <c r="H482">
        <v>23</v>
      </c>
    </row>
    <row r="483" spans="2:8" x14ac:dyDescent="0.25">
      <c r="B483">
        <v>10</v>
      </c>
      <c r="C483">
        <v>483</v>
      </c>
      <c r="D483">
        <v>1606</v>
      </c>
      <c r="E483">
        <v>1095</v>
      </c>
      <c r="F483">
        <v>2.04</v>
      </c>
      <c r="G483">
        <v>1.02</v>
      </c>
      <c r="H483">
        <v>115</v>
      </c>
    </row>
    <row r="484" spans="2:8" x14ac:dyDescent="0.25">
      <c r="B484">
        <v>10</v>
      </c>
      <c r="C484">
        <v>484</v>
      </c>
      <c r="D484">
        <v>1609</v>
      </c>
      <c r="E484">
        <v>1102</v>
      </c>
      <c r="F484">
        <v>0.98199999999999998</v>
      </c>
      <c r="G484">
        <v>0.49099999999999999</v>
      </c>
      <c r="H484">
        <v>92</v>
      </c>
    </row>
    <row r="485" spans="2:8" x14ac:dyDescent="0.25">
      <c r="B485">
        <v>10</v>
      </c>
      <c r="C485">
        <v>485</v>
      </c>
      <c r="D485">
        <v>1609</v>
      </c>
      <c r="E485">
        <v>1102</v>
      </c>
      <c r="F485">
        <v>0</v>
      </c>
      <c r="G485">
        <v>0</v>
      </c>
      <c r="H485">
        <v>0</v>
      </c>
    </row>
    <row r="486" spans="2:8" x14ac:dyDescent="0.25">
      <c r="B486">
        <v>10</v>
      </c>
      <c r="C486">
        <v>486</v>
      </c>
      <c r="D486">
        <v>1617</v>
      </c>
      <c r="E486">
        <v>1120</v>
      </c>
      <c r="F486">
        <v>2.5409999999999999</v>
      </c>
      <c r="G486">
        <v>1.2709999999999999</v>
      </c>
      <c r="H486">
        <v>23</v>
      </c>
    </row>
    <row r="487" spans="2:8" x14ac:dyDescent="0.25">
      <c r="B487">
        <v>10</v>
      </c>
      <c r="C487">
        <v>487</v>
      </c>
      <c r="D487">
        <v>1607</v>
      </c>
      <c r="E487">
        <v>1126</v>
      </c>
      <c r="F487">
        <v>1.504</v>
      </c>
      <c r="G487">
        <v>0.752</v>
      </c>
      <c r="H487">
        <v>46</v>
      </c>
    </row>
    <row r="488" spans="2:8" x14ac:dyDescent="0.25">
      <c r="B488">
        <v>10</v>
      </c>
      <c r="C488">
        <v>488</v>
      </c>
      <c r="D488">
        <v>1607</v>
      </c>
      <c r="E488">
        <v>1126</v>
      </c>
      <c r="F488">
        <v>0</v>
      </c>
      <c r="G488">
        <v>0</v>
      </c>
      <c r="H488">
        <v>46</v>
      </c>
    </row>
    <row r="489" spans="2:8" x14ac:dyDescent="0.25">
      <c r="B489">
        <v>10</v>
      </c>
      <c r="C489">
        <v>489</v>
      </c>
      <c r="D489">
        <v>1599</v>
      </c>
      <c r="E489">
        <v>1124</v>
      </c>
      <c r="F489">
        <v>1.0640000000000001</v>
      </c>
      <c r="G489">
        <v>0.53200000000000003</v>
      </c>
      <c r="H489">
        <v>23</v>
      </c>
    </row>
    <row r="490" spans="2:8" x14ac:dyDescent="0.25">
      <c r="B490">
        <v>10</v>
      </c>
      <c r="C490">
        <v>490</v>
      </c>
      <c r="D490">
        <v>1589</v>
      </c>
      <c r="E490">
        <v>1126</v>
      </c>
      <c r="F490">
        <v>1.3160000000000001</v>
      </c>
      <c r="G490">
        <v>0.65800000000000003</v>
      </c>
      <c r="H490">
        <v>46</v>
      </c>
    </row>
    <row r="491" spans="2:8" x14ac:dyDescent="0.25">
      <c r="B491">
        <v>10</v>
      </c>
      <c r="C491">
        <v>491</v>
      </c>
      <c r="D491">
        <v>1581</v>
      </c>
      <c r="E491">
        <v>1123</v>
      </c>
      <c r="F491">
        <v>1.1020000000000001</v>
      </c>
      <c r="G491">
        <v>0.55100000000000005</v>
      </c>
      <c r="H491">
        <v>46</v>
      </c>
    </row>
    <row r="492" spans="2:8" x14ac:dyDescent="0.25">
      <c r="B492">
        <v>10</v>
      </c>
      <c r="C492">
        <v>492</v>
      </c>
      <c r="D492">
        <v>1581</v>
      </c>
      <c r="E492">
        <v>1123</v>
      </c>
      <c r="F492">
        <v>0</v>
      </c>
      <c r="G492">
        <v>0</v>
      </c>
      <c r="H492">
        <v>92</v>
      </c>
    </row>
    <row r="493" spans="2:8" x14ac:dyDescent="0.25">
      <c r="B493">
        <v>10</v>
      </c>
      <c r="C493">
        <v>493</v>
      </c>
      <c r="D493">
        <v>1575</v>
      </c>
      <c r="E493">
        <v>1116</v>
      </c>
      <c r="F493">
        <v>1.1890000000000001</v>
      </c>
      <c r="G493">
        <v>0.59499999999999997</v>
      </c>
      <c r="H493">
        <v>208</v>
      </c>
    </row>
    <row r="494" spans="2:8" x14ac:dyDescent="0.25">
      <c r="B494">
        <v>10</v>
      </c>
      <c r="C494">
        <v>494</v>
      </c>
      <c r="D494">
        <v>1575</v>
      </c>
      <c r="E494">
        <v>1116</v>
      </c>
      <c r="F494">
        <v>0</v>
      </c>
      <c r="G494">
        <v>0</v>
      </c>
      <c r="H494">
        <v>127</v>
      </c>
    </row>
    <row r="495" spans="2:8" x14ac:dyDescent="0.25">
      <c r="B495">
        <v>10</v>
      </c>
      <c r="C495">
        <v>495</v>
      </c>
      <c r="D495">
        <v>1575</v>
      </c>
      <c r="E495">
        <v>1116</v>
      </c>
      <c r="F495">
        <v>0</v>
      </c>
      <c r="G495">
        <v>0</v>
      </c>
      <c r="H495">
        <v>42</v>
      </c>
    </row>
    <row r="496" spans="2:8" x14ac:dyDescent="0.25">
      <c r="B496">
        <v>10</v>
      </c>
      <c r="C496">
        <v>496</v>
      </c>
      <c r="D496">
        <v>1575</v>
      </c>
      <c r="E496">
        <v>1116</v>
      </c>
      <c r="F496">
        <v>0</v>
      </c>
      <c r="G496">
        <v>0</v>
      </c>
      <c r="H496">
        <v>21</v>
      </c>
    </row>
    <row r="497" spans="2:8" x14ac:dyDescent="0.25">
      <c r="B497">
        <v>10</v>
      </c>
      <c r="C497">
        <v>497</v>
      </c>
      <c r="D497">
        <v>1561</v>
      </c>
      <c r="E497">
        <v>1112</v>
      </c>
      <c r="F497">
        <v>1.8779999999999999</v>
      </c>
      <c r="G497">
        <v>0.93899999999999995</v>
      </c>
      <c r="H497">
        <v>63</v>
      </c>
    </row>
    <row r="498" spans="2:8" x14ac:dyDescent="0.25">
      <c r="B498">
        <v>10</v>
      </c>
      <c r="C498">
        <v>498</v>
      </c>
      <c r="D498">
        <v>1561</v>
      </c>
      <c r="E498">
        <v>1112</v>
      </c>
      <c r="F498">
        <v>0</v>
      </c>
      <c r="G498">
        <v>0</v>
      </c>
      <c r="H498">
        <v>42</v>
      </c>
    </row>
    <row r="499" spans="2:8" x14ac:dyDescent="0.25">
      <c r="B499">
        <v>10</v>
      </c>
      <c r="C499">
        <v>499</v>
      </c>
      <c r="D499">
        <v>1552</v>
      </c>
      <c r="E499">
        <v>1111</v>
      </c>
      <c r="F499">
        <v>1.1679999999999999</v>
      </c>
      <c r="G499">
        <v>0.58399999999999996</v>
      </c>
      <c r="H499">
        <v>63</v>
      </c>
    </row>
    <row r="500" spans="2:8" x14ac:dyDescent="0.25">
      <c r="B500">
        <v>10</v>
      </c>
      <c r="C500">
        <v>500</v>
      </c>
      <c r="D500">
        <v>1552</v>
      </c>
      <c r="E500">
        <v>1111</v>
      </c>
      <c r="F500">
        <v>0</v>
      </c>
      <c r="G500">
        <v>0</v>
      </c>
      <c r="H500">
        <v>42</v>
      </c>
    </row>
    <row r="501" spans="2:8" x14ac:dyDescent="0.25">
      <c r="B501">
        <v>10</v>
      </c>
      <c r="C501">
        <v>501</v>
      </c>
      <c r="D501">
        <v>1543</v>
      </c>
      <c r="E501">
        <v>1107</v>
      </c>
      <c r="F501">
        <v>1.2709999999999999</v>
      </c>
      <c r="G501">
        <v>0.63500000000000001</v>
      </c>
      <c r="H501">
        <v>63</v>
      </c>
    </row>
    <row r="502" spans="2:8" x14ac:dyDescent="0.25">
      <c r="B502">
        <v>10</v>
      </c>
      <c r="C502">
        <v>502</v>
      </c>
      <c r="D502">
        <v>1543</v>
      </c>
      <c r="E502">
        <v>1107</v>
      </c>
      <c r="F502">
        <v>0</v>
      </c>
      <c r="G502">
        <v>0</v>
      </c>
      <c r="H502">
        <v>42</v>
      </c>
    </row>
    <row r="503" spans="2:8" x14ac:dyDescent="0.25">
      <c r="B503">
        <v>10</v>
      </c>
      <c r="C503">
        <v>503</v>
      </c>
      <c r="D503">
        <v>1532</v>
      </c>
      <c r="E503">
        <v>1105</v>
      </c>
      <c r="F503">
        <v>1.4419999999999999</v>
      </c>
      <c r="G503">
        <v>0.72099999999999997</v>
      </c>
      <c r="H503">
        <v>233</v>
      </c>
    </row>
    <row r="504" spans="2:8" x14ac:dyDescent="0.25">
      <c r="B504">
        <v>10</v>
      </c>
      <c r="C504">
        <v>504</v>
      </c>
      <c r="D504">
        <v>1532</v>
      </c>
      <c r="E504">
        <v>1105</v>
      </c>
      <c r="F504">
        <v>0</v>
      </c>
      <c r="G504">
        <v>0</v>
      </c>
      <c r="H504">
        <v>63</v>
      </c>
    </row>
    <row r="505" spans="2:8" x14ac:dyDescent="0.25">
      <c r="B505">
        <v>10</v>
      </c>
      <c r="C505">
        <v>505</v>
      </c>
      <c r="D505">
        <v>1528</v>
      </c>
      <c r="E505">
        <v>1104</v>
      </c>
      <c r="F505">
        <v>0.53200000000000003</v>
      </c>
      <c r="G505">
        <v>0.26600000000000001</v>
      </c>
      <c r="H505">
        <v>127</v>
      </c>
    </row>
    <row r="506" spans="2:8" x14ac:dyDescent="0.25">
      <c r="B506">
        <v>10</v>
      </c>
      <c r="C506">
        <v>506</v>
      </c>
      <c r="D506">
        <v>1528</v>
      </c>
      <c r="E506">
        <v>1104</v>
      </c>
      <c r="F506">
        <v>0</v>
      </c>
      <c r="G506">
        <v>0</v>
      </c>
      <c r="H506">
        <v>42</v>
      </c>
    </row>
    <row r="507" spans="2:8" x14ac:dyDescent="0.25">
      <c r="B507">
        <v>10</v>
      </c>
      <c r="C507">
        <v>507</v>
      </c>
      <c r="D507">
        <v>1516</v>
      </c>
      <c r="E507">
        <v>1108</v>
      </c>
      <c r="F507">
        <v>1.6319999999999999</v>
      </c>
      <c r="G507">
        <v>0.81599999999999995</v>
      </c>
      <c r="H507">
        <v>148</v>
      </c>
    </row>
    <row r="508" spans="2:8" x14ac:dyDescent="0.25">
      <c r="B508">
        <v>10</v>
      </c>
      <c r="C508">
        <v>508</v>
      </c>
      <c r="D508">
        <v>1516</v>
      </c>
      <c r="E508">
        <v>1108</v>
      </c>
      <c r="F508">
        <v>0</v>
      </c>
      <c r="G508">
        <v>0</v>
      </c>
      <c r="H508">
        <v>42</v>
      </c>
    </row>
    <row r="509" spans="2:8" x14ac:dyDescent="0.25">
      <c r="B509">
        <v>10</v>
      </c>
      <c r="C509">
        <v>509</v>
      </c>
      <c r="D509">
        <v>1523</v>
      </c>
      <c r="E509">
        <v>1110</v>
      </c>
      <c r="F509">
        <v>0.93899999999999995</v>
      </c>
      <c r="G509">
        <v>0.47</v>
      </c>
      <c r="H509">
        <v>39</v>
      </c>
    </row>
    <row r="510" spans="2:8" x14ac:dyDescent="0.25">
      <c r="B510">
        <v>10</v>
      </c>
      <c r="C510">
        <v>510</v>
      </c>
      <c r="D510">
        <v>1522</v>
      </c>
      <c r="E510">
        <v>1111</v>
      </c>
      <c r="F510">
        <v>0.182</v>
      </c>
      <c r="G510">
        <v>9.0999999999999998E-2</v>
      </c>
      <c r="H510">
        <v>21</v>
      </c>
    </row>
    <row r="511" spans="2:8" x14ac:dyDescent="0.25">
      <c r="B511">
        <v>10</v>
      </c>
      <c r="C511">
        <v>511</v>
      </c>
      <c r="D511">
        <v>1527</v>
      </c>
      <c r="E511">
        <v>1106</v>
      </c>
      <c r="F511">
        <v>0.91200000000000003</v>
      </c>
      <c r="G511">
        <v>0.45600000000000002</v>
      </c>
      <c r="H511">
        <v>21</v>
      </c>
    </row>
    <row r="512" spans="2:8" x14ac:dyDescent="0.25">
      <c r="B512">
        <v>10</v>
      </c>
      <c r="C512">
        <v>512</v>
      </c>
      <c r="D512">
        <v>1533</v>
      </c>
      <c r="E512">
        <v>1102</v>
      </c>
      <c r="F512">
        <v>0.93</v>
      </c>
      <c r="G512">
        <v>0.46500000000000002</v>
      </c>
      <c r="H512">
        <v>78</v>
      </c>
    </row>
    <row r="513" spans="2:8" x14ac:dyDescent="0.25">
      <c r="B513">
        <v>10</v>
      </c>
      <c r="C513">
        <v>513</v>
      </c>
      <c r="D513">
        <v>1540</v>
      </c>
      <c r="E513">
        <v>1102</v>
      </c>
      <c r="F513">
        <v>0.90300000000000002</v>
      </c>
      <c r="G513">
        <v>0.45200000000000001</v>
      </c>
      <c r="H513">
        <v>78</v>
      </c>
    </row>
    <row r="514" spans="2:8" x14ac:dyDescent="0.25">
      <c r="B514">
        <v>10</v>
      </c>
      <c r="C514">
        <v>514</v>
      </c>
      <c r="D514">
        <v>1540</v>
      </c>
      <c r="E514">
        <v>1102</v>
      </c>
      <c r="F514">
        <v>0</v>
      </c>
      <c r="G514">
        <v>0</v>
      </c>
      <c r="H514">
        <v>0</v>
      </c>
    </row>
    <row r="515" spans="2:8" x14ac:dyDescent="0.25">
      <c r="B515">
        <v>10</v>
      </c>
      <c r="C515">
        <v>515</v>
      </c>
      <c r="D515">
        <v>1547</v>
      </c>
      <c r="E515">
        <v>1104</v>
      </c>
      <c r="F515">
        <v>0.93899999999999995</v>
      </c>
      <c r="G515">
        <v>0.47</v>
      </c>
      <c r="H515">
        <v>58</v>
      </c>
    </row>
    <row r="516" spans="2:8" x14ac:dyDescent="0.25">
      <c r="B516">
        <v>10</v>
      </c>
      <c r="C516">
        <v>516</v>
      </c>
      <c r="D516">
        <v>1547</v>
      </c>
      <c r="E516">
        <v>1104</v>
      </c>
      <c r="F516">
        <v>0</v>
      </c>
      <c r="G516">
        <v>0</v>
      </c>
      <c r="H516">
        <v>0</v>
      </c>
    </row>
    <row r="517" spans="2:8" x14ac:dyDescent="0.25">
      <c r="B517">
        <v>10</v>
      </c>
      <c r="C517">
        <v>517</v>
      </c>
      <c r="D517">
        <v>1559</v>
      </c>
      <c r="E517">
        <v>1107</v>
      </c>
      <c r="F517">
        <v>1.5960000000000001</v>
      </c>
      <c r="G517">
        <v>0.79800000000000004</v>
      </c>
      <c r="H517">
        <v>58</v>
      </c>
    </row>
    <row r="518" spans="2:8" x14ac:dyDescent="0.25">
      <c r="B518">
        <v>10</v>
      </c>
      <c r="C518">
        <v>518</v>
      </c>
      <c r="D518">
        <v>1559</v>
      </c>
      <c r="E518">
        <v>1107</v>
      </c>
      <c r="F518">
        <v>0</v>
      </c>
      <c r="G518">
        <v>0</v>
      </c>
      <c r="H518">
        <v>19</v>
      </c>
    </row>
    <row r="519" spans="2:8" x14ac:dyDescent="0.25">
      <c r="B519">
        <v>10</v>
      </c>
      <c r="C519">
        <v>519</v>
      </c>
      <c r="D519">
        <v>1567</v>
      </c>
      <c r="E519">
        <v>1102</v>
      </c>
      <c r="F519">
        <v>1.2170000000000001</v>
      </c>
      <c r="G519">
        <v>0.60799999999999998</v>
      </c>
      <c r="H519">
        <v>78</v>
      </c>
    </row>
    <row r="520" spans="2:8" x14ac:dyDescent="0.25">
      <c r="B520">
        <v>10</v>
      </c>
      <c r="C520">
        <v>520</v>
      </c>
      <c r="D520">
        <v>1567</v>
      </c>
      <c r="E520">
        <v>1102</v>
      </c>
      <c r="F520">
        <v>0</v>
      </c>
      <c r="G520">
        <v>0</v>
      </c>
      <c r="H520">
        <v>39</v>
      </c>
    </row>
    <row r="521" spans="2:8" x14ac:dyDescent="0.25">
      <c r="B521">
        <v>10</v>
      </c>
      <c r="C521">
        <v>521</v>
      </c>
      <c r="D521">
        <v>1582</v>
      </c>
      <c r="E521">
        <v>1104</v>
      </c>
      <c r="F521">
        <v>1.952</v>
      </c>
      <c r="G521">
        <v>0.97599999999999998</v>
      </c>
      <c r="H521">
        <v>19</v>
      </c>
    </row>
    <row r="522" spans="2:8" x14ac:dyDescent="0.25">
      <c r="B522">
        <v>10</v>
      </c>
      <c r="C522">
        <v>522</v>
      </c>
      <c r="D522">
        <v>1566</v>
      </c>
      <c r="E522">
        <v>1096</v>
      </c>
      <c r="F522">
        <v>2.3079999999999998</v>
      </c>
      <c r="G522">
        <v>1.1539999999999999</v>
      </c>
      <c r="H522">
        <v>137</v>
      </c>
    </row>
    <row r="523" spans="2:8" x14ac:dyDescent="0.25">
      <c r="B523">
        <v>10</v>
      </c>
      <c r="C523">
        <v>523</v>
      </c>
      <c r="D523">
        <v>1566</v>
      </c>
      <c r="E523">
        <v>1096</v>
      </c>
      <c r="F523">
        <v>0</v>
      </c>
      <c r="G523">
        <v>0</v>
      </c>
      <c r="H523">
        <v>58</v>
      </c>
    </row>
    <row r="524" spans="2:8" x14ac:dyDescent="0.25">
      <c r="B524">
        <v>10</v>
      </c>
      <c r="C524">
        <v>524</v>
      </c>
      <c r="D524">
        <v>1563</v>
      </c>
      <c r="E524">
        <v>1086</v>
      </c>
      <c r="F524">
        <v>1.347</v>
      </c>
      <c r="G524">
        <v>0.67300000000000004</v>
      </c>
      <c r="H524">
        <v>18</v>
      </c>
    </row>
    <row r="525" spans="2:8" x14ac:dyDescent="0.25">
      <c r="B525">
        <v>10</v>
      </c>
      <c r="C525">
        <v>525</v>
      </c>
      <c r="D525">
        <v>1563</v>
      </c>
      <c r="E525">
        <v>1086</v>
      </c>
      <c r="F525">
        <v>0</v>
      </c>
      <c r="G525">
        <v>0</v>
      </c>
      <c r="H525">
        <v>19</v>
      </c>
    </row>
    <row r="526" spans="2:8" x14ac:dyDescent="0.25">
      <c r="B526">
        <v>10</v>
      </c>
      <c r="C526">
        <v>526</v>
      </c>
      <c r="D526">
        <v>1571</v>
      </c>
      <c r="E526">
        <v>1076</v>
      </c>
      <c r="F526">
        <v>1.6519999999999999</v>
      </c>
      <c r="G526">
        <v>0.82599999999999996</v>
      </c>
      <c r="H526">
        <v>19</v>
      </c>
    </row>
    <row r="527" spans="2:8" x14ac:dyDescent="0.25">
      <c r="B527">
        <v>10</v>
      </c>
      <c r="C527">
        <v>527</v>
      </c>
      <c r="D527">
        <v>1571</v>
      </c>
      <c r="E527">
        <v>1076</v>
      </c>
      <c r="F527">
        <v>0</v>
      </c>
      <c r="G527">
        <v>0</v>
      </c>
      <c r="H527">
        <v>19</v>
      </c>
    </row>
    <row r="528" spans="2:8" x14ac:dyDescent="0.25">
      <c r="B528">
        <v>10</v>
      </c>
      <c r="C528">
        <v>528</v>
      </c>
      <c r="D528">
        <v>1576</v>
      </c>
      <c r="E528">
        <v>1071</v>
      </c>
      <c r="F528">
        <v>0.91200000000000003</v>
      </c>
      <c r="G528">
        <v>0.45600000000000002</v>
      </c>
      <c r="H528">
        <v>145</v>
      </c>
    </row>
    <row r="529" spans="2:8" x14ac:dyDescent="0.25">
      <c r="B529">
        <v>10</v>
      </c>
      <c r="C529">
        <v>529</v>
      </c>
      <c r="D529">
        <v>1582</v>
      </c>
      <c r="E529">
        <v>1066</v>
      </c>
      <c r="F529">
        <v>1.008</v>
      </c>
      <c r="G529">
        <v>0.504</v>
      </c>
      <c r="H529">
        <v>54</v>
      </c>
    </row>
    <row r="530" spans="2:8" x14ac:dyDescent="0.25">
      <c r="B530">
        <v>10</v>
      </c>
      <c r="C530">
        <v>530</v>
      </c>
      <c r="D530">
        <v>1581</v>
      </c>
      <c r="E530">
        <v>1076</v>
      </c>
      <c r="F530">
        <v>1.296</v>
      </c>
      <c r="G530">
        <v>0.64800000000000002</v>
      </c>
      <c r="H530">
        <v>145</v>
      </c>
    </row>
    <row r="531" spans="2:8" x14ac:dyDescent="0.25">
      <c r="B531">
        <v>10</v>
      </c>
      <c r="C531">
        <v>531</v>
      </c>
      <c r="D531">
        <v>1583</v>
      </c>
      <c r="E531">
        <v>1084</v>
      </c>
      <c r="F531">
        <v>1.0640000000000001</v>
      </c>
      <c r="G531">
        <v>0.53200000000000003</v>
      </c>
      <c r="H531">
        <v>91</v>
      </c>
    </row>
    <row r="532" spans="2:8" x14ac:dyDescent="0.25">
      <c r="B532">
        <v>10</v>
      </c>
      <c r="C532">
        <v>532</v>
      </c>
      <c r="D532">
        <v>1583</v>
      </c>
      <c r="E532">
        <v>1084</v>
      </c>
      <c r="F532">
        <v>0</v>
      </c>
      <c r="G532">
        <v>0</v>
      </c>
      <c r="H532">
        <v>0</v>
      </c>
    </row>
    <row r="533" spans="2:8" x14ac:dyDescent="0.25">
      <c r="B533">
        <v>10</v>
      </c>
      <c r="C533">
        <v>533</v>
      </c>
      <c r="D533">
        <v>1585</v>
      </c>
      <c r="E533">
        <v>1097</v>
      </c>
      <c r="F533">
        <v>1.6970000000000001</v>
      </c>
      <c r="G533">
        <v>0.84799999999999998</v>
      </c>
      <c r="H533">
        <v>17</v>
      </c>
    </row>
    <row r="534" spans="2:8" x14ac:dyDescent="0.25">
      <c r="B534">
        <v>10</v>
      </c>
      <c r="C534">
        <v>534</v>
      </c>
      <c r="D534">
        <v>1580</v>
      </c>
      <c r="E534">
        <v>1101</v>
      </c>
      <c r="F534">
        <v>0.82599999999999996</v>
      </c>
      <c r="G534">
        <v>0.41299999999999998</v>
      </c>
      <c r="H534">
        <v>36</v>
      </c>
    </row>
    <row r="535" spans="2:8" x14ac:dyDescent="0.25">
      <c r="B535">
        <v>10</v>
      </c>
      <c r="C535">
        <v>535</v>
      </c>
      <c r="D535">
        <v>1573</v>
      </c>
      <c r="E535">
        <v>1103</v>
      </c>
      <c r="F535">
        <v>0.93899999999999995</v>
      </c>
      <c r="G535">
        <v>0.47</v>
      </c>
      <c r="H535">
        <v>72</v>
      </c>
    </row>
    <row r="536" spans="2:8" x14ac:dyDescent="0.25">
      <c r="B536">
        <v>10</v>
      </c>
      <c r="C536">
        <v>536</v>
      </c>
      <c r="D536">
        <v>1573</v>
      </c>
      <c r="E536">
        <v>1103</v>
      </c>
      <c r="F536">
        <v>0</v>
      </c>
      <c r="G536">
        <v>0</v>
      </c>
      <c r="H536">
        <v>18</v>
      </c>
    </row>
    <row r="537" spans="2:8" x14ac:dyDescent="0.25">
      <c r="B537">
        <v>10</v>
      </c>
      <c r="C537">
        <v>537</v>
      </c>
      <c r="D537">
        <v>1579</v>
      </c>
      <c r="E537">
        <v>1093</v>
      </c>
      <c r="F537">
        <v>1.504</v>
      </c>
      <c r="G537">
        <v>0.752</v>
      </c>
      <c r="H537">
        <v>117</v>
      </c>
    </row>
    <row r="538" spans="2:8" x14ac:dyDescent="0.25">
      <c r="B538">
        <v>10</v>
      </c>
      <c r="C538">
        <v>538</v>
      </c>
      <c r="D538">
        <v>1585</v>
      </c>
      <c r="E538">
        <v>1092</v>
      </c>
      <c r="F538">
        <v>0.78500000000000003</v>
      </c>
      <c r="G538">
        <v>0.39200000000000002</v>
      </c>
      <c r="H538">
        <v>36</v>
      </c>
    </row>
    <row r="539" spans="2:8" x14ac:dyDescent="0.25">
      <c r="B539">
        <v>10</v>
      </c>
      <c r="C539">
        <v>539</v>
      </c>
      <c r="D539">
        <v>1586</v>
      </c>
      <c r="E539">
        <v>1085</v>
      </c>
      <c r="F539">
        <v>0.91200000000000003</v>
      </c>
      <c r="G539">
        <v>0.45600000000000002</v>
      </c>
      <c r="H539">
        <v>18</v>
      </c>
    </row>
    <row r="540" spans="2:8" x14ac:dyDescent="0.25">
      <c r="B540">
        <v>10</v>
      </c>
      <c r="C540">
        <v>540</v>
      </c>
      <c r="D540">
        <v>1588</v>
      </c>
      <c r="E540">
        <v>1075</v>
      </c>
      <c r="F540">
        <v>1.3160000000000001</v>
      </c>
      <c r="G540">
        <v>0.65800000000000003</v>
      </c>
      <c r="H540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A597-3DF5-2C45-8027-16A0AF891ECF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27</v>
      </c>
      <c r="C1">
        <v>1</v>
      </c>
      <c r="D1">
        <v>693</v>
      </c>
      <c r="E1">
        <v>1111</v>
      </c>
      <c r="F1">
        <v>-1</v>
      </c>
      <c r="G1">
        <v>-1</v>
      </c>
      <c r="H1">
        <v>9</v>
      </c>
    </row>
    <row r="2" spans="2:8" x14ac:dyDescent="0.25">
      <c r="B2">
        <v>27</v>
      </c>
      <c r="C2">
        <v>2</v>
      </c>
      <c r="D2">
        <v>696</v>
      </c>
      <c r="E2">
        <v>1109</v>
      </c>
      <c r="F2">
        <v>0.46500000000000002</v>
      </c>
      <c r="G2">
        <v>0.23300000000000001</v>
      </c>
      <c r="H2">
        <v>28</v>
      </c>
    </row>
    <row r="3" spans="2:8" x14ac:dyDescent="0.25">
      <c r="B3">
        <v>27</v>
      </c>
      <c r="C3">
        <v>3</v>
      </c>
      <c r="D3">
        <v>691</v>
      </c>
      <c r="E3">
        <v>1115</v>
      </c>
      <c r="F3">
        <v>1.008</v>
      </c>
      <c r="G3">
        <v>0.504</v>
      </c>
      <c r="H3">
        <v>66</v>
      </c>
    </row>
    <row r="4" spans="2:8" x14ac:dyDescent="0.25">
      <c r="B4">
        <v>27</v>
      </c>
      <c r="C4">
        <v>4</v>
      </c>
      <c r="D4">
        <v>692</v>
      </c>
      <c r="E4">
        <v>1107</v>
      </c>
      <c r="F4">
        <v>1.04</v>
      </c>
      <c r="G4">
        <v>0.52</v>
      </c>
      <c r="H4">
        <v>54</v>
      </c>
    </row>
    <row r="5" spans="2:8" x14ac:dyDescent="0.25">
      <c r="B5">
        <v>27</v>
      </c>
      <c r="C5">
        <v>5</v>
      </c>
      <c r="D5">
        <v>701</v>
      </c>
      <c r="E5">
        <v>1098</v>
      </c>
      <c r="F5">
        <v>1.6419999999999999</v>
      </c>
      <c r="G5">
        <v>0.82099999999999995</v>
      </c>
      <c r="H5">
        <v>45</v>
      </c>
    </row>
    <row r="6" spans="2:8" x14ac:dyDescent="0.25">
      <c r="B6">
        <v>27</v>
      </c>
      <c r="C6">
        <v>6</v>
      </c>
      <c r="D6">
        <v>697</v>
      </c>
      <c r="E6">
        <v>1086</v>
      </c>
      <c r="F6">
        <v>1.6319999999999999</v>
      </c>
      <c r="G6">
        <v>0.81599999999999995</v>
      </c>
      <c r="H6">
        <v>18</v>
      </c>
    </row>
    <row r="7" spans="2:8" x14ac:dyDescent="0.25">
      <c r="B7">
        <v>27</v>
      </c>
      <c r="C7">
        <v>7</v>
      </c>
      <c r="D7">
        <v>685</v>
      </c>
      <c r="E7">
        <v>1086</v>
      </c>
      <c r="F7">
        <v>1.548</v>
      </c>
      <c r="G7">
        <v>0.77400000000000002</v>
      </c>
      <c r="H7">
        <v>109</v>
      </c>
    </row>
    <row r="8" spans="2:8" x14ac:dyDescent="0.25">
      <c r="B8">
        <v>27</v>
      </c>
      <c r="C8">
        <v>8</v>
      </c>
      <c r="D8">
        <v>693</v>
      </c>
      <c r="E8">
        <v>1097</v>
      </c>
      <c r="F8">
        <v>1.7549999999999999</v>
      </c>
      <c r="G8">
        <v>0.877</v>
      </c>
      <c r="H8">
        <v>18</v>
      </c>
    </row>
    <row r="9" spans="2:8" x14ac:dyDescent="0.25">
      <c r="B9">
        <v>27</v>
      </c>
      <c r="C9">
        <v>9</v>
      </c>
      <c r="D9">
        <v>704</v>
      </c>
      <c r="E9">
        <v>1095</v>
      </c>
      <c r="F9">
        <v>1.4419999999999999</v>
      </c>
      <c r="G9">
        <v>0.72099999999999997</v>
      </c>
      <c r="H9">
        <v>9</v>
      </c>
    </row>
    <row r="10" spans="2:8" x14ac:dyDescent="0.25">
      <c r="B10">
        <v>27</v>
      </c>
      <c r="C10">
        <v>10</v>
      </c>
      <c r="D10">
        <v>692</v>
      </c>
      <c r="E10">
        <v>1093</v>
      </c>
      <c r="F10">
        <v>1.569</v>
      </c>
      <c r="G10">
        <v>0.78500000000000003</v>
      </c>
      <c r="H10">
        <v>47</v>
      </c>
    </row>
    <row r="11" spans="2:8" x14ac:dyDescent="0.25">
      <c r="B11">
        <v>27</v>
      </c>
      <c r="C11">
        <v>11</v>
      </c>
      <c r="D11">
        <v>681</v>
      </c>
      <c r="E11">
        <v>1094</v>
      </c>
      <c r="F11">
        <v>1.425</v>
      </c>
      <c r="G11">
        <v>0.71199999999999997</v>
      </c>
      <c r="H11">
        <v>28</v>
      </c>
    </row>
    <row r="12" spans="2:8" x14ac:dyDescent="0.25">
      <c r="B12">
        <v>27</v>
      </c>
      <c r="C12">
        <v>12</v>
      </c>
      <c r="D12">
        <v>671</v>
      </c>
      <c r="E12">
        <v>1096</v>
      </c>
      <c r="F12">
        <v>1.3160000000000001</v>
      </c>
      <c r="G12">
        <v>0.65800000000000003</v>
      </c>
      <c r="H12">
        <v>9</v>
      </c>
    </row>
    <row r="13" spans="2:8" x14ac:dyDescent="0.25">
      <c r="B13">
        <v>27</v>
      </c>
      <c r="C13">
        <v>13</v>
      </c>
      <c r="D13">
        <v>665</v>
      </c>
      <c r="E13">
        <v>1093</v>
      </c>
      <c r="F13">
        <v>0.86499999999999999</v>
      </c>
      <c r="G13">
        <v>0.433</v>
      </c>
      <c r="H13">
        <v>39</v>
      </c>
    </row>
    <row r="14" spans="2:8" x14ac:dyDescent="0.25">
      <c r="B14">
        <v>27</v>
      </c>
      <c r="C14">
        <v>14</v>
      </c>
      <c r="D14">
        <v>661</v>
      </c>
      <c r="E14">
        <v>1082</v>
      </c>
      <c r="F14">
        <v>1.51</v>
      </c>
      <c r="G14">
        <v>0.755</v>
      </c>
      <c r="H14">
        <v>51</v>
      </c>
    </row>
    <row r="15" spans="2:8" x14ac:dyDescent="0.25">
      <c r="B15">
        <v>27</v>
      </c>
      <c r="C15">
        <v>15</v>
      </c>
      <c r="D15">
        <v>656</v>
      </c>
      <c r="E15">
        <v>1072</v>
      </c>
      <c r="F15">
        <v>1.4419999999999999</v>
      </c>
      <c r="G15">
        <v>0.72099999999999997</v>
      </c>
      <c r="H15">
        <v>40</v>
      </c>
    </row>
    <row r="16" spans="2:8" x14ac:dyDescent="0.25">
      <c r="B16">
        <v>27</v>
      </c>
      <c r="C16">
        <v>16</v>
      </c>
      <c r="D16">
        <v>647</v>
      </c>
      <c r="E16">
        <v>1069</v>
      </c>
      <c r="F16">
        <v>1.224</v>
      </c>
      <c r="G16">
        <v>0.61199999999999999</v>
      </c>
      <c r="H16">
        <v>63</v>
      </c>
    </row>
    <row r="17" spans="2:8" x14ac:dyDescent="0.25">
      <c r="B17">
        <v>27</v>
      </c>
      <c r="C17">
        <v>17</v>
      </c>
      <c r="D17">
        <v>640</v>
      </c>
      <c r="E17">
        <v>1065</v>
      </c>
      <c r="F17">
        <v>1.04</v>
      </c>
      <c r="G17">
        <v>0.52</v>
      </c>
      <c r="H17">
        <v>85</v>
      </c>
    </row>
    <row r="18" spans="2:8" x14ac:dyDescent="0.25">
      <c r="B18">
        <v>27</v>
      </c>
      <c r="C18">
        <v>18</v>
      </c>
      <c r="D18">
        <v>633</v>
      </c>
      <c r="E18">
        <v>1060</v>
      </c>
      <c r="F18">
        <v>1.1100000000000001</v>
      </c>
      <c r="G18">
        <v>0.55500000000000005</v>
      </c>
      <c r="H18">
        <v>95</v>
      </c>
    </row>
    <row r="19" spans="2:8" x14ac:dyDescent="0.25">
      <c r="B19">
        <v>27</v>
      </c>
      <c r="C19">
        <v>19</v>
      </c>
      <c r="D19">
        <v>630</v>
      </c>
      <c r="E19">
        <v>1052</v>
      </c>
      <c r="F19">
        <v>1.1020000000000001</v>
      </c>
      <c r="G19">
        <v>0.55100000000000005</v>
      </c>
      <c r="H19">
        <v>42</v>
      </c>
    </row>
    <row r="20" spans="2:8" x14ac:dyDescent="0.25">
      <c r="B20">
        <v>27</v>
      </c>
      <c r="C20">
        <v>20</v>
      </c>
      <c r="D20">
        <v>622</v>
      </c>
      <c r="E20">
        <v>1049</v>
      </c>
      <c r="F20">
        <v>1.1020000000000001</v>
      </c>
      <c r="G20">
        <v>0.55100000000000005</v>
      </c>
      <c r="H20">
        <v>40</v>
      </c>
    </row>
    <row r="21" spans="2:8" x14ac:dyDescent="0.25">
      <c r="B21">
        <v>27</v>
      </c>
      <c r="C21">
        <v>21</v>
      </c>
      <c r="D21">
        <v>619</v>
      </c>
      <c r="E21">
        <v>1049</v>
      </c>
      <c r="F21">
        <v>0.38700000000000001</v>
      </c>
      <c r="G21">
        <v>0.19400000000000001</v>
      </c>
      <c r="H21">
        <v>21</v>
      </c>
    </row>
    <row r="22" spans="2:8" x14ac:dyDescent="0.25">
      <c r="B22">
        <v>27</v>
      </c>
      <c r="C22">
        <v>22</v>
      </c>
      <c r="D22">
        <v>611</v>
      </c>
      <c r="E22">
        <v>1051</v>
      </c>
      <c r="F22">
        <v>1.0640000000000001</v>
      </c>
      <c r="G22">
        <v>0.53200000000000003</v>
      </c>
      <c r="H22">
        <v>31</v>
      </c>
    </row>
    <row r="23" spans="2:8" x14ac:dyDescent="0.25">
      <c r="B23">
        <v>27</v>
      </c>
      <c r="C23">
        <v>23</v>
      </c>
      <c r="D23">
        <v>607</v>
      </c>
      <c r="E23">
        <v>1051</v>
      </c>
      <c r="F23">
        <v>0.51600000000000001</v>
      </c>
      <c r="G23">
        <v>0.25800000000000001</v>
      </c>
      <c r="H23">
        <v>53</v>
      </c>
    </row>
    <row r="24" spans="2:8" x14ac:dyDescent="0.25">
      <c r="B24">
        <v>27</v>
      </c>
      <c r="C24">
        <v>24</v>
      </c>
      <c r="D24">
        <v>607</v>
      </c>
      <c r="E24">
        <v>1056</v>
      </c>
      <c r="F24">
        <v>0.64500000000000002</v>
      </c>
      <c r="G24">
        <v>0.32300000000000001</v>
      </c>
      <c r="H24">
        <v>11</v>
      </c>
    </row>
    <row r="25" spans="2:8" x14ac:dyDescent="0.25">
      <c r="B25">
        <v>27</v>
      </c>
      <c r="C25">
        <v>25</v>
      </c>
      <c r="D25">
        <v>604</v>
      </c>
      <c r="E25">
        <v>1066</v>
      </c>
      <c r="F25">
        <v>1.347</v>
      </c>
      <c r="G25">
        <v>0.67300000000000004</v>
      </c>
      <c r="H25">
        <v>33</v>
      </c>
    </row>
    <row r="26" spans="2:8" x14ac:dyDescent="0.25">
      <c r="B26">
        <v>27</v>
      </c>
      <c r="C26">
        <v>26</v>
      </c>
      <c r="D26">
        <v>605</v>
      </c>
      <c r="E26">
        <v>1070</v>
      </c>
      <c r="F26">
        <v>0.53200000000000003</v>
      </c>
      <c r="G26">
        <v>0.26600000000000001</v>
      </c>
      <c r="H26">
        <v>22</v>
      </c>
    </row>
    <row r="27" spans="2:8" x14ac:dyDescent="0.25">
      <c r="B27">
        <v>27</v>
      </c>
      <c r="C27">
        <v>27</v>
      </c>
      <c r="D27">
        <v>604</v>
      </c>
      <c r="E27">
        <v>1067</v>
      </c>
      <c r="F27">
        <v>0.40799999999999997</v>
      </c>
      <c r="G27">
        <v>0.20399999999999999</v>
      </c>
      <c r="H27">
        <v>23</v>
      </c>
    </row>
    <row r="28" spans="2:8" x14ac:dyDescent="0.25">
      <c r="B28">
        <v>27</v>
      </c>
      <c r="C28">
        <v>28</v>
      </c>
      <c r="D28">
        <v>606</v>
      </c>
      <c r="E28">
        <v>1060</v>
      </c>
      <c r="F28">
        <v>0.93899999999999995</v>
      </c>
      <c r="G28">
        <v>0.47</v>
      </c>
      <c r="H28">
        <v>22</v>
      </c>
    </row>
    <row r="29" spans="2:8" x14ac:dyDescent="0.25">
      <c r="B29">
        <v>27</v>
      </c>
      <c r="C29">
        <v>29</v>
      </c>
      <c r="D29">
        <v>611</v>
      </c>
      <c r="E29">
        <v>1054</v>
      </c>
      <c r="F29">
        <v>1.008</v>
      </c>
      <c r="G29">
        <v>0.504</v>
      </c>
      <c r="H29">
        <v>11</v>
      </c>
    </row>
    <row r="30" spans="2:8" x14ac:dyDescent="0.25">
      <c r="B30">
        <v>27</v>
      </c>
      <c r="C30">
        <v>30</v>
      </c>
      <c r="D30">
        <v>615</v>
      </c>
      <c r="E30">
        <v>1047</v>
      </c>
      <c r="F30">
        <v>1.04</v>
      </c>
      <c r="G30">
        <v>0.52</v>
      </c>
      <c r="H30">
        <v>23</v>
      </c>
    </row>
    <row r="31" spans="2:8" x14ac:dyDescent="0.25">
      <c r="B31">
        <v>27</v>
      </c>
      <c r="C31">
        <v>31</v>
      </c>
      <c r="D31">
        <v>616</v>
      </c>
      <c r="E31">
        <v>1036</v>
      </c>
      <c r="F31">
        <v>1.425</v>
      </c>
      <c r="G31">
        <v>0.71199999999999997</v>
      </c>
      <c r="H31">
        <v>34</v>
      </c>
    </row>
    <row r="32" spans="2:8" x14ac:dyDescent="0.25">
      <c r="B32">
        <v>27</v>
      </c>
      <c r="C32">
        <v>32</v>
      </c>
      <c r="D32">
        <v>618</v>
      </c>
      <c r="E32">
        <v>1028</v>
      </c>
      <c r="F32">
        <v>1.0640000000000001</v>
      </c>
      <c r="G32">
        <v>0.53200000000000003</v>
      </c>
      <c r="H32">
        <v>69</v>
      </c>
    </row>
    <row r="33" spans="2:8" x14ac:dyDescent="0.25">
      <c r="B33">
        <v>27</v>
      </c>
      <c r="C33">
        <v>33</v>
      </c>
      <c r="D33">
        <v>631</v>
      </c>
      <c r="E33">
        <v>1025</v>
      </c>
      <c r="F33">
        <v>1.7210000000000001</v>
      </c>
      <c r="G33">
        <v>0.86099999999999999</v>
      </c>
      <c r="H33">
        <v>23</v>
      </c>
    </row>
    <row r="34" spans="2:8" x14ac:dyDescent="0.25">
      <c r="B34">
        <v>27</v>
      </c>
      <c r="C34">
        <v>34</v>
      </c>
      <c r="D34">
        <v>632</v>
      </c>
      <c r="E34">
        <v>1021</v>
      </c>
      <c r="F34">
        <v>0.53200000000000003</v>
      </c>
      <c r="G34">
        <v>0.26600000000000001</v>
      </c>
      <c r="H34">
        <v>23</v>
      </c>
    </row>
    <row r="35" spans="2:8" x14ac:dyDescent="0.25">
      <c r="B35">
        <v>27</v>
      </c>
      <c r="C35">
        <v>35</v>
      </c>
      <c r="D35">
        <v>631</v>
      </c>
      <c r="E35">
        <v>1013</v>
      </c>
      <c r="F35">
        <v>1.04</v>
      </c>
      <c r="G35">
        <v>0.52</v>
      </c>
      <c r="H35">
        <v>34</v>
      </c>
    </row>
    <row r="36" spans="2:8" x14ac:dyDescent="0.25">
      <c r="B36">
        <v>27</v>
      </c>
      <c r="C36">
        <v>36</v>
      </c>
      <c r="D36">
        <v>634</v>
      </c>
      <c r="E36">
        <v>1005</v>
      </c>
      <c r="F36">
        <v>1.1020000000000001</v>
      </c>
      <c r="G36">
        <v>0.55100000000000005</v>
      </c>
      <c r="H36">
        <v>22</v>
      </c>
    </row>
    <row r="37" spans="2:8" x14ac:dyDescent="0.25">
      <c r="B37">
        <v>27</v>
      </c>
      <c r="C37">
        <v>37</v>
      </c>
      <c r="D37">
        <v>634</v>
      </c>
      <c r="E37">
        <v>990</v>
      </c>
      <c r="F37">
        <v>1.9350000000000001</v>
      </c>
      <c r="G37">
        <v>0.96799999999999997</v>
      </c>
      <c r="H37">
        <v>23</v>
      </c>
    </row>
    <row r="38" spans="2:8" x14ac:dyDescent="0.25">
      <c r="B38">
        <v>27</v>
      </c>
      <c r="C38">
        <v>38</v>
      </c>
      <c r="D38">
        <v>633</v>
      </c>
      <c r="E38">
        <v>990</v>
      </c>
      <c r="F38">
        <v>0.129</v>
      </c>
      <c r="G38">
        <v>6.5000000000000002E-2</v>
      </c>
      <c r="H38">
        <v>34</v>
      </c>
    </row>
    <row r="39" spans="2:8" x14ac:dyDescent="0.25">
      <c r="B39">
        <v>27</v>
      </c>
      <c r="C39">
        <v>39</v>
      </c>
      <c r="D39">
        <v>630</v>
      </c>
      <c r="E39">
        <v>987</v>
      </c>
      <c r="F39">
        <v>0.54700000000000004</v>
      </c>
      <c r="G39">
        <v>0.27400000000000002</v>
      </c>
      <c r="H39">
        <v>46</v>
      </c>
    </row>
    <row r="40" spans="2:8" x14ac:dyDescent="0.25">
      <c r="B40">
        <v>27</v>
      </c>
      <c r="C40">
        <v>40</v>
      </c>
      <c r="D40">
        <v>630</v>
      </c>
      <c r="E40">
        <v>985</v>
      </c>
      <c r="F40">
        <v>0.25800000000000001</v>
      </c>
      <c r="G40">
        <v>0.129</v>
      </c>
      <c r="H40">
        <v>46</v>
      </c>
    </row>
    <row r="41" spans="2:8" x14ac:dyDescent="0.25">
      <c r="B41">
        <v>27</v>
      </c>
      <c r="C41">
        <v>41</v>
      </c>
      <c r="D41">
        <v>621</v>
      </c>
      <c r="E41">
        <v>978</v>
      </c>
      <c r="F41">
        <v>1.4710000000000001</v>
      </c>
      <c r="G41">
        <v>0.73499999999999999</v>
      </c>
      <c r="H41">
        <v>48</v>
      </c>
    </row>
    <row r="42" spans="2:8" x14ac:dyDescent="0.25">
      <c r="B42">
        <v>27</v>
      </c>
      <c r="C42">
        <v>42</v>
      </c>
      <c r="D42">
        <v>622</v>
      </c>
      <c r="E42">
        <v>978</v>
      </c>
      <c r="F42">
        <v>0.129</v>
      </c>
      <c r="G42">
        <v>6.5000000000000002E-2</v>
      </c>
      <c r="H42">
        <v>48</v>
      </c>
    </row>
    <row r="43" spans="2:8" x14ac:dyDescent="0.25">
      <c r="B43">
        <v>27</v>
      </c>
      <c r="C43">
        <v>43</v>
      </c>
      <c r="D43">
        <v>623</v>
      </c>
      <c r="E43">
        <v>974</v>
      </c>
      <c r="F43">
        <v>0.53200000000000003</v>
      </c>
      <c r="G43">
        <v>0.26600000000000001</v>
      </c>
      <c r="H43">
        <v>46</v>
      </c>
    </row>
    <row r="44" spans="2:8" x14ac:dyDescent="0.25">
      <c r="B44">
        <v>27</v>
      </c>
      <c r="C44">
        <v>44</v>
      </c>
      <c r="D44">
        <v>623</v>
      </c>
      <c r="E44">
        <v>974</v>
      </c>
      <c r="F44">
        <v>0</v>
      </c>
      <c r="G44">
        <v>0</v>
      </c>
      <c r="H44">
        <v>34</v>
      </c>
    </row>
    <row r="45" spans="2:8" x14ac:dyDescent="0.25">
      <c r="B45">
        <v>27</v>
      </c>
      <c r="C45">
        <v>45</v>
      </c>
      <c r="D45">
        <v>618</v>
      </c>
      <c r="E45">
        <v>983</v>
      </c>
      <c r="F45">
        <v>1.3280000000000001</v>
      </c>
      <c r="G45">
        <v>0.66400000000000003</v>
      </c>
      <c r="H45">
        <v>57</v>
      </c>
    </row>
    <row r="46" spans="2:8" x14ac:dyDescent="0.25">
      <c r="B46">
        <v>27</v>
      </c>
      <c r="C46">
        <v>46</v>
      </c>
      <c r="D46">
        <v>618</v>
      </c>
      <c r="E46">
        <v>983</v>
      </c>
      <c r="F46">
        <v>0</v>
      </c>
      <c r="G46">
        <v>0</v>
      </c>
      <c r="H46">
        <v>24</v>
      </c>
    </row>
    <row r="47" spans="2:8" x14ac:dyDescent="0.25">
      <c r="B47">
        <v>27</v>
      </c>
      <c r="C47">
        <v>47</v>
      </c>
      <c r="D47">
        <v>624</v>
      </c>
      <c r="E47">
        <v>986</v>
      </c>
      <c r="F47">
        <v>0.86499999999999999</v>
      </c>
      <c r="G47">
        <v>0.433</v>
      </c>
      <c r="H47">
        <v>12</v>
      </c>
    </row>
    <row r="48" spans="2:8" x14ac:dyDescent="0.25">
      <c r="B48">
        <v>27</v>
      </c>
      <c r="C48">
        <v>48</v>
      </c>
      <c r="D48">
        <v>624</v>
      </c>
      <c r="E48">
        <v>986</v>
      </c>
      <c r="F48">
        <v>0</v>
      </c>
      <c r="G48">
        <v>0</v>
      </c>
      <c r="H48">
        <v>12</v>
      </c>
    </row>
    <row r="49" spans="2:8" x14ac:dyDescent="0.25">
      <c r="B49">
        <v>27</v>
      </c>
      <c r="C49">
        <v>49</v>
      </c>
      <c r="D49">
        <v>620</v>
      </c>
      <c r="E49">
        <v>1000</v>
      </c>
      <c r="F49">
        <v>1.8779999999999999</v>
      </c>
      <c r="G49">
        <v>0.93899999999999995</v>
      </c>
      <c r="H49">
        <v>12</v>
      </c>
    </row>
    <row r="50" spans="2:8" x14ac:dyDescent="0.25">
      <c r="B50">
        <v>27</v>
      </c>
      <c r="C50">
        <v>50</v>
      </c>
      <c r="D50">
        <v>620</v>
      </c>
      <c r="E50">
        <v>999</v>
      </c>
      <c r="F50">
        <v>0.129</v>
      </c>
      <c r="G50">
        <v>6.5000000000000002E-2</v>
      </c>
      <c r="H50">
        <v>0</v>
      </c>
    </row>
    <row r="51" spans="2:8" x14ac:dyDescent="0.25">
      <c r="B51">
        <v>27</v>
      </c>
      <c r="C51">
        <v>51</v>
      </c>
      <c r="D51">
        <v>626</v>
      </c>
      <c r="E51">
        <v>995</v>
      </c>
      <c r="F51">
        <v>0.93</v>
      </c>
      <c r="G51">
        <v>0.46500000000000002</v>
      </c>
      <c r="H51">
        <v>0</v>
      </c>
    </row>
    <row r="52" spans="2:8" x14ac:dyDescent="0.25">
      <c r="B52">
        <v>27</v>
      </c>
      <c r="C52">
        <v>52</v>
      </c>
      <c r="D52">
        <v>632</v>
      </c>
      <c r="E52">
        <v>989</v>
      </c>
      <c r="F52">
        <v>1.095</v>
      </c>
      <c r="G52">
        <v>0.54700000000000004</v>
      </c>
      <c r="H52">
        <v>12</v>
      </c>
    </row>
    <row r="53" spans="2:8" x14ac:dyDescent="0.25">
      <c r="B53">
        <v>27</v>
      </c>
      <c r="C53">
        <v>53</v>
      </c>
      <c r="D53">
        <v>650</v>
      </c>
      <c r="E53">
        <v>992</v>
      </c>
      <c r="F53">
        <v>2.3540000000000001</v>
      </c>
      <c r="G53">
        <v>1.177</v>
      </c>
      <c r="H53">
        <v>25</v>
      </c>
    </row>
    <row r="54" spans="2:8" x14ac:dyDescent="0.25">
      <c r="B54">
        <v>27</v>
      </c>
      <c r="C54">
        <v>54</v>
      </c>
      <c r="D54">
        <v>659</v>
      </c>
      <c r="E54">
        <v>990</v>
      </c>
      <c r="F54">
        <v>1.1890000000000001</v>
      </c>
      <c r="G54">
        <v>0.59499999999999997</v>
      </c>
      <c r="H54">
        <v>38</v>
      </c>
    </row>
    <row r="55" spans="2:8" x14ac:dyDescent="0.25">
      <c r="B55">
        <v>27</v>
      </c>
      <c r="C55">
        <v>55</v>
      </c>
      <c r="D55">
        <v>660</v>
      </c>
      <c r="E55">
        <v>987</v>
      </c>
      <c r="F55">
        <v>0.40799999999999997</v>
      </c>
      <c r="G55">
        <v>0.20399999999999999</v>
      </c>
      <c r="H55">
        <v>51</v>
      </c>
    </row>
    <row r="56" spans="2:8" x14ac:dyDescent="0.25">
      <c r="B56">
        <v>27</v>
      </c>
      <c r="C56">
        <v>56</v>
      </c>
      <c r="D56">
        <v>663</v>
      </c>
      <c r="E56">
        <v>989</v>
      </c>
      <c r="F56">
        <v>0.46500000000000002</v>
      </c>
      <c r="G56">
        <v>0.23300000000000001</v>
      </c>
      <c r="H56">
        <v>25</v>
      </c>
    </row>
    <row r="57" spans="2:8" x14ac:dyDescent="0.25">
      <c r="B57">
        <v>27</v>
      </c>
      <c r="C57">
        <v>57</v>
      </c>
      <c r="D57">
        <v>665</v>
      </c>
      <c r="E57">
        <v>987</v>
      </c>
      <c r="F57">
        <v>0.36499999999999999</v>
      </c>
      <c r="G57">
        <v>0.182</v>
      </c>
      <c r="H57">
        <v>38</v>
      </c>
    </row>
    <row r="58" spans="2:8" x14ac:dyDescent="0.25">
      <c r="B58">
        <v>27</v>
      </c>
      <c r="C58">
        <v>58</v>
      </c>
      <c r="D58">
        <v>663</v>
      </c>
      <c r="E58">
        <v>986</v>
      </c>
      <c r="F58">
        <v>0.28799999999999998</v>
      </c>
      <c r="G58">
        <v>0.14399999999999999</v>
      </c>
      <c r="H58">
        <v>76</v>
      </c>
    </row>
    <row r="59" spans="2:8" x14ac:dyDescent="0.25">
      <c r="B59">
        <v>27</v>
      </c>
      <c r="C59">
        <v>59</v>
      </c>
      <c r="D59">
        <v>666</v>
      </c>
      <c r="E59">
        <v>989</v>
      </c>
      <c r="F59">
        <v>0.54700000000000004</v>
      </c>
      <c r="G59">
        <v>0.27400000000000002</v>
      </c>
      <c r="H59">
        <v>40</v>
      </c>
    </row>
    <row r="60" spans="2:8" x14ac:dyDescent="0.25">
      <c r="B60">
        <v>27</v>
      </c>
      <c r="C60">
        <v>60</v>
      </c>
      <c r="D60">
        <v>664</v>
      </c>
      <c r="E60">
        <v>989</v>
      </c>
      <c r="F60">
        <v>0.25800000000000001</v>
      </c>
      <c r="G60">
        <v>0.129</v>
      </c>
      <c r="H60">
        <v>25</v>
      </c>
    </row>
    <row r="61" spans="2:8" x14ac:dyDescent="0.25">
      <c r="B61">
        <v>27</v>
      </c>
      <c r="C61">
        <v>61</v>
      </c>
      <c r="D61">
        <v>663</v>
      </c>
      <c r="E61">
        <v>991</v>
      </c>
      <c r="F61">
        <v>0.28799999999999998</v>
      </c>
      <c r="G61">
        <v>0.14399999999999999</v>
      </c>
      <c r="H61">
        <v>25</v>
      </c>
    </row>
    <row r="62" spans="2:8" x14ac:dyDescent="0.25">
      <c r="B62">
        <v>27</v>
      </c>
      <c r="C62">
        <v>62</v>
      </c>
      <c r="D62">
        <v>658</v>
      </c>
      <c r="E62">
        <v>990</v>
      </c>
      <c r="F62">
        <v>0.65800000000000003</v>
      </c>
      <c r="G62">
        <v>0.32900000000000001</v>
      </c>
      <c r="H62">
        <v>51</v>
      </c>
    </row>
    <row r="63" spans="2:8" x14ac:dyDescent="0.25">
      <c r="B63">
        <v>27</v>
      </c>
      <c r="C63">
        <v>63</v>
      </c>
      <c r="D63">
        <v>663</v>
      </c>
      <c r="E63">
        <v>985</v>
      </c>
      <c r="F63">
        <v>0.91200000000000003</v>
      </c>
      <c r="G63">
        <v>0.45600000000000002</v>
      </c>
      <c r="H63">
        <v>120</v>
      </c>
    </row>
    <row r="64" spans="2:8" x14ac:dyDescent="0.25">
      <c r="B64">
        <v>27</v>
      </c>
      <c r="C64">
        <v>64</v>
      </c>
      <c r="D64">
        <v>660</v>
      </c>
      <c r="E64">
        <v>988</v>
      </c>
      <c r="F64">
        <v>0.54700000000000004</v>
      </c>
      <c r="G64">
        <v>0.27400000000000002</v>
      </c>
      <c r="H64">
        <v>67</v>
      </c>
    </row>
    <row r="65" spans="2:8" x14ac:dyDescent="0.25">
      <c r="B65">
        <v>27</v>
      </c>
      <c r="C65">
        <v>65</v>
      </c>
      <c r="D65">
        <v>658</v>
      </c>
      <c r="E65">
        <v>994</v>
      </c>
      <c r="F65">
        <v>0.81599999999999995</v>
      </c>
      <c r="G65">
        <v>0.40799999999999997</v>
      </c>
      <c r="H65">
        <v>53</v>
      </c>
    </row>
    <row r="66" spans="2:8" x14ac:dyDescent="0.25">
      <c r="B66">
        <v>27</v>
      </c>
      <c r="C66">
        <v>66</v>
      </c>
      <c r="D66">
        <v>662</v>
      </c>
      <c r="E66">
        <v>993</v>
      </c>
      <c r="F66">
        <v>0.53200000000000003</v>
      </c>
      <c r="G66">
        <v>0.26600000000000001</v>
      </c>
      <c r="H66">
        <v>26</v>
      </c>
    </row>
    <row r="67" spans="2:8" x14ac:dyDescent="0.25">
      <c r="B67">
        <v>27</v>
      </c>
      <c r="C67">
        <v>67</v>
      </c>
      <c r="D67">
        <v>659</v>
      </c>
      <c r="E67">
        <v>992</v>
      </c>
      <c r="F67">
        <v>0.40799999999999997</v>
      </c>
      <c r="G67">
        <v>0.20399999999999999</v>
      </c>
      <c r="H67">
        <v>67</v>
      </c>
    </row>
    <row r="68" spans="2:8" x14ac:dyDescent="0.25">
      <c r="B68">
        <v>27</v>
      </c>
      <c r="C68">
        <v>68</v>
      </c>
      <c r="D68">
        <v>657</v>
      </c>
      <c r="E68">
        <v>989</v>
      </c>
      <c r="F68">
        <v>0.46500000000000002</v>
      </c>
      <c r="G68">
        <v>0.23300000000000001</v>
      </c>
      <c r="H68">
        <v>134</v>
      </c>
    </row>
    <row r="69" spans="2:8" x14ac:dyDescent="0.25">
      <c r="B69">
        <v>27</v>
      </c>
      <c r="C69">
        <v>69</v>
      </c>
      <c r="D69">
        <v>664</v>
      </c>
      <c r="E69">
        <v>984</v>
      </c>
      <c r="F69">
        <v>1.1100000000000001</v>
      </c>
      <c r="G69">
        <v>0.55500000000000005</v>
      </c>
      <c r="H69">
        <v>67</v>
      </c>
    </row>
    <row r="70" spans="2:8" x14ac:dyDescent="0.25">
      <c r="B70">
        <v>27</v>
      </c>
      <c r="C70">
        <v>70</v>
      </c>
      <c r="D70">
        <v>660</v>
      </c>
      <c r="E70">
        <v>986</v>
      </c>
      <c r="F70">
        <v>0.57699999999999996</v>
      </c>
      <c r="G70">
        <v>0.28799999999999998</v>
      </c>
      <c r="H70">
        <v>40</v>
      </c>
    </row>
    <row r="71" spans="2:8" x14ac:dyDescent="0.25">
      <c r="B71">
        <v>27</v>
      </c>
      <c r="C71">
        <v>71</v>
      </c>
      <c r="D71">
        <v>670</v>
      </c>
      <c r="E71">
        <v>989</v>
      </c>
      <c r="F71">
        <v>1.347</v>
      </c>
      <c r="G71">
        <v>0.67300000000000004</v>
      </c>
      <c r="H71">
        <v>40</v>
      </c>
    </row>
    <row r="72" spans="2:8" x14ac:dyDescent="0.25">
      <c r="B72">
        <v>27</v>
      </c>
      <c r="C72">
        <v>72</v>
      </c>
      <c r="D72">
        <v>669</v>
      </c>
      <c r="E72">
        <v>987</v>
      </c>
      <c r="F72">
        <v>0.28799999999999998</v>
      </c>
      <c r="G72">
        <v>0.14399999999999999</v>
      </c>
      <c r="H72">
        <v>80</v>
      </c>
    </row>
    <row r="73" spans="2:8" x14ac:dyDescent="0.25">
      <c r="B73">
        <v>27</v>
      </c>
      <c r="C73">
        <v>73</v>
      </c>
      <c r="D73">
        <v>667</v>
      </c>
      <c r="E73">
        <v>987</v>
      </c>
      <c r="F73">
        <v>0.25800000000000001</v>
      </c>
      <c r="G73">
        <v>0.129</v>
      </c>
      <c r="H73">
        <v>80</v>
      </c>
    </row>
    <row r="74" spans="2:8" x14ac:dyDescent="0.25">
      <c r="B74">
        <v>27</v>
      </c>
      <c r="C74">
        <v>74</v>
      </c>
      <c r="D74">
        <v>661</v>
      </c>
      <c r="E74">
        <v>988</v>
      </c>
      <c r="F74">
        <v>0.78500000000000003</v>
      </c>
      <c r="G74">
        <v>0.39200000000000002</v>
      </c>
      <c r="H74">
        <v>40</v>
      </c>
    </row>
    <row r="75" spans="2:8" x14ac:dyDescent="0.25">
      <c r="B75">
        <v>27</v>
      </c>
      <c r="C75">
        <v>75</v>
      </c>
      <c r="D75">
        <v>665</v>
      </c>
      <c r="E75">
        <v>984</v>
      </c>
      <c r="F75">
        <v>0.73</v>
      </c>
      <c r="G75">
        <v>0.36499999999999999</v>
      </c>
      <c r="H75">
        <v>80</v>
      </c>
    </row>
    <row r="76" spans="2:8" x14ac:dyDescent="0.25">
      <c r="B76">
        <v>27</v>
      </c>
      <c r="C76">
        <v>76</v>
      </c>
      <c r="D76">
        <v>667</v>
      </c>
      <c r="E76">
        <v>986</v>
      </c>
      <c r="F76">
        <v>0.36499999999999999</v>
      </c>
      <c r="G76">
        <v>0.182</v>
      </c>
      <c r="H76">
        <v>141</v>
      </c>
    </row>
    <row r="77" spans="2:8" x14ac:dyDescent="0.25">
      <c r="B77">
        <v>27</v>
      </c>
      <c r="C77">
        <v>77</v>
      </c>
      <c r="D77">
        <v>666</v>
      </c>
      <c r="E77">
        <v>986</v>
      </c>
      <c r="F77">
        <v>0.129</v>
      </c>
      <c r="G77">
        <v>6.5000000000000002E-2</v>
      </c>
      <c r="H77">
        <v>155</v>
      </c>
    </row>
    <row r="78" spans="2:8" x14ac:dyDescent="0.25">
      <c r="B78">
        <v>27</v>
      </c>
      <c r="C78">
        <v>78</v>
      </c>
      <c r="D78">
        <v>669</v>
      </c>
      <c r="E78">
        <v>986</v>
      </c>
      <c r="F78">
        <v>0.38700000000000001</v>
      </c>
      <c r="G78">
        <v>0.19400000000000001</v>
      </c>
      <c r="H78">
        <v>113</v>
      </c>
    </row>
    <row r="79" spans="2:8" x14ac:dyDescent="0.25">
      <c r="B79">
        <v>27</v>
      </c>
      <c r="C79">
        <v>79</v>
      </c>
      <c r="D79">
        <v>667</v>
      </c>
      <c r="E79">
        <v>991</v>
      </c>
      <c r="F79">
        <v>0.69499999999999995</v>
      </c>
      <c r="G79">
        <v>0.34699999999999998</v>
      </c>
      <c r="H79">
        <v>42</v>
      </c>
    </row>
    <row r="80" spans="2:8" x14ac:dyDescent="0.25">
      <c r="B80">
        <v>27</v>
      </c>
      <c r="C80">
        <v>80</v>
      </c>
      <c r="D80">
        <v>670</v>
      </c>
      <c r="E80">
        <v>985</v>
      </c>
      <c r="F80">
        <v>0.86499999999999999</v>
      </c>
      <c r="G80">
        <v>0.433</v>
      </c>
      <c r="H80">
        <v>120</v>
      </c>
    </row>
    <row r="81" spans="2:8" x14ac:dyDescent="0.25">
      <c r="B81">
        <v>27</v>
      </c>
      <c r="C81">
        <v>81</v>
      </c>
      <c r="D81">
        <v>674</v>
      </c>
      <c r="E81">
        <v>986</v>
      </c>
      <c r="F81">
        <v>0.53200000000000003</v>
      </c>
      <c r="G81">
        <v>0.26600000000000001</v>
      </c>
      <c r="H81">
        <v>40</v>
      </c>
    </row>
    <row r="82" spans="2:8" x14ac:dyDescent="0.25">
      <c r="B82">
        <v>27</v>
      </c>
      <c r="C82">
        <v>82</v>
      </c>
      <c r="D82">
        <v>677</v>
      </c>
      <c r="E82">
        <v>985</v>
      </c>
      <c r="F82">
        <v>0.40799999999999997</v>
      </c>
      <c r="G82">
        <v>0.20399999999999999</v>
      </c>
      <c r="H82">
        <v>42</v>
      </c>
    </row>
    <row r="83" spans="2:8" x14ac:dyDescent="0.25">
      <c r="B83">
        <v>27</v>
      </c>
      <c r="C83">
        <v>83</v>
      </c>
      <c r="D83">
        <v>672</v>
      </c>
      <c r="E83">
        <v>976</v>
      </c>
      <c r="F83">
        <v>1.3280000000000001</v>
      </c>
      <c r="G83">
        <v>0.66400000000000003</v>
      </c>
      <c r="H83">
        <v>113</v>
      </c>
    </row>
    <row r="84" spans="2:8" x14ac:dyDescent="0.25">
      <c r="B84">
        <v>27</v>
      </c>
      <c r="C84">
        <v>84</v>
      </c>
      <c r="D84">
        <v>672</v>
      </c>
      <c r="E84">
        <v>972</v>
      </c>
      <c r="F84">
        <v>0.51600000000000001</v>
      </c>
      <c r="G84">
        <v>0.25800000000000001</v>
      </c>
      <c r="H84">
        <v>85</v>
      </c>
    </row>
    <row r="85" spans="2:8" x14ac:dyDescent="0.25">
      <c r="B85">
        <v>27</v>
      </c>
      <c r="C85">
        <v>85</v>
      </c>
      <c r="D85">
        <v>668</v>
      </c>
      <c r="E85">
        <v>978</v>
      </c>
      <c r="F85">
        <v>0.93</v>
      </c>
      <c r="G85">
        <v>0.46500000000000002</v>
      </c>
      <c r="H85">
        <v>28</v>
      </c>
    </row>
    <row r="86" spans="2:8" x14ac:dyDescent="0.25">
      <c r="B86">
        <v>27</v>
      </c>
      <c r="C86">
        <v>86</v>
      </c>
      <c r="D86">
        <v>671</v>
      </c>
      <c r="E86">
        <v>981</v>
      </c>
      <c r="F86">
        <v>0.54700000000000004</v>
      </c>
      <c r="G86">
        <v>0.27400000000000002</v>
      </c>
      <c r="H86">
        <v>28</v>
      </c>
    </row>
    <row r="87" spans="2:8" x14ac:dyDescent="0.25">
      <c r="B87">
        <v>27</v>
      </c>
      <c r="C87">
        <v>87</v>
      </c>
      <c r="D87">
        <v>669</v>
      </c>
      <c r="E87">
        <v>991</v>
      </c>
      <c r="F87">
        <v>1.3160000000000001</v>
      </c>
      <c r="G87">
        <v>0.65800000000000003</v>
      </c>
      <c r="H87">
        <v>42</v>
      </c>
    </row>
    <row r="88" spans="2:8" x14ac:dyDescent="0.25">
      <c r="B88">
        <v>27</v>
      </c>
      <c r="C88">
        <v>88</v>
      </c>
      <c r="D88">
        <v>671</v>
      </c>
      <c r="E88">
        <v>1000</v>
      </c>
      <c r="F88">
        <v>1.1890000000000001</v>
      </c>
      <c r="G88">
        <v>0.59499999999999997</v>
      </c>
      <c r="H88">
        <v>14</v>
      </c>
    </row>
    <row r="89" spans="2:8" x14ac:dyDescent="0.25">
      <c r="B89">
        <v>27</v>
      </c>
      <c r="C89">
        <v>89</v>
      </c>
      <c r="D89">
        <v>666</v>
      </c>
      <c r="E89">
        <v>995</v>
      </c>
      <c r="F89">
        <v>0.91200000000000003</v>
      </c>
      <c r="G89">
        <v>0.45600000000000002</v>
      </c>
      <c r="H89">
        <v>45</v>
      </c>
    </row>
    <row r="90" spans="2:8" x14ac:dyDescent="0.25">
      <c r="B90">
        <v>27</v>
      </c>
      <c r="C90">
        <v>90</v>
      </c>
      <c r="D90">
        <v>667</v>
      </c>
      <c r="E90">
        <v>996</v>
      </c>
      <c r="F90">
        <v>0.182</v>
      </c>
      <c r="G90">
        <v>9.0999999999999998E-2</v>
      </c>
      <c r="H90">
        <v>45</v>
      </c>
    </row>
    <row r="91" spans="2:8" x14ac:dyDescent="0.25">
      <c r="B91">
        <v>27</v>
      </c>
      <c r="C91">
        <v>91</v>
      </c>
      <c r="D91">
        <v>660</v>
      </c>
      <c r="E91">
        <v>990</v>
      </c>
      <c r="F91">
        <v>1.1890000000000001</v>
      </c>
      <c r="G91">
        <v>0.59499999999999997</v>
      </c>
      <c r="H91">
        <v>45</v>
      </c>
    </row>
    <row r="92" spans="2:8" x14ac:dyDescent="0.25">
      <c r="B92">
        <v>27</v>
      </c>
      <c r="C92">
        <v>92</v>
      </c>
      <c r="D92">
        <v>668</v>
      </c>
      <c r="E92">
        <v>997</v>
      </c>
      <c r="F92">
        <v>1.371</v>
      </c>
      <c r="G92">
        <v>0.68600000000000005</v>
      </c>
      <c r="H92">
        <v>15</v>
      </c>
    </row>
    <row r="93" spans="2:8" x14ac:dyDescent="0.25">
      <c r="B93">
        <v>27</v>
      </c>
      <c r="C93">
        <v>93</v>
      </c>
      <c r="D93">
        <v>666</v>
      </c>
      <c r="E93">
        <v>996</v>
      </c>
      <c r="F93">
        <v>0.28799999999999998</v>
      </c>
      <c r="G93">
        <v>0.14399999999999999</v>
      </c>
      <c r="H93">
        <v>30</v>
      </c>
    </row>
    <row r="94" spans="2:8" x14ac:dyDescent="0.25">
      <c r="B94">
        <v>27</v>
      </c>
      <c r="C94">
        <v>94</v>
      </c>
      <c r="D94">
        <v>667</v>
      </c>
      <c r="E94">
        <v>996</v>
      </c>
      <c r="F94">
        <v>0.129</v>
      </c>
      <c r="G94">
        <v>6.5000000000000002E-2</v>
      </c>
      <c r="H94">
        <v>30</v>
      </c>
    </row>
    <row r="95" spans="2:8" x14ac:dyDescent="0.25">
      <c r="B95">
        <v>27</v>
      </c>
      <c r="C95">
        <v>95</v>
      </c>
      <c r="D95">
        <v>671</v>
      </c>
      <c r="E95">
        <v>997</v>
      </c>
      <c r="F95">
        <v>0.53200000000000003</v>
      </c>
      <c r="G95">
        <v>0.26600000000000001</v>
      </c>
      <c r="H95">
        <v>30</v>
      </c>
    </row>
    <row r="96" spans="2:8" x14ac:dyDescent="0.25">
      <c r="B96">
        <v>27</v>
      </c>
      <c r="C96">
        <v>96</v>
      </c>
      <c r="D96">
        <v>676</v>
      </c>
      <c r="E96">
        <v>1001</v>
      </c>
      <c r="F96">
        <v>0.82599999999999996</v>
      </c>
      <c r="G96">
        <v>0.41299999999999998</v>
      </c>
      <c r="H96">
        <v>0</v>
      </c>
    </row>
    <row r="97" spans="2:8" x14ac:dyDescent="0.25">
      <c r="B97">
        <v>27</v>
      </c>
      <c r="C97">
        <v>97</v>
      </c>
      <c r="D97">
        <v>668</v>
      </c>
      <c r="E97">
        <v>1001</v>
      </c>
      <c r="F97">
        <v>1.032</v>
      </c>
      <c r="G97">
        <v>0.51600000000000001</v>
      </c>
      <c r="H97">
        <v>47</v>
      </c>
    </row>
    <row r="98" spans="2:8" x14ac:dyDescent="0.25">
      <c r="B98">
        <v>27</v>
      </c>
      <c r="C98">
        <v>98</v>
      </c>
      <c r="D98">
        <v>668</v>
      </c>
      <c r="E98">
        <v>1000</v>
      </c>
      <c r="F98">
        <v>0.129</v>
      </c>
      <c r="G98">
        <v>6.5000000000000002E-2</v>
      </c>
      <c r="H98">
        <v>31</v>
      </c>
    </row>
    <row r="99" spans="2:8" x14ac:dyDescent="0.25">
      <c r="B99">
        <v>27</v>
      </c>
      <c r="C99">
        <v>99</v>
      </c>
      <c r="D99">
        <v>665</v>
      </c>
      <c r="E99">
        <v>1006</v>
      </c>
      <c r="F99">
        <v>0.86499999999999999</v>
      </c>
      <c r="G99">
        <v>0.433</v>
      </c>
      <c r="H99">
        <v>31</v>
      </c>
    </row>
    <row r="100" spans="2:8" x14ac:dyDescent="0.25">
      <c r="B100">
        <v>27</v>
      </c>
      <c r="C100">
        <v>100</v>
      </c>
      <c r="D100">
        <v>667</v>
      </c>
      <c r="E100">
        <v>1011</v>
      </c>
      <c r="F100">
        <v>0.69499999999999995</v>
      </c>
      <c r="G100">
        <v>0.34699999999999998</v>
      </c>
      <c r="H100">
        <v>0</v>
      </c>
    </row>
    <row r="101" spans="2:8" x14ac:dyDescent="0.25">
      <c r="B101">
        <v>27</v>
      </c>
      <c r="C101">
        <v>101</v>
      </c>
      <c r="D101">
        <v>658</v>
      </c>
      <c r="E101">
        <v>1005</v>
      </c>
      <c r="F101">
        <v>1.395</v>
      </c>
      <c r="G101">
        <v>0.69799999999999995</v>
      </c>
      <c r="H101">
        <v>47</v>
      </c>
    </row>
    <row r="102" spans="2:8" x14ac:dyDescent="0.25">
      <c r="B102">
        <v>27</v>
      </c>
      <c r="C102">
        <v>102</v>
      </c>
      <c r="D102">
        <v>649</v>
      </c>
      <c r="E102">
        <v>1006</v>
      </c>
      <c r="F102">
        <v>1.1679999999999999</v>
      </c>
      <c r="G102">
        <v>0.58399999999999996</v>
      </c>
      <c r="H102">
        <v>95</v>
      </c>
    </row>
    <row r="103" spans="2:8" x14ac:dyDescent="0.25">
      <c r="B103">
        <v>27</v>
      </c>
      <c r="C103">
        <v>103</v>
      </c>
      <c r="D103">
        <v>649</v>
      </c>
      <c r="E103">
        <v>1014</v>
      </c>
      <c r="F103">
        <v>1.032</v>
      </c>
      <c r="G103">
        <v>0.51600000000000001</v>
      </c>
      <c r="H103">
        <v>31</v>
      </c>
    </row>
    <row r="104" spans="2:8" x14ac:dyDescent="0.25">
      <c r="B104">
        <v>27</v>
      </c>
      <c r="C104">
        <v>104</v>
      </c>
      <c r="D104">
        <v>642</v>
      </c>
      <c r="E104">
        <v>1010</v>
      </c>
      <c r="F104">
        <v>1.04</v>
      </c>
      <c r="G104">
        <v>0.52</v>
      </c>
      <c r="H104">
        <v>31</v>
      </c>
    </row>
    <row r="105" spans="2:8" x14ac:dyDescent="0.25">
      <c r="B105">
        <v>27</v>
      </c>
      <c r="C105">
        <v>105</v>
      </c>
      <c r="D105">
        <v>656</v>
      </c>
      <c r="E105">
        <v>1019</v>
      </c>
      <c r="F105">
        <v>2.1469999999999998</v>
      </c>
      <c r="G105">
        <v>1.073</v>
      </c>
      <c r="H105">
        <v>15</v>
      </c>
    </row>
    <row r="106" spans="2:8" x14ac:dyDescent="0.25">
      <c r="B106">
        <v>27</v>
      </c>
      <c r="C106">
        <v>106</v>
      </c>
      <c r="D106">
        <v>673</v>
      </c>
      <c r="E106">
        <v>1012</v>
      </c>
      <c r="F106">
        <v>2.3719999999999999</v>
      </c>
      <c r="G106">
        <v>1.1859999999999999</v>
      </c>
      <c r="H106">
        <v>17</v>
      </c>
    </row>
    <row r="107" spans="2:8" x14ac:dyDescent="0.25">
      <c r="B107">
        <v>27</v>
      </c>
      <c r="C107">
        <v>107</v>
      </c>
      <c r="D107">
        <v>676</v>
      </c>
      <c r="E107">
        <v>1010</v>
      </c>
      <c r="F107">
        <v>0.46500000000000002</v>
      </c>
      <c r="G107">
        <v>0.23300000000000001</v>
      </c>
      <c r="H107">
        <v>17</v>
      </c>
    </row>
    <row r="108" spans="2:8" x14ac:dyDescent="0.25">
      <c r="B108">
        <v>27</v>
      </c>
      <c r="C108">
        <v>108</v>
      </c>
      <c r="D108">
        <v>681</v>
      </c>
      <c r="E108">
        <v>1003</v>
      </c>
      <c r="F108">
        <v>1.1100000000000001</v>
      </c>
      <c r="G108">
        <v>0.55500000000000005</v>
      </c>
      <c r="H108">
        <v>34</v>
      </c>
    </row>
    <row r="109" spans="2:8" x14ac:dyDescent="0.25">
      <c r="B109">
        <v>27</v>
      </c>
      <c r="C109">
        <v>109</v>
      </c>
      <c r="D109">
        <v>681</v>
      </c>
      <c r="E109">
        <v>991</v>
      </c>
      <c r="F109">
        <v>1.548</v>
      </c>
      <c r="G109">
        <v>0.77400000000000002</v>
      </c>
      <c r="H109">
        <v>17</v>
      </c>
    </row>
    <row r="110" spans="2:8" x14ac:dyDescent="0.25">
      <c r="B110">
        <v>27</v>
      </c>
      <c r="C110">
        <v>110</v>
      </c>
      <c r="D110">
        <v>676</v>
      </c>
      <c r="E110">
        <v>991</v>
      </c>
      <c r="F110">
        <v>0.64500000000000002</v>
      </c>
      <c r="G110">
        <v>0.32300000000000001</v>
      </c>
      <c r="H110">
        <v>85</v>
      </c>
    </row>
    <row r="111" spans="2:8" x14ac:dyDescent="0.25">
      <c r="B111">
        <v>27</v>
      </c>
      <c r="C111">
        <v>111</v>
      </c>
      <c r="D111">
        <v>675</v>
      </c>
      <c r="E111">
        <v>991</v>
      </c>
      <c r="F111">
        <v>0.129</v>
      </c>
      <c r="G111">
        <v>6.5000000000000002E-2</v>
      </c>
      <c r="H111">
        <v>51</v>
      </c>
    </row>
    <row r="112" spans="2:8" x14ac:dyDescent="0.25">
      <c r="B112">
        <v>27</v>
      </c>
      <c r="C112">
        <v>112</v>
      </c>
      <c r="D112">
        <v>676</v>
      </c>
      <c r="E112">
        <v>992</v>
      </c>
      <c r="F112">
        <v>0.182</v>
      </c>
      <c r="G112">
        <v>9.0999999999999998E-2</v>
      </c>
      <c r="H112">
        <v>0</v>
      </c>
    </row>
    <row r="113" spans="2:8" x14ac:dyDescent="0.25">
      <c r="B113">
        <v>27</v>
      </c>
      <c r="C113">
        <v>113</v>
      </c>
      <c r="D113">
        <v>674</v>
      </c>
      <c r="E113">
        <v>990</v>
      </c>
      <c r="F113">
        <v>0.36499999999999999</v>
      </c>
      <c r="G113">
        <v>0.182</v>
      </c>
      <c r="H113">
        <v>17</v>
      </c>
    </row>
    <row r="114" spans="2:8" x14ac:dyDescent="0.25">
      <c r="B114">
        <v>27</v>
      </c>
      <c r="C114">
        <v>114</v>
      </c>
      <c r="D114">
        <v>674</v>
      </c>
      <c r="E114">
        <v>989</v>
      </c>
      <c r="F114">
        <v>0.129</v>
      </c>
      <c r="G114">
        <v>6.5000000000000002E-2</v>
      </c>
      <c r="H114">
        <v>54</v>
      </c>
    </row>
    <row r="115" spans="2:8" x14ac:dyDescent="0.25">
      <c r="B115">
        <v>27</v>
      </c>
      <c r="C115">
        <v>115</v>
      </c>
      <c r="D115">
        <v>676</v>
      </c>
      <c r="E115">
        <v>995</v>
      </c>
      <c r="F115">
        <v>0.81599999999999995</v>
      </c>
      <c r="G115">
        <v>0.40799999999999997</v>
      </c>
      <c r="H115">
        <v>18</v>
      </c>
    </row>
    <row r="116" spans="2:8" x14ac:dyDescent="0.25">
      <c r="B116">
        <v>27</v>
      </c>
      <c r="C116">
        <v>116</v>
      </c>
      <c r="D116">
        <v>676</v>
      </c>
      <c r="E116">
        <v>995</v>
      </c>
      <c r="F116">
        <v>0</v>
      </c>
      <c r="G116">
        <v>0</v>
      </c>
      <c r="H116">
        <v>17</v>
      </c>
    </row>
    <row r="117" spans="2:8" x14ac:dyDescent="0.25">
      <c r="B117">
        <v>27</v>
      </c>
      <c r="C117">
        <v>117</v>
      </c>
      <c r="D117">
        <v>683</v>
      </c>
      <c r="E117">
        <v>989</v>
      </c>
      <c r="F117">
        <v>1.1890000000000001</v>
      </c>
      <c r="G117">
        <v>0.59499999999999997</v>
      </c>
      <c r="H117">
        <v>18</v>
      </c>
    </row>
    <row r="118" spans="2:8" x14ac:dyDescent="0.25">
      <c r="B118">
        <v>27</v>
      </c>
      <c r="C118">
        <v>118</v>
      </c>
      <c r="D118">
        <v>683</v>
      </c>
      <c r="E118">
        <v>989</v>
      </c>
      <c r="F118">
        <v>0</v>
      </c>
      <c r="G118">
        <v>0</v>
      </c>
      <c r="H118">
        <v>18</v>
      </c>
    </row>
    <row r="119" spans="2:8" x14ac:dyDescent="0.25">
      <c r="B119">
        <v>27</v>
      </c>
      <c r="C119">
        <v>119</v>
      </c>
      <c r="D119">
        <v>680</v>
      </c>
      <c r="E119">
        <v>990</v>
      </c>
      <c r="F119">
        <v>0.40799999999999997</v>
      </c>
      <c r="G119">
        <v>0.20399999999999999</v>
      </c>
      <c r="H119">
        <v>36</v>
      </c>
    </row>
    <row r="120" spans="2:8" x14ac:dyDescent="0.25">
      <c r="B120">
        <v>27</v>
      </c>
      <c r="C120">
        <v>120</v>
      </c>
      <c r="D120">
        <v>680</v>
      </c>
      <c r="E120">
        <v>990</v>
      </c>
      <c r="F120">
        <v>0</v>
      </c>
      <c r="G120">
        <v>0</v>
      </c>
      <c r="H120">
        <v>36</v>
      </c>
    </row>
    <row r="121" spans="2:8" x14ac:dyDescent="0.25">
      <c r="B121">
        <v>27</v>
      </c>
      <c r="C121">
        <v>121</v>
      </c>
      <c r="D121">
        <v>682</v>
      </c>
      <c r="E121">
        <v>991</v>
      </c>
      <c r="F121">
        <v>0.28799999999999998</v>
      </c>
      <c r="G121">
        <v>0.14399999999999999</v>
      </c>
      <c r="H121">
        <v>18</v>
      </c>
    </row>
    <row r="122" spans="2:8" x14ac:dyDescent="0.25">
      <c r="B122">
        <v>27</v>
      </c>
      <c r="C122">
        <v>122</v>
      </c>
      <c r="D122">
        <v>678</v>
      </c>
      <c r="E122">
        <v>985</v>
      </c>
      <c r="F122">
        <v>0.93</v>
      </c>
      <c r="G122">
        <v>0.46500000000000002</v>
      </c>
      <c r="H122">
        <v>36</v>
      </c>
    </row>
    <row r="123" spans="2:8" x14ac:dyDescent="0.25">
      <c r="B123">
        <v>27</v>
      </c>
      <c r="C123">
        <v>123</v>
      </c>
      <c r="D123">
        <v>678</v>
      </c>
      <c r="E123">
        <v>985</v>
      </c>
      <c r="F123">
        <v>0</v>
      </c>
      <c r="G123">
        <v>0</v>
      </c>
      <c r="H123">
        <v>18</v>
      </c>
    </row>
    <row r="124" spans="2:8" x14ac:dyDescent="0.25">
      <c r="B124">
        <v>27</v>
      </c>
      <c r="C124">
        <v>124</v>
      </c>
      <c r="D124">
        <v>686</v>
      </c>
      <c r="E124">
        <v>980</v>
      </c>
      <c r="F124">
        <v>1.2170000000000001</v>
      </c>
      <c r="G124">
        <v>0.60799999999999998</v>
      </c>
      <c r="H124">
        <v>36</v>
      </c>
    </row>
    <row r="125" spans="2:8" x14ac:dyDescent="0.25">
      <c r="B125">
        <v>27</v>
      </c>
      <c r="C125">
        <v>125</v>
      </c>
      <c r="D125">
        <v>685</v>
      </c>
      <c r="E125">
        <v>981</v>
      </c>
      <c r="F125">
        <v>0.182</v>
      </c>
      <c r="G125">
        <v>9.0999999999999998E-2</v>
      </c>
      <c r="H125">
        <v>18</v>
      </c>
    </row>
    <row r="126" spans="2:8" x14ac:dyDescent="0.25">
      <c r="B126">
        <v>27</v>
      </c>
      <c r="C126">
        <v>126</v>
      </c>
      <c r="D126">
        <v>685</v>
      </c>
      <c r="E126">
        <v>974</v>
      </c>
      <c r="F126">
        <v>0.90300000000000002</v>
      </c>
      <c r="G126">
        <v>0.45200000000000001</v>
      </c>
      <c r="H126">
        <v>36</v>
      </c>
    </row>
    <row r="127" spans="2:8" x14ac:dyDescent="0.25">
      <c r="B127">
        <v>27</v>
      </c>
      <c r="C127">
        <v>127</v>
      </c>
      <c r="D127">
        <v>685</v>
      </c>
      <c r="E127">
        <v>974</v>
      </c>
      <c r="F127">
        <v>0</v>
      </c>
      <c r="G127">
        <v>0</v>
      </c>
      <c r="H127">
        <v>18</v>
      </c>
    </row>
    <row r="128" spans="2:8" x14ac:dyDescent="0.25">
      <c r="B128">
        <v>27</v>
      </c>
      <c r="C128">
        <v>128</v>
      </c>
      <c r="D128">
        <v>693</v>
      </c>
      <c r="E128">
        <v>975</v>
      </c>
      <c r="F128">
        <v>1.04</v>
      </c>
      <c r="G128">
        <v>0.52</v>
      </c>
      <c r="H128">
        <v>0</v>
      </c>
    </row>
    <row r="129" spans="2:8" x14ac:dyDescent="0.25">
      <c r="B129">
        <v>27</v>
      </c>
      <c r="C129">
        <v>129</v>
      </c>
      <c r="D129">
        <v>693</v>
      </c>
      <c r="E129">
        <v>975</v>
      </c>
      <c r="F129">
        <v>0</v>
      </c>
      <c r="G129">
        <v>0</v>
      </c>
      <c r="H129">
        <v>18</v>
      </c>
    </row>
    <row r="130" spans="2:8" x14ac:dyDescent="0.25">
      <c r="B130">
        <v>27</v>
      </c>
      <c r="C130">
        <v>130</v>
      </c>
      <c r="D130">
        <v>700</v>
      </c>
      <c r="E130">
        <v>971</v>
      </c>
      <c r="F130">
        <v>1.04</v>
      </c>
      <c r="G130">
        <v>0.52</v>
      </c>
      <c r="H130">
        <v>0</v>
      </c>
    </row>
    <row r="131" spans="2:8" x14ac:dyDescent="0.25">
      <c r="B131">
        <v>27</v>
      </c>
      <c r="C131">
        <v>131</v>
      </c>
      <c r="D131">
        <v>700</v>
      </c>
      <c r="E131">
        <v>960</v>
      </c>
      <c r="F131">
        <v>1.419</v>
      </c>
      <c r="G131">
        <v>0.71</v>
      </c>
      <c r="H131">
        <v>36</v>
      </c>
    </row>
    <row r="132" spans="2:8" x14ac:dyDescent="0.25">
      <c r="B132">
        <v>27</v>
      </c>
      <c r="C132">
        <v>132</v>
      </c>
      <c r="D132">
        <v>701</v>
      </c>
      <c r="E132">
        <v>961</v>
      </c>
      <c r="F132">
        <v>0.182</v>
      </c>
      <c r="G132">
        <v>9.0999999999999998E-2</v>
      </c>
      <c r="H132">
        <v>18</v>
      </c>
    </row>
    <row r="133" spans="2:8" x14ac:dyDescent="0.25">
      <c r="B133">
        <v>27</v>
      </c>
      <c r="C133">
        <v>133</v>
      </c>
      <c r="D133">
        <v>700</v>
      </c>
      <c r="E133">
        <v>961</v>
      </c>
      <c r="F133">
        <v>0.129</v>
      </c>
      <c r="G133">
        <v>6.5000000000000002E-2</v>
      </c>
      <c r="H133">
        <v>51</v>
      </c>
    </row>
    <row r="134" spans="2:8" x14ac:dyDescent="0.25">
      <c r="B134">
        <v>27</v>
      </c>
      <c r="C134">
        <v>134</v>
      </c>
      <c r="D134">
        <v>700</v>
      </c>
      <c r="E134">
        <v>966</v>
      </c>
      <c r="F134">
        <v>0.64500000000000002</v>
      </c>
      <c r="G134">
        <v>0.32300000000000001</v>
      </c>
      <c r="H134">
        <v>34</v>
      </c>
    </row>
    <row r="135" spans="2:8" x14ac:dyDescent="0.25">
      <c r="B135">
        <v>27</v>
      </c>
      <c r="C135">
        <v>135</v>
      </c>
      <c r="D135">
        <v>700</v>
      </c>
      <c r="E135">
        <v>966</v>
      </c>
      <c r="F135">
        <v>0</v>
      </c>
      <c r="G135">
        <v>0</v>
      </c>
      <c r="H135">
        <v>39</v>
      </c>
    </row>
    <row r="136" spans="2:8" x14ac:dyDescent="0.25">
      <c r="B136">
        <v>27</v>
      </c>
      <c r="C136">
        <v>136</v>
      </c>
      <c r="D136">
        <v>700</v>
      </c>
      <c r="E136">
        <v>962</v>
      </c>
      <c r="F136">
        <v>0.51600000000000001</v>
      </c>
      <c r="G136">
        <v>0.25800000000000001</v>
      </c>
      <c r="H136">
        <v>54</v>
      </c>
    </row>
    <row r="137" spans="2:8" x14ac:dyDescent="0.25">
      <c r="B137">
        <v>27</v>
      </c>
      <c r="C137">
        <v>137</v>
      </c>
      <c r="D137">
        <v>700</v>
      </c>
      <c r="E137">
        <v>962</v>
      </c>
      <c r="F137">
        <v>0</v>
      </c>
      <c r="G137">
        <v>0</v>
      </c>
      <c r="H137">
        <v>0</v>
      </c>
    </row>
    <row r="138" spans="2:8" x14ac:dyDescent="0.25">
      <c r="B138">
        <v>27</v>
      </c>
      <c r="C138">
        <v>138</v>
      </c>
      <c r="D138">
        <v>697</v>
      </c>
      <c r="E138">
        <v>969</v>
      </c>
      <c r="F138">
        <v>0.98199999999999998</v>
      </c>
      <c r="G138">
        <v>0.49099999999999999</v>
      </c>
      <c r="H138">
        <v>21</v>
      </c>
    </row>
    <row r="139" spans="2:8" x14ac:dyDescent="0.25">
      <c r="B139">
        <v>27</v>
      </c>
      <c r="C139">
        <v>139</v>
      </c>
      <c r="D139">
        <v>697</v>
      </c>
      <c r="E139">
        <v>969</v>
      </c>
      <c r="F139">
        <v>0</v>
      </c>
      <c r="G139">
        <v>0</v>
      </c>
      <c r="H139">
        <v>42</v>
      </c>
    </row>
    <row r="140" spans="2:8" x14ac:dyDescent="0.25">
      <c r="B140">
        <v>27</v>
      </c>
      <c r="C140">
        <v>140</v>
      </c>
      <c r="D140">
        <v>693</v>
      </c>
      <c r="E140">
        <v>978</v>
      </c>
      <c r="F140">
        <v>1.2709999999999999</v>
      </c>
      <c r="G140">
        <v>0.63500000000000001</v>
      </c>
      <c r="H140">
        <v>19</v>
      </c>
    </row>
    <row r="141" spans="2:8" x14ac:dyDescent="0.25">
      <c r="B141">
        <v>27</v>
      </c>
      <c r="C141">
        <v>141</v>
      </c>
      <c r="D141">
        <v>693</v>
      </c>
      <c r="E141">
        <v>978</v>
      </c>
      <c r="F141">
        <v>0</v>
      </c>
      <c r="G141">
        <v>0</v>
      </c>
      <c r="H141">
        <v>0</v>
      </c>
    </row>
    <row r="142" spans="2:8" x14ac:dyDescent="0.25">
      <c r="B142">
        <v>27</v>
      </c>
      <c r="C142">
        <v>142</v>
      </c>
      <c r="D142">
        <v>697</v>
      </c>
      <c r="E142">
        <v>971</v>
      </c>
      <c r="F142">
        <v>1.04</v>
      </c>
      <c r="G142">
        <v>0.52</v>
      </c>
      <c r="H142">
        <v>19</v>
      </c>
    </row>
    <row r="143" spans="2:8" x14ac:dyDescent="0.25">
      <c r="B143">
        <v>27</v>
      </c>
      <c r="C143">
        <v>143</v>
      </c>
      <c r="D143">
        <v>697</v>
      </c>
      <c r="E143">
        <v>971</v>
      </c>
      <c r="F143">
        <v>0</v>
      </c>
      <c r="G143">
        <v>0</v>
      </c>
      <c r="H143">
        <v>19</v>
      </c>
    </row>
    <row r="144" spans="2:8" x14ac:dyDescent="0.25">
      <c r="B144">
        <v>27</v>
      </c>
      <c r="C144">
        <v>144</v>
      </c>
      <c r="D144">
        <v>695</v>
      </c>
      <c r="E144">
        <v>969</v>
      </c>
      <c r="F144">
        <v>0.36499999999999999</v>
      </c>
      <c r="G144">
        <v>0.182</v>
      </c>
      <c r="H144">
        <v>36</v>
      </c>
    </row>
    <row r="145" spans="2:8" x14ac:dyDescent="0.25">
      <c r="B145">
        <v>27</v>
      </c>
      <c r="C145">
        <v>145</v>
      </c>
      <c r="D145">
        <v>695</v>
      </c>
      <c r="E145">
        <v>969</v>
      </c>
      <c r="F145">
        <v>0</v>
      </c>
      <c r="G145">
        <v>0</v>
      </c>
      <c r="H145">
        <v>19</v>
      </c>
    </row>
    <row r="146" spans="2:8" x14ac:dyDescent="0.25">
      <c r="B146">
        <v>27</v>
      </c>
      <c r="C146">
        <v>146</v>
      </c>
      <c r="D146">
        <v>692</v>
      </c>
      <c r="E146">
        <v>972</v>
      </c>
      <c r="F146">
        <v>0.54700000000000004</v>
      </c>
      <c r="G146">
        <v>0.27400000000000002</v>
      </c>
      <c r="H146">
        <v>137</v>
      </c>
    </row>
    <row r="147" spans="2:8" x14ac:dyDescent="0.25">
      <c r="B147">
        <v>27</v>
      </c>
      <c r="C147">
        <v>147</v>
      </c>
      <c r="D147">
        <v>692</v>
      </c>
      <c r="E147">
        <v>972</v>
      </c>
      <c r="F147">
        <v>0</v>
      </c>
      <c r="G147">
        <v>0</v>
      </c>
      <c r="H147">
        <v>98</v>
      </c>
    </row>
    <row r="148" spans="2:8" x14ac:dyDescent="0.25">
      <c r="B148">
        <v>27</v>
      </c>
      <c r="C148">
        <v>148</v>
      </c>
      <c r="D148">
        <v>694</v>
      </c>
      <c r="E148">
        <v>973</v>
      </c>
      <c r="F148">
        <v>0.28799999999999998</v>
      </c>
      <c r="G148">
        <v>0.14399999999999999</v>
      </c>
      <c r="H148">
        <v>21</v>
      </c>
    </row>
    <row r="149" spans="2:8" x14ac:dyDescent="0.25">
      <c r="B149">
        <v>27</v>
      </c>
      <c r="C149">
        <v>149</v>
      </c>
      <c r="D149">
        <v>694</v>
      </c>
      <c r="E149">
        <v>973</v>
      </c>
      <c r="F149">
        <v>0</v>
      </c>
      <c r="G149">
        <v>0</v>
      </c>
      <c r="H149">
        <v>19</v>
      </c>
    </row>
    <row r="150" spans="2:8" x14ac:dyDescent="0.25">
      <c r="B150">
        <v>27</v>
      </c>
      <c r="C150">
        <v>150</v>
      </c>
      <c r="D150">
        <v>692</v>
      </c>
      <c r="E150">
        <v>975</v>
      </c>
      <c r="F150">
        <v>0.36499999999999999</v>
      </c>
      <c r="G150">
        <v>0.182</v>
      </c>
      <c r="H150">
        <v>39</v>
      </c>
    </row>
    <row r="151" spans="2:8" x14ac:dyDescent="0.25">
      <c r="B151">
        <v>27</v>
      </c>
      <c r="C151">
        <v>151</v>
      </c>
      <c r="D151">
        <v>692</v>
      </c>
      <c r="E151">
        <v>975</v>
      </c>
      <c r="F151">
        <v>0</v>
      </c>
      <c r="G151">
        <v>0</v>
      </c>
      <c r="H151">
        <v>58</v>
      </c>
    </row>
    <row r="152" spans="2:8" x14ac:dyDescent="0.25">
      <c r="B152">
        <v>27</v>
      </c>
      <c r="C152">
        <v>152</v>
      </c>
      <c r="D152">
        <v>689</v>
      </c>
      <c r="E152">
        <v>975</v>
      </c>
      <c r="F152">
        <v>0.38700000000000001</v>
      </c>
      <c r="G152">
        <v>0.19400000000000001</v>
      </c>
      <c r="H152">
        <v>98</v>
      </c>
    </row>
    <row r="153" spans="2:8" x14ac:dyDescent="0.25">
      <c r="B153">
        <v>27</v>
      </c>
      <c r="C153">
        <v>153</v>
      </c>
      <c r="D153">
        <v>689</v>
      </c>
      <c r="E153">
        <v>975</v>
      </c>
      <c r="F153">
        <v>0</v>
      </c>
      <c r="G153">
        <v>0</v>
      </c>
      <c r="H153">
        <v>191</v>
      </c>
    </row>
    <row r="154" spans="2:8" x14ac:dyDescent="0.25">
      <c r="B154">
        <v>27</v>
      </c>
      <c r="C154">
        <v>154</v>
      </c>
      <c r="D154">
        <v>693</v>
      </c>
      <c r="E154">
        <v>972</v>
      </c>
      <c r="F154">
        <v>0.64500000000000002</v>
      </c>
      <c r="G154">
        <v>0.32300000000000001</v>
      </c>
      <c r="H154">
        <v>21</v>
      </c>
    </row>
    <row r="155" spans="2:8" x14ac:dyDescent="0.25">
      <c r="B155">
        <v>27</v>
      </c>
      <c r="C155">
        <v>155</v>
      </c>
      <c r="D155">
        <v>692</v>
      </c>
      <c r="E155">
        <v>971</v>
      </c>
      <c r="F155">
        <v>0.182</v>
      </c>
      <c r="G155">
        <v>9.0999999999999998E-2</v>
      </c>
      <c r="H155">
        <v>63</v>
      </c>
    </row>
    <row r="156" spans="2:8" x14ac:dyDescent="0.25">
      <c r="B156">
        <v>27</v>
      </c>
      <c r="C156">
        <v>156</v>
      </c>
      <c r="D156">
        <v>694</v>
      </c>
      <c r="E156">
        <v>974</v>
      </c>
      <c r="F156">
        <v>0.46500000000000002</v>
      </c>
      <c r="G156">
        <v>0.23300000000000001</v>
      </c>
      <c r="H156">
        <v>19</v>
      </c>
    </row>
    <row r="157" spans="2:8" x14ac:dyDescent="0.25">
      <c r="B157">
        <v>27</v>
      </c>
      <c r="C157">
        <v>157</v>
      </c>
      <c r="D157">
        <v>694</v>
      </c>
      <c r="E157">
        <v>974</v>
      </c>
      <c r="F157">
        <v>0</v>
      </c>
      <c r="G157">
        <v>0</v>
      </c>
      <c r="H157">
        <v>21</v>
      </c>
    </row>
    <row r="158" spans="2:8" x14ac:dyDescent="0.25">
      <c r="B158">
        <v>27</v>
      </c>
      <c r="C158">
        <v>158</v>
      </c>
      <c r="D158">
        <v>690</v>
      </c>
      <c r="E158">
        <v>975</v>
      </c>
      <c r="F158">
        <v>0.53200000000000003</v>
      </c>
      <c r="G158">
        <v>0.26600000000000001</v>
      </c>
      <c r="H158">
        <v>42</v>
      </c>
    </row>
    <row r="159" spans="2:8" x14ac:dyDescent="0.25">
      <c r="B159">
        <v>27</v>
      </c>
      <c r="C159">
        <v>159</v>
      </c>
      <c r="D159">
        <v>690</v>
      </c>
      <c r="E159">
        <v>975</v>
      </c>
      <c r="F159">
        <v>0</v>
      </c>
      <c r="G159">
        <v>0</v>
      </c>
      <c r="H159">
        <v>63</v>
      </c>
    </row>
    <row r="160" spans="2:8" x14ac:dyDescent="0.25">
      <c r="B160">
        <v>27</v>
      </c>
      <c r="C160">
        <v>160</v>
      </c>
      <c r="D160">
        <v>693</v>
      </c>
      <c r="E160">
        <v>973</v>
      </c>
      <c r="F160">
        <v>0.46500000000000002</v>
      </c>
      <c r="G160">
        <v>0.23300000000000001</v>
      </c>
      <c r="H160">
        <v>0</v>
      </c>
    </row>
    <row r="161" spans="2:8" x14ac:dyDescent="0.25">
      <c r="B161">
        <v>27</v>
      </c>
      <c r="C161">
        <v>161</v>
      </c>
      <c r="D161">
        <v>693</v>
      </c>
      <c r="E161">
        <v>973</v>
      </c>
      <c r="F161">
        <v>0</v>
      </c>
      <c r="G161">
        <v>0</v>
      </c>
      <c r="H161">
        <v>21</v>
      </c>
    </row>
    <row r="162" spans="2:8" x14ac:dyDescent="0.25">
      <c r="B162">
        <v>27</v>
      </c>
      <c r="C162">
        <v>162</v>
      </c>
      <c r="D162">
        <v>691</v>
      </c>
      <c r="E162">
        <v>974</v>
      </c>
      <c r="F162">
        <v>0.28799999999999998</v>
      </c>
      <c r="G162">
        <v>0.14399999999999999</v>
      </c>
      <c r="H162">
        <v>85</v>
      </c>
    </row>
    <row r="163" spans="2:8" x14ac:dyDescent="0.25">
      <c r="B163">
        <v>27</v>
      </c>
      <c r="C163">
        <v>163</v>
      </c>
      <c r="D163">
        <v>691</v>
      </c>
      <c r="E163">
        <v>974</v>
      </c>
      <c r="F163">
        <v>0</v>
      </c>
      <c r="G163">
        <v>0</v>
      </c>
      <c r="H163">
        <v>46</v>
      </c>
    </row>
    <row r="164" spans="2:8" x14ac:dyDescent="0.25">
      <c r="B164">
        <v>27</v>
      </c>
      <c r="C164">
        <v>164</v>
      </c>
      <c r="D164">
        <v>694</v>
      </c>
      <c r="E164">
        <v>976</v>
      </c>
      <c r="F164">
        <v>0.46500000000000002</v>
      </c>
      <c r="G164">
        <v>0.23300000000000001</v>
      </c>
      <c r="H164">
        <v>42</v>
      </c>
    </row>
    <row r="165" spans="2:8" x14ac:dyDescent="0.25">
      <c r="B165">
        <v>27</v>
      </c>
      <c r="C165">
        <v>165</v>
      </c>
      <c r="D165">
        <v>694</v>
      </c>
      <c r="E165">
        <v>976</v>
      </c>
      <c r="F165">
        <v>0</v>
      </c>
      <c r="G165">
        <v>0</v>
      </c>
      <c r="H165">
        <v>21</v>
      </c>
    </row>
    <row r="166" spans="2:8" x14ac:dyDescent="0.25">
      <c r="B166">
        <v>27</v>
      </c>
      <c r="C166">
        <v>166</v>
      </c>
      <c r="D166">
        <v>692</v>
      </c>
      <c r="E166">
        <v>978</v>
      </c>
      <c r="F166">
        <v>0.36499999999999999</v>
      </c>
      <c r="G166">
        <v>0.182</v>
      </c>
      <c r="H166">
        <v>106</v>
      </c>
    </row>
    <row r="167" spans="2:8" x14ac:dyDescent="0.25">
      <c r="B167">
        <v>27</v>
      </c>
      <c r="C167">
        <v>167</v>
      </c>
      <c r="D167">
        <v>692</v>
      </c>
      <c r="E167">
        <v>978</v>
      </c>
      <c r="F167">
        <v>0</v>
      </c>
      <c r="G167">
        <v>0</v>
      </c>
      <c r="H167">
        <v>39</v>
      </c>
    </row>
    <row r="168" spans="2:8" x14ac:dyDescent="0.25">
      <c r="B168">
        <v>27</v>
      </c>
      <c r="C168">
        <v>168</v>
      </c>
      <c r="D168">
        <v>693</v>
      </c>
      <c r="E168">
        <v>981</v>
      </c>
      <c r="F168">
        <v>0.40799999999999997</v>
      </c>
      <c r="G168">
        <v>0.20399999999999999</v>
      </c>
      <c r="H168">
        <v>0</v>
      </c>
    </row>
    <row r="169" spans="2:8" x14ac:dyDescent="0.25">
      <c r="B169">
        <v>27</v>
      </c>
      <c r="C169">
        <v>169</v>
      </c>
      <c r="D169">
        <v>693</v>
      </c>
      <c r="E169">
        <v>981</v>
      </c>
      <c r="F169">
        <v>0</v>
      </c>
      <c r="G169">
        <v>0</v>
      </c>
      <c r="H169">
        <v>21</v>
      </c>
    </row>
    <row r="170" spans="2:8" x14ac:dyDescent="0.25">
      <c r="B170">
        <v>27</v>
      </c>
      <c r="C170">
        <v>170</v>
      </c>
      <c r="D170">
        <v>701</v>
      </c>
      <c r="E170">
        <v>979</v>
      </c>
      <c r="F170">
        <v>1.0640000000000001</v>
      </c>
      <c r="G170">
        <v>0.53200000000000003</v>
      </c>
      <c r="H170">
        <v>21</v>
      </c>
    </row>
    <row r="171" spans="2:8" x14ac:dyDescent="0.25">
      <c r="B171">
        <v>27</v>
      </c>
      <c r="C171">
        <v>171</v>
      </c>
      <c r="D171">
        <v>700</v>
      </c>
      <c r="E171">
        <v>979</v>
      </c>
      <c r="F171">
        <v>0.129</v>
      </c>
      <c r="G171">
        <v>6.5000000000000002E-2</v>
      </c>
      <c r="H171">
        <v>23</v>
      </c>
    </row>
    <row r="172" spans="2:8" x14ac:dyDescent="0.25">
      <c r="B172">
        <v>27</v>
      </c>
      <c r="C172">
        <v>172</v>
      </c>
      <c r="D172">
        <v>698</v>
      </c>
      <c r="E172">
        <v>976</v>
      </c>
      <c r="F172">
        <v>0.46500000000000002</v>
      </c>
      <c r="G172">
        <v>0.23300000000000001</v>
      </c>
      <c r="H172">
        <v>21</v>
      </c>
    </row>
    <row r="173" spans="2:8" x14ac:dyDescent="0.25">
      <c r="B173">
        <v>27</v>
      </c>
      <c r="C173">
        <v>173</v>
      </c>
      <c r="D173">
        <v>698</v>
      </c>
      <c r="E173">
        <v>976</v>
      </c>
      <c r="F173">
        <v>0</v>
      </c>
      <c r="G173">
        <v>0</v>
      </c>
      <c r="H173">
        <v>21</v>
      </c>
    </row>
    <row r="174" spans="2:8" x14ac:dyDescent="0.25">
      <c r="B174">
        <v>27</v>
      </c>
      <c r="C174">
        <v>174</v>
      </c>
      <c r="D174">
        <v>691</v>
      </c>
      <c r="E174">
        <v>982</v>
      </c>
      <c r="F174">
        <v>1.1890000000000001</v>
      </c>
      <c r="G174">
        <v>0.59499999999999997</v>
      </c>
      <c r="H174">
        <v>19</v>
      </c>
    </row>
    <row r="175" spans="2:8" x14ac:dyDescent="0.25">
      <c r="B175">
        <v>27</v>
      </c>
      <c r="C175">
        <v>175</v>
      </c>
      <c r="D175">
        <v>691</v>
      </c>
      <c r="E175">
        <v>982</v>
      </c>
      <c r="F175">
        <v>0</v>
      </c>
      <c r="G175">
        <v>0</v>
      </c>
      <c r="H175">
        <v>21</v>
      </c>
    </row>
    <row r="176" spans="2:8" x14ac:dyDescent="0.25">
      <c r="B176">
        <v>27</v>
      </c>
      <c r="C176">
        <v>176</v>
      </c>
      <c r="D176">
        <v>681</v>
      </c>
      <c r="E176">
        <v>992</v>
      </c>
      <c r="F176">
        <v>1.8240000000000001</v>
      </c>
      <c r="G176">
        <v>0.91200000000000003</v>
      </c>
      <c r="H176">
        <v>19</v>
      </c>
    </row>
    <row r="177" spans="2:8" x14ac:dyDescent="0.25">
      <c r="B177">
        <v>27</v>
      </c>
      <c r="C177">
        <v>177</v>
      </c>
      <c r="D177">
        <v>684</v>
      </c>
      <c r="E177">
        <v>990</v>
      </c>
      <c r="F177">
        <v>0.46500000000000002</v>
      </c>
      <c r="G177">
        <v>0.23300000000000001</v>
      </c>
      <c r="H177">
        <v>42</v>
      </c>
    </row>
    <row r="178" spans="2:8" x14ac:dyDescent="0.25">
      <c r="B178">
        <v>27</v>
      </c>
      <c r="C178">
        <v>178</v>
      </c>
      <c r="D178">
        <v>693</v>
      </c>
      <c r="E178">
        <v>1000</v>
      </c>
      <c r="F178">
        <v>1.736</v>
      </c>
      <c r="G178">
        <v>0.86799999999999999</v>
      </c>
      <c r="H178">
        <v>19</v>
      </c>
    </row>
    <row r="179" spans="2:8" x14ac:dyDescent="0.25">
      <c r="B179">
        <v>27</v>
      </c>
      <c r="C179">
        <v>179</v>
      </c>
      <c r="D179">
        <v>690</v>
      </c>
      <c r="E179">
        <v>1000</v>
      </c>
      <c r="F179">
        <v>0.38700000000000001</v>
      </c>
      <c r="G179">
        <v>0.19400000000000001</v>
      </c>
      <c r="H179">
        <v>39</v>
      </c>
    </row>
    <row r="180" spans="2:8" x14ac:dyDescent="0.25">
      <c r="B180">
        <v>27</v>
      </c>
      <c r="C180">
        <v>180</v>
      </c>
      <c r="D180">
        <v>694</v>
      </c>
      <c r="E180">
        <v>997</v>
      </c>
      <c r="F180">
        <v>0.64500000000000002</v>
      </c>
      <c r="G180">
        <v>0.32300000000000001</v>
      </c>
      <c r="H180">
        <v>0</v>
      </c>
    </row>
    <row r="181" spans="2:8" x14ac:dyDescent="0.25">
      <c r="B181">
        <v>27</v>
      </c>
      <c r="C181">
        <v>181</v>
      </c>
      <c r="D181">
        <v>694</v>
      </c>
      <c r="E181">
        <v>997</v>
      </c>
      <c r="F181">
        <v>0</v>
      </c>
      <c r="G181">
        <v>0</v>
      </c>
      <c r="H181">
        <v>21</v>
      </c>
    </row>
    <row r="182" spans="2:8" x14ac:dyDescent="0.25">
      <c r="B182">
        <v>27</v>
      </c>
      <c r="C182">
        <v>182</v>
      </c>
      <c r="D182">
        <v>688</v>
      </c>
      <c r="E182">
        <v>1001</v>
      </c>
      <c r="F182">
        <v>0.93</v>
      </c>
      <c r="G182">
        <v>0.46500000000000002</v>
      </c>
      <c r="H182">
        <v>21</v>
      </c>
    </row>
    <row r="183" spans="2:8" x14ac:dyDescent="0.25">
      <c r="B183">
        <v>27</v>
      </c>
      <c r="C183">
        <v>183</v>
      </c>
      <c r="D183">
        <v>688</v>
      </c>
      <c r="E183">
        <v>1001</v>
      </c>
      <c r="F183">
        <v>0</v>
      </c>
      <c r="G183">
        <v>0</v>
      </c>
      <c r="H183">
        <v>21</v>
      </c>
    </row>
    <row r="184" spans="2:8" x14ac:dyDescent="0.25">
      <c r="B184">
        <v>27</v>
      </c>
      <c r="C184">
        <v>184</v>
      </c>
      <c r="D184">
        <v>688</v>
      </c>
      <c r="E184">
        <v>1015</v>
      </c>
      <c r="F184">
        <v>1.806</v>
      </c>
      <c r="G184">
        <v>0.90300000000000002</v>
      </c>
      <c r="H184">
        <v>19</v>
      </c>
    </row>
    <row r="185" spans="2:8" x14ac:dyDescent="0.25">
      <c r="B185">
        <v>27</v>
      </c>
      <c r="C185">
        <v>185</v>
      </c>
      <c r="D185">
        <v>688</v>
      </c>
      <c r="E185">
        <v>1015</v>
      </c>
      <c r="F185">
        <v>0</v>
      </c>
      <c r="G185">
        <v>0</v>
      </c>
      <c r="H185">
        <v>0</v>
      </c>
    </row>
    <row r="186" spans="2:8" x14ac:dyDescent="0.25">
      <c r="B186">
        <v>27</v>
      </c>
      <c r="C186">
        <v>186</v>
      </c>
      <c r="D186">
        <v>696</v>
      </c>
      <c r="E186">
        <v>1003</v>
      </c>
      <c r="F186">
        <v>1.86</v>
      </c>
      <c r="G186">
        <v>0.93</v>
      </c>
      <c r="H186">
        <v>21</v>
      </c>
    </row>
    <row r="187" spans="2:8" x14ac:dyDescent="0.25">
      <c r="B187">
        <v>27</v>
      </c>
      <c r="C187">
        <v>187</v>
      </c>
      <c r="D187">
        <v>692</v>
      </c>
      <c r="E187">
        <v>999</v>
      </c>
      <c r="F187">
        <v>0.73</v>
      </c>
      <c r="G187">
        <v>0.36499999999999999</v>
      </c>
      <c r="H187">
        <v>42</v>
      </c>
    </row>
    <row r="188" spans="2:8" x14ac:dyDescent="0.25">
      <c r="B188">
        <v>27</v>
      </c>
      <c r="C188">
        <v>188</v>
      </c>
      <c r="D188">
        <v>692</v>
      </c>
      <c r="E188">
        <v>999</v>
      </c>
      <c r="F188">
        <v>0</v>
      </c>
      <c r="G188">
        <v>0</v>
      </c>
      <c r="H188">
        <v>21</v>
      </c>
    </row>
    <row r="189" spans="2:8" x14ac:dyDescent="0.25">
      <c r="B189">
        <v>27</v>
      </c>
      <c r="C189">
        <v>189</v>
      </c>
      <c r="D189">
        <v>697</v>
      </c>
      <c r="E189">
        <v>999</v>
      </c>
      <c r="F189">
        <v>0.64500000000000002</v>
      </c>
      <c r="G189">
        <v>0.32300000000000001</v>
      </c>
      <c r="H189">
        <v>92</v>
      </c>
    </row>
    <row r="190" spans="2:8" x14ac:dyDescent="0.25">
      <c r="B190">
        <v>27</v>
      </c>
      <c r="C190">
        <v>190</v>
      </c>
      <c r="D190">
        <v>695</v>
      </c>
      <c r="E190">
        <v>998</v>
      </c>
      <c r="F190">
        <v>0.28799999999999998</v>
      </c>
      <c r="G190">
        <v>0.14399999999999999</v>
      </c>
      <c r="H190">
        <v>46</v>
      </c>
    </row>
    <row r="191" spans="2:8" x14ac:dyDescent="0.25">
      <c r="B191">
        <v>27</v>
      </c>
      <c r="C191">
        <v>191</v>
      </c>
      <c r="D191">
        <v>701</v>
      </c>
      <c r="E191">
        <v>1001</v>
      </c>
      <c r="F191">
        <v>0.86499999999999999</v>
      </c>
      <c r="G191">
        <v>0.433</v>
      </c>
      <c r="H191">
        <v>42</v>
      </c>
    </row>
    <row r="192" spans="2:8" x14ac:dyDescent="0.25">
      <c r="B192">
        <v>27</v>
      </c>
      <c r="C192">
        <v>192</v>
      </c>
      <c r="D192">
        <v>701</v>
      </c>
      <c r="E192">
        <v>1000</v>
      </c>
      <c r="F192">
        <v>0.129</v>
      </c>
      <c r="G192">
        <v>6.5000000000000002E-2</v>
      </c>
      <c r="H192">
        <v>46</v>
      </c>
    </row>
    <row r="193" spans="2:8" x14ac:dyDescent="0.25">
      <c r="B193">
        <v>27</v>
      </c>
      <c r="C193">
        <v>193</v>
      </c>
      <c r="D193">
        <v>698</v>
      </c>
      <c r="E193">
        <v>1000</v>
      </c>
      <c r="F193">
        <v>0.38700000000000001</v>
      </c>
      <c r="G193">
        <v>0.19400000000000001</v>
      </c>
      <c r="H193">
        <v>46</v>
      </c>
    </row>
    <row r="194" spans="2:8" x14ac:dyDescent="0.25">
      <c r="B194">
        <v>27</v>
      </c>
      <c r="C194">
        <v>194</v>
      </c>
      <c r="D194">
        <v>698</v>
      </c>
      <c r="E194">
        <v>1000</v>
      </c>
      <c r="F194">
        <v>0</v>
      </c>
      <c r="G194">
        <v>0</v>
      </c>
      <c r="H194">
        <v>51</v>
      </c>
    </row>
    <row r="195" spans="2:8" x14ac:dyDescent="0.25">
      <c r="B195">
        <v>27</v>
      </c>
      <c r="C195">
        <v>195</v>
      </c>
      <c r="D195">
        <v>701</v>
      </c>
      <c r="E195">
        <v>1000</v>
      </c>
      <c r="F195">
        <v>0.38700000000000001</v>
      </c>
      <c r="G195">
        <v>0.19400000000000001</v>
      </c>
      <c r="H195">
        <v>46</v>
      </c>
    </row>
    <row r="196" spans="2:8" x14ac:dyDescent="0.25">
      <c r="B196">
        <v>27</v>
      </c>
      <c r="C196">
        <v>196</v>
      </c>
      <c r="D196">
        <v>701</v>
      </c>
      <c r="E196">
        <v>1000</v>
      </c>
      <c r="F196">
        <v>0</v>
      </c>
      <c r="G196">
        <v>0</v>
      </c>
      <c r="H196">
        <v>21</v>
      </c>
    </row>
    <row r="197" spans="2:8" x14ac:dyDescent="0.25">
      <c r="B197">
        <v>27</v>
      </c>
      <c r="C197">
        <v>197</v>
      </c>
      <c r="D197">
        <v>698</v>
      </c>
      <c r="E197">
        <v>1000</v>
      </c>
      <c r="F197">
        <v>0.38700000000000001</v>
      </c>
      <c r="G197">
        <v>0.19400000000000001</v>
      </c>
      <c r="H197">
        <v>23</v>
      </c>
    </row>
    <row r="198" spans="2:8" x14ac:dyDescent="0.25">
      <c r="B198">
        <v>27</v>
      </c>
      <c r="C198">
        <v>198</v>
      </c>
      <c r="D198">
        <v>698</v>
      </c>
      <c r="E198">
        <v>1000</v>
      </c>
      <c r="F198">
        <v>0</v>
      </c>
      <c r="G198">
        <v>0</v>
      </c>
      <c r="H198">
        <v>21</v>
      </c>
    </row>
    <row r="199" spans="2:8" x14ac:dyDescent="0.25">
      <c r="B199">
        <v>27</v>
      </c>
      <c r="C199">
        <v>199</v>
      </c>
      <c r="D199">
        <v>703</v>
      </c>
      <c r="E199">
        <v>999</v>
      </c>
      <c r="F199">
        <v>0.65800000000000003</v>
      </c>
      <c r="G199">
        <v>0.32900000000000001</v>
      </c>
      <c r="H199">
        <v>21</v>
      </c>
    </row>
    <row r="200" spans="2:8" x14ac:dyDescent="0.25">
      <c r="B200">
        <v>27</v>
      </c>
      <c r="C200">
        <v>200</v>
      </c>
      <c r="D200">
        <v>701</v>
      </c>
      <c r="E200">
        <v>999</v>
      </c>
      <c r="F200">
        <v>0.25800000000000001</v>
      </c>
      <c r="G200">
        <v>0.129</v>
      </c>
      <c r="H200">
        <v>0</v>
      </c>
    </row>
    <row r="201" spans="2:8" x14ac:dyDescent="0.25">
      <c r="B201">
        <v>27</v>
      </c>
      <c r="C201">
        <v>201</v>
      </c>
      <c r="D201">
        <v>702</v>
      </c>
      <c r="E201">
        <v>993</v>
      </c>
      <c r="F201">
        <v>0.78500000000000003</v>
      </c>
      <c r="G201">
        <v>0.39200000000000002</v>
      </c>
      <c r="H201">
        <v>69</v>
      </c>
    </row>
    <row r="202" spans="2:8" x14ac:dyDescent="0.25">
      <c r="B202">
        <v>27</v>
      </c>
      <c r="C202">
        <v>202</v>
      </c>
      <c r="D202">
        <v>702</v>
      </c>
      <c r="E202">
        <v>993</v>
      </c>
      <c r="F202">
        <v>0</v>
      </c>
      <c r="G202">
        <v>0</v>
      </c>
      <c r="H202">
        <v>69</v>
      </c>
    </row>
    <row r="203" spans="2:8" x14ac:dyDescent="0.25">
      <c r="B203">
        <v>27</v>
      </c>
      <c r="C203">
        <v>203</v>
      </c>
      <c r="D203">
        <v>708</v>
      </c>
      <c r="E203">
        <v>991</v>
      </c>
      <c r="F203">
        <v>0.81599999999999995</v>
      </c>
      <c r="G203">
        <v>0.40799999999999997</v>
      </c>
      <c r="H203">
        <v>25</v>
      </c>
    </row>
    <row r="204" spans="2:8" x14ac:dyDescent="0.25">
      <c r="B204">
        <v>27</v>
      </c>
      <c r="C204">
        <v>204</v>
      </c>
      <c r="D204">
        <v>706</v>
      </c>
      <c r="E204">
        <v>997</v>
      </c>
      <c r="F204">
        <v>0.81599999999999995</v>
      </c>
      <c r="G204">
        <v>0.40799999999999997</v>
      </c>
      <c r="H204">
        <v>51</v>
      </c>
    </row>
    <row r="205" spans="2:8" x14ac:dyDescent="0.25">
      <c r="B205">
        <v>27</v>
      </c>
      <c r="C205">
        <v>205</v>
      </c>
      <c r="D205">
        <v>706</v>
      </c>
      <c r="E205">
        <v>997</v>
      </c>
      <c r="F205">
        <v>0</v>
      </c>
      <c r="G205">
        <v>0</v>
      </c>
      <c r="H205">
        <v>46</v>
      </c>
    </row>
    <row r="206" spans="2:8" x14ac:dyDescent="0.25">
      <c r="B206">
        <v>27</v>
      </c>
      <c r="C206">
        <v>206</v>
      </c>
      <c r="D206">
        <v>709</v>
      </c>
      <c r="E206">
        <v>996</v>
      </c>
      <c r="F206">
        <v>0.40799999999999997</v>
      </c>
      <c r="G206">
        <v>0.20399999999999999</v>
      </c>
      <c r="H206">
        <v>25</v>
      </c>
    </row>
    <row r="207" spans="2:8" x14ac:dyDescent="0.25">
      <c r="B207">
        <v>27</v>
      </c>
      <c r="C207">
        <v>207</v>
      </c>
      <c r="D207">
        <v>709</v>
      </c>
      <c r="E207">
        <v>996</v>
      </c>
      <c r="F207">
        <v>0</v>
      </c>
      <c r="G207">
        <v>0</v>
      </c>
      <c r="H207">
        <v>0</v>
      </c>
    </row>
    <row r="208" spans="2:8" x14ac:dyDescent="0.25">
      <c r="B208">
        <v>27</v>
      </c>
      <c r="C208">
        <v>208</v>
      </c>
      <c r="D208">
        <v>700</v>
      </c>
      <c r="E208">
        <v>1003</v>
      </c>
      <c r="F208">
        <v>1.4710000000000001</v>
      </c>
      <c r="G208">
        <v>0.73499999999999999</v>
      </c>
      <c r="H208">
        <v>46</v>
      </c>
    </row>
    <row r="209" spans="2:8" x14ac:dyDescent="0.25">
      <c r="B209">
        <v>27</v>
      </c>
      <c r="C209">
        <v>209</v>
      </c>
      <c r="D209">
        <v>700</v>
      </c>
      <c r="E209">
        <v>1003</v>
      </c>
      <c r="F209">
        <v>0</v>
      </c>
      <c r="G209">
        <v>0</v>
      </c>
      <c r="H209">
        <v>23</v>
      </c>
    </row>
    <row r="210" spans="2:8" x14ac:dyDescent="0.25">
      <c r="B210">
        <v>27</v>
      </c>
      <c r="C210">
        <v>210</v>
      </c>
      <c r="D210">
        <v>706</v>
      </c>
      <c r="E210">
        <v>1004</v>
      </c>
      <c r="F210">
        <v>0.78500000000000003</v>
      </c>
      <c r="G210">
        <v>0.39200000000000002</v>
      </c>
      <c r="H210">
        <v>0</v>
      </c>
    </row>
    <row r="211" spans="2:8" x14ac:dyDescent="0.25">
      <c r="B211">
        <v>27</v>
      </c>
      <c r="C211">
        <v>211</v>
      </c>
      <c r="D211">
        <v>706</v>
      </c>
      <c r="E211">
        <v>1004</v>
      </c>
      <c r="F211">
        <v>0</v>
      </c>
      <c r="G211">
        <v>0</v>
      </c>
      <c r="H211">
        <v>25</v>
      </c>
    </row>
    <row r="212" spans="2:8" x14ac:dyDescent="0.25">
      <c r="B212">
        <v>27</v>
      </c>
      <c r="C212">
        <v>212</v>
      </c>
      <c r="D212">
        <v>704</v>
      </c>
      <c r="E212">
        <v>999</v>
      </c>
      <c r="F212">
        <v>0.69499999999999995</v>
      </c>
      <c r="G212">
        <v>0.34699999999999998</v>
      </c>
      <c r="H212">
        <v>46</v>
      </c>
    </row>
    <row r="213" spans="2:8" x14ac:dyDescent="0.25">
      <c r="B213">
        <v>27</v>
      </c>
      <c r="C213">
        <v>213</v>
      </c>
      <c r="D213">
        <v>704</v>
      </c>
      <c r="E213">
        <v>999</v>
      </c>
      <c r="F213">
        <v>0</v>
      </c>
      <c r="G213">
        <v>0</v>
      </c>
      <c r="H213">
        <v>0</v>
      </c>
    </row>
    <row r="214" spans="2:8" x14ac:dyDescent="0.25">
      <c r="B214">
        <v>27</v>
      </c>
      <c r="C214">
        <v>214</v>
      </c>
      <c r="D214">
        <v>703</v>
      </c>
      <c r="E214">
        <v>997</v>
      </c>
      <c r="F214">
        <v>0.28799999999999998</v>
      </c>
      <c r="G214">
        <v>0.14399999999999999</v>
      </c>
      <c r="H214">
        <v>46</v>
      </c>
    </row>
    <row r="215" spans="2:8" x14ac:dyDescent="0.25">
      <c r="B215">
        <v>27</v>
      </c>
      <c r="C215">
        <v>215</v>
      </c>
      <c r="D215">
        <v>703</v>
      </c>
      <c r="E215">
        <v>997</v>
      </c>
      <c r="F215">
        <v>0</v>
      </c>
      <c r="G215">
        <v>0</v>
      </c>
      <c r="H215">
        <v>25</v>
      </c>
    </row>
    <row r="216" spans="2:8" x14ac:dyDescent="0.25">
      <c r="B216">
        <v>27</v>
      </c>
      <c r="C216">
        <v>216</v>
      </c>
      <c r="D216">
        <v>704</v>
      </c>
      <c r="E216">
        <v>998</v>
      </c>
      <c r="F216">
        <v>0.182</v>
      </c>
      <c r="G216">
        <v>9.0999999999999998E-2</v>
      </c>
      <c r="H216">
        <v>23</v>
      </c>
    </row>
    <row r="217" spans="2:8" x14ac:dyDescent="0.25">
      <c r="B217">
        <v>27</v>
      </c>
      <c r="C217">
        <v>217</v>
      </c>
      <c r="D217">
        <v>702</v>
      </c>
      <c r="E217">
        <v>998</v>
      </c>
      <c r="F217">
        <v>0.25800000000000001</v>
      </c>
      <c r="G217">
        <v>0.129</v>
      </c>
      <c r="H217">
        <v>76</v>
      </c>
    </row>
    <row r="218" spans="2:8" x14ac:dyDescent="0.25">
      <c r="B218">
        <v>27</v>
      </c>
      <c r="C218">
        <v>218</v>
      </c>
      <c r="D218">
        <v>705</v>
      </c>
      <c r="E218">
        <v>995</v>
      </c>
      <c r="F218">
        <v>0.54700000000000004</v>
      </c>
      <c r="G218">
        <v>0.27400000000000002</v>
      </c>
      <c r="H218">
        <v>25</v>
      </c>
    </row>
    <row r="219" spans="2:8" x14ac:dyDescent="0.25">
      <c r="B219">
        <v>27</v>
      </c>
      <c r="C219">
        <v>219</v>
      </c>
      <c r="D219">
        <v>705</v>
      </c>
      <c r="E219">
        <v>995</v>
      </c>
      <c r="F219">
        <v>0</v>
      </c>
      <c r="G219">
        <v>0</v>
      </c>
      <c r="H219">
        <v>25</v>
      </c>
    </row>
    <row r="220" spans="2:8" x14ac:dyDescent="0.25">
      <c r="B220">
        <v>27</v>
      </c>
      <c r="C220">
        <v>220</v>
      </c>
      <c r="D220">
        <v>705</v>
      </c>
      <c r="E220">
        <v>996</v>
      </c>
      <c r="F220">
        <v>0.129</v>
      </c>
      <c r="G220">
        <v>6.5000000000000002E-2</v>
      </c>
      <c r="H220">
        <v>25</v>
      </c>
    </row>
    <row r="221" spans="2:8" x14ac:dyDescent="0.25">
      <c r="B221">
        <v>27</v>
      </c>
      <c r="C221">
        <v>221</v>
      </c>
      <c r="D221">
        <v>705</v>
      </c>
      <c r="E221">
        <v>996</v>
      </c>
      <c r="F221">
        <v>0</v>
      </c>
      <c r="G221">
        <v>0</v>
      </c>
      <c r="H221">
        <v>25</v>
      </c>
    </row>
    <row r="222" spans="2:8" x14ac:dyDescent="0.25">
      <c r="B222">
        <v>27</v>
      </c>
      <c r="C222">
        <v>222</v>
      </c>
      <c r="D222">
        <v>705</v>
      </c>
      <c r="E222">
        <v>997</v>
      </c>
      <c r="F222">
        <v>0.129</v>
      </c>
      <c r="G222">
        <v>6.5000000000000002E-2</v>
      </c>
      <c r="H222">
        <v>51</v>
      </c>
    </row>
    <row r="223" spans="2:8" x14ac:dyDescent="0.25">
      <c r="B223">
        <v>27</v>
      </c>
      <c r="C223">
        <v>223</v>
      </c>
      <c r="D223">
        <v>705</v>
      </c>
      <c r="E223">
        <v>997</v>
      </c>
      <c r="F223">
        <v>0</v>
      </c>
      <c r="G223">
        <v>0</v>
      </c>
      <c r="H223">
        <v>51</v>
      </c>
    </row>
    <row r="224" spans="2:8" x14ac:dyDescent="0.25">
      <c r="B224">
        <v>27</v>
      </c>
      <c r="C224">
        <v>224</v>
      </c>
      <c r="D224">
        <v>702</v>
      </c>
      <c r="E224">
        <v>1000</v>
      </c>
      <c r="F224">
        <v>0.54700000000000004</v>
      </c>
      <c r="G224">
        <v>0.27400000000000002</v>
      </c>
      <c r="H224">
        <v>25</v>
      </c>
    </row>
    <row r="225" spans="2:8" x14ac:dyDescent="0.25">
      <c r="B225">
        <v>27</v>
      </c>
      <c r="C225">
        <v>225</v>
      </c>
      <c r="D225">
        <v>702</v>
      </c>
      <c r="E225">
        <v>1000</v>
      </c>
      <c r="F225">
        <v>0</v>
      </c>
      <c r="G225">
        <v>0</v>
      </c>
      <c r="H225">
        <v>25</v>
      </c>
    </row>
    <row r="226" spans="2:8" x14ac:dyDescent="0.25">
      <c r="B226">
        <v>27</v>
      </c>
      <c r="C226">
        <v>226</v>
      </c>
      <c r="D226">
        <v>702</v>
      </c>
      <c r="E226">
        <v>1001</v>
      </c>
      <c r="F226">
        <v>0.129</v>
      </c>
      <c r="G226">
        <v>6.5000000000000002E-2</v>
      </c>
      <c r="H226">
        <v>25</v>
      </c>
    </row>
    <row r="227" spans="2:8" x14ac:dyDescent="0.25">
      <c r="B227">
        <v>27</v>
      </c>
      <c r="C227">
        <v>227</v>
      </c>
      <c r="D227">
        <v>702</v>
      </c>
      <c r="E227">
        <v>1001</v>
      </c>
      <c r="F227">
        <v>0</v>
      </c>
      <c r="G227">
        <v>0</v>
      </c>
      <c r="H227">
        <v>0</v>
      </c>
    </row>
    <row r="228" spans="2:8" x14ac:dyDescent="0.25">
      <c r="B228">
        <v>27</v>
      </c>
      <c r="C228">
        <v>228</v>
      </c>
      <c r="D228">
        <v>703</v>
      </c>
      <c r="E228">
        <v>1002</v>
      </c>
      <c r="F228">
        <v>0.182</v>
      </c>
      <c r="G228">
        <v>9.0999999999999998E-2</v>
      </c>
      <c r="H228">
        <v>25</v>
      </c>
    </row>
    <row r="229" spans="2:8" x14ac:dyDescent="0.25">
      <c r="B229">
        <v>27</v>
      </c>
      <c r="C229">
        <v>229</v>
      </c>
      <c r="D229">
        <v>703</v>
      </c>
      <c r="E229">
        <v>1002</v>
      </c>
      <c r="F229">
        <v>0</v>
      </c>
      <c r="G229">
        <v>0</v>
      </c>
      <c r="H229">
        <v>25</v>
      </c>
    </row>
    <row r="230" spans="2:8" x14ac:dyDescent="0.25">
      <c r="B230">
        <v>27</v>
      </c>
      <c r="C230">
        <v>230</v>
      </c>
      <c r="D230">
        <v>702</v>
      </c>
      <c r="E230">
        <v>1001</v>
      </c>
      <c r="F230">
        <v>0.182</v>
      </c>
      <c r="G230">
        <v>9.0999999999999998E-2</v>
      </c>
      <c r="H230">
        <v>25</v>
      </c>
    </row>
    <row r="231" spans="2:8" x14ac:dyDescent="0.25">
      <c r="B231">
        <v>27</v>
      </c>
      <c r="C231">
        <v>231</v>
      </c>
      <c r="D231">
        <v>702</v>
      </c>
      <c r="E231">
        <v>1001</v>
      </c>
      <c r="F231">
        <v>0</v>
      </c>
      <c r="G231">
        <v>0</v>
      </c>
      <c r="H231">
        <v>46</v>
      </c>
    </row>
    <row r="232" spans="2:8" x14ac:dyDescent="0.25">
      <c r="B232">
        <v>27</v>
      </c>
      <c r="C232">
        <v>232</v>
      </c>
      <c r="D232">
        <v>702</v>
      </c>
      <c r="E232">
        <v>1003</v>
      </c>
      <c r="F232">
        <v>0.25800000000000001</v>
      </c>
      <c r="G232">
        <v>0.129</v>
      </c>
      <c r="H232">
        <v>25</v>
      </c>
    </row>
    <row r="233" spans="2:8" x14ac:dyDescent="0.25">
      <c r="B233">
        <v>27</v>
      </c>
      <c r="C233">
        <v>233</v>
      </c>
      <c r="D233">
        <v>702</v>
      </c>
      <c r="E233">
        <v>1003</v>
      </c>
      <c r="F233">
        <v>0</v>
      </c>
      <c r="G233">
        <v>0</v>
      </c>
      <c r="H233">
        <v>23</v>
      </c>
    </row>
    <row r="234" spans="2:8" x14ac:dyDescent="0.25">
      <c r="B234">
        <v>27</v>
      </c>
      <c r="C234">
        <v>234</v>
      </c>
      <c r="D234">
        <v>698</v>
      </c>
      <c r="E234">
        <v>998</v>
      </c>
      <c r="F234">
        <v>0.82599999999999996</v>
      </c>
      <c r="G234">
        <v>0.41299999999999998</v>
      </c>
      <c r="H234">
        <v>92</v>
      </c>
    </row>
    <row r="235" spans="2:8" x14ac:dyDescent="0.25">
      <c r="B235">
        <v>27</v>
      </c>
      <c r="C235">
        <v>235</v>
      </c>
      <c r="D235">
        <v>698</v>
      </c>
      <c r="E235">
        <v>998</v>
      </c>
      <c r="F235">
        <v>0</v>
      </c>
      <c r="G235">
        <v>0</v>
      </c>
      <c r="H235">
        <v>115</v>
      </c>
    </row>
    <row r="236" spans="2:8" x14ac:dyDescent="0.25">
      <c r="B236">
        <v>27</v>
      </c>
      <c r="C236">
        <v>236</v>
      </c>
      <c r="D236">
        <v>702</v>
      </c>
      <c r="E236">
        <v>1001</v>
      </c>
      <c r="F236">
        <v>0.64500000000000002</v>
      </c>
      <c r="G236">
        <v>0.32300000000000001</v>
      </c>
      <c r="H236">
        <v>51</v>
      </c>
    </row>
    <row r="237" spans="2:8" x14ac:dyDescent="0.25">
      <c r="B237">
        <v>27</v>
      </c>
      <c r="C237">
        <v>237</v>
      </c>
      <c r="D237">
        <v>702</v>
      </c>
      <c r="E237">
        <v>1001</v>
      </c>
      <c r="F237">
        <v>0</v>
      </c>
      <c r="G237">
        <v>0</v>
      </c>
      <c r="H237">
        <v>21</v>
      </c>
    </row>
    <row r="238" spans="2:8" x14ac:dyDescent="0.25">
      <c r="B238">
        <v>27</v>
      </c>
      <c r="C238">
        <v>238</v>
      </c>
      <c r="D238">
        <v>703</v>
      </c>
      <c r="E238">
        <v>996</v>
      </c>
      <c r="F238">
        <v>0.65800000000000003</v>
      </c>
      <c r="G238">
        <v>0.32900000000000001</v>
      </c>
      <c r="H238">
        <v>23</v>
      </c>
    </row>
    <row r="239" spans="2:8" x14ac:dyDescent="0.25">
      <c r="B239">
        <v>27</v>
      </c>
      <c r="C239">
        <v>239</v>
      </c>
      <c r="D239">
        <v>703</v>
      </c>
      <c r="E239">
        <v>996</v>
      </c>
      <c r="F239">
        <v>0</v>
      </c>
      <c r="G239">
        <v>0</v>
      </c>
      <c r="H239">
        <v>46</v>
      </c>
    </row>
    <row r="240" spans="2:8" x14ac:dyDescent="0.25">
      <c r="B240">
        <v>27</v>
      </c>
      <c r="C240">
        <v>240</v>
      </c>
      <c r="D240">
        <v>697</v>
      </c>
      <c r="E240">
        <v>1001</v>
      </c>
      <c r="F240">
        <v>1.008</v>
      </c>
      <c r="G240">
        <v>0.504</v>
      </c>
      <c r="H240">
        <v>69</v>
      </c>
    </row>
    <row r="241" spans="2:8" x14ac:dyDescent="0.25">
      <c r="B241">
        <v>27</v>
      </c>
      <c r="C241">
        <v>241</v>
      </c>
      <c r="D241">
        <v>697</v>
      </c>
      <c r="E241">
        <v>1001</v>
      </c>
      <c r="F241">
        <v>0</v>
      </c>
      <c r="G241">
        <v>0</v>
      </c>
      <c r="H241">
        <v>69</v>
      </c>
    </row>
    <row r="242" spans="2:8" x14ac:dyDescent="0.25">
      <c r="B242">
        <v>27</v>
      </c>
      <c r="C242">
        <v>242</v>
      </c>
      <c r="D242">
        <v>696</v>
      </c>
      <c r="E242">
        <v>1001</v>
      </c>
      <c r="F242">
        <v>0.129</v>
      </c>
      <c r="G242">
        <v>6.5000000000000002E-2</v>
      </c>
      <c r="H242">
        <v>46</v>
      </c>
    </row>
    <row r="243" spans="2:8" x14ac:dyDescent="0.25">
      <c r="B243">
        <v>27</v>
      </c>
      <c r="C243">
        <v>243</v>
      </c>
      <c r="D243">
        <v>696</v>
      </c>
      <c r="E243">
        <v>1001</v>
      </c>
      <c r="F243">
        <v>0</v>
      </c>
      <c r="G243">
        <v>0</v>
      </c>
      <c r="H243">
        <v>23</v>
      </c>
    </row>
    <row r="244" spans="2:8" x14ac:dyDescent="0.25">
      <c r="B244">
        <v>27</v>
      </c>
      <c r="C244">
        <v>244</v>
      </c>
      <c r="D244">
        <v>698</v>
      </c>
      <c r="E244">
        <v>999</v>
      </c>
      <c r="F244">
        <v>0.36499999999999999</v>
      </c>
      <c r="G244">
        <v>0.182</v>
      </c>
      <c r="H244">
        <v>46</v>
      </c>
    </row>
    <row r="245" spans="2:8" x14ac:dyDescent="0.25">
      <c r="B245">
        <v>27</v>
      </c>
      <c r="C245">
        <v>245</v>
      </c>
      <c r="D245">
        <v>697</v>
      </c>
      <c r="E245">
        <v>999</v>
      </c>
      <c r="F245">
        <v>0.129</v>
      </c>
      <c r="G245">
        <v>6.5000000000000002E-2</v>
      </c>
      <c r="H245">
        <v>46</v>
      </c>
    </row>
    <row r="246" spans="2:8" x14ac:dyDescent="0.25">
      <c r="B246">
        <v>27</v>
      </c>
      <c r="C246">
        <v>246</v>
      </c>
      <c r="D246">
        <v>697</v>
      </c>
      <c r="E246">
        <v>998</v>
      </c>
      <c r="F246">
        <v>0.129</v>
      </c>
      <c r="G246">
        <v>6.5000000000000002E-2</v>
      </c>
      <c r="H246">
        <v>153</v>
      </c>
    </row>
    <row r="247" spans="2:8" x14ac:dyDescent="0.25">
      <c r="B247">
        <v>27</v>
      </c>
      <c r="C247">
        <v>247</v>
      </c>
      <c r="D247">
        <v>697</v>
      </c>
      <c r="E247">
        <v>998</v>
      </c>
      <c r="F247">
        <v>0</v>
      </c>
      <c r="G247">
        <v>0</v>
      </c>
      <c r="H247">
        <v>127</v>
      </c>
    </row>
    <row r="248" spans="2:8" x14ac:dyDescent="0.25">
      <c r="B248">
        <v>27</v>
      </c>
      <c r="C248">
        <v>248</v>
      </c>
      <c r="D248">
        <v>697</v>
      </c>
      <c r="E248">
        <v>1000</v>
      </c>
      <c r="F248">
        <v>0.25800000000000001</v>
      </c>
      <c r="G248">
        <v>0.129</v>
      </c>
      <c r="H248">
        <v>69</v>
      </c>
    </row>
    <row r="249" spans="2:8" x14ac:dyDescent="0.25">
      <c r="B249">
        <v>27</v>
      </c>
      <c r="C249">
        <v>249</v>
      </c>
      <c r="D249">
        <v>697</v>
      </c>
      <c r="E249">
        <v>1000</v>
      </c>
      <c r="F249">
        <v>0</v>
      </c>
      <c r="G249">
        <v>0</v>
      </c>
      <c r="H249">
        <v>115</v>
      </c>
    </row>
    <row r="250" spans="2:8" x14ac:dyDescent="0.25">
      <c r="B250">
        <v>27</v>
      </c>
      <c r="C250">
        <v>250</v>
      </c>
      <c r="D250">
        <v>698</v>
      </c>
      <c r="E250">
        <v>999</v>
      </c>
      <c r="F250">
        <v>0.182</v>
      </c>
      <c r="G250">
        <v>9.0999999999999998E-2</v>
      </c>
      <c r="H250">
        <v>92</v>
      </c>
    </row>
    <row r="251" spans="2:8" x14ac:dyDescent="0.25">
      <c r="B251">
        <v>27</v>
      </c>
      <c r="C251">
        <v>251</v>
      </c>
      <c r="D251">
        <v>698</v>
      </c>
      <c r="E251">
        <v>999</v>
      </c>
      <c r="F251">
        <v>0</v>
      </c>
      <c r="G251">
        <v>0</v>
      </c>
      <c r="H251">
        <v>92</v>
      </c>
    </row>
    <row r="252" spans="2:8" x14ac:dyDescent="0.25">
      <c r="B252">
        <v>27</v>
      </c>
      <c r="C252">
        <v>252</v>
      </c>
      <c r="D252">
        <v>700</v>
      </c>
      <c r="E252">
        <v>1002</v>
      </c>
      <c r="F252">
        <v>0.46500000000000002</v>
      </c>
      <c r="G252">
        <v>0.23300000000000001</v>
      </c>
      <c r="H252">
        <v>92</v>
      </c>
    </row>
    <row r="253" spans="2:8" x14ac:dyDescent="0.25">
      <c r="B253">
        <v>27</v>
      </c>
      <c r="C253">
        <v>253</v>
      </c>
      <c r="D253">
        <v>700</v>
      </c>
      <c r="E253">
        <v>1002</v>
      </c>
      <c r="F253">
        <v>0</v>
      </c>
      <c r="G253">
        <v>0</v>
      </c>
      <c r="H253">
        <v>25</v>
      </c>
    </row>
    <row r="254" spans="2:8" x14ac:dyDescent="0.25">
      <c r="B254">
        <v>27</v>
      </c>
      <c r="C254">
        <v>254</v>
      </c>
      <c r="D254">
        <v>704</v>
      </c>
      <c r="E254">
        <v>1008</v>
      </c>
      <c r="F254">
        <v>0.93</v>
      </c>
      <c r="G254">
        <v>0.46500000000000002</v>
      </c>
      <c r="H254">
        <v>139</v>
      </c>
    </row>
    <row r="255" spans="2:8" x14ac:dyDescent="0.25">
      <c r="B255">
        <v>27</v>
      </c>
      <c r="C255">
        <v>255</v>
      </c>
      <c r="D255">
        <v>704</v>
      </c>
      <c r="E255">
        <v>1008</v>
      </c>
      <c r="F255">
        <v>0</v>
      </c>
      <c r="G255">
        <v>0</v>
      </c>
      <c r="H255">
        <v>127</v>
      </c>
    </row>
    <row r="256" spans="2:8" x14ac:dyDescent="0.25">
      <c r="B256">
        <v>27</v>
      </c>
      <c r="C256">
        <v>256</v>
      </c>
      <c r="D256">
        <v>708</v>
      </c>
      <c r="E256">
        <v>1010</v>
      </c>
      <c r="F256">
        <v>0.57699999999999996</v>
      </c>
      <c r="G256">
        <v>0.28799999999999998</v>
      </c>
      <c r="H256">
        <v>46</v>
      </c>
    </row>
    <row r="257" spans="2:8" x14ac:dyDescent="0.25">
      <c r="B257">
        <v>27</v>
      </c>
      <c r="C257">
        <v>257</v>
      </c>
      <c r="D257">
        <v>708</v>
      </c>
      <c r="E257">
        <v>1010</v>
      </c>
      <c r="F257">
        <v>0</v>
      </c>
      <c r="G257">
        <v>0</v>
      </c>
      <c r="H257">
        <v>21</v>
      </c>
    </row>
    <row r="258" spans="2:8" x14ac:dyDescent="0.25">
      <c r="B258">
        <v>27</v>
      </c>
      <c r="C258">
        <v>258</v>
      </c>
      <c r="D258">
        <v>708</v>
      </c>
      <c r="E258">
        <v>1008</v>
      </c>
      <c r="F258">
        <v>0.25800000000000001</v>
      </c>
      <c r="G258">
        <v>0.129</v>
      </c>
      <c r="H258">
        <v>21</v>
      </c>
    </row>
    <row r="259" spans="2:8" x14ac:dyDescent="0.25">
      <c r="B259">
        <v>27</v>
      </c>
      <c r="C259">
        <v>259</v>
      </c>
      <c r="D259">
        <v>707</v>
      </c>
      <c r="E259">
        <v>1008</v>
      </c>
      <c r="F259">
        <v>0.129</v>
      </c>
      <c r="G259">
        <v>6.5000000000000002E-2</v>
      </c>
      <c r="H259">
        <v>21</v>
      </c>
    </row>
    <row r="260" spans="2:8" x14ac:dyDescent="0.25">
      <c r="B260">
        <v>27</v>
      </c>
      <c r="C260">
        <v>260</v>
      </c>
      <c r="D260">
        <v>707</v>
      </c>
      <c r="E260">
        <v>1012</v>
      </c>
      <c r="F260">
        <v>0.51600000000000001</v>
      </c>
      <c r="G260">
        <v>0.25800000000000001</v>
      </c>
      <c r="H260">
        <v>21</v>
      </c>
    </row>
    <row r="261" spans="2:8" x14ac:dyDescent="0.25">
      <c r="B261">
        <v>27</v>
      </c>
      <c r="C261">
        <v>261</v>
      </c>
      <c r="D261">
        <v>708</v>
      </c>
      <c r="E261">
        <v>1012</v>
      </c>
      <c r="F261">
        <v>0.129</v>
      </c>
      <c r="G261">
        <v>6.5000000000000002E-2</v>
      </c>
      <c r="H261">
        <v>23</v>
      </c>
    </row>
    <row r="262" spans="2:8" x14ac:dyDescent="0.25">
      <c r="B262">
        <v>27</v>
      </c>
      <c r="C262">
        <v>262</v>
      </c>
      <c r="D262">
        <v>704</v>
      </c>
      <c r="E262">
        <v>1006</v>
      </c>
      <c r="F262">
        <v>0.93</v>
      </c>
      <c r="G262">
        <v>0.46500000000000002</v>
      </c>
      <c r="H262">
        <v>92</v>
      </c>
    </row>
    <row r="263" spans="2:8" x14ac:dyDescent="0.25">
      <c r="B263">
        <v>27</v>
      </c>
      <c r="C263">
        <v>263</v>
      </c>
      <c r="D263">
        <v>704</v>
      </c>
      <c r="E263">
        <v>1006</v>
      </c>
      <c r="F263">
        <v>0</v>
      </c>
      <c r="G263">
        <v>0</v>
      </c>
      <c r="H263">
        <v>63</v>
      </c>
    </row>
    <row r="264" spans="2:8" x14ac:dyDescent="0.25">
      <c r="B264">
        <v>27</v>
      </c>
      <c r="C264">
        <v>264</v>
      </c>
      <c r="D264">
        <v>709</v>
      </c>
      <c r="E264">
        <v>1007</v>
      </c>
      <c r="F264">
        <v>0.65800000000000003</v>
      </c>
      <c r="G264">
        <v>0.32900000000000001</v>
      </c>
      <c r="H264">
        <v>46</v>
      </c>
    </row>
    <row r="265" spans="2:8" x14ac:dyDescent="0.25">
      <c r="B265">
        <v>27</v>
      </c>
      <c r="C265">
        <v>265</v>
      </c>
      <c r="D265">
        <v>708</v>
      </c>
      <c r="E265">
        <v>1007</v>
      </c>
      <c r="F265">
        <v>0.129</v>
      </c>
      <c r="G265">
        <v>6.5000000000000002E-2</v>
      </c>
      <c r="H265">
        <v>46</v>
      </c>
    </row>
    <row r="266" spans="2:8" x14ac:dyDescent="0.25">
      <c r="B266">
        <v>27</v>
      </c>
      <c r="C266">
        <v>266</v>
      </c>
      <c r="D266">
        <v>710</v>
      </c>
      <c r="E266">
        <v>1005</v>
      </c>
      <c r="F266">
        <v>0.36499999999999999</v>
      </c>
      <c r="G266">
        <v>0.182</v>
      </c>
      <c r="H266">
        <v>46</v>
      </c>
    </row>
    <row r="267" spans="2:8" x14ac:dyDescent="0.25">
      <c r="B267">
        <v>27</v>
      </c>
      <c r="C267">
        <v>267</v>
      </c>
      <c r="D267">
        <v>710</v>
      </c>
      <c r="E267">
        <v>1005</v>
      </c>
      <c r="F267">
        <v>0</v>
      </c>
      <c r="G267">
        <v>0</v>
      </c>
      <c r="H267">
        <v>42</v>
      </c>
    </row>
    <row r="268" spans="2:8" x14ac:dyDescent="0.25">
      <c r="B268">
        <v>27</v>
      </c>
      <c r="C268">
        <v>268</v>
      </c>
      <c r="D268">
        <v>709</v>
      </c>
      <c r="E268">
        <v>1006</v>
      </c>
      <c r="F268">
        <v>0.182</v>
      </c>
      <c r="G268">
        <v>9.0999999999999998E-2</v>
      </c>
      <c r="H268">
        <v>46</v>
      </c>
    </row>
    <row r="269" spans="2:8" x14ac:dyDescent="0.25">
      <c r="B269">
        <v>27</v>
      </c>
      <c r="C269">
        <v>269</v>
      </c>
      <c r="D269">
        <v>709</v>
      </c>
      <c r="E269">
        <v>1006</v>
      </c>
      <c r="F269">
        <v>0</v>
      </c>
      <c r="G269">
        <v>0</v>
      </c>
      <c r="H269">
        <v>46</v>
      </c>
    </row>
    <row r="270" spans="2:8" x14ac:dyDescent="0.25">
      <c r="B270">
        <v>27</v>
      </c>
      <c r="C270">
        <v>270</v>
      </c>
      <c r="D270">
        <v>710</v>
      </c>
      <c r="E270">
        <v>1005</v>
      </c>
      <c r="F270">
        <v>0.182</v>
      </c>
      <c r="G270">
        <v>9.0999999999999998E-2</v>
      </c>
      <c r="H270">
        <v>25</v>
      </c>
    </row>
    <row r="271" spans="2:8" x14ac:dyDescent="0.25">
      <c r="B271">
        <v>27</v>
      </c>
      <c r="C271">
        <v>271</v>
      </c>
      <c r="D271">
        <v>710</v>
      </c>
      <c r="E271">
        <v>1005</v>
      </c>
      <c r="F271">
        <v>0</v>
      </c>
      <c r="G271">
        <v>0</v>
      </c>
      <c r="H271">
        <v>25</v>
      </c>
    </row>
    <row r="272" spans="2:8" x14ac:dyDescent="0.25">
      <c r="B272">
        <v>27</v>
      </c>
      <c r="C272">
        <v>272</v>
      </c>
      <c r="D272">
        <v>705</v>
      </c>
      <c r="E272">
        <v>1006</v>
      </c>
      <c r="F272">
        <v>0.65800000000000003</v>
      </c>
      <c r="G272">
        <v>0.32900000000000001</v>
      </c>
      <c r="H272">
        <v>78</v>
      </c>
    </row>
    <row r="273" spans="2:8" x14ac:dyDescent="0.25">
      <c r="B273">
        <v>27</v>
      </c>
      <c r="C273">
        <v>273</v>
      </c>
      <c r="D273">
        <v>705</v>
      </c>
      <c r="E273">
        <v>1006</v>
      </c>
      <c r="F273">
        <v>0</v>
      </c>
      <c r="G273">
        <v>0</v>
      </c>
      <c r="H273">
        <v>69</v>
      </c>
    </row>
    <row r="274" spans="2:8" x14ac:dyDescent="0.25">
      <c r="B274">
        <v>27</v>
      </c>
      <c r="C274">
        <v>274</v>
      </c>
      <c r="D274">
        <v>709</v>
      </c>
      <c r="E274">
        <v>1006</v>
      </c>
      <c r="F274">
        <v>0.51600000000000001</v>
      </c>
      <c r="G274">
        <v>0.25800000000000001</v>
      </c>
      <c r="H274">
        <v>69</v>
      </c>
    </row>
    <row r="275" spans="2:8" x14ac:dyDescent="0.25">
      <c r="B275">
        <v>27</v>
      </c>
      <c r="C275">
        <v>275</v>
      </c>
      <c r="D275">
        <v>709</v>
      </c>
      <c r="E275">
        <v>1006</v>
      </c>
      <c r="F275">
        <v>0</v>
      </c>
      <c r="G275">
        <v>0</v>
      </c>
      <c r="H275">
        <v>102</v>
      </c>
    </row>
    <row r="276" spans="2:8" x14ac:dyDescent="0.25">
      <c r="B276">
        <v>27</v>
      </c>
      <c r="C276">
        <v>276</v>
      </c>
      <c r="D276">
        <v>707</v>
      </c>
      <c r="E276">
        <v>1008</v>
      </c>
      <c r="F276">
        <v>0.36499999999999999</v>
      </c>
      <c r="G276">
        <v>0.182</v>
      </c>
      <c r="H276">
        <v>25</v>
      </c>
    </row>
    <row r="277" spans="2:8" x14ac:dyDescent="0.25">
      <c r="B277">
        <v>27</v>
      </c>
      <c r="C277">
        <v>277</v>
      </c>
      <c r="D277">
        <v>707</v>
      </c>
      <c r="E277">
        <v>1008</v>
      </c>
      <c r="F277">
        <v>0</v>
      </c>
      <c r="G277">
        <v>0</v>
      </c>
      <c r="H277">
        <v>25</v>
      </c>
    </row>
    <row r="278" spans="2:8" x14ac:dyDescent="0.25">
      <c r="B278">
        <v>27</v>
      </c>
      <c r="C278">
        <v>278</v>
      </c>
      <c r="D278">
        <v>710</v>
      </c>
      <c r="E278">
        <v>997</v>
      </c>
      <c r="F278">
        <v>1.4710000000000001</v>
      </c>
      <c r="G278">
        <v>0.73499999999999999</v>
      </c>
      <c r="H278">
        <v>0</v>
      </c>
    </row>
    <row r="279" spans="2:8" x14ac:dyDescent="0.25">
      <c r="B279">
        <v>27</v>
      </c>
      <c r="C279">
        <v>279</v>
      </c>
      <c r="D279">
        <v>712</v>
      </c>
      <c r="E279">
        <v>1004</v>
      </c>
      <c r="F279">
        <v>0.93899999999999995</v>
      </c>
      <c r="G279">
        <v>0.47</v>
      </c>
      <c r="H279">
        <v>51</v>
      </c>
    </row>
    <row r="280" spans="2:8" x14ac:dyDescent="0.25">
      <c r="B280">
        <v>27</v>
      </c>
      <c r="C280">
        <v>280</v>
      </c>
      <c r="D280">
        <v>712</v>
      </c>
      <c r="E280">
        <v>1004</v>
      </c>
      <c r="F280">
        <v>0</v>
      </c>
      <c r="G280">
        <v>0</v>
      </c>
      <c r="H280">
        <v>25</v>
      </c>
    </row>
    <row r="281" spans="2:8" x14ac:dyDescent="0.25">
      <c r="B281">
        <v>27</v>
      </c>
      <c r="C281">
        <v>281</v>
      </c>
      <c r="D281">
        <v>713</v>
      </c>
      <c r="E281">
        <v>1003</v>
      </c>
      <c r="F281">
        <v>0.182</v>
      </c>
      <c r="G281">
        <v>9.0999999999999998E-2</v>
      </c>
      <c r="H281">
        <v>25</v>
      </c>
    </row>
    <row r="282" spans="2:8" x14ac:dyDescent="0.25">
      <c r="B282">
        <v>27</v>
      </c>
      <c r="C282">
        <v>282</v>
      </c>
      <c r="D282">
        <v>715</v>
      </c>
      <c r="E282">
        <v>1004</v>
      </c>
      <c r="F282">
        <v>0.28799999999999998</v>
      </c>
      <c r="G282">
        <v>0.14399999999999999</v>
      </c>
      <c r="H282">
        <v>0</v>
      </c>
    </row>
    <row r="283" spans="2:8" x14ac:dyDescent="0.25">
      <c r="B283">
        <v>27</v>
      </c>
      <c r="C283">
        <v>283</v>
      </c>
      <c r="D283">
        <v>715</v>
      </c>
      <c r="E283">
        <v>1003</v>
      </c>
      <c r="F283">
        <v>0.129</v>
      </c>
      <c r="G283">
        <v>6.5000000000000002E-2</v>
      </c>
      <c r="H283">
        <v>0</v>
      </c>
    </row>
    <row r="284" spans="2:8" x14ac:dyDescent="0.25">
      <c r="B284">
        <v>27</v>
      </c>
      <c r="C284">
        <v>284</v>
      </c>
      <c r="D284">
        <v>706</v>
      </c>
      <c r="E284">
        <v>1006</v>
      </c>
      <c r="F284">
        <v>1.224</v>
      </c>
      <c r="G284">
        <v>0.61199999999999999</v>
      </c>
      <c r="H284">
        <v>127</v>
      </c>
    </row>
    <row r="285" spans="2:8" x14ac:dyDescent="0.25">
      <c r="B285">
        <v>27</v>
      </c>
      <c r="C285">
        <v>285</v>
      </c>
      <c r="D285">
        <v>706</v>
      </c>
      <c r="E285">
        <v>1006</v>
      </c>
      <c r="F285">
        <v>0</v>
      </c>
      <c r="G285">
        <v>0</v>
      </c>
      <c r="H285">
        <v>102</v>
      </c>
    </row>
    <row r="286" spans="2:8" x14ac:dyDescent="0.25">
      <c r="B286">
        <v>27</v>
      </c>
      <c r="C286">
        <v>286</v>
      </c>
      <c r="D286">
        <v>711</v>
      </c>
      <c r="E286">
        <v>1004</v>
      </c>
      <c r="F286">
        <v>0.69499999999999995</v>
      </c>
      <c r="G286">
        <v>0.34699999999999998</v>
      </c>
      <c r="H286">
        <v>51</v>
      </c>
    </row>
    <row r="287" spans="2:8" x14ac:dyDescent="0.25">
      <c r="B287">
        <v>27</v>
      </c>
      <c r="C287">
        <v>287</v>
      </c>
      <c r="D287">
        <v>711</v>
      </c>
      <c r="E287">
        <v>1004</v>
      </c>
      <c r="F287">
        <v>0</v>
      </c>
      <c r="G287">
        <v>0</v>
      </c>
      <c r="H287">
        <v>102</v>
      </c>
    </row>
    <row r="288" spans="2:8" x14ac:dyDescent="0.25">
      <c r="B288">
        <v>27</v>
      </c>
      <c r="C288">
        <v>288</v>
      </c>
      <c r="D288">
        <v>711</v>
      </c>
      <c r="E288">
        <v>1004</v>
      </c>
      <c r="F288">
        <v>0</v>
      </c>
      <c r="G288">
        <v>0</v>
      </c>
      <c r="H288">
        <v>76</v>
      </c>
    </row>
    <row r="289" spans="2:8" x14ac:dyDescent="0.25">
      <c r="B289">
        <v>27</v>
      </c>
      <c r="C289">
        <v>289</v>
      </c>
      <c r="D289">
        <v>711</v>
      </c>
      <c r="E289">
        <v>1004</v>
      </c>
      <c r="F289">
        <v>0</v>
      </c>
      <c r="G289">
        <v>0</v>
      </c>
      <c r="H289">
        <v>102</v>
      </c>
    </row>
    <row r="290" spans="2:8" x14ac:dyDescent="0.25">
      <c r="B290">
        <v>27</v>
      </c>
      <c r="C290">
        <v>290</v>
      </c>
      <c r="D290">
        <v>712</v>
      </c>
      <c r="E290">
        <v>1003</v>
      </c>
      <c r="F290">
        <v>0.182</v>
      </c>
      <c r="G290">
        <v>9.0999999999999998E-2</v>
      </c>
      <c r="H290">
        <v>153</v>
      </c>
    </row>
    <row r="291" spans="2:8" x14ac:dyDescent="0.25">
      <c r="B291">
        <v>27</v>
      </c>
      <c r="C291">
        <v>291</v>
      </c>
      <c r="D291">
        <v>712</v>
      </c>
      <c r="E291">
        <v>1003</v>
      </c>
      <c r="F291">
        <v>0</v>
      </c>
      <c r="G291">
        <v>0</v>
      </c>
      <c r="H291">
        <v>76</v>
      </c>
    </row>
    <row r="292" spans="2:8" x14ac:dyDescent="0.25">
      <c r="B292">
        <v>27</v>
      </c>
      <c r="C292">
        <v>292</v>
      </c>
      <c r="D292">
        <v>714</v>
      </c>
      <c r="E292">
        <v>1002</v>
      </c>
      <c r="F292">
        <v>0.28799999999999998</v>
      </c>
      <c r="G292">
        <v>0.14399999999999999</v>
      </c>
      <c r="H292">
        <v>153</v>
      </c>
    </row>
    <row r="293" spans="2:8" x14ac:dyDescent="0.25">
      <c r="B293">
        <v>27</v>
      </c>
      <c r="C293">
        <v>293</v>
      </c>
      <c r="D293">
        <v>714</v>
      </c>
      <c r="E293">
        <v>1002</v>
      </c>
      <c r="F293">
        <v>0</v>
      </c>
      <c r="G293">
        <v>0</v>
      </c>
      <c r="H293">
        <v>76</v>
      </c>
    </row>
    <row r="294" spans="2:8" x14ac:dyDescent="0.25">
      <c r="B294">
        <v>27</v>
      </c>
      <c r="C294">
        <v>294</v>
      </c>
      <c r="D294">
        <v>717</v>
      </c>
      <c r="E294">
        <v>1002</v>
      </c>
      <c r="F294">
        <v>0.38700000000000001</v>
      </c>
      <c r="G294">
        <v>0.19400000000000001</v>
      </c>
      <c r="H294">
        <v>127</v>
      </c>
    </row>
    <row r="295" spans="2:8" x14ac:dyDescent="0.25">
      <c r="B295">
        <v>27</v>
      </c>
      <c r="C295">
        <v>295</v>
      </c>
      <c r="D295">
        <v>717</v>
      </c>
      <c r="E295">
        <v>1002</v>
      </c>
      <c r="F295">
        <v>0</v>
      </c>
      <c r="G295">
        <v>0</v>
      </c>
      <c r="H295">
        <v>102</v>
      </c>
    </row>
    <row r="296" spans="2:8" x14ac:dyDescent="0.25">
      <c r="B296">
        <v>27</v>
      </c>
      <c r="C296">
        <v>296</v>
      </c>
      <c r="D296">
        <v>717</v>
      </c>
      <c r="E296">
        <v>1002</v>
      </c>
      <c r="F296">
        <v>0</v>
      </c>
      <c r="G296">
        <v>0</v>
      </c>
      <c r="H296">
        <v>102</v>
      </c>
    </row>
    <row r="297" spans="2:8" x14ac:dyDescent="0.25">
      <c r="B297">
        <v>27</v>
      </c>
      <c r="C297">
        <v>297</v>
      </c>
      <c r="D297">
        <v>717</v>
      </c>
      <c r="E297">
        <v>1002</v>
      </c>
      <c r="F297">
        <v>0</v>
      </c>
      <c r="G297">
        <v>0</v>
      </c>
      <c r="H297">
        <v>102</v>
      </c>
    </row>
    <row r="298" spans="2:8" x14ac:dyDescent="0.25">
      <c r="B298">
        <v>27</v>
      </c>
      <c r="C298">
        <v>298</v>
      </c>
      <c r="D298">
        <v>716</v>
      </c>
      <c r="E298">
        <v>1003</v>
      </c>
      <c r="F298">
        <v>0.182</v>
      </c>
      <c r="G298">
        <v>9.0999999999999998E-2</v>
      </c>
      <c r="H298">
        <v>92</v>
      </c>
    </row>
    <row r="299" spans="2:8" x14ac:dyDescent="0.25">
      <c r="B299">
        <v>27</v>
      </c>
      <c r="C299">
        <v>299</v>
      </c>
      <c r="D299">
        <v>716</v>
      </c>
      <c r="E299">
        <v>1003</v>
      </c>
      <c r="F299">
        <v>0</v>
      </c>
      <c r="G299">
        <v>0</v>
      </c>
      <c r="H299">
        <v>102</v>
      </c>
    </row>
    <row r="300" spans="2:8" x14ac:dyDescent="0.25">
      <c r="B300">
        <v>27</v>
      </c>
      <c r="C300">
        <v>300</v>
      </c>
      <c r="D300">
        <v>719</v>
      </c>
      <c r="E300">
        <v>1002</v>
      </c>
      <c r="F300">
        <v>0.40799999999999997</v>
      </c>
      <c r="G300">
        <v>0.20399999999999999</v>
      </c>
      <c r="H300">
        <v>25</v>
      </c>
    </row>
    <row r="301" spans="2:8" x14ac:dyDescent="0.25">
      <c r="B301">
        <v>27</v>
      </c>
      <c r="C301">
        <v>301</v>
      </c>
      <c r="D301">
        <v>719</v>
      </c>
      <c r="E301">
        <v>1002</v>
      </c>
      <c r="F301">
        <v>0</v>
      </c>
      <c r="G301">
        <v>0</v>
      </c>
      <c r="H301">
        <v>51</v>
      </c>
    </row>
    <row r="302" spans="2:8" x14ac:dyDescent="0.25">
      <c r="B302">
        <v>27</v>
      </c>
      <c r="C302">
        <v>302</v>
      </c>
      <c r="D302">
        <v>717</v>
      </c>
      <c r="E302">
        <v>1003</v>
      </c>
      <c r="F302">
        <v>0.28799999999999998</v>
      </c>
      <c r="G302">
        <v>0.14399999999999999</v>
      </c>
      <c r="H302">
        <v>51</v>
      </c>
    </row>
    <row r="303" spans="2:8" x14ac:dyDescent="0.25">
      <c r="B303">
        <v>27</v>
      </c>
      <c r="C303">
        <v>303</v>
      </c>
      <c r="D303">
        <v>715</v>
      </c>
      <c r="E303">
        <v>1003</v>
      </c>
      <c r="F303">
        <v>0.25800000000000001</v>
      </c>
      <c r="G303">
        <v>0.129</v>
      </c>
      <c r="H303">
        <v>153</v>
      </c>
    </row>
    <row r="304" spans="2:8" x14ac:dyDescent="0.25">
      <c r="B304">
        <v>27</v>
      </c>
      <c r="C304">
        <v>304</v>
      </c>
      <c r="D304">
        <v>719</v>
      </c>
      <c r="E304">
        <v>1004</v>
      </c>
      <c r="F304">
        <v>0.53200000000000003</v>
      </c>
      <c r="G304">
        <v>0.26600000000000001</v>
      </c>
      <c r="H304">
        <v>25</v>
      </c>
    </row>
    <row r="305" spans="2:8" x14ac:dyDescent="0.25">
      <c r="B305">
        <v>27</v>
      </c>
      <c r="C305">
        <v>305</v>
      </c>
      <c r="D305">
        <v>717</v>
      </c>
      <c r="E305">
        <v>1004</v>
      </c>
      <c r="F305">
        <v>0.25800000000000001</v>
      </c>
      <c r="G305">
        <v>0.129</v>
      </c>
      <c r="H305">
        <v>51</v>
      </c>
    </row>
    <row r="306" spans="2:8" x14ac:dyDescent="0.25">
      <c r="B306">
        <v>27</v>
      </c>
      <c r="C306">
        <v>306</v>
      </c>
      <c r="D306">
        <v>719</v>
      </c>
      <c r="E306">
        <v>1004</v>
      </c>
      <c r="F306">
        <v>0.25800000000000001</v>
      </c>
      <c r="G306">
        <v>0.129</v>
      </c>
      <c r="H306">
        <v>25</v>
      </c>
    </row>
    <row r="307" spans="2:8" x14ac:dyDescent="0.25">
      <c r="B307">
        <v>27</v>
      </c>
      <c r="C307">
        <v>307</v>
      </c>
      <c r="D307">
        <v>719</v>
      </c>
      <c r="E307">
        <v>1004</v>
      </c>
      <c r="F307">
        <v>0</v>
      </c>
      <c r="G307">
        <v>0</v>
      </c>
      <c r="H307">
        <v>23</v>
      </c>
    </row>
    <row r="308" spans="2:8" x14ac:dyDescent="0.25">
      <c r="B308">
        <v>27</v>
      </c>
      <c r="C308">
        <v>308</v>
      </c>
      <c r="D308">
        <v>718</v>
      </c>
      <c r="E308">
        <v>1003</v>
      </c>
      <c r="F308">
        <v>0.182</v>
      </c>
      <c r="G308">
        <v>9.0999999999999998E-2</v>
      </c>
      <c r="H308">
        <v>25</v>
      </c>
    </row>
    <row r="309" spans="2:8" x14ac:dyDescent="0.25">
      <c r="B309">
        <v>27</v>
      </c>
      <c r="C309">
        <v>309</v>
      </c>
      <c r="D309">
        <v>718</v>
      </c>
      <c r="E309">
        <v>1003</v>
      </c>
      <c r="F309">
        <v>0</v>
      </c>
      <c r="G309">
        <v>0</v>
      </c>
      <c r="H309">
        <v>51</v>
      </c>
    </row>
    <row r="310" spans="2:8" x14ac:dyDescent="0.25">
      <c r="B310">
        <v>27</v>
      </c>
      <c r="C310">
        <v>310</v>
      </c>
      <c r="D310">
        <v>717</v>
      </c>
      <c r="E310">
        <v>1003</v>
      </c>
      <c r="F310">
        <v>0.129</v>
      </c>
      <c r="G310">
        <v>6.5000000000000002E-2</v>
      </c>
      <c r="H310">
        <v>76</v>
      </c>
    </row>
    <row r="311" spans="2:8" x14ac:dyDescent="0.25">
      <c r="B311">
        <v>27</v>
      </c>
      <c r="C311">
        <v>311</v>
      </c>
      <c r="D311">
        <v>717</v>
      </c>
      <c r="E311">
        <v>1003</v>
      </c>
      <c r="F311">
        <v>0</v>
      </c>
      <c r="G311">
        <v>0</v>
      </c>
      <c r="H311">
        <v>69</v>
      </c>
    </row>
    <row r="312" spans="2:8" x14ac:dyDescent="0.25">
      <c r="B312">
        <v>27</v>
      </c>
      <c r="C312">
        <v>312</v>
      </c>
      <c r="D312">
        <v>719</v>
      </c>
      <c r="E312">
        <v>1002</v>
      </c>
      <c r="F312">
        <v>0.28799999999999998</v>
      </c>
      <c r="G312">
        <v>0.14399999999999999</v>
      </c>
      <c r="H312">
        <v>23</v>
      </c>
    </row>
    <row r="313" spans="2:8" x14ac:dyDescent="0.25">
      <c r="B313">
        <v>27</v>
      </c>
      <c r="C313">
        <v>313</v>
      </c>
      <c r="D313">
        <v>719</v>
      </c>
      <c r="E313">
        <v>1002</v>
      </c>
      <c r="F313">
        <v>0</v>
      </c>
      <c r="G313">
        <v>0</v>
      </c>
      <c r="H313">
        <v>23</v>
      </c>
    </row>
    <row r="314" spans="2:8" x14ac:dyDescent="0.25">
      <c r="B314">
        <v>27</v>
      </c>
      <c r="C314">
        <v>314</v>
      </c>
      <c r="D314">
        <v>719</v>
      </c>
      <c r="E314">
        <v>1002</v>
      </c>
      <c r="F314">
        <v>0</v>
      </c>
      <c r="G314">
        <v>0</v>
      </c>
      <c r="H314">
        <v>23</v>
      </c>
    </row>
    <row r="315" spans="2:8" x14ac:dyDescent="0.25">
      <c r="B315">
        <v>27</v>
      </c>
      <c r="C315">
        <v>315</v>
      </c>
      <c r="D315">
        <v>719</v>
      </c>
      <c r="E315">
        <v>1002</v>
      </c>
      <c r="F315">
        <v>0</v>
      </c>
      <c r="G315">
        <v>0</v>
      </c>
      <c r="H315">
        <v>46</v>
      </c>
    </row>
    <row r="316" spans="2:8" x14ac:dyDescent="0.25">
      <c r="B316">
        <v>27</v>
      </c>
      <c r="C316">
        <v>316</v>
      </c>
      <c r="D316">
        <v>719</v>
      </c>
      <c r="E316">
        <v>1003</v>
      </c>
      <c r="F316">
        <v>0.129</v>
      </c>
      <c r="G316">
        <v>6.5000000000000002E-2</v>
      </c>
      <c r="H316">
        <v>23</v>
      </c>
    </row>
    <row r="317" spans="2:8" x14ac:dyDescent="0.25">
      <c r="B317">
        <v>27</v>
      </c>
      <c r="C317">
        <v>317</v>
      </c>
      <c r="D317">
        <v>719</v>
      </c>
      <c r="E317">
        <v>1003</v>
      </c>
      <c r="F317">
        <v>0</v>
      </c>
      <c r="G317">
        <v>0</v>
      </c>
      <c r="H317">
        <v>23</v>
      </c>
    </row>
    <row r="318" spans="2:8" x14ac:dyDescent="0.25">
      <c r="B318">
        <v>27</v>
      </c>
      <c r="C318">
        <v>318</v>
      </c>
      <c r="D318">
        <v>718</v>
      </c>
      <c r="E318">
        <v>1003</v>
      </c>
      <c r="F318">
        <v>0.129</v>
      </c>
      <c r="G318">
        <v>6.5000000000000002E-2</v>
      </c>
      <c r="H318">
        <v>42</v>
      </c>
    </row>
    <row r="319" spans="2:8" x14ac:dyDescent="0.25">
      <c r="B319">
        <v>27</v>
      </c>
      <c r="C319">
        <v>319</v>
      </c>
      <c r="D319">
        <v>718</v>
      </c>
      <c r="E319">
        <v>1003</v>
      </c>
      <c r="F319">
        <v>0</v>
      </c>
      <c r="G319">
        <v>0</v>
      </c>
      <c r="H319">
        <v>46</v>
      </c>
    </row>
    <row r="320" spans="2:8" x14ac:dyDescent="0.25">
      <c r="B320">
        <v>27</v>
      </c>
      <c r="C320">
        <v>320</v>
      </c>
      <c r="D320">
        <v>719</v>
      </c>
      <c r="E320">
        <v>1003</v>
      </c>
      <c r="F320">
        <v>0.129</v>
      </c>
      <c r="G320">
        <v>6.5000000000000002E-2</v>
      </c>
      <c r="H320">
        <v>42</v>
      </c>
    </row>
    <row r="321" spans="2:8" x14ac:dyDescent="0.25">
      <c r="B321">
        <v>27</v>
      </c>
      <c r="C321">
        <v>321</v>
      </c>
      <c r="D321">
        <v>719</v>
      </c>
      <c r="E321">
        <v>1003</v>
      </c>
      <c r="F321">
        <v>0</v>
      </c>
      <c r="G321">
        <v>0</v>
      </c>
      <c r="H321">
        <v>42</v>
      </c>
    </row>
    <row r="322" spans="2:8" x14ac:dyDescent="0.25">
      <c r="B322">
        <v>27</v>
      </c>
      <c r="C322">
        <v>322</v>
      </c>
      <c r="D322">
        <v>719</v>
      </c>
      <c r="E322">
        <v>1003</v>
      </c>
      <c r="F322">
        <v>0</v>
      </c>
      <c r="G322">
        <v>0</v>
      </c>
      <c r="H322">
        <v>42</v>
      </c>
    </row>
    <row r="323" spans="2:8" x14ac:dyDescent="0.25">
      <c r="B323">
        <v>27</v>
      </c>
      <c r="C323">
        <v>323</v>
      </c>
      <c r="D323">
        <v>719</v>
      </c>
      <c r="E323">
        <v>1002</v>
      </c>
      <c r="F323">
        <v>0.129</v>
      </c>
      <c r="G323">
        <v>6.5000000000000002E-2</v>
      </c>
      <c r="H323">
        <v>42</v>
      </c>
    </row>
    <row r="324" spans="2:8" x14ac:dyDescent="0.25">
      <c r="B324">
        <v>27</v>
      </c>
      <c r="C324">
        <v>324</v>
      </c>
      <c r="D324">
        <v>716</v>
      </c>
      <c r="E324">
        <v>1003</v>
      </c>
      <c r="F324">
        <v>0.40799999999999997</v>
      </c>
      <c r="G324">
        <v>0.20399999999999999</v>
      </c>
      <c r="H324">
        <v>106</v>
      </c>
    </row>
    <row r="325" spans="2:8" x14ac:dyDescent="0.25">
      <c r="B325">
        <v>27</v>
      </c>
      <c r="C325">
        <v>325</v>
      </c>
      <c r="D325">
        <v>715</v>
      </c>
      <c r="E325">
        <v>1003</v>
      </c>
      <c r="F325">
        <v>0.129</v>
      </c>
      <c r="G325">
        <v>6.5000000000000002E-2</v>
      </c>
      <c r="H325">
        <v>127</v>
      </c>
    </row>
    <row r="326" spans="2:8" x14ac:dyDescent="0.25">
      <c r="B326">
        <v>27</v>
      </c>
      <c r="C326">
        <v>326</v>
      </c>
      <c r="D326">
        <v>716</v>
      </c>
      <c r="E326">
        <v>1003</v>
      </c>
      <c r="F326">
        <v>0.129</v>
      </c>
      <c r="G326">
        <v>6.5000000000000002E-2</v>
      </c>
      <c r="H326">
        <v>106</v>
      </c>
    </row>
    <row r="327" spans="2:8" x14ac:dyDescent="0.25">
      <c r="B327">
        <v>27</v>
      </c>
      <c r="C327">
        <v>327</v>
      </c>
      <c r="D327">
        <v>715</v>
      </c>
      <c r="E327">
        <v>1003</v>
      </c>
      <c r="F327">
        <v>0.129</v>
      </c>
      <c r="G327">
        <v>6.5000000000000002E-2</v>
      </c>
      <c r="H327">
        <v>127</v>
      </c>
    </row>
    <row r="328" spans="2:8" x14ac:dyDescent="0.25">
      <c r="B328">
        <v>27</v>
      </c>
      <c r="C328">
        <v>328</v>
      </c>
      <c r="D328">
        <v>718</v>
      </c>
      <c r="E328">
        <v>1003</v>
      </c>
      <c r="F328">
        <v>0.38700000000000001</v>
      </c>
      <c r="G328">
        <v>0.19400000000000001</v>
      </c>
      <c r="H328">
        <v>42</v>
      </c>
    </row>
    <row r="329" spans="2:8" x14ac:dyDescent="0.25">
      <c r="B329">
        <v>27</v>
      </c>
      <c r="C329">
        <v>329</v>
      </c>
      <c r="D329">
        <v>717</v>
      </c>
      <c r="E329">
        <v>1003</v>
      </c>
      <c r="F329">
        <v>0.129</v>
      </c>
      <c r="G329">
        <v>6.5000000000000002E-2</v>
      </c>
      <c r="H329">
        <v>63</v>
      </c>
    </row>
    <row r="330" spans="2:8" x14ac:dyDescent="0.25">
      <c r="B330">
        <v>27</v>
      </c>
      <c r="C330">
        <v>330</v>
      </c>
      <c r="D330">
        <v>718</v>
      </c>
      <c r="E330">
        <v>1003</v>
      </c>
      <c r="F330">
        <v>0.129</v>
      </c>
      <c r="G330">
        <v>6.5000000000000002E-2</v>
      </c>
      <c r="H330">
        <v>42</v>
      </c>
    </row>
    <row r="331" spans="2:8" x14ac:dyDescent="0.25">
      <c r="B331">
        <v>27</v>
      </c>
      <c r="C331">
        <v>331</v>
      </c>
      <c r="D331">
        <v>718</v>
      </c>
      <c r="E331">
        <v>1002</v>
      </c>
      <c r="F331">
        <v>0.129</v>
      </c>
      <c r="G331">
        <v>6.5000000000000002E-2</v>
      </c>
      <c r="H331">
        <v>21</v>
      </c>
    </row>
    <row r="332" spans="2:8" x14ac:dyDescent="0.25">
      <c r="B332">
        <v>27</v>
      </c>
      <c r="C332">
        <v>332</v>
      </c>
      <c r="D332">
        <v>717</v>
      </c>
      <c r="E332">
        <v>1003</v>
      </c>
      <c r="F332">
        <v>0.182</v>
      </c>
      <c r="G332">
        <v>9.0999999999999998E-2</v>
      </c>
      <c r="H332">
        <v>63</v>
      </c>
    </row>
    <row r="333" spans="2:8" x14ac:dyDescent="0.25">
      <c r="B333">
        <v>27</v>
      </c>
      <c r="C333">
        <v>333</v>
      </c>
      <c r="D333">
        <v>717</v>
      </c>
      <c r="E333">
        <v>1002</v>
      </c>
      <c r="F333">
        <v>0.129</v>
      </c>
      <c r="G333">
        <v>6.5000000000000002E-2</v>
      </c>
      <c r="H333">
        <v>106</v>
      </c>
    </row>
    <row r="334" spans="2:8" x14ac:dyDescent="0.25">
      <c r="B334">
        <v>27</v>
      </c>
      <c r="C334">
        <v>334</v>
      </c>
      <c r="D334">
        <v>718</v>
      </c>
      <c r="E334">
        <v>1003</v>
      </c>
      <c r="F334">
        <v>0.182</v>
      </c>
      <c r="G334">
        <v>9.0999999999999998E-2</v>
      </c>
      <c r="H334">
        <v>39</v>
      </c>
    </row>
    <row r="335" spans="2:8" x14ac:dyDescent="0.25">
      <c r="B335">
        <v>27</v>
      </c>
      <c r="C335">
        <v>335</v>
      </c>
      <c r="D335">
        <v>717</v>
      </c>
      <c r="E335">
        <v>1003</v>
      </c>
      <c r="F335">
        <v>0.129</v>
      </c>
      <c r="G335">
        <v>6.5000000000000002E-2</v>
      </c>
      <c r="H335">
        <v>58</v>
      </c>
    </row>
    <row r="336" spans="2:8" x14ac:dyDescent="0.25">
      <c r="B336">
        <v>27</v>
      </c>
      <c r="C336">
        <v>336</v>
      </c>
      <c r="D336">
        <v>720</v>
      </c>
      <c r="E336">
        <v>1003</v>
      </c>
      <c r="F336">
        <v>0.38700000000000001</v>
      </c>
      <c r="G336">
        <v>0.19400000000000001</v>
      </c>
      <c r="H336">
        <v>39</v>
      </c>
    </row>
    <row r="337" spans="2:8" x14ac:dyDescent="0.25">
      <c r="B337">
        <v>27</v>
      </c>
      <c r="C337">
        <v>337</v>
      </c>
      <c r="D337">
        <v>720</v>
      </c>
      <c r="E337">
        <v>1003</v>
      </c>
      <c r="F337">
        <v>0</v>
      </c>
      <c r="G337">
        <v>0</v>
      </c>
      <c r="H337">
        <v>21</v>
      </c>
    </row>
    <row r="338" spans="2:8" x14ac:dyDescent="0.25">
      <c r="B338">
        <v>27</v>
      </c>
      <c r="C338">
        <v>338</v>
      </c>
      <c r="D338">
        <v>719</v>
      </c>
      <c r="E338">
        <v>1004</v>
      </c>
      <c r="F338">
        <v>0.182</v>
      </c>
      <c r="G338">
        <v>9.0999999999999998E-2</v>
      </c>
      <c r="H338">
        <v>42</v>
      </c>
    </row>
    <row r="339" spans="2:8" x14ac:dyDescent="0.25">
      <c r="B339">
        <v>27</v>
      </c>
      <c r="C339">
        <v>339</v>
      </c>
      <c r="D339">
        <v>718</v>
      </c>
      <c r="E339">
        <v>1004</v>
      </c>
      <c r="F339">
        <v>0.129</v>
      </c>
      <c r="G339">
        <v>6.5000000000000002E-2</v>
      </c>
      <c r="H339">
        <v>39</v>
      </c>
    </row>
    <row r="340" spans="2:8" x14ac:dyDescent="0.25">
      <c r="B340">
        <v>27</v>
      </c>
      <c r="C340">
        <v>340</v>
      </c>
      <c r="D340">
        <v>719</v>
      </c>
      <c r="E340">
        <v>1003</v>
      </c>
      <c r="F340">
        <v>0.182</v>
      </c>
      <c r="G340">
        <v>9.0999999999999998E-2</v>
      </c>
      <c r="H340">
        <v>39</v>
      </c>
    </row>
    <row r="341" spans="2:8" x14ac:dyDescent="0.25">
      <c r="B341">
        <v>27</v>
      </c>
      <c r="C341">
        <v>341</v>
      </c>
      <c r="D341">
        <v>718</v>
      </c>
      <c r="E341">
        <v>1003</v>
      </c>
      <c r="F341">
        <v>0.129</v>
      </c>
      <c r="G341">
        <v>6.5000000000000002E-2</v>
      </c>
      <c r="H341">
        <v>39</v>
      </c>
    </row>
    <row r="342" spans="2:8" x14ac:dyDescent="0.25">
      <c r="B342">
        <v>27</v>
      </c>
      <c r="C342">
        <v>342</v>
      </c>
      <c r="D342">
        <v>719</v>
      </c>
      <c r="E342">
        <v>1003</v>
      </c>
      <c r="F342">
        <v>0.129</v>
      </c>
      <c r="G342">
        <v>6.5000000000000002E-2</v>
      </c>
      <c r="H342">
        <v>19</v>
      </c>
    </row>
    <row r="343" spans="2:8" x14ac:dyDescent="0.25">
      <c r="B343">
        <v>27</v>
      </c>
      <c r="C343">
        <v>343</v>
      </c>
      <c r="D343">
        <v>719</v>
      </c>
      <c r="E343">
        <v>1003</v>
      </c>
      <c r="F343">
        <v>0</v>
      </c>
      <c r="G343">
        <v>0</v>
      </c>
      <c r="H343">
        <v>19</v>
      </c>
    </row>
    <row r="344" spans="2:8" x14ac:dyDescent="0.25">
      <c r="B344">
        <v>27</v>
      </c>
      <c r="C344">
        <v>344</v>
      </c>
      <c r="D344">
        <v>720</v>
      </c>
      <c r="E344">
        <v>1003</v>
      </c>
      <c r="F344">
        <v>0.129</v>
      </c>
      <c r="G344">
        <v>6.5000000000000002E-2</v>
      </c>
      <c r="H344">
        <v>19</v>
      </c>
    </row>
    <row r="345" spans="2:8" x14ac:dyDescent="0.25">
      <c r="B345">
        <v>27</v>
      </c>
      <c r="C345">
        <v>345</v>
      </c>
      <c r="D345">
        <v>720</v>
      </c>
      <c r="E345">
        <v>1003</v>
      </c>
      <c r="F345">
        <v>0</v>
      </c>
      <c r="G345">
        <v>0</v>
      </c>
      <c r="H345">
        <v>39</v>
      </c>
    </row>
    <row r="346" spans="2:8" x14ac:dyDescent="0.25">
      <c r="B346">
        <v>27</v>
      </c>
      <c r="C346">
        <v>346</v>
      </c>
      <c r="D346">
        <v>720</v>
      </c>
      <c r="E346">
        <v>1003</v>
      </c>
      <c r="F346">
        <v>0</v>
      </c>
      <c r="G346">
        <v>0</v>
      </c>
      <c r="H346">
        <v>19</v>
      </c>
    </row>
    <row r="347" spans="2:8" x14ac:dyDescent="0.25">
      <c r="B347">
        <v>27</v>
      </c>
      <c r="C347">
        <v>347</v>
      </c>
      <c r="D347">
        <v>720</v>
      </c>
      <c r="E347">
        <v>1003</v>
      </c>
      <c r="F347">
        <v>0</v>
      </c>
      <c r="G347">
        <v>0</v>
      </c>
      <c r="H347">
        <v>19</v>
      </c>
    </row>
    <row r="348" spans="2:8" x14ac:dyDescent="0.25">
      <c r="B348">
        <v>27</v>
      </c>
      <c r="C348">
        <v>348</v>
      </c>
      <c r="D348">
        <v>720</v>
      </c>
      <c r="E348">
        <v>1002</v>
      </c>
      <c r="F348">
        <v>0.129</v>
      </c>
      <c r="G348">
        <v>6.5000000000000002E-2</v>
      </c>
      <c r="H348">
        <v>39</v>
      </c>
    </row>
    <row r="349" spans="2:8" x14ac:dyDescent="0.25">
      <c r="B349">
        <v>27</v>
      </c>
      <c r="C349">
        <v>349</v>
      </c>
      <c r="D349">
        <v>720</v>
      </c>
      <c r="E349">
        <v>1002</v>
      </c>
      <c r="F349">
        <v>0</v>
      </c>
      <c r="G349">
        <v>0</v>
      </c>
      <c r="H349">
        <v>19</v>
      </c>
    </row>
    <row r="350" spans="2:8" x14ac:dyDescent="0.25">
      <c r="B350">
        <v>27</v>
      </c>
      <c r="C350">
        <v>350</v>
      </c>
      <c r="D350">
        <v>722</v>
      </c>
      <c r="E350">
        <v>1002</v>
      </c>
      <c r="F350">
        <v>0.25800000000000001</v>
      </c>
      <c r="G350">
        <v>0.129</v>
      </c>
      <c r="H350">
        <v>18</v>
      </c>
    </row>
    <row r="351" spans="2:8" x14ac:dyDescent="0.25">
      <c r="B351">
        <v>27</v>
      </c>
      <c r="C351">
        <v>351</v>
      </c>
      <c r="D351">
        <v>722</v>
      </c>
      <c r="E351">
        <v>1002</v>
      </c>
      <c r="F351">
        <v>0</v>
      </c>
      <c r="G351">
        <v>0</v>
      </c>
      <c r="H351">
        <v>0</v>
      </c>
    </row>
    <row r="352" spans="2:8" x14ac:dyDescent="0.25">
      <c r="B352">
        <v>27</v>
      </c>
      <c r="C352">
        <v>352</v>
      </c>
      <c r="D352">
        <v>717</v>
      </c>
      <c r="E352">
        <v>1003</v>
      </c>
      <c r="F352">
        <v>0.65800000000000003</v>
      </c>
      <c r="G352">
        <v>0.32900000000000001</v>
      </c>
      <c r="H352">
        <v>54</v>
      </c>
    </row>
    <row r="353" spans="2:8" x14ac:dyDescent="0.25">
      <c r="B353">
        <v>27</v>
      </c>
      <c r="C353">
        <v>353</v>
      </c>
      <c r="D353">
        <v>717</v>
      </c>
      <c r="E353">
        <v>1003</v>
      </c>
      <c r="F353">
        <v>0</v>
      </c>
      <c r="G353">
        <v>0</v>
      </c>
      <c r="H353">
        <v>36</v>
      </c>
    </row>
    <row r="354" spans="2:8" x14ac:dyDescent="0.25">
      <c r="B354">
        <v>27</v>
      </c>
      <c r="C354">
        <v>354</v>
      </c>
      <c r="D354">
        <v>718</v>
      </c>
      <c r="E354">
        <v>1006</v>
      </c>
      <c r="F354">
        <v>0.40799999999999997</v>
      </c>
      <c r="G354">
        <v>0.20399999999999999</v>
      </c>
      <c r="H354">
        <v>78</v>
      </c>
    </row>
    <row r="355" spans="2:8" x14ac:dyDescent="0.25">
      <c r="B355">
        <v>27</v>
      </c>
      <c r="C355">
        <v>355</v>
      </c>
      <c r="D355">
        <v>717</v>
      </c>
      <c r="E355">
        <v>1005</v>
      </c>
      <c r="F355">
        <v>0.182</v>
      </c>
      <c r="G355">
        <v>9.0999999999999998E-2</v>
      </c>
      <c r="H355">
        <v>36</v>
      </c>
    </row>
    <row r="356" spans="2:8" x14ac:dyDescent="0.25">
      <c r="B356">
        <v>27</v>
      </c>
      <c r="C356">
        <v>356</v>
      </c>
      <c r="D356">
        <v>716</v>
      </c>
      <c r="E356">
        <v>1008</v>
      </c>
      <c r="F356">
        <v>0.40799999999999997</v>
      </c>
      <c r="G356">
        <v>0.20399999999999999</v>
      </c>
      <c r="H356">
        <v>72</v>
      </c>
    </row>
    <row r="357" spans="2:8" x14ac:dyDescent="0.25">
      <c r="B357">
        <v>27</v>
      </c>
      <c r="C357">
        <v>357</v>
      </c>
      <c r="D357">
        <v>716</v>
      </c>
      <c r="E357">
        <v>1008</v>
      </c>
      <c r="F357">
        <v>0</v>
      </c>
      <c r="G357">
        <v>0</v>
      </c>
      <c r="H357">
        <v>36</v>
      </c>
    </row>
    <row r="358" spans="2:8" x14ac:dyDescent="0.25">
      <c r="B358">
        <v>27</v>
      </c>
      <c r="C358">
        <v>358</v>
      </c>
      <c r="D358">
        <v>719</v>
      </c>
      <c r="E358">
        <v>1005</v>
      </c>
      <c r="F358">
        <v>0.54700000000000004</v>
      </c>
      <c r="G358">
        <v>0.27400000000000002</v>
      </c>
      <c r="H358">
        <v>18</v>
      </c>
    </row>
    <row r="359" spans="2:8" x14ac:dyDescent="0.25">
      <c r="B359">
        <v>27</v>
      </c>
      <c r="C359">
        <v>359</v>
      </c>
      <c r="D359">
        <v>719</v>
      </c>
      <c r="E359">
        <v>1005</v>
      </c>
      <c r="F359">
        <v>0</v>
      </c>
      <c r="G359">
        <v>0</v>
      </c>
      <c r="H359">
        <v>36</v>
      </c>
    </row>
    <row r="360" spans="2:8" x14ac:dyDescent="0.25">
      <c r="B360">
        <v>27</v>
      </c>
      <c r="C360">
        <v>360</v>
      </c>
      <c r="D360">
        <v>717</v>
      </c>
      <c r="E360">
        <v>1005</v>
      </c>
      <c r="F360">
        <v>0.25800000000000001</v>
      </c>
      <c r="G360">
        <v>0.129</v>
      </c>
      <c r="H360">
        <v>18</v>
      </c>
    </row>
    <row r="361" spans="2:8" x14ac:dyDescent="0.25">
      <c r="B361">
        <v>27</v>
      </c>
      <c r="C361">
        <v>361</v>
      </c>
      <c r="D361">
        <v>718</v>
      </c>
      <c r="E361">
        <v>1004</v>
      </c>
      <c r="F361">
        <v>0.182</v>
      </c>
      <c r="G361">
        <v>9.0999999999999998E-2</v>
      </c>
      <c r="H361">
        <v>18</v>
      </c>
    </row>
    <row r="362" spans="2:8" x14ac:dyDescent="0.25">
      <c r="B362">
        <v>27</v>
      </c>
      <c r="C362">
        <v>362</v>
      </c>
      <c r="D362">
        <v>718</v>
      </c>
      <c r="E362">
        <v>1005</v>
      </c>
      <c r="F362">
        <v>0.129</v>
      </c>
      <c r="G362">
        <v>6.5000000000000002E-2</v>
      </c>
      <c r="H362">
        <v>36</v>
      </c>
    </row>
    <row r="363" spans="2:8" x14ac:dyDescent="0.25">
      <c r="B363">
        <v>27</v>
      </c>
      <c r="C363">
        <v>363</v>
      </c>
      <c r="D363">
        <v>718</v>
      </c>
      <c r="E363">
        <v>1005</v>
      </c>
      <c r="F363">
        <v>0</v>
      </c>
      <c r="G363">
        <v>0</v>
      </c>
      <c r="H363">
        <v>36</v>
      </c>
    </row>
    <row r="364" spans="2:8" x14ac:dyDescent="0.25">
      <c r="B364">
        <v>27</v>
      </c>
      <c r="C364">
        <v>364</v>
      </c>
      <c r="D364">
        <v>718</v>
      </c>
      <c r="E364">
        <v>1006</v>
      </c>
      <c r="F364">
        <v>0.129</v>
      </c>
      <c r="G364">
        <v>6.5000000000000002E-2</v>
      </c>
      <c r="H364">
        <v>17</v>
      </c>
    </row>
    <row r="365" spans="2:8" x14ac:dyDescent="0.25">
      <c r="B365">
        <v>27</v>
      </c>
      <c r="C365">
        <v>365</v>
      </c>
      <c r="D365">
        <v>718</v>
      </c>
      <c r="E365">
        <v>1006</v>
      </c>
      <c r="F365">
        <v>0</v>
      </c>
      <c r="G365">
        <v>0</v>
      </c>
      <c r="H365">
        <v>36</v>
      </c>
    </row>
    <row r="366" spans="2:8" x14ac:dyDescent="0.25">
      <c r="B366">
        <v>27</v>
      </c>
      <c r="C366">
        <v>366</v>
      </c>
      <c r="D366">
        <v>719</v>
      </c>
      <c r="E366">
        <v>1007</v>
      </c>
      <c r="F366">
        <v>0.182</v>
      </c>
      <c r="G366">
        <v>9.0999999999999998E-2</v>
      </c>
      <c r="H366">
        <v>18</v>
      </c>
    </row>
    <row r="367" spans="2:8" x14ac:dyDescent="0.25">
      <c r="B367">
        <v>27</v>
      </c>
      <c r="C367">
        <v>367</v>
      </c>
      <c r="D367">
        <v>719</v>
      </c>
      <c r="E367">
        <v>1006</v>
      </c>
      <c r="F367">
        <v>0.129</v>
      </c>
      <c r="G367">
        <v>6.5000000000000002E-2</v>
      </c>
      <c r="H367">
        <v>0</v>
      </c>
    </row>
    <row r="368" spans="2:8" x14ac:dyDescent="0.25">
      <c r="B368">
        <v>27</v>
      </c>
      <c r="C368">
        <v>368</v>
      </c>
      <c r="D368">
        <v>718</v>
      </c>
      <c r="E368">
        <v>1001</v>
      </c>
      <c r="F368">
        <v>0.65800000000000003</v>
      </c>
      <c r="G368">
        <v>0.32900000000000001</v>
      </c>
      <c r="H368">
        <v>51</v>
      </c>
    </row>
    <row r="369" spans="2:8" x14ac:dyDescent="0.25">
      <c r="B369">
        <v>27</v>
      </c>
      <c r="C369">
        <v>369</v>
      </c>
      <c r="D369">
        <v>718</v>
      </c>
      <c r="E369">
        <v>1001</v>
      </c>
      <c r="F369">
        <v>0</v>
      </c>
      <c r="G369">
        <v>0</v>
      </c>
      <c r="H369">
        <v>34</v>
      </c>
    </row>
    <row r="370" spans="2:8" x14ac:dyDescent="0.25">
      <c r="B370">
        <v>27</v>
      </c>
      <c r="C370">
        <v>370</v>
      </c>
      <c r="D370">
        <v>722</v>
      </c>
      <c r="E370">
        <v>1000</v>
      </c>
      <c r="F370">
        <v>0.53200000000000003</v>
      </c>
      <c r="G370">
        <v>0.26600000000000001</v>
      </c>
      <c r="H370">
        <v>17</v>
      </c>
    </row>
    <row r="371" spans="2:8" x14ac:dyDescent="0.25">
      <c r="B371">
        <v>27</v>
      </c>
      <c r="C371">
        <v>371</v>
      </c>
      <c r="D371">
        <v>722</v>
      </c>
      <c r="E371">
        <v>1000</v>
      </c>
      <c r="F371">
        <v>0</v>
      </c>
      <c r="G371">
        <v>0</v>
      </c>
      <c r="H371">
        <v>0</v>
      </c>
    </row>
    <row r="372" spans="2:8" x14ac:dyDescent="0.25">
      <c r="B372">
        <v>27</v>
      </c>
      <c r="C372">
        <v>372</v>
      </c>
      <c r="D372">
        <v>719</v>
      </c>
      <c r="E372">
        <v>993</v>
      </c>
      <c r="F372">
        <v>0.98199999999999998</v>
      </c>
      <c r="G372">
        <v>0.49099999999999999</v>
      </c>
      <c r="H372">
        <v>34</v>
      </c>
    </row>
    <row r="373" spans="2:8" x14ac:dyDescent="0.25">
      <c r="B373">
        <v>27</v>
      </c>
      <c r="C373">
        <v>373</v>
      </c>
      <c r="D373">
        <v>719</v>
      </c>
      <c r="E373">
        <v>993</v>
      </c>
      <c r="F373">
        <v>0</v>
      </c>
      <c r="G373">
        <v>0</v>
      </c>
      <c r="H373">
        <v>34</v>
      </c>
    </row>
    <row r="374" spans="2:8" x14ac:dyDescent="0.25">
      <c r="B374">
        <v>27</v>
      </c>
      <c r="C374">
        <v>374</v>
      </c>
      <c r="D374">
        <v>716</v>
      </c>
      <c r="E374">
        <v>988</v>
      </c>
      <c r="F374">
        <v>0.752</v>
      </c>
      <c r="G374">
        <v>0.376</v>
      </c>
      <c r="H374">
        <v>51</v>
      </c>
    </row>
    <row r="375" spans="2:8" x14ac:dyDescent="0.25">
      <c r="B375">
        <v>27</v>
      </c>
      <c r="C375">
        <v>375</v>
      </c>
      <c r="D375">
        <v>716</v>
      </c>
      <c r="E375">
        <v>988</v>
      </c>
      <c r="F375">
        <v>0</v>
      </c>
      <c r="G375">
        <v>0</v>
      </c>
      <c r="H375">
        <v>119</v>
      </c>
    </row>
    <row r="376" spans="2:8" x14ac:dyDescent="0.25">
      <c r="B376">
        <v>27</v>
      </c>
      <c r="C376">
        <v>376</v>
      </c>
      <c r="D376">
        <v>718</v>
      </c>
      <c r="E376">
        <v>989</v>
      </c>
      <c r="F376">
        <v>0.28799999999999998</v>
      </c>
      <c r="G376">
        <v>0.14399999999999999</v>
      </c>
      <c r="H376">
        <v>34</v>
      </c>
    </row>
    <row r="377" spans="2:8" x14ac:dyDescent="0.25">
      <c r="B377">
        <v>27</v>
      </c>
      <c r="C377">
        <v>377</v>
      </c>
      <c r="D377">
        <v>717</v>
      </c>
      <c r="E377">
        <v>988</v>
      </c>
      <c r="F377">
        <v>0.182</v>
      </c>
      <c r="G377">
        <v>9.0999999999999998E-2</v>
      </c>
      <c r="H377">
        <v>119</v>
      </c>
    </row>
    <row r="378" spans="2:8" x14ac:dyDescent="0.25">
      <c r="B378">
        <v>27</v>
      </c>
      <c r="C378">
        <v>378</v>
      </c>
      <c r="D378">
        <v>719</v>
      </c>
      <c r="E378">
        <v>988</v>
      </c>
      <c r="F378">
        <v>0.25800000000000001</v>
      </c>
      <c r="G378">
        <v>0.129</v>
      </c>
      <c r="H378">
        <v>85</v>
      </c>
    </row>
    <row r="379" spans="2:8" x14ac:dyDescent="0.25">
      <c r="B379">
        <v>27</v>
      </c>
      <c r="C379">
        <v>379</v>
      </c>
      <c r="D379">
        <v>719</v>
      </c>
      <c r="E379">
        <v>988</v>
      </c>
      <c r="F379">
        <v>0</v>
      </c>
      <c r="G379">
        <v>0</v>
      </c>
      <c r="H379">
        <v>85</v>
      </c>
    </row>
    <row r="380" spans="2:8" x14ac:dyDescent="0.25">
      <c r="B380">
        <v>27</v>
      </c>
      <c r="C380">
        <v>380</v>
      </c>
      <c r="D380">
        <v>720</v>
      </c>
      <c r="E380">
        <v>990</v>
      </c>
      <c r="F380">
        <v>0.28799999999999998</v>
      </c>
      <c r="G380">
        <v>0.14399999999999999</v>
      </c>
      <c r="H380">
        <v>31</v>
      </c>
    </row>
    <row r="381" spans="2:8" x14ac:dyDescent="0.25">
      <c r="B381">
        <v>27</v>
      </c>
      <c r="C381">
        <v>381</v>
      </c>
      <c r="D381">
        <v>719</v>
      </c>
      <c r="E381">
        <v>988</v>
      </c>
      <c r="F381">
        <v>0.28799999999999998</v>
      </c>
      <c r="G381">
        <v>0.14399999999999999</v>
      </c>
      <c r="H381">
        <v>47</v>
      </c>
    </row>
    <row r="382" spans="2:8" x14ac:dyDescent="0.25">
      <c r="B382">
        <v>27</v>
      </c>
      <c r="C382">
        <v>382</v>
      </c>
      <c r="D382">
        <v>719</v>
      </c>
      <c r="E382">
        <v>989</v>
      </c>
      <c r="F382">
        <v>0.129</v>
      </c>
      <c r="G382">
        <v>6.5000000000000002E-2</v>
      </c>
      <c r="H382">
        <v>68</v>
      </c>
    </row>
    <row r="383" spans="2:8" x14ac:dyDescent="0.25">
      <c r="B383">
        <v>27</v>
      </c>
      <c r="C383">
        <v>383</v>
      </c>
      <c r="D383">
        <v>719</v>
      </c>
      <c r="E383">
        <v>989</v>
      </c>
      <c r="F383">
        <v>0</v>
      </c>
      <c r="G383">
        <v>0</v>
      </c>
      <c r="H383">
        <v>47</v>
      </c>
    </row>
    <row r="384" spans="2:8" x14ac:dyDescent="0.25">
      <c r="B384">
        <v>27</v>
      </c>
      <c r="C384">
        <v>384</v>
      </c>
      <c r="D384">
        <v>720</v>
      </c>
      <c r="E384">
        <v>991</v>
      </c>
      <c r="F384">
        <v>0.28799999999999998</v>
      </c>
      <c r="G384">
        <v>0.14399999999999999</v>
      </c>
      <c r="H384">
        <v>34</v>
      </c>
    </row>
    <row r="385" spans="2:8" x14ac:dyDescent="0.25">
      <c r="B385">
        <v>27</v>
      </c>
      <c r="C385">
        <v>385</v>
      </c>
      <c r="D385">
        <v>720</v>
      </c>
      <c r="E385">
        <v>991</v>
      </c>
      <c r="F385">
        <v>0</v>
      </c>
      <c r="G385">
        <v>0</v>
      </c>
      <c r="H385">
        <v>34</v>
      </c>
    </row>
    <row r="386" spans="2:8" x14ac:dyDescent="0.25">
      <c r="B386">
        <v>27</v>
      </c>
      <c r="C386">
        <v>386</v>
      </c>
      <c r="D386">
        <v>725</v>
      </c>
      <c r="E386">
        <v>989</v>
      </c>
      <c r="F386">
        <v>0.69499999999999995</v>
      </c>
      <c r="G386">
        <v>0.34699999999999998</v>
      </c>
      <c r="H386">
        <v>15</v>
      </c>
    </row>
    <row r="387" spans="2:8" x14ac:dyDescent="0.25">
      <c r="B387">
        <v>27</v>
      </c>
      <c r="C387">
        <v>387</v>
      </c>
      <c r="D387">
        <v>725</v>
      </c>
      <c r="E387">
        <v>989</v>
      </c>
      <c r="F387">
        <v>0</v>
      </c>
      <c r="G387">
        <v>0</v>
      </c>
      <c r="H387">
        <v>0</v>
      </c>
    </row>
    <row r="388" spans="2:8" x14ac:dyDescent="0.25">
      <c r="B388">
        <v>27</v>
      </c>
      <c r="C388">
        <v>388</v>
      </c>
      <c r="D388">
        <v>721</v>
      </c>
      <c r="E388">
        <v>988</v>
      </c>
      <c r="F388">
        <v>0.53200000000000003</v>
      </c>
      <c r="G388">
        <v>0.26600000000000001</v>
      </c>
      <c r="H388">
        <v>0</v>
      </c>
    </row>
    <row r="389" spans="2:8" x14ac:dyDescent="0.25">
      <c r="B389">
        <v>27</v>
      </c>
      <c r="C389">
        <v>389</v>
      </c>
      <c r="D389">
        <v>721</v>
      </c>
      <c r="E389">
        <v>988</v>
      </c>
      <c r="F389">
        <v>0</v>
      </c>
      <c r="G389">
        <v>0</v>
      </c>
      <c r="H389">
        <v>0</v>
      </c>
    </row>
    <row r="390" spans="2:8" x14ac:dyDescent="0.25">
      <c r="B390">
        <v>27</v>
      </c>
      <c r="C390">
        <v>390</v>
      </c>
      <c r="D390">
        <v>721</v>
      </c>
      <c r="E390">
        <v>987</v>
      </c>
      <c r="F390">
        <v>0.129</v>
      </c>
      <c r="G390">
        <v>6.5000000000000002E-2</v>
      </c>
      <c r="H390">
        <v>0</v>
      </c>
    </row>
    <row r="391" spans="2:8" x14ac:dyDescent="0.25">
      <c r="B391">
        <v>27</v>
      </c>
      <c r="C391">
        <v>391</v>
      </c>
      <c r="D391">
        <v>721</v>
      </c>
      <c r="E391">
        <v>987</v>
      </c>
      <c r="F391">
        <v>0</v>
      </c>
      <c r="G391">
        <v>0</v>
      </c>
      <c r="H391">
        <v>15</v>
      </c>
    </row>
    <row r="392" spans="2:8" x14ac:dyDescent="0.25">
      <c r="B392">
        <v>27</v>
      </c>
      <c r="C392">
        <v>392</v>
      </c>
      <c r="D392">
        <v>718</v>
      </c>
      <c r="E392">
        <v>989</v>
      </c>
      <c r="F392">
        <v>0.46500000000000002</v>
      </c>
      <c r="G392">
        <v>0.23300000000000001</v>
      </c>
      <c r="H392">
        <v>47</v>
      </c>
    </row>
    <row r="393" spans="2:8" x14ac:dyDescent="0.25">
      <c r="B393">
        <v>27</v>
      </c>
      <c r="C393">
        <v>393</v>
      </c>
      <c r="D393">
        <v>718</v>
      </c>
      <c r="E393">
        <v>989</v>
      </c>
      <c r="F393">
        <v>0</v>
      </c>
      <c r="G393">
        <v>0</v>
      </c>
      <c r="H393">
        <v>47</v>
      </c>
    </row>
    <row r="394" spans="2:8" x14ac:dyDescent="0.25">
      <c r="B394">
        <v>27</v>
      </c>
      <c r="C394">
        <v>394</v>
      </c>
      <c r="D394">
        <v>725</v>
      </c>
      <c r="E394">
        <v>986</v>
      </c>
      <c r="F394">
        <v>0.98199999999999998</v>
      </c>
      <c r="G394">
        <v>0.49099999999999999</v>
      </c>
      <c r="H394">
        <v>0</v>
      </c>
    </row>
    <row r="395" spans="2:8" x14ac:dyDescent="0.25">
      <c r="B395">
        <v>27</v>
      </c>
      <c r="C395">
        <v>395</v>
      </c>
      <c r="D395">
        <v>725</v>
      </c>
      <c r="E395">
        <v>986</v>
      </c>
      <c r="F395">
        <v>0</v>
      </c>
      <c r="G395">
        <v>0</v>
      </c>
      <c r="H395">
        <v>0</v>
      </c>
    </row>
    <row r="396" spans="2:8" x14ac:dyDescent="0.25">
      <c r="B396">
        <v>27</v>
      </c>
      <c r="C396">
        <v>396</v>
      </c>
      <c r="D396">
        <v>717</v>
      </c>
      <c r="E396">
        <v>988</v>
      </c>
      <c r="F396">
        <v>1.0640000000000001</v>
      </c>
      <c r="G396">
        <v>0.53200000000000003</v>
      </c>
      <c r="H396">
        <v>15</v>
      </c>
    </row>
    <row r="397" spans="2:8" x14ac:dyDescent="0.25">
      <c r="B397">
        <v>27</v>
      </c>
      <c r="C397">
        <v>397</v>
      </c>
      <c r="D397">
        <v>717</v>
      </c>
      <c r="E397">
        <v>987</v>
      </c>
      <c r="F397">
        <v>0.129</v>
      </c>
      <c r="G397">
        <v>6.5000000000000002E-2</v>
      </c>
      <c r="H397">
        <v>30</v>
      </c>
    </row>
    <row r="398" spans="2:8" x14ac:dyDescent="0.25">
      <c r="B398">
        <v>27</v>
      </c>
      <c r="C398">
        <v>398</v>
      </c>
      <c r="D398">
        <v>717</v>
      </c>
      <c r="E398">
        <v>983</v>
      </c>
      <c r="F398">
        <v>0.51600000000000001</v>
      </c>
      <c r="G398">
        <v>0.25800000000000001</v>
      </c>
      <c r="H398">
        <v>31</v>
      </c>
    </row>
    <row r="399" spans="2:8" x14ac:dyDescent="0.25">
      <c r="B399">
        <v>27</v>
      </c>
      <c r="C399">
        <v>399</v>
      </c>
      <c r="D399">
        <v>717</v>
      </c>
      <c r="E399">
        <v>983</v>
      </c>
      <c r="F399">
        <v>0</v>
      </c>
      <c r="G399">
        <v>0</v>
      </c>
      <c r="H399">
        <v>31</v>
      </c>
    </row>
    <row r="400" spans="2:8" x14ac:dyDescent="0.25">
      <c r="B400">
        <v>27</v>
      </c>
      <c r="C400">
        <v>400</v>
      </c>
      <c r="D400">
        <v>717</v>
      </c>
      <c r="E400">
        <v>982</v>
      </c>
      <c r="F400">
        <v>0.129</v>
      </c>
      <c r="G400">
        <v>6.5000000000000002E-2</v>
      </c>
      <c r="H400">
        <v>0</v>
      </c>
    </row>
    <row r="401" spans="2:8" x14ac:dyDescent="0.25">
      <c r="B401">
        <v>27</v>
      </c>
      <c r="C401">
        <v>401</v>
      </c>
      <c r="D401">
        <v>717</v>
      </c>
      <c r="E401">
        <v>982</v>
      </c>
      <c r="F401">
        <v>0</v>
      </c>
      <c r="G401">
        <v>0</v>
      </c>
      <c r="H401">
        <v>15</v>
      </c>
    </row>
    <row r="402" spans="2:8" x14ac:dyDescent="0.25">
      <c r="B402">
        <v>27</v>
      </c>
      <c r="C402">
        <v>402</v>
      </c>
      <c r="D402">
        <v>715</v>
      </c>
      <c r="E402">
        <v>985</v>
      </c>
      <c r="F402">
        <v>0.46500000000000002</v>
      </c>
      <c r="G402">
        <v>0.23300000000000001</v>
      </c>
      <c r="H402">
        <v>15</v>
      </c>
    </row>
    <row r="403" spans="2:8" x14ac:dyDescent="0.25">
      <c r="B403">
        <v>27</v>
      </c>
      <c r="C403">
        <v>403</v>
      </c>
      <c r="D403">
        <v>715</v>
      </c>
      <c r="E403">
        <v>985</v>
      </c>
      <c r="F403">
        <v>0</v>
      </c>
      <c r="G403">
        <v>0</v>
      </c>
      <c r="H403">
        <v>30</v>
      </c>
    </row>
    <row r="404" spans="2:8" x14ac:dyDescent="0.25">
      <c r="B404">
        <v>27</v>
      </c>
      <c r="C404">
        <v>404</v>
      </c>
      <c r="D404">
        <v>716</v>
      </c>
      <c r="E404">
        <v>986</v>
      </c>
      <c r="F404">
        <v>0.182</v>
      </c>
      <c r="G404">
        <v>9.0999999999999998E-2</v>
      </c>
      <c r="H404">
        <v>30</v>
      </c>
    </row>
    <row r="405" spans="2:8" x14ac:dyDescent="0.25">
      <c r="B405">
        <v>27</v>
      </c>
      <c r="C405">
        <v>405</v>
      </c>
      <c r="D405">
        <v>716</v>
      </c>
      <c r="E405">
        <v>986</v>
      </c>
      <c r="F405">
        <v>0</v>
      </c>
      <c r="G405">
        <v>0</v>
      </c>
      <c r="H405">
        <v>15</v>
      </c>
    </row>
    <row r="406" spans="2:8" x14ac:dyDescent="0.25">
      <c r="B406">
        <v>27</v>
      </c>
      <c r="C406">
        <v>406</v>
      </c>
      <c r="D406">
        <v>714</v>
      </c>
      <c r="E406">
        <v>990</v>
      </c>
      <c r="F406">
        <v>0.57699999999999996</v>
      </c>
      <c r="G406">
        <v>0.28799999999999998</v>
      </c>
      <c r="H406">
        <v>30</v>
      </c>
    </row>
    <row r="407" spans="2:8" x14ac:dyDescent="0.25">
      <c r="B407">
        <v>27</v>
      </c>
      <c r="C407">
        <v>407</v>
      </c>
      <c r="D407">
        <v>714</v>
      </c>
      <c r="E407">
        <v>989</v>
      </c>
      <c r="F407">
        <v>0.129</v>
      </c>
      <c r="G407">
        <v>6.5000000000000002E-2</v>
      </c>
      <c r="H407">
        <v>15</v>
      </c>
    </row>
    <row r="408" spans="2:8" x14ac:dyDescent="0.25">
      <c r="B408">
        <v>27</v>
      </c>
      <c r="C408">
        <v>408</v>
      </c>
      <c r="D408">
        <v>716</v>
      </c>
      <c r="E408">
        <v>991</v>
      </c>
      <c r="F408">
        <v>0.36499999999999999</v>
      </c>
      <c r="G408">
        <v>0.182</v>
      </c>
      <c r="H408">
        <v>15</v>
      </c>
    </row>
    <row r="409" spans="2:8" x14ac:dyDescent="0.25">
      <c r="B409">
        <v>27</v>
      </c>
      <c r="C409">
        <v>409</v>
      </c>
      <c r="D409">
        <v>716</v>
      </c>
      <c r="E409">
        <v>991</v>
      </c>
      <c r="F409">
        <v>0</v>
      </c>
      <c r="G409">
        <v>0</v>
      </c>
      <c r="H409">
        <v>75</v>
      </c>
    </row>
    <row r="410" spans="2:8" x14ac:dyDescent="0.25">
      <c r="B410">
        <v>27</v>
      </c>
      <c r="C410">
        <v>410</v>
      </c>
      <c r="D410">
        <v>718</v>
      </c>
      <c r="E410">
        <v>992</v>
      </c>
      <c r="F410">
        <v>0.28799999999999998</v>
      </c>
      <c r="G410">
        <v>0.14399999999999999</v>
      </c>
      <c r="H410">
        <v>0</v>
      </c>
    </row>
    <row r="411" spans="2:8" x14ac:dyDescent="0.25">
      <c r="B411">
        <v>27</v>
      </c>
      <c r="C411">
        <v>411</v>
      </c>
      <c r="D411">
        <v>717</v>
      </c>
      <c r="E411">
        <v>990</v>
      </c>
      <c r="F411">
        <v>0.28799999999999998</v>
      </c>
      <c r="G411">
        <v>0.14399999999999999</v>
      </c>
      <c r="H411">
        <v>0</v>
      </c>
    </row>
    <row r="412" spans="2:8" x14ac:dyDescent="0.25">
      <c r="B412">
        <v>27</v>
      </c>
      <c r="C412">
        <v>412</v>
      </c>
      <c r="D412">
        <v>713</v>
      </c>
      <c r="E412">
        <v>999</v>
      </c>
      <c r="F412">
        <v>1.2709999999999999</v>
      </c>
      <c r="G412">
        <v>0.63500000000000001</v>
      </c>
      <c r="H412">
        <v>0</v>
      </c>
    </row>
    <row r="413" spans="2:8" x14ac:dyDescent="0.25">
      <c r="B413">
        <v>27</v>
      </c>
      <c r="C413">
        <v>413</v>
      </c>
      <c r="D413">
        <v>706</v>
      </c>
      <c r="E413">
        <v>1006</v>
      </c>
      <c r="F413">
        <v>1.2769999999999999</v>
      </c>
      <c r="G413">
        <v>0.63900000000000001</v>
      </c>
      <c r="H413">
        <v>15</v>
      </c>
    </row>
    <row r="414" spans="2:8" x14ac:dyDescent="0.25">
      <c r="B414">
        <v>27</v>
      </c>
      <c r="C414">
        <v>414</v>
      </c>
      <c r="D414">
        <v>704</v>
      </c>
      <c r="E414">
        <v>1000</v>
      </c>
      <c r="F414">
        <v>0.81599999999999995</v>
      </c>
      <c r="G414">
        <v>0.40799999999999997</v>
      </c>
      <c r="H414">
        <v>15</v>
      </c>
    </row>
    <row r="415" spans="2:8" x14ac:dyDescent="0.25">
      <c r="B415">
        <v>27</v>
      </c>
      <c r="C415">
        <v>415</v>
      </c>
      <c r="D415">
        <v>703</v>
      </c>
      <c r="E415">
        <v>993</v>
      </c>
      <c r="F415">
        <v>0.91200000000000003</v>
      </c>
      <c r="G415">
        <v>0.45600000000000002</v>
      </c>
      <c r="H415">
        <v>0</v>
      </c>
    </row>
    <row r="416" spans="2:8" x14ac:dyDescent="0.25">
      <c r="B416">
        <v>27</v>
      </c>
      <c r="C416">
        <v>416</v>
      </c>
      <c r="D416">
        <v>703</v>
      </c>
      <c r="E416">
        <v>993</v>
      </c>
      <c r="F416">
        <v>0</v>
      </c>
      <c r="G416">
        <v>0</v>
      </c>
      <c r="H416">
        <v>0</v>
      </c>
    </row>
    <row r="417" spans="2:8" x14ac:dyDescent="0.25">
      <c r="B417">
        <v>27</v>
      </c>
      <c r="C417">
        <v>417</v>
      </c>
      <c r="D417">
        <v>708</v>
      </c>
      <c r="E417">
        <v>1003</v>
      </c>
      <c r="F417">
        <v>1.4419999999999999</v>
      </c>
      <c r="G417">
        <v>0.72099999999999997</v>
      </c>
      <c r="H417">
        <v>30</v>
      </c>
    </row>
    <row r="418" spans="2:8" x14ac:dyDescent="0.25">
      <c r="B418">
        <v>27</v>
      </c>
      <c r="C418">
        <v>418</v>
      </c>
      <c r="D418">
        <v>709</v>
      </c>
      <c r="E418">
        <v>1002</v>
      </c>
      <c r="F418">
        <v>0.182</v>
      </c>
      <c r="G418">
        <v>9.0999999999999998E-2</v>
      </c>
      <c r="H418">
        <v>15</v>
      </c>
    </row>
    <row r="419" spans="2:8" x14ac:dyDescent="0.25">
      <c r="B419">
        <v>27</v>
      </c>
      <c r="C419">
        <v>419</v>
      </c>
      <c r="D419">
        <v>701</v>
      </c>
      <c r="E419">
        <v>998</v>
      </c>
      <c r="F419">
        <v>1.1539999999999999</v>
      </c>
      <c r="G419">
        <v>0.57699999999999996</v>
      </c>
      <c r="H419">
        <v>0</v>
      </c>
    </row>
    <row r="420" spans="2:8" x14ac:dyDescent="0.25">
      <c r="B420">
        <v>27</v>
      </c>
      <c r="C420">
        <v>420</v>
      </c>
      <c r="D420">
        <v>696</v>
      </c>
      <c r="E420">
        <v>988</v>
      </c>
      <c r="F420">
        <v>1.4419999999999999</v>
      </c>
      <c r="G420">
        <v>0.72099999999999997</v>
      </c>
      <c r="H420">
        <v>14</v>
      </c>
    </row>
    <row r="421" spans="2:8" x14ac:dyDescent="0.25">
      <c r="B421">
        <v>27</v>
      </c>
      <c r="C421">
        <v>421</v>
      </c>
      <c r="D421">
        <v>696</v>
      </c>
      <c r="E421">
        <v>988</v>
      </c>
      <c r="F421">
        <v>0</v>
      </c>
      <c r="G421">
        <v>0</v>
      </c>
      <c r="H421">
        <v>14</v>
      </c>
    </row>
    <row r="422" spans="2:8" x14ac:dyDescent="0.25">
      <c r="B422">
        <v>27</v>
      </c>
      <c r="C422">
        <v>422</v>
      </c>
      <c r="D422">
        <v>697</v>
      </c>
      <c r="E422">
        <v>996</v>
      </c>
      <c r="F422">
        <v>1.04</v>
      </c>
      <c r="G422">
        <v>0.52</v>
      </c>
      <c r="H422">
        <v>0</v>
      </c>
    </row>
    <row r="423" spans="2:8" x14ac:dyDescent="0.25">
      <c r="B423">
        <v>27</v>
      </c>
      <c r="C423">
        <v>423</v>
      </c>
      <c r="D423">
        <v>697</v>
      </c>
      <c r="E423">
        <v>996</v>
      </c>
      <c r="F423">
        <v>0</v>
      </c>
      <c r="G423">
        <v>0</v>
      </c>
      <c r="H423">
        <v>0</v>
      </c>
    </row>
    <row r="424" spans="2:8" x14ac:dyDescent="0.25">
      <c r="B424">
        <v>27</v>
      </c>
      <c r="C424">
        <v>424</v>
      </c>
      <c r="D424">
        <v>680</v>
      </c>
      <c r="E424">
        <v>984</v>
      </c>
      <c r="F424">
        <v>2.6840000000000002</v>
      </c>
      <c r="G424">
        <v>1.3420000000000001</v>
      </c>
      <c r="H424">
        <v>14</v>
      </c>
    </row>
    <row r="425" spans="2:8" x14ac:dyDescent="0.25">
      <c r="B425">
        <v>27</v>
      </c>
      <c r="C425">
        <v>425</v>
      </c>
      <c r="D425">
        <v>680</v>
      </c>
      <c r="E425">
        <v>984</v>
      </c>
      <c r="F425">
        <v>0</v>
      </c>
      <c r="G425">
        <v>0</v>
      </c>
      <c r="H425">
        <v>15</v>
      </c>
    </row>
    <row r="426" spans="2:8" x14ac:dyDescent="0.25">
      <c r="B426">
        <v>27</v>
      </c>
      <c r="C426">
        <v>426</v>
      </c>
      <c r="D426">
        <v>693</v>
      </c>
      <c r="E426">
        <v>985</v>
      </c>
      <c r="F426">
        <v>1.6819999999999999</v>
      </c>
      <c r="G426">
        <v>0.84099999999999997</v>
      </c>
      <c r="H426">
        <v>14</v>
      </c>
    </row>
    <row r="427" spans="2:8" x14ac:dyDescent="0.25">
      <c r="B427">
        <v>27</v>
      </c>
      <c r="C427">
        <v>427</v>
      </c>
      <c r="D427">
        <v>691</v>
      </c>
      <c r="E427">
        <v>989</v>
      </c>
      <c r="F427">
        <v>0.57699999999999996</v>
      </c>
      <c r="G427">
        <v>0.28799999999999998</v>
      </c>
      <c r="H427">
        <v>28</v>
      </c>
    </row>
    <row r="428" spans="2:8" x14ac:dyDescent="0.25">
      <c r="B428">
        <v>27</v>
      </c>
      <c r="C428">
        <v>428</v>
      </c>
      <c r="D428">
        <v>687</v>
      </c>
      <c r="E428">
        <v>991</v>
      </c>
      <c r="F428">
        <v>0.57699999999999996</v>
      </c>
      <c r="G428">
        <v>0.28799999999999998</v>
      </c>
      <c r="H428">
        <v>0</v>
      </c>
    </row>
    <row r="429" spans="2:8" x14ac:dyDescent="0.25">
      <c r="B429">
        <v>27</v>
      </c>
      <c r="C429">
        <v>429</v>
      </c>
      <c r="D429">
        <v>687</v>
      </c>
      <c r="E429">
        <v>991</v>
      </c>
      <c r="F429">
        <v>0</v>
      </c>
      <c r="G429">
        <v>0</v>
      </c>
      <c r="H429">
        <v>14</v>
      </c>
    </row>
    <row r="430" spans="2:8" x14ac:dyDescent="0.25">
      <c r="B430">
        <v>27</v>
      </c>
      <c r="C430">
        <v>430</v>
      </c>
      <c r="D430">
        <v>684</v>
      </c>
      <c r="E430">
        <v>979</v>
      </c>
      <c r="F430">
        <v>1.5960000000000001</v>
      </c>
      <c r="G430">
        <v>0.79800000000000004</v>
      </c>
      <c r="H430">
        <v>14</v>
      </c>
    </row>
    <row r="431" spans="2:8" x14ac:dyDescent="0.25">
      <c r="B431">
        <v>27</v>
      </c>
      <c r="C431">
        <v>431</v>
      </c>
      <c r="D431">
        <v>684</v>
      </c>
      <c r="E431">
        <v>979</v>
      </c>
      <c r="F431">
        <v>0</v>
      </c>
      <c r="G431">
        <v>0</v>
      </c>
      <c r="H431">
        <v>14</v>
      </c>
    </row>
    <row r="432" spans="2:8" x14ac:dyDescent="0.25">
      <c r="B432">
        <v>27</v>
      </c>
      <c r="C432">
        <v>432</v>
      </c>
      <c r="D432">
        <v>692</v>
      </c>
      <c r="E432">
        <v>987</v>
      </c>
      <c r="F432">
        <v>1.4590000000000001</v>
      </c>
      <c r="G432">
        <v>0.73</v>
      </c>
      <c r="H432">
        <v>28</v>
      </c>
    </row>
    <row r="433" spans="2:8" x14ac:dyDescent="0.25">
      <c r="B433">
        <v>27</v>
      </c>
      <c r="C433">
        <v>433</v>
      </c>
      <c r="D433">
        <v>692</v>
      </c>
      <c r="E433">
        <v>987</v>
      </c>
      <c r="F433">
        <v>0</v>
      </c>
      <c r="G433">
        <v>0</v>
      </c>
      <c r="H433">
        <v>14</v>
      </c>
    </row>
    <row r="434" spans="2:8" x14ac:dyDescent="0.25">
      <c r="B434">
        <v>27</v>
      </c>
      <c r="C434">
        <v>434</v>
      </c>
      <c r="D434">
        <v>680</v>
      </c>
      <c r="E434">
        <v>988</v>
      </c>
      <c r="F434">
        <v>1.5529999999999999</v>
      </c>
      <c r="G434">
        <v>0.77700000000000002</v>
      </c>
      <c r="H434">
        <v>0</v>
      </c>
    </row>
    <row r="435" spans="2:8" x14ac:dyDescent="0.25">
      <c r="B435">
        <v>27</v>
      </c>
      <c r="C435">
        <v>435</v>
      </c>
      <c r="D435">
        <v>679</v>
      </c>
      <c r="E435">
        <v>988</v>
      </c>
      <c r="F435">
        <v>0.129</v>
      </c>
      <c r="G435">
        <v>6.5000000000000002E-2</v>
      </c>
      <c r="H435">
        <v>0</v>
      </c>
    </row>
    <row r="436" spans="2:8" x14ac:dyDescent="0.25">
      <c r="B436">
        <v>27</v>
      </c>
      <c r="C436">
        <v>436</v>
      </c>
      <c r="D436">
        <v>684</v>
      </c>
      <c r="E436">
        <v>988</v>
      </c>
      <c r="F436">
        <v>0.64500000000000002</v>
      </c>
      <c r="G436">
        <v>0.32300000000000001</v>
      </c>
      <c r="H436">
        <v>14</v>
      </c>
    </row>
    <row r="437" spans="2:8" x14ac:dyDescent="0.25">
      <c r="B437">
        <v>27</v>
      </c>
      <c r="C437">
        <v>437</v>
      </c>
      <c r="D437">
        <v>684</v>
      </c>
      <c r="E437">
        <v>988</v>
      </c>
      <c r="F437">
        <v>0</v>
      </c>
      <c r="G437">
        <v>0</v>
      </c>
      <c r="H437">
        <v>14</v>
      </c>
    </row>
    <row r="438" spans="2:8" x14ac:dyDescent="0.25">
      <c r="B438">
        <v>27</v>
      </c>
      <c r="C438">
        <v>438</v>
      </c>
      <c r="D438">
        <v>694</v>
      </c>
      <c r="E438">
        <v>996</v>
      </c>
      <c r="F438">
        <v>1.6519999999999999</v>
      </c>
      <c r="G438">
        <v>0.82599999999999996</v>
      </c>
      <c r="H438">
        <v>0</v>
      </c>
    </row>
    <row r="439" spans="2:8" x14ac:dyDescent="0.25">
      <c r="B439">
        <v>27</v>
      </c>
      <c r="C439">
        <v>439</v>
      </c>
      <c r="D439">
        <v>694</v>
      </c>
      <c r="E439">
        <v>1000</v>
      </c>
      <c r="F439">
        <v>0.51600000000000001</v>
      </c>
      <c r="G439">
        <v>0.25800000000000001</v>
      </c>
      <c r="H439">
        <v>14</v>
      </c>
    </row>
    <row r="440" spans="2:8" x14ac:dyDescent="0.25">
      <c r="B440">
        <v>27</v>
      </c>
      <c r="C440">
        <v>440</v>
      </c>
      <c r="D440">
        <v>696</v>
      </c>
      <c r="E440">
        <v>1005</v>
      </c>
      <c r="F440">
        <v>0.69499999999999995</v>
      </c>
      <c r="G440">
        <v>0.34699999999999998</v>
      </c>
      <c r="H440">
        <v>14</v>
      </c>
    </row>
    <row r="441" spans="2:8" x14ac:dyDescent="0.25">
      <c r="B441">
        <v>27</v>
      </c>
      <c r="C441">
        <v>441</v>
      </c>
      <c r="D441">
        <v>694</v>
      </c>
      <c r="E441">
        <v>1003</v>
      </c>
      <c r="F441">
        <v>0.36499999999999999</v>
      </c>
      <c r="G441">
        <v>0.182</v>
      </c>
      <c r="H441">
        <v>14</v>
      </c>
    </row>
    <row r="442" spans="2:8" x14ac:dyDescent="0.25">
      <c r="B442">
        <v>27</v>
      </c>
      <c r="C442">
        <v>442</v>
      </c>
      <c r="D442">
        <v>700</v>
      </c>
      <c r="E442">
        <v>998</v>
      </c>
      <c r="F442">
        <v>1.008</v>
      </c>
      <c r="G442">
        <v>0.504</v>
      </c>
      <c r="H442">
        <v>14</v>
      </c>
    </row>
    <row r="443" spans="2:8" x14ac:dyDescent="0.25">
      <c r="B443">
        <v>27</v>
      </c>
      <c r="C443">
        <v>443</v>
      </c>
      <c r="D443">
        <v>699</v>
      </c>
      <c r="E443">
        <v>998</v>
      </c>
      <c r="F443">
        <v>0.129</v>
      </c>
      <c r="G443">
        <v>6.5000000000000002E-2</v>
      </c>
      <c r="H443">
        <v>85</v>
      </c>
    </row>
    <row r="444" spans="2:8" x14ac:dyDescent="0.25">
      <c r="B444">
        <v>27</v>
      </c>
      <c r="C444">
        <v>444</v>
      </c>
      <c r="D444">
        <v>702</v>
      </c>
      <c r="E444">
        <v>998</v>
      </c>
      <c r="F444">
        <v>0.38700000000000001</v>
      </c>
      <c r="G444">
        <v>0.19400000000000001</v>
      </c>
      <c r="H444">
        <v>28</v>
      </c>
    </row>
    <row r="445" spans="2:8" x14ac:dyDescent="0.25">
      <c r="B445">
        <v>27</v>
      </c>
      <c r="C445">
        <v>445</v>
      </c>
      <c r="D445">
        <v>700</v>
      </c>
      <c r="E445">
        <v>998</v>
      </c>
      <c r="F445">
        <v>0.25800000000000001</v>
      </c>
      <c r="G445">
        <v>0.129</v>
      </c>
      <c r="H445">
        <v>0</v>
      </c>
    </row>
    <row r="446" spans="2:8" x14ac:dyDescent="0.25">
      <c r="B446">
        <v>27</v>
      </c>
      <c r="C446">
        <v>446</v>
      </c>
      <c r="D446">
        <v>699</v>
      </c>
      <c r="E446">
        <v>1009</v>
      </c>
      <c r="F446">
        <v>1.425</v>
      </c>
      <c r="G446">
        <v>0.71199999999999997</v>
      </c>
      <c r="H446">
        <v>70</v>
      </c>
    </row>
    <row r="447" spans="2:8" x14ac:dyDescent="0.25">
      <c r="B447">
        <v>27</v>
      </c>
      <c r="C447">
        <v>447</v>
      </c>
      <c r="D447">
        <v>700</v>
      </c>
      <c r="E447">
        <v>1007</v>
      </c>
      <c r="F447">
        <v>0.28799999999999998</v>
      </c>
      <c r="G447">
        <v>0.14399999999999999</v>
      </c>
      <c r="H447">
        <v>26</v>
      </c>
    </row>
    <row r="448" spans="2:8" x14ac:dyDescent="0.25">
      <c r="B448">
        <v>27</v>
      </c>
      <c r="C448">
        <v>448</v>
      </c>
      <c r="D448">
        <v>700</v>
      </c>
      <c r="E448">
        <v>1007</v>
      </c>
      <c r="F448">
        <v>0</v>
      </c>
      <c r="G448">
        <v>0</v>
      </c>
      <c r="H448">
        <v>13</v>
      </c>
    </row>
    <row r="449" spans="2:8" x14ac:dyDescent="0.25">
      <c r="B449">
        <v>27</v>
      </c>
      <c r="C449">
        <v>449</v>
      </c>
      <c r="D449">
        <v>700</v>
      </c>
      <c r="E449">
        <v>1004</v>
      </c>
      <c r="F449">
        <v>0.38700000000000001</v>
      </c>
      <c r="G449">
        <v>0.19400000000000001</v>
      </c>
      <c r="H449">
        <v>13</v>
      </c>
    </row>
    <row r="450" spans="2:8" x14ac:dyDescent="0.25">
      <c r="B450">
        <v>27</v>
      </c>
      <c r="C450">
        <v>450</v>
      </c>
      <c r="D450">
        <v>700</v>
      </c>
      <c r="E450">
        <v>1004</v>
      </c>
      <c r="F450">
        <v>0</v>
      </c>
      <c r="G450">
        <v>0</v>
      </c>
      <c r="H450">
        <v>26</v>
      </c>
    </row>
    <row r="451" spans="2:8" x14ac:dyDescent="0.25">
      <c r="B451">
        <v>27</v>
      </c>
      <c r="C451">
        <v>451</v>
      </c>
      <c r="D451">
        <v>705</v>
      </c>
      <c r="E451">
        <v>996</v>
      </c>
      <c r="F451">
        <v>1.2170000000000001</v>
      </c>
      <c r="G451">
        <v>0.60799999999999998</v>
      </c>
      <c r="H451">
        <v>13</v>
      </c>
    </row>
    <row r="452" spans="2:8" x14ac:dyDescent="0.25">
      <c r="B452">
        <v>27</v>
      </c>
      <c r="C452">
        <v>452</v>
      </c>
      <c r="D452">
        <v>705</v>
      </c>
      <c r="E452">
        <v>996</v>
      </c>
      <c r="F452">
        <v>0</v>
      </c>
      <c r="G452">
        <v>0</v>
      </c>
      <c r="H452">
        <v>12</v>
      </c>
    </row>
    <row r="453" spans="2:8" x14ac:dyDescent="0.25">
      <c r="B453">
        <v>27</v>
      </c>
      <c r="C453">
        <v>453</v>
      </c>
      <c r="D453">
        <v>700</v>
      </c>
      <c r="E453">
        <v>1004</v>
      </c>
      <c r="F453">
        <v>1.2170000000000001</v>
      </c>
      <c r="G453">
        <v>0.60799999999999998</v>
      </c>
      <c r="H453">
        <v>13</v>
      </c>
    </row>
    <row r="454" spans="2:8" x14ac:dyDescent="0.25">
      <c r="B454">
        <v>27</v>
      </c>
      <c r="C454">
        <v>454</v>
      </c>
      <c r="D454">
        <v>703</v>
      </c>
      <c r="E454">
        <v>1018</v>
      </c>
      <c r="F454">
        <v>1.847</v>
      </c>
      <c r="G454">
        <v>0.92300000000000004</v>
      </c>
      <c r="H454">
        <v>53</v>
      </c>
    </row>
    <row r="455" spans="2:8" x14ac:dyDescent="0.25">
      <c r="B455">
        <v>27</v>
      </c>
      <c r="C455">
        <v>455</v>
      </c>
      <c r="D455">
        <v>691</v>
      </c>
      <c r="E455">
        <v>1014</v>
      </c>
      <c r="F455">
        <v>1.6319999999999999</v>
      </c>
      <c r="G455">
        <v>0.81599999999999995</v>
      </c>
      <c r="H455">
        <v>26</v>
      </c>
    </row>
    <row r="456" spans="2:8" x14ac:dyDescent="0.25">
      <c r="B456">
        <v>27</v>
      </c>
      <c r="C456">
        <v>456</v>
      </c>
      <c r="D456">
        <v>700</v>
      </c>
      <c r="E456">
        <v>1018</v>
      </c>
      <c r="F456">
        <v>1.2709999999999999</v>
      </c>
      <c r="G456">
        <v>0.63500000000000001</v>
      </c>
      <c r="H456">
        <v>38</v>
      </c>
    </row>
    <row r="457" spans="2:8" x14ac:dyDescent="0.25">
      <c r="B457">
        <v>27</v>
      </c>
      <c r="C457">
        <v>457</v>
      </c>
      <c r="D457">
        <v>698</v>
      </c>
      <c r="E457">
        <v>1020</v>
      </c>
      <c r="F457">
        <v>0.36499999999999999</v>
      </c>
      <c r="G457">
        <v>0.182</v>
      </c>
      <c r="H457">
        <v>60</v>
      </c>
    </row>
    <row r="458" spans="2:8" x14ac:dyDescent="0.25">
      <c r="B458">
        <v>27</v>
      </c>
      <c r="C458">
        <v>458</v>
      </c>
      <c r="D458">
        <v>701</v>
      </c>
      <c r="E458">
        <v>1024</v>
      </c>
      <c r="F458">
        <v>0.64500000000000002</v>
      </c>
      <c r="G458">
        <v>0.32300000000000001</v>
      </c>
      <c r="H458">
        <v>25</v>
      </c>
    </row>
    <row r="459" spans="2:8" x14ac:dyDescent="0.25">
      <c r="B459">
        <v>27</v>
      </c>
      <c r="C459">
        <v>459</v>
      </c>
      <c r="D459">
        <v>701</v>
      </c>
      <c r="E459">
        <v>1023</v>
      </c>
      <c r="F459">
        <v>0.129</v>
      </c>
      <c r="G459">
        <v>6.5000000000000002E-2</v>
      </c>
      <c r="H459">
        <v>38</v>
      </c>
    </row>
    <row r="460" spans="2:8" x14ac:dyDescent="0.25">
      <c r="B460">
        <v>27</v>
      </c>
      <c r="C460">
        <v>460</v>
      </c>
      <c r="D460">
        <v>703</v>
      </c>
      <c r="E460">
        <v>1023</v>
      </c>
      <c r="F460">
        <v>0.25800000000000001</v>
      </c>
      <c r="G460">
        <v>0.129</v>
      </c>
      <c r="H460">
        <v>12</v>
      </c>
    </row>
    <row r="461" spans="2:8" x14ac:dyDescent="0.25">
      <c r="B461">
        <v>27</v>
      </c>
      <c r="C461">
        <v>461</v>
      </c>
      <c r="D461">
        <v>706</v>
      </c>
      <c r="E461">
        <v>1029</v>
      </c>
      <c r="F461">
        <v>0.86499999999999999</v>
      </c>
      <c r="G461">
        <v>0.433</v>
      </c>
      <c r="H461">
        <v>12</v>
      </c>
    </row>
    <row r="462" spans="2:8" x14ac:dyDescent="0.25">
      <c r="B462">
        <v>27</v>
      </c>
      <c r="C462">
        <v>462</v>
      </c>
      <c r="D462">
        <v>716</v>
      </c>
      <c r="E462">
        <v>1034</v>
      </c>
      <c r="F462">
        <v>1.4419999999999999</v>
      </c>
      <c r="G462">
        <v>0.72099999999999997</v>
      </c>
      <c r="H462">
        <v>25</v>
      </c>
    </row>
    <row r="463" spans="2:8" x14ac:dyDescent="0.25">
      <c r="B463">
        <v>27</v>
      </c>
      <c r="C463">
        <v>463</v>
      </c>
      <c r="D463">
        <v>712</v>
      </c>
      <c r="E463">
        <v>1042</v>
      </c>
      <c r="F463">
        <v>1.1539999999999999</v>
      </c>
      <c r="G463">
        <v>0.57699999999999996</v>
      </c>
      <c r="H463">
        <v>25</v>
      </c>
    </row>
    <row r="464" spans="2:8" x14ac:dyDescent="0.25">
      <c r="B464">
        <v>27</v>
      </c>
      <c r="C464">
        <v>464</v>
      </c>
      <c r="D464">
        <v>710</v>
      </c>
      <c r="E464">
        <v>1046</v>
      </c>
      <c r="F464">
        <v>0.57699999999999996</v>
      </c>
      <c r="G464">
        <v>0.28799999999999998</v>
      </c>
      <c r="H464">
        <v>0</v>
      </c>
    </row>
    <row r="465" spans="2:8" x14ac:dyDescent="0.25">
      <c r="B465">
        <v>27</v>
      </c>
      <c r="C465">
        <v>465</v>
      </c>
      <c r="D465">
        <v>709</v>
      </c>
      <c r="E465">
        <v>1044</v>
      </c>
      <c r="F465">
        <v>0.28799999999999998</v>
      </c>
      <c r="G465">
        <v>0.14399999999999999</v>
      </c>
      <c r="H465">
        <v>12</v>
      </c>
    </row>
    <row r="466" spans="2:8" x14ac:dyDescent="0.25">
      <c r="B466">
        <v>27</v>
      </c>
      <c r="C466">
        <v>466</v>
      </c>
      <c r="D466">
        <v>713</v>
      </c>
      <c r="E466">
        <v>1043</v>
      </c>
      <c r="F466">
        <v>0.53200000000000003</v>
      </c>
      <c r="G466">
        <v>0.26600000000000001</v>
      </c>
      <c r="H466">
        <v>12</v>
      </c>
    </row>
    <row r="467" spans="2:8" x14ac:dyDescent="0.25">
      <c r="B467">
        <v>27</v>
      </c>
      <c r="C467">
        <v>467</v>
      </c>
      <c r="D467">
        <v>714</v>
      </c>
      <c r="E467">
        <v>1037</v>
      </c>
      <c r="F467">
        <v>0.78500000000000003</v>
      </c>
      <c r="G467">
        <v>0.39200000000000002</v>
      </c>
      <c r="H467">
        <v>63</v>
      </c>
    </row>
    <row r="468" spans="2:8" x14ac:dyDescent="0.25">
      <c r="B468">
        <v>27</v>
      </c>
      <c r="C468">
        <v>468</v>
      </c>
      <c r="D468">
        <v>715</v>
      </c>
      <c r="E468">
        <v>1037</v>
      </c>
      <c r="F468">
        <v>0.129</v>
      </c>
      <c r="G468">
        <v>6.5000000000000002E-2</v>
      </c>
      <c r="H468">
        <v>38</v>
      </c>
    </row>
    <row r="469" spans="2:8" x14ac:dyDescent="0.25">
      <c r="B469">
        <v>27</v>
      </c>
      <c r="C469">
        <v>469</v>
      </c>
      <c r="D469">
        <v>720</v>
      </c>
      <c r="E469">
        <v>1034</v>
      </c>
      <c r="F469">
        <v>0.752</v>
      </c>
      <c r="G469">
        <v>0.376</v>
      </c>
      <c r="H469">
        <v>12</v>
      </c>
    </row>
    <row r="470" spans="2:8" x14ac:dyDescent="0.25">
      <c r="B470">
        <v>27</v>
      </c>
      <c r="C470">
        <v>470</v>
      </c>
      <c r="D470">
        <v>719</v>
      </c>
      <c r="E470">
        <v>1034</v>
      </c>
      <c r="F470">
        <v>0.129</v>
      </c>
      <c r="G470">
        <v>6.5000000000000002E-2</v>
      </c>
      <c r="H470">
        <v>12</v>
      </c>
    </row>
    <row r="471" spans="2:8" x14ac:dyDescent="0.25">
      <c r="B471">
        <v>27</v>
      </c>
      <c r="C471">
        <v>471</v>
      </c>
      <c r="D471">
        <v>728</v>
      </c>
      <c r="E471">
        <v>1029</v>
      </c>
      <c r="F471">
        <v>1.3280000000000001</v>
      </c>
      <c r="G471">
        <v>0.66400000000000003</v>
      </c>
      <c r="H471">
        <v>11</v>
      </c>
    </row>
    <row r="472" spans="2:8" x14ac:dyDescent="0.25">
      <c r="B472">
        <v>27</v>
      </c>
      <c r="C472">
        <v>472</v>
      </c>
      <c r="D472">
        <v>739</v>
      </c>
      <c r="E472">
        <v>1037</v>
      </c>
      <c r="F472">
        <v>1.7549999999999999</v>
      </c>
      <c r="G472">
        <v>0.877</v>
      </c>
      <c r="H472">
        <v>24</v>
      </c>
    </row>
    <row r="473" spans="2:8" x14ac:dyDescent="0.25">
      <c r="B473">
        <v>27</v>
      </c>
      <c r="C473">
        <v>473</v>
      </c>
      <c r="D473">
        <v>739</v>
      </c>
      <c r="E473">
        <v>1037</v>
      </c>
      <c r="F473">
        <v>0</v>
      </c>
      <c r="G473">
        <v>0</v>
      </c>
      <c r="H473">
        <v>11</v>
      </c>
    </row>
    <row r="474" spans="2:8" x14ac:dyDescent="0.25">
      <c r="B474">
        <v>27</v>
      </c>
      <c r="C474">
        <v>474</v>
      </c>
      <c r="D474">
        <v>727</v>
      </c>
      <c r="E474">
        <v>1039</v>
      </c>
      <c r="F474">
        <v>1.569</v>
      </c>
      <c r="G474">
        <v>0.78500000000000003</v>
      </c>
      <c r="H474">
        <v>23</v>
      </c>
    </row>
    <row r="475" spans="2:8" x14ac:dyDescent="0.25">
      <c r="B475">
        <v>27</v>
      </c>
      <c r="C475">
        <v>475</v>
      </c>
      <c r="D475">
        <v>726</v>
      </c>
      <c r="E475">
        <v>1040</v>
      </c>
      <c r="F475">
        <v>0.182</v>
      </c>
      <c r="G475">
        <v>9.0999999999999998E-2</v>
      </c>
      <c r="H475">
        <v>0</v>
      </c>
    </row>
    <row r="476" spans="2:8" x14ac:dyDescent="0.25">
      <c r="B476">
        <v>27</v>
      </c>
      <c r="C476">
        <v>476</v>
      </c>
      <c r="D476">
        <v>725</v>
      </c>
      <c r="E476">
        <v>1030</v>
      </c>
      <c r="F476">
        <v>1.296</v>
      </c>
      <c r="G476">
        <v>0.64800000000000002</v>
      </c>
      <c r="H476">
        <v>0</v>
      </c>
    </row>
    <row r="477" spans="2:8" x14ac:dyDescent="0.25">
      <c r="B477">
        <v>27</v>
      </c>
      <c r="C477">
        <v>477</v>
      </c>
      <c r="D477">
        <v>736</v>
      </c>
      <c r="E477">
        <v>1028</v>
      </c>
      <c r="F477">
        <v>1.4419999999999999</v>
      </c>
      <c r="G477">
        <v>0.72099999999999997</v>
      </c>
      <c r="H477">
        <v>34</v>
      </c>
    </row>
    <row r="478" spans="2:8" x14ac:dyDescent="0.25">
      <c r="B478">
        <v>27</v>
      </c>
      <c r="C478">
        <v>478</v>
      </c>
      <c r="D478">
        <v>736</v>
      </c>
      <c r="E478">
        <v>1028</v>
      </c>
      <c r="F478">
        <v>0</v>
      </c>
      <c r="G478">
        <v>0</v>
      </c>
      <c r="H478">
        <v>11</v>
      </c>
    </row>
    <row r="479" spans="2:8" x14ac:dyDescent="0.25">
      <c r="B479">
        <v>27</v>
      </c>
      <c r="C479">
        <v>479</v>
      </c>
      <c r="D479">
        <v>747</v>
      </c>
      <c r="E479">
        <v>1032</v>
      </c>
      <c r="F479">
        <v>1.51</v>
      </c>
      <c r="G479">
        <v>0.755</v>
      </c>
      <c r="H479">
        <v>0</v>
      </c>
    </row>
    <row r="480" spans="2:8" x14ac:dyDescent="0.25">
      <c r="B480">
        <v>27</v>
      </c>
      <c r="C480">
        <v>480</v>
      </c>
      <c r="D480">
        <v>747</v>
      </c>
      <c r="E480">
        <v>1032</v>
      </c>
      <c r="F480">
        <v>0</v>
      </c>
      <c r="G480">
        <v>0</v>
      </c>
      <c r="H480">
        <v>0</v>
      </c>
    </row>
    <row r="481" spans="2:8" x14ac:dyDescent="0.25">
      <c r="B481">
        <v>27</v>
      </c>
      <c r="C481">
        <v>481</v>
      </c>
      <c r="D481">
        <v>728</v>
      </c>
      <c r="E481">
        <v>1036</v>
      </c>
      <c r="F481">
        <v>2.5049999999999999</v>
      </c>
      <c r="G481">
        <v>1.252</v>
      </c>
      <c r="H481">
        <v>11</v>
      </c>
    </row>
    <row r="482" spans="2:8" x14ac:dyDescent="0.25">
      <c r="B482">
        <v>27</v>
      </c>
      <c r="C482">
        <v>482</v>
      </c>
      <c r="D482">
        <v>728</v>
      </c>
      <c r="E482">
        <v>1036</v>
      </c>
      <c r="F482">
        <v>0</v>
      </c>
      <c r="G482">
        <v>0</v>
      </c>
      <c r="H482">
        <v>11</v>
      </c>
    </row>
    <row r="483" spans="2:8" x14ac:dyDescent="0.25">
      <c r="B483">
        <v>27</v>
      </c>
      <c r="C483">
        <v>483</v>
      </c>
      <c r="D483">
        <v>737</v>
      </c>
      <c r="E483">
        <v>1038</v>
      </c>
      <c r="F483">
        <v>1.1890000000000001</v>
      </c>
      <c r="G483">
        <v>0.59499999999999997</v>
      </c>
      <c r="H483">
        <v>23</v>
      </c>
    </row>
    <row r="484" spans="2:8" x14ac:dyDescent="0.25">
      <c r="B484">
        <v>27</v>
      </c>
      <c r="C484">
        <v>484</v>
      </c>
      <c r="D484">
        <v>737</v>
      </c>
      <c r="E484">
        <v>1038</v>
      </c>
      <c r="F484">
        <v>0</v>
      </c>
      <c r="G484">
        <v>0</v>
      </c>
      <c r="H484">
        <v>0</v>
      </c>
    </row>
    <row r="485" spans="2:8" x14ac:dyDescent="0.25">
      <c r="B485">
        <v>27</v>
      </c>
      <c r="C485">
        <v>485</v>
      </c>
      <c r="D485">
        <v>742</v>
      </c>
      <c r="E485">
        <v>1037</v>
      </c>
      <c r="F485">
        <v>0.65800000000000003</v>
      </c>
      <c r="G485">
        <v>0.32900000000000001</v>
      </c>
      <c r="H485">
        <v>12</v>
      </c>
    </row>
    <row r="486" spans="2:8" x14ac:dyDescent="0.25">
      <c r="B486">
        <v>27</v>
      </c>
      <c r="C486">
        <v>486</v>
      </c>
      <c r="D486">
        <v>740</v>
      </c>
      <c r="E486">
        <v>1037</v>
      </c>
      <c r="F486">
        <v>0.25800000000000001</v>
      </c>
      <c r="G486">
        <v>0.129</v>
      </c>
      <c r="H486">
        <v>0</v>
      </c>
    </row>
    <row r="487" spans="2:8" x14ac:dyDescent="0.25">
      <c r="B487">
        <v>27</v>
      </c>
      <c r="C487">
        <v>487</v>
      </c>
      <c r="D487">
        <v>754</v>
      </c>
      <c r="E487">
        <v>1038</v>
      </c>
      <c r="F487">
        <v>1.8109999999999999</v>
      </c>
      <c r="G487">
        <v>0.90500000000000003</v>
      </c>
      <c r="H487">
        <v>0</v>
      </c>
    </row>
    <row r="488" spans="2:8" x14ac:dyDescent="0.25">
      <c r="B488">
        <v>27</v>
      </c>
      <c r="C488">
        <v>488</v>
      </c>
      <c r="D488">
        <v>754</v>
      </c>
      <c r="E488">
        <v>1037</v>
      </c>
      <c r="F488">
        <v>0.129</v>
      </c>
      <c r="G488">
        <v>6.5000000000000002E-2</v>
      </c>
      <c r="H488">
        <v>0</v>
      </c>
    </row>
    <row r="489" spans="2:8" x14ac:dyDescent="0.25">
      <c r="B489">
        <v>27</v>
      </c>
      <c r="C489">
        <v>489</v>
      </c>
      <c r="D489">
        <v>758</v>
      </c>
      <c r="E489">
        <v>1031</v>
      </c>
      <c r="F489">
        <v>0.93</v>
      </c>
      <c r="G489">
        <v>0.46500000000000002</v>
      </c>
      <c r="H489">
        <v>11</v>
      </c>
    </row>
    <row r="490" spans="2:8" x14ac:dyDescent="0.25">
      <c r="B490">
        <v>27</v>
      </c>
      <c r="C490">
        <v>490</v>
      </c>
      <c r="D490">
        <v>757</v>
      </c>
      <c r="E490">
        <v>1031</v>
      </c>
      <c r="F490">
        <v>0.129</v>
      </c>
      <c r="G490">
        <v>6.5000000000000002E-2</v>
      </c>
      <c r="H490">
        <v>22</v>
      </c>
    </row>
    <row r="491" spans="2:8" x14ac:dyDescent="0.25">
      <c r="B491">
        <v>27</v>
      </c>
      <c r="C491">
        <v>491</v>
      </c>
      <c r="D491">
        <v>761</v>
      </c>
      <c r="E491">
        <v>1027</v>
      </c>
      <c r="F491">
        <v>0.73</v>
      </c>
      <c r="G491">
        <v>0.36499999999999999</v>
      </c>
      <c r="H491">
        <v>11</v>
      </c>
    </row>
    <row r="492" spans="2:8" x14ac:dyDescent="0.25">
      <c r="B492">
        <v>27</v>
      </c>
      <c r="C492">
        <v>492</v>
      </c>
      <c r="D492">
        <v>760</v>
      </c>
      <c r="E492">
        <v>1027</v>
      </c>
      <c r="F492">
        <v>0.129</v>
      </c>
      <c r="G492">
        <v>6.5000000000000002E-2</v>
      </c>
      <c r="H492">
        <v>0</v>
      </c>
    </row>
    <row r="493" spans="2:8" x14ac:dyDescent="0.25">
      <c r="B493">
        <v>27</v>
      </c>
      <c r="C493">
        <v>493</v>
      </c>
      <c r="D493">
        <v>755</v>
      </c>
      <c r="E493">
        <v>1031</v>
      </c>
      <c r="F493">
        <v>0.82599999999999996</v>
      </c>
      <c r="G493">
        <v>0.41299999999999998</v>
      </c>
      <c r="H493">
        <v>11</v>
      </c>
    </row>
    <row r="494" spans="2:8" x14ac:dyDescent="0.25">
      <c r="B494">
        <v>27</v>
      </c>
      <c r="C494">
        <v>494</v>
      </c>
      <c r="D494">
        <v>755</v>
      </c>
      <c r="E494">
        <v>1031</v>
      </c>
      <c r="F494">
        <v>0</v>
      </c>
      <c r="G494">
        <v>0</v>
      </c>
      <c r="H494">
        <v>11</v>
      </c>
    </row>
    <row r="495" spans="2:8" x14ac:dyDescent="0.25">
      <c r="B495">
        <v>27</v>
      </c>
      <c r="C495">
        <v>495</v>
      </c>
      <c r="D495">
        <v>750</v>
      </c>
      <c r="E495">
        <v>1026</v>
      </c>
      <c r="F495">
        <v>0.91200000000000003</v>
      </c>
      <c r="G495">
        <v>0.45600000000000002</v>
      </c>
      <c r="H495">
        <v>11</v>
      </c>
    </row>
    <row r="496" spans="2:8" x14ac:dyDescent="0.25">
      <c r="B496">
        <v>27</v>
      </c>
      <c r="C496">
        <v>496</v>
      </c>
      <c r="D496">
        <v>750</v>
      </c>
      <c r="E496">
        <v>1026</v>
      </c>
      <c r="F496">
        <v>0</v>
      </c>
      <c r="G496">
        <v>0</v>
      </c>
      <c r="H496">
        <v>11</v>
      </c>
    </row>
    <row r="497" spans="2:8" x14ac:dyDescent="0.25">
      <c r="B497">
        <v>27</v>
      </c>
      <c r="C497">
        <v>497</v>
      </c>
      <c r="D497">
        <v>743</v>
      </c>
      <c r="E497">
        <v>1020</v>
      </c>
      <c r="F497">
        <v>1.1890000000000001</v>
      </c>
      <c r="G497">
        <v>0.59499999999999997</v>
      </c>
      <c r="H497">
        <v>11</v>
      </c>
    </row>
    <row r="498" spans="2:8" x14ac:dyDescent="0.25">
      <c r="B498">
        <v>27</v>
      </c>
      <c r="C498">
        <v>498</v>
      </c>
      <c r="D498">
        <v>743</v>
      </c>
      <c r="E498">
        <v>1020</v>
      </c>
      <c r="F498">
        <v>0</v>
      </c>
      <c r="G498">
        <v>0</v>
      </c>
      <c r="H498">
        <v>0</v>
      </c>
    </row>
    <row r="499" spans="2:8" x14ac:dyDescent="0.25">
      <c r="B499">
        <v>27</v>
      </c>
      <c r="C499">
        <v>499</v>
      </c>
      <c r="D499">
        <v>750</v>
      </c>
      <c r="E499">
        <v>1024</v>
      </c>
      <c r="F499">
        <v>1.04</v>
      </c>
      <c r="G499">
        <v>0.52</v>
      </c>
      <c r="H499">
        <v>0</v>
      </c>
    </row>
    <row r="500" spans="2:8" x14ac:dyDescent="0.25">
      <c r="B500">
        <v>27</v>
      </c>
      <c r="C500">
        <v>500</v>
      </c>
      <c r="D500">
        <v>757</v>
      </c>
      <c r="E500">
        <v>1036</v>
      </c>
      <c r="F500">
        <v>1.792</v>
      </c>
      <c r="G500">
        <v>0.89600000000000002</v>
      </c>
      <c r="H500">
        <v>11</v>
      </c>
    </row>
    <row r="501" spans="2:8" x14ac:dyDescent="0.25">
      <c r="B501">
        <v>27</v>
      </c>
      <c r="C501">
        <v>501</v>
      </c>
      <c r="D501">
        <v>757</v>
      </c>
      <c r="E501">
        <v>1036</v>
      </c>
      <c r="F501">
        <v>0</v>
      </c>
      <c r="G501">
        <v>0</v>
      </c>
      <c r="H501">
        <v>0</v>
      </c>
    </row>
    <row r="502" spans="2:8" x14ac:dyDescent="0.25">
      <c r="B502">
        <v>27</v>
      </c>
      <c r="C502">
        <v>502</v>
      </c>
      <c r="D502">
        <v>762</v>
      </c>
      <c r="E502">
        <v>1040</v>
      </c>
      <c r="F502">
        <v>0.82599999999999996</v>
      </c>
      <c r="G502">
        <v>0.41299999999999998</v>
      </c>
      <c r="H502">
        <v>0</v>
      </c>
    </row>
    <row r="503" spans="2:8" x14ac:dyDescent="0.25">
      <c r="B503">
        <v>27</v>
      </c>
      <c r="C503">
        <v>503</v>
      </c>
      <c r="D503">
        <v>753</v>
      </c>
      <c r="E503">
        <v>1039</v>
      </c>
      <c r="F503">
        <v>1.1679999999999999</v>
      </c>
      <c r="G503">
        <v>0.58399999999999996</v>
      </c>
      <c r="H503">
        <v>11</v>
      </c>
    </row>
    <row r="504" spans="2:8" x14ac:dyDescent="0.25">
      <c r="B504">
        <v>27</v>
      </c>
      <c r="C504">
        <v>504</v>
      </c>
      <c r="D504">
        <v>748</v>
      </c>
      <c r="E504">
        <v>1037</v>
      </c>
      <c r="F504">
        <v>0.69499999999999995</v>
      </c>
      <c r="G504">
        <v>0.34699999999999998</v>
      </c>
      <c r="H504">
        <v>57</v>
      </c>
    </row>
    <row r="505" spans="2:8" x14ac:dyDescent="0.25">
      <c r="B505">
        <v>27</v>
      </c>
      <c r="C505">
        <v>505</v>
      </c>
      <c r="D505">
        <v>750</v>
      </c>
      <c r="E505">
        <v>1031</v>
      </c>
      <c r="F505">
        <v>0.81599999999999995</v>
      </c>
      <c r="G505">
        <v>0.40799999999999997</v>
      </c>
      <c r="H505">
        <v>46</v>
      </c>
    </row>
    <row r="506" spans="2:8" x14ac:dyDescent="0.25">
      <c r="B506">
        <v>27</v>
      </c>
      <c r="C506">
        <v>506</v>
      </c>
      <c r="D506">
        <v>758</v>
      </c>
      <c r="E506">
        <v>1031</v>
      </c>
      <c r="F506">
        <v>1.032</v>
      </c>
      <c r="G506">
        <v>0.51600000000000001</v>
      </c>
      <c r="H506">
        <v>11</v>
      </c>
    </row>
    <row r="507" spans="2:8" x14ac:dyDescent="0.25">
      <c r="B507">
        <v>27</v>
      </c>
      <c r="C507">
        <v>507</v>
      </c>
      <c r="D507">
        <v>758</v>
      </c>
      <c r="E507">
        <v>1031</v>
      </c>
      <c r="F507">
        <v>0</v>
      </c>
      <c r="G507">
        <v>0</v>
      </c>
      <c r="H507">
        <v>0</v>
      </c>
    </row>
    <row r="508" spans="2:8" x14ac:dyDescent="0.25">
      <c r="B508">
        <v>27</v>
      </c>
      <c r="C508">
        <v>508</v>
      </c>
      <c r="D508">
        <v>752</v>
      </c>
      <c r="E508">
        <v>1023</v>
      </c>
      <c r="F508">
        <v>1.29</v>
      </c>
      <c r="G508">
        <v>0.64500000000000002</v>
      </c>
      <c r="H508">
        <v>11</v>
      </c>
    </row>
    <row r="509" spans="2:8" x14ac:dyDescent="0.25">
      <c r="B509">
        <v>27</v>
      </c>
      <c r="C509">
        <v>509</v>
      </c>
      <c r="D509">
        <v>752</v>
      </c>
      <c r="E509">
        <v>1023</v>
      </c>
      <c r="F509">
        <v>0</v>
      </c>
      <c r="G509">
        <v>0</v>
      </c>
      <c r="H509">
        <v>0</v>
      </c>
    </row>
    <row r="510" spans="2:8" x14ac:dyDescent="0.25">
      <c r="B510">
        <v>27</v>
      </c>
      <c r="C510">
        <v>510</v>
      </c>
      <c r="D510">
        <v>763</v>
      </c>
      <c r="E510">
        <v>1016</v>
      </c>
      <c r="F510">
        <v>1.6819999999999999</v>
      </c>
      <c r="G510">
        <v>0.84099999999999997</v>
      </c>
      <c r="H510">
        <v>11</v>
      </c>
    </row>
    <row r="511" spans="2:8" x14ac:dyDescent="0.25">
      <c r="B511">
        <v>27</v>
      </c>
      <c r="C511">
        <v>511</v>
      </c>
      <c r="D511">
        <v>771</v>
      </c>
      <c r="E511">
        <v>1017</v>
      </c>
      <c r="F511">
        <v>1.04</v>
      </c>
      <c r="G511">
        <v>0.52</v>
      </c>
      <c r="H511">
        <v>11</v>
      </c>
    </row>
    <row r="512" spans="2:8" x14ac:dyDescent="0.25">
      <c r="B512">
        <v>27</v>
      </c>
      <c r="C512">
        <v>512</v>
      </c>
      <c r="D512">
        <v>772</v>
      </c>
      <c r="E512">
        <v>1016</v>
      </c>
      <c r="F512">
        <v>0.182</v>
      </c>
      <c r="G512">
        <v>9.0999999999999998E-2</v>
      </c>
      <c r="H512">
        <v>0</v>
      </c>
    </row>
    <row r="513" spans="2:8" x14ac:dyDescent="0.25">
      <c r="B513">
        <v>27</v>
      </c>
      <c r="C513">
        <v>513</v>
      </c>
      <c r="D513">
        <v>761</v>
      </c>
      <c r="E513">
        <v>1024</v>
      </c>
      <c r="F513">
        <v>1.7549999999999999</v>
      </c>
      <c r="G513">
        <v>0.877</v>
      </c>
      <c r="H513">
        <v>22</v>
      </c>
    </row>
    <row r="514" spans="2:8" x14ac:dyDescent="0.25">
      <c r="B514">
        <v>27</v>
      </c>
      <c r="C514">
        <v>514</v>
      </c>
      <c r="D514">
        <v>761</v>
      </c>
      <c r="E514">
        <v>1023</v>
      </c>
      <c r="F514">
        <v>0.129</v>
      </c>
      <c r="G514">
        <v>6.5000000000000002E-2</v>
      </c>
      <c r="H514">
        <v>11</v>
      </c>
    </row>
    <row r="515" spans="2:8" x14ac:dyDescent="0.25">
      <c r="B515">
        <v>27</v>
      </c>
      <c r="C515">
        <v>515</v>
      </c>
      <c r="D515">
        <v>757</v>
      </c>
      <c r="E515">
        <v>1020</v>
      </c>
      <c r="F515">
        <v>0.64500000000000002</v>
      </c>
      <c r="G515">
        <v>0.32300000000000001</v>
      </c>
      <c r="H515">
        <v>23</v>
      </c>
    </row>
    <row r="516" spans="2:8" x14ac:dyDescent="0.25">
      <c r="B516">
        <v>27</v>
      </c>
      <c r="C516">
        <v>516</v>
      </c>
      <c r="D516">
        <v>757</v>
      </c>
      <c r="E516">
        <v>1020</v>
      </c>
      <c r="F516">
        <v>0</v>
      </c>
      <c r="G516">
        <v>0</v>
      </c>
      <c r="H516">
        <v>22</v>
      </c>
    </row>
    <row r="517" spans="2:8" x14ac:dyDescent="0.25">
      <c r="B517">
        <v>27</v>
      </c>
      <c r="C517">
        <v>517</v>
      </c>
      <c r="D517">
        <v>760</v>
      </c>
      <c r="E517">
        <v>1023</v>
      </c>
      <c r="F517">
        <v>0.54700000000000004</v>
      </c>
      <c r="G517">
        <v>0.27400000000000002</v>
      </c>
      <c r="H517">
        <v>11</v>
      </c>
    </row>
    <row r="518" spans="2:8" x14ac:dyDescent="0.25">
      <c r="B518">
        <v>27</v>
      </c>
      <c r="C518">
        <v>518</v>
      </c>
      <c r="D518">
        <v>760</v>
      </c>
      <c r="E518">
        <v>1022</v>
      </c>
      <c r="F518">
        <v>0.129</v>
      </c>
      <c r="G518">
        <v>6.5000000000000002E-2</v>
      </c>
      <c r="H518">
        <v>10</v>
      </c>
    </row>
    <row r="519" spans="2:8" x14ac:dyDescent="0.25">
      <c r="B519">
        <v>27</v>
      </c>
      <c r="C519">
        <v>519</v>
      </c>
      <c r="D519">
        <v>765</v>
      </c>
      <c r="E519">
        <v>1030</v>
      </c>
      <c r="F519">
        <v>1.2170000000000001</v>
      </c>
      <c r="G519">
        <v>0.60799999999999998</v>
      </c>
      <c r="H519">
        <v>21</v>
      </c>
    </row>
    <row r="520" spans="2:8" x14ac:dyDescent="0.25">
      <c r="B520">
        <v>27</v>
      </c>
      <c r="C520">
        <v>520</v>
      </c>
      <c r="D520">
        <v>763</v>
      </c>
      <c r="E520">
        <v>1029</v>
      </c>
      <c r="F520">
        <v>0.28799999999999998</v>
      </c>
      <c r="G520">
        <v>0.14399999999999999</v>
      </c>
      <c r="H520">
        <v>42</v>
      </c>
    </row>
    <row r="521" spans="2:8" x14ac:dyDescent="0.25">
      <c r="B521">
        <v>27</v>
      </c>
      <c r="C521">
        <v>521</v>
      </c>
      <c r="D521">
        <v>769</v>
      </c>
      <c r="E521">
        <v>1030</v>
      </c>
      <c r="F521">
        <v>0.78500000000000003</v>
      </c>
      <c r="G521">
        <v>0.39200000000000002</v>
      </c>
      <c r="H521">
        <v>44</v>
      </c>
    </row>
    <row r="522" spans="2:8" x14ac:dyDescent="0.25">
      <c r="B522">
        <v>27</v>
      </c>
      <c r="C522">
        <v>522</v>
      </c>
      <c r="D522">
        <v>769</v>
      </c>
      <c r="E522">
        <v>1029</v>
      </c>
      <c r="F522">
        <v>0.129</v>
      </c>
      <c r="G522">
        <v>6.5000000000000002E-2</v>
      </c>
      <c r="H522">
        <v>11</v>
      </c>
    </row>
    <row r="523" spans="2:8" x14ac:dyDescent="0.25">
      <c r="B523">
        <v>27</v>
      </c>
      <c r="C523">
        <v>523</v>
      </c>
      <c r="D523">
        <v>778</v>
      </c>
      <c r="E523">
        <v>1045</v>
      </c>
      <c r="F523">
        <v>2.3679999999999999</v>
      </c>
      <c r="G523">
        <v>1.1839999999999999</v>
      </c>
      <c r="H523">
        <v>11</v>
      </c>
    </row>
    <row r="524" spans="2:8" x14ac:dyDescent="0.25">
      <c r="B524">
        <v>27</v>
      </c>
      <c r="C524">
        <v>524</v>
      </c>
      <c r="D524">
        <v>773</v>
      </c>
      <c r="E524">
        <v>1052</v>
      </c>
      <c r="F524">
        <v>1.1100000000000001</v>
      </c>
      <c r="G524">
        <v>0.55500000000000005</v>
      </c>
      <c r="H524">
        <v>21</v>
      </c>
    </row>
    <row r="525" spans="2:8" x14ac:dyDescent="0.25">
      <c r="B525">
        <v>27</v>
      </c>
      <c r="C525">
        <v>525</v>
      </c>
      <c r="D525">
        <v>773</v>
      </c>
      <c r="E525">
        <v>1052</v>
      </c>
      <c r="F525">
        <v>0</v>
      </c>
      <c r="G525">
        <v>0</v>
      </c>
      <c r="H525">
        <v>20</v>
      </c>
    </row>
    <row r="526" spans="2:8" x14ac:dyDescent="0.25">
      <c r="B526">
        <v>27</v>
      </c>
      <c r="C526">
        <v>526</v>
      </c>
      <c r="D526">
        <v>772</v>
      </c>
      <c r="E526">
        <v>1052</v>
      </c>
      <c r="F526">
        <v>0.129</v>
      </c>
      <c r="G526">
        <v>6.5000000000000002E-2</v>
      </c>
      <c r="H526">
        <v>21</v>
      </c>
    </row>
    <row r="527" spans="2:8" x14ac:dyDescent="0.25">
      <c r="B527">
        <v>27</v>
      </c>
      <c r="C527">
        <v>527</v>
      </c>
      <c r="D527">
        <v>772</v>
      </c>
      <c r="E527">
        <v>1052</v>
      </c>
      <c r="F527">
        <v>0</v>
      </c>
      <c r="G527">
        <v>0</v>
      </c>
      <c r="H527">
        <v>20</v>
      </c>
    </row>
    <row r="528" spans="2:8" x14ac:dyDescent="0.25">
      <c r="B528">
        <v>27</v>
      </c>
      <c r="C528">
        <v>528</v>
      </c>
      <c r="D528">
        <v>779</v>
      </c>
      <c r="E528">
        <v>1047</v>
      </c>
      <c r="F528">
        <v>1.1100000000000001</v>
      </c>
      <c r="G528">
        <v>0.55500000000000005</v>
      </c>
      <c r="H528">
        <v>10</v>
      </c>
    </row>
    <row r="529" spans="2:8" x14ac:dyDescent="0.25">
      <c r="B529">
        <v>27</v>
      </c>
      <c r="C529">
        <v>529</v>
      </c>
      <c r="D529">
        <v>780</v>
      </c>
      <c r="E529">
        <v>1047</v>
      </c>
      <c r="F529">
        <v>0.129</v>
      </c>
      <c r="G529">
        <v>6.5000000000000002E-2</v>
      </c>
      <c r="H529">
        <v>40</v>
      </c>
    </row>
    <row r="530" spans="2:8" x14ac:dyDescent="0.25">
      <c r="B530">
        <v>27</v>
      </c>
      <c r="C530">
        <v>530</v>
      </c>
      <c r="D530">
        <v>778</v>
      </c>
      <c r="E530">
        <v>1046</v>
      </c>
      <c r="F530">
        <v>0.28799999999999998</v>
      </c>
      <c r="G530">
        <v>0.14399999999999999</v>
      </c>
      <c r="H530">
        <v>61</v>
      </c>
    </row>
    <row r="531" spans="2:8" x14ac:dyDescent="0.25">
      <c r="B531">
        <v>27</v>
      </c>
      <c r="C531">
        <v>531</v>
      </c>
      <c r="D531">
        <v>778</v>
      </c>
      <c r="E531">
        <v>1046</v>
      </c>
      <c r="F531">
        <v>0</v>
      </c>
      <c r="G531">
        <v>0</v>
      </c>
      <c r="H531">
        <v>40</v>
      </c>
    </row>
    <row r="532" spans="2:8" x14ac:dyDescent="0.25">
      <c r="B532">
        <v>27</v>
      </c>
      <c r="C532">
        <v>532</v>
      </c>
      <c r="D532">
        <v>784</v>
      </c>
      <c r="E532">
        <v>1048</v>
      </c>
      <c r="F532">
        <v>0.81599999999999995</v>
      </c>
      <c r="G532">
        <v>0.40799999999999997</v>
      </c>
      <c r="H532">
        <v>10</v>
      </c>
    </row>
    <row r="533" spans="2:8" x14ac:dyDescent="0.25">
      <c r="B533">
        <v>27</v>
      </c>
      <c r="C533">
        <v>533</v>
      </c>
      <c r="D533">
        <v>784</v>
      </c>
      <c r="E533">
        <v>1048</v>
      </c>
      <c r="F533">
        <v>0</v>
      </c>
      <c r="G533">
        <v>0</v>
      </c>
      <c r="H533">
        <v>10</v>
      </c>
    </row>
    <row r="534" spans="2:8" x14ac:dyDescent="0.25">
      <c r="B534">
        <v>27</v>
      </c>
      <c r="C534">
        <v>534</v>
      </c>
      <c r="D534">
        <v>794</v>
      </c>
      <c r="E534">
        <v>1047</v>
      </c>
      <c r="F534">
        <v>1.296</v>
      </c>
      <c r="G534">
        <v>0.64800000000000002</v>
      </c>
      <c r="H534">
        <v>20</v>
      </c>
    </row>
    <row r="535" spans="2:8" x14ac:dyDescent="0.25">
      <c r="B535">
        <v>27</v>
      </c>
      <c r="C535">
        <v>535</v>
      </c>
      <c r="D535">
        <v>796</v>
      </c>
      <c r="E535">
        <v>1055</v>
      </c>
      <c r="F535">
        <v>1.0640000000000001</v>
      </c>
      <c r="G535">
        <v>0.53200000000000003</v>
      </c>
      <c r="H535">
        <v>20</v>
      </c>
    </row>
    <row r="536" spans="2:8" x14ac:dyDescent="0.25">
      <c r="B536">
        <v>27</v>
      </c>
      <c r="C536">
        <v>536</v>
      </c>
      <c r="D536">
        <v>796</v>
      </c>
      <c r="E536">
        <v>1062</v>
      </c>
      <c r="F536">
        <v>0.90300000000000002</v>
      </c>
      <c r="G536">
        <v>0.45200000000000001</v>
      </c>
      <c r="H536">
        <v>20</v>
      </c>
    </row>
    <row r="537" spans="2:8" x14ac:dyDescent="0.25">
      <c r="B537">
        <v>27</v>
      </c>
      <c r="C537">
        <v>537</v>
      </c>
      <c r="D537">
        <v>796</v>
      </c>
      <c r="E537">
        <v>1062</v>
      </c>
      <c r="F537">
        <v>0</v>
      </c>
      <c r="G537">
        <v>0</v>
      </c>
      <c r="H537">
        <v>20</v>
      </c>
    </row>
    <row r="538" spans="2:8" x14ac:dyDescent="0.25">
      <c r="B538">
        <v>27</v>
      </c>
      <c r="C538">
        <v>538</v>
      </c>
      <c r="D538">
        <v>787</v>
      </c>
      <c r="E538">
        <v>1061</v>
      </c>
      <c r="F538">
        <v>1.1679999999999999</v>
      </c>
      <c r="G538">
        <v>0.58399999999999996</v>
      </c>
      <c r="H538">
        <v>9</v>
      </c>
    </row>
    <row r="539" spans="2:8" x14ac:dyDescent="0.25">
      <c r="B539">
        <v>27</v>
      </c>
      <c r="C539">
        <v>539</v>
      </c>
      <c r="D539">
        <v>787</v>
      </c>
      <c r="E539">
        <v>1061</v>
      </c>
      <c r="F539">
        <v>0</v>
      </c>
      <c r="G539">
        <v>0</v>
      </c>
      <c r="H539">
        <v>10</v>
      </c>
    </row>
    <row r="540" spans="2:8" x14ac:dyDescent="0.25">
      <c r="B540">
        <v>27</v>
      </c>
      <c r="C540">
        <v>540</v>
      </c>
      <c r="D540">
        <v>782</v>
      </c>
      <c r="E540">
        <v>1058</v>
      </c>
      <c r="F540">
        <v>0.752</v>
      </c>
      <c r="G540">
        <v>0.376</v>
      </c>
      <c r="H5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3778-8D62-6348-B071-98E16973FF41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28</v>
      </c>
      <c r="C1">
        <v>1</v>
      </c>
      <c r="D1">
        <v>638</v>
      </c>
      <c r="E1">
        <v>890</v>
      </c>
      <c r="F1">
        <v>-1</v>
      </c>
      <c r="G1">
        <v>-1</v>
      </c>
      <c r="H1">
        <v>9</v>
      </c>
    </row>
    <row r="2" spans="2:8" x14ac:dyDescent="0.25">
      <c r="B2">
        <v>28</v>
      </c>
      <c r="C2">
        <v>2</v>
      </c>
      <c r="D2">
        <v>635</v>
      </c>
      <c r="E2">
        <v>887</v>
      </c>
      <c r="F2">
        <v>0.54700000000000004</v>
      </c>
      <c r="G2">
        <v>0.27400000000000002</v>
      </c>
      <c r="H2">
        <v>18</v>
      </c>
    </row>
    <row r="3" spans="2:8" x14ac:dyDescent="0.25">
      <c r="B3">
        <v>28</v>
      </c>
      <c r="C3">
        <v>3</v>
      </c>
      <c r="D3">
        <v>618</v>
      </c>
      <c r="E3">
        <v>890</v>
      </c>
      <c r="F3">
        <v>2.2269999999999999</v>
      </c>
      <c r="G3">
        <v>1.113</v>
      </c>
      <c r="H3">
        <v>18</v>
      </c>
    </row>
    <row r="4" spans="2:8" x14ac:dyDescent="0.25">
      <c r="B4">
        <v>28</v>
      </c>
      <c r="C4">
        <v>4</v>
      </c>
      <c r="D4">
        <v>618</v>
      </c>
      <c r="E4">
        <v>899</v>
      </c>
      <c r="F4">
        <v>1.161</v>
      </c>
      <c r="G4">
        <v>0.58099999999999996</v>
      </c>
      <c r="H4">
        <v>27</v>
      </c>
    </row>
    <row r="5" spans="2:8" x14ac:dyDescent="0.25">
      <c r="B5">
        <v>28</v>
      </c>
      <c r="C5">
        <v>5</v>
      </c>
      <c r="D5">
        <v>619</v>
      </c>
      <c r="E5">
        <v>912</v>
      </c>
      <c r="F5">
        <v>1.6819999999999999</v>
      </c>
      <c r="G5">
        <v>0.84099999999999997</v>
      </c>
      <c r="H5">
        <v>9</v>
      </c>
    </row>
    <row r="6" spans="2:8" x14ac:dyDescent="0.25">
      <c r="B6">
        <v>28</v>
      </c>
      <c r="C6">
        <v>6</v>
      </c>
      <c r="D6">
        <v>623</v>
      </c>
      <c r="E6">
        <v>921</v>
      </c>
      <c r="F6">
        <v>1.2709999999999999</v>
      </c>
      <c r="G6">
        <v>0.63500000000000001</v>
      </c>
      <c r="H6">
        <v>0</v>
      </c>
    </row>
    <row r="7" spans="2:8" x14ac:dyDescent="0.25">
      <c r="B7">
        <v>28</v>
      </c>
      <c r="C7">
        <v>7</v>
      </c>
      <c r="D7">
        <v>635</v>
      </c>
      <c r="E7">
        <v>910</v>
      </c>
      <c r="F7">
        <v>2.1</v>
      </c>
      <c r="G7">
        <v>1.05</v>
      </c>
      <c r="H7">
        <v>9</v>
      </c>
    </row>
    <row r="8" spans="2:8" x14ac:dyDescent="0.25">
      <c r="B8">
        <v>28</v>
      </c>
      <c r="C8">
        <v>8</v>
      </c>
      <c r="D8">
        <v>641</v>
      </c>
      <c r="E8">
        <v>901</v>
      </c>
      <c r="F8">
        <v>1.395</v>
      </c>
      <c r="G8">
        <v>0.69799999999999995</v>
      </c>
      <c r="H8">
        <v>18</v>
      </c>
    </row>
    <row r="9" spans="2:8" x14ac:dyDescent="0.25">
      <c r="B9">
        <v>28</v>
      </c>
      <c r="C9">
        <v>9</v>
      </c>
      <c r="D9">
        <v>640</v>
      </c>
      <c r="E9">
        <v>907</v>
      </c>
      <c r="F9">
        <v>0.78500000000000003</v>
      </c>
      <c r="G9">
        <v>0.39200000000000002</v>
      </c>
      <c r="H9">
        <v>9</v>
      </c>
    </row>
    <row r="10" spans="2:8" x14ac:dyDescent="0.25">
      <c r="B10">
        <v>28</v>
      </c>
      <c r="C10">
        <v>10</v>
      </c>
      <c r="D10">
        <v>641</v>
      </c>
      <c r="E10">
        <v>914</v>
      </c>
      <c r="F10">
        <v>0.91200000000000003</v>
      </c>
      <c r="G10">
        <v>0.45600000000000002</v>
      </c>
      <c r="H10">
        <v>18</v>
      </c>
    </row>
    <row r="11" spans="2:8" x14ac:dyDescent="0.25">
      <c r="B11">
        <v>28</v>
      </c>
      <c r="C11">
        <v>11</v>
      </c>
      <c r="D11">
        <v>653</v>
      </c>
      <c r="E11">
        <v>922</v>
      </c>
      <c r="F11">
        <v>1.86</v>
      </c>
      <c r="G11">
        <v>0.93</v>
      </c>
      <c r="H11">
        <v>28</v>
      </c>
    </row>
    <row r="12" spans="2:8" x14ac:dyDescent="0.25">
      <c r="B12">
        <v>28</v>
      </c>
      <c r="C12">
        <v>12</v>
      </c>
      <c r="D12">
        <v>661</v>
      </c>
      <c r="E12">
        <v>930</v>
      </c>
      <c r="F12">
        <v>1.4590000000000001</v>
      </c>
      <c r="G12">
        <v>0.73</v>
      </c>
      <c r="H12">
        <v>19</v>
      </c>
    </row>
    <row r="13" spans="2:8" x14ac:dyDescent="0.25">
      <c r="B13">
        <v>28</v>
      </c>
      <c r="C13">
        <v>13</v>
      </c>
      <c r="D13">
        <v>668</v>
      </c>
      <c r="E13">
        <v>944</v>
      </c>
      <c r="F13">
        <v>2.0190000000000001</v>
      </c>
      <c r="G13">
        <v>1.01</v>
      </c>
      <c r="H13">
        <v>19</v>
      </c>
    </row>
    <row r="14" spans="2:8" x14ac:dyDescent="0.25">
      <c r="B14">
        <v>28</v>
      </c>
      <c r="C14">
        <v>14</v>
      </c>
      <c r="D14">
        <v>672</v>
      </c>
      <c r="E14">
        <v>953</v>
      </c>
      <c r="F14">
        <v>1.2709999999999999</v>
      </c>
      <c r="G14">
        <v>0.63500000000000001</v>
      </c>
      <c r="H14">
        <v>40</v>
      </c>
    </row>
    <row r="15" spans="2:8" x14ac:dyDescent="0.25">
      <c r="B15">
        <v>28</v>
      </c>
      <c r="C15">
        <v>15</v>
      </c>
      <c r="D15">
        <v>678</v>
      </c>
      <c r="E15">
        <v>964</v>
      </c>
      <c r="F15">
        <v>1.6160000000000001</v>
      </c>
      <c r="G15">
        <v>0.80800000000000005</v>
      </c>
      <c r="H15">
        <v>40</v>
      </c>
    </row>
    <row r="16" spans="2:8" x14ac:dyDescent="0.25">
      <c r="B16">
        <v>28</v>
      </c>
      <c r="C16">
        <v>16</v>
      </c>
      <c r="D16">
        <v>684</v>
      </c>
      <c r="E16">
        <v>968</v>
      </c>
      <c r="F16">
        <v>0.93</v>
      </c>
      <c r="G16">
        <v>0.46500000000000002</v>
      </c>
      <c r="H16">
        <v>0</v>
      </c>
    </row>
    <row r="17" spans="2:8" x14ac:dyDescent="0.25">
      <c r="B17">
        <v>28</v>
      </c>
      <c r="C17">
        <v>17</v>
      </c>
      <c r="D17">
        <v>677</v>
      </c>
      <c r="E17">
        <v>969</v>
      </c>
      <c r="F17">
        <v>0.91200000000000003</v>
      </c>
      <c r="G17">
        <v>0.45600000000000002</v>
      </c>
      <c r="H17">
        <v>10</v>
      </c>
    </row>
    <row r="18" spans="2:8" x14ac:dyDescent="0.25">
      <c r="B18">
        <v>28</v>
      </c>
      <c r="C18">
        <v>18</v>
      </c>
      <c r="D18">
        <v>663</v>
      </c>
      <c r="E18">
        <v>969</v>
      </c>
      <c r="F18">
        <v>1.806</v>
      </c>
      <c r="G18">
        <v>0.90300000000000002</v>
      </c>
      <c r="H18">
        <v>10</v>
      </c>
    </row>
    <row r="19" spans="2:8" x14ac:dyDescent="0.25">
      <c r="B19">
        <v>28</v>
      </c>
      <c r="C19">
        <v>19</v>
      </c>
      <c r="D19">
        <v>649</v>
      </c>
      <c r="E19">
        <v>976</v>
      </c>
      <c r="F19">
        <v>2.0190000000000001</v>
      </c>
      <c r="G19">
        <v>1.01</v>
      </c>
      <c r="H19">
        <v>31</v>
      </c>
    </row>
    <row r="20" spans="2:8" x14ac:dyDescent="0.25">
      <c r="B20">
        <v>28</v>
      </c>
      <c r="C20">
        <v>20</v>
      </c>
      <c r="D20">
        <v>644</v>
      </c>
      <c r="E20">
        <v>988</v>
      </c>
      <c r="F20">
        <v>1.677</v>
      </c>
      <c r="G20">
        <v>0.83899999999999997</v>
      </c>
      <c r="H20">
        <v>20</v>
      </c>
    </row>
    <row r="21" spans="2:8" x14ac:dyDescent="0.25">
      <c r="B21">
        <v>28</v>
      </c>
      <c r="C21">
        <v>21</v>
      </c>
      <c r="D21">
        <v>647</v>
      </c>
      <c r="E21">
        <v>994</v>
      </c>
      <c r="F21">
        <v>0.86499999999999999</v>
      </c>
      <c r="G21">
        <v>0.433</v>
      </c>
      <c r="H21">
        <v>10</v>
      </c>
    </row>
    <row r="22" spans="2:8" x14ac:dyDescent="0.25">
      <c r="B22">
        <v>28</v>
      </c>
      <c r="C22">
        <v>22</v>
      </c>
      <c r="D22">
        <v>641</v>
      </c>
      <c r="E22">
        <v>988</v>
      </c>
      <c r="F22">
        <v>1.095</v>
      </c>
      <c r="G22">
        <v>0.54700000000000004</v>
      </c>
      <c r="H22">
        <v>21</v>
      </c>
    </row>
    <row r="23" spans="2:8" x14ac:dyDescent="0.25">
      <c r="B23">
        <v>28</v>
      </c>
      <c r="C23">
        <v>23</v>
      </c>
      <c r="D23">
        <v>648</v>
      </c>
      <c r="E23">
        <v>983</v>
      </c>
      <c r="F23">
        <v>1.1100000000000001</v>
      </c>
      <c r="G23">
        <v>0.55500000000000005</v>
      </c>
      <c r="H23">
        <v>10</v>
      </c>
    </row>
    <row r="24" spans="2:8" x14ac:dyDescent="0.25">
      <c r="B24">
        <v>28</v>
      </c>
      <c r="C24">
        <v>24</v>
      </c>
      <c r="D24">
        <v>654</v>
      </c>
      <c r="E24">
        <v>984</v>
      </c>
      <c r="F24">
        <v>0.78500000000000003</v>
      </c>
      <c r="G24">
        <v>0.39200000000000002</v>
      </c>
      <c r="H24">
        <v>0</v>
      </c>
    </row>
    <row r="25" spans="2:8" x14ac:dyDescent="0.25">
      <c r="B25">
        <v>28</v>
      </c>
      <c r="C25">
        <v>25</v>
      </c>
      <c r="D25">
        <v>666</v>
      </c>
      <c r="E25">
        <v>970</v>
      </c>
      <c r="F25">
        <v>2.379</v>
      </c>
      <c r="G25">
        <v>1.1890000000000001</v>
      </c>
      <c r="H25">
        <v>11</v>
      </c>
    </row>
    <row r="26" spans="2:8" x14ac:dyDescent="0.25">
      <c r="B26">
        <v>28</v>
      </c>
      <c r="C26">
        <v>26</v>
      </c>
      <c r="D26">
        <v>669</v>
      </c>
      <c r="E26">
        <v>958</v>
      </c>
      <c r="F26">
        <v>1.5960000000000001</v>
      </c>
      <c r="G26">
        <v>0.79800000000000004</v>
      </c>
      <c r="H26">
        <v>22</v>
      </c>
    </row>
    <row r="27" spans="2:8" x14ac:dyDescent="0.25">
      <c r="B27">
        <v>28</v>
      </c>
      <c r="C27">
        <v>27</v>
      </c>
      <c r="D27">
        <v>669</v>
      </c>
      <c r="E27">
        <v>951</v>
      </c>
      <c r="F27">
        <v>0.90300000000000002</v>
      </c>
      <c r="G27">
        <v>0.45200000000000001</v>
      </c>
      <c r="H27">
        <v>11</v>
      </c>
    </row>
    <row r="28" spans="2:8" x14ac:dyDescent="0.25">
      <c r="B28">
        <v>28</v>
      </c>
      <c r="C28">
        <v>28</v>
      </c>
      <c r="D28">
        <v>669</v>
      </c>
      <c r="E28">
        <v>944</v>
      </c>
      <c r="F28">
        <v>0.90300000000000002</v>
      </c>
      <c r="G28">
        <v>0.45200000000000001</v>
      </c>
      <c r="H28">
        <v>11</v>
      </c>
    </row>
    <row r="29" spans="2:8" x14ac:dyDescent="0.25">
      <c r="B29">
        <v>28</v>
      </c>
      <c r="C29">
        <v>29</v>
      </c>
      <c r="D29">
        <v>667</v>
      </c>
      <c r="E29">
        <v>937</v>
      </c>
      <c r="F29">
        <v>0.93899999999999995</v>
      </c>
      <c r="G29">
        <v>0.47</v>
      </c>
      <c r="H29">
        <v>22</v>
      </c>
    </row>
    <row r="30" spans="2:8" x14ac:dyDescent="0.25">
      <c r="B30">
        <v>28</v>
      </c>
      <c r="C30">
        <v>30</v>
      </c>
      <c r="D30">
        <v>665</v>
      </c>
      <c r="E30">
        <v>929</v>
      </c>
      <c r="F30">
        <v>1.0640000000000001</v>
      </c>
      <c r="G30">
        <v>0.53200000000000003</v>
      </c>
      <c r="H30">
        <v>11</v>
      </c>
    </row>
    <row r="31" spans="2:8" x14ac:dyDescent="0.25">
      <c r="B31">
        <v>28</v>
      </c>
      <c r="C31">
        <v>31</v>
      </c>
      <c r="D31">
        <v>663</v>
      </c>
      <c r="E31">
        <v>920</v>
      </c>
      <c r="F31">
        <v>1.1890000000000001</v>
      </c>
      <c r="G31">
        <v>0.59499999999999997</v>
      </c>
      <c r="H31">
        <v>69</v>
      </c>
    </row>
    <row r="32" spans="2:8" x14ac:dyDescent="0.25">
      <c r="B32">
        <v>28</v>
      </c>
      <c r="C32">
        <v>32</v>
      </c>
      <c r="D32">
        <v>670</v>
      </c>
      <c r="E32">
        <v>913</v>
      </c>
      <c r="F32">
        <v>1.2769999999999999</v>
      </c>
      <c r="G32">
        <v>0.63900000000000001</v>
      </c>
      <c r="H32">
        <v>23</v>
      </c>
    </row>
    <row r="33" spans="2:8" x14ac:dyDescent="0.25">
      <c r="B33">
        <v>28</v>
      </c>
      <c r="C33">
        <v>33</v>
      </c>
      <c r="D33">
        <v>666</v>
      </c>
      <c r="E33">
        <v>917</v>
      </c>
      <c r="F33">
        <v>0.73</v>
      </c>
      <c r="G33">
        <v>0.36499999999999999</v>
      </c>
      <c r="H33">
        <v>23</v>
      </c>
    </row>
    <row r="34" spans="2:8" x14ac:dyDescent="0.25">
      <c r="B34">
        <v>28</v>
      </c>
      <c r="C34">
        <v>34</v>
      </c>
      <c r="D34">
        <v>663</v>
      </c>
      <c r="E34">
        <v>921</v>
      </c>
      <c r="F34">
        <v>0.64500000000000002</v>
      </c>
      <c r="G34">
        <v>0.32300000000000001</v>
      </c>
      <c r="H34">
        <v>23</v>
      </c>
    </row>
    <row r="35" spans="2:8" x14ac:dyDescent="0.25">
      <c r="B35">
        <v>28</v>
      </c>
      <c r="C35">
        <v>35</v>
      </c>
      <c r="D35">
        <v>663</v>
      </c>
      <c r="E35">
        <v>921</v>
      </c>
      <c r="F35">
        <v>0</v>
      </c>
      <c r="G35">
        <v>0</v>
      </c>
      <c r="H35">
        <v>0</v>
      </c>
    </row>
    <row r="36" spans="2:8" x14ac:dyDescent="0.25">
      <c r="B36">
        <v>28</v>
      </c>
      <c r="C36">
        <v>36</v>
      </c>
      <c r="D36">
        <v>652</v>
      </c>
      <c r="E36">
        <v>945</v>
      </c>
      <c r="F36">
        <v>3.4060000000000001</v>
      </c>
      <c r="G36">
        <v>1.7030000000000001</v>
      </c>
      <c r="H36">
        <v>66</v>
      </c>
    </row>
    <row r="37" spans="2:8" x14ac:dyDescent="0.25">
      <c r="B37">
        <v>28</v>
      </c>
      <c r="C37">
        <v>37</v>
      </c>
      <c r="D37">
        <v>648</v>
      </c>
      <c r="E37">
        <v>955</v>
      </c>
      <c r="F37">
        <v>1.389</v>
      </c>
      <c r="G37">
        <v>0.69499999999999995</v>
      </c>
      <c r="H37">
        <v>11</v>
      </c>
    </row>
    <row r="38" spans="2:8" x14ac:dyDescent="0.25">
      <c r="B38">
        <v>28</v>
      </c>
      <c r="C38">
        <v>38</v>
      </c>
      <c r="D38">
        <v>656</v>
      </c>
      <c r="E38">
        <v>951</v>
      </c>
      <c r="F38">
        <v>1.1539999999999999</v>
      </c>
      <c r="G38">
        <v>0.57699999999999996</v>
      </c>
      <c r="H38">
        <v>23</v>
      </c>
    </row>
    <row r="39" spans="2:8" x14ac:dyDescent="0.25">
      <c r="B39">
        <v>28</v>
      </c>
      <c r="C39">
        <v>39</v>
      </c>
      <c r="D39">
        <v>661</v>
      </c>
      <c r="E39">
        <v>945</v>
      </c>
      <c r="F39">
        <v>1.008</v>
      </c>
      <c r="G39">
        <v>0.504</v>
      </c>
      <c r="H39">
        <v>23</v>
      </c>
    </row>
    <row r="40" spans="2:8" x14ac:dyDescent="0.25">
      <c r="B40">
        <v>28</v>
      </c>
      <c r="C40">
        <v>40</v>
      </c>
      <c r="D40">
        <v>671</v>
      </c>
      <c r="E40">
        <v>937</v>
      </c>
      <c r="F40">
        <v>1.6519999999999999</v>
      </c>
      <c r="G40">
        <v>0.82599999999999996</v>
      </c>
      <c r="H40">
        <v>69</v>
      </c>
    </row>
    <row r="41" spans="2:8" x14ac:dyDescent="0.25">
      <c r="B41">
        <v>28</v>
      </c>
      <c r="C41">
        <v>41</v>
      </c>
      <c r="D41">
        <v>678</v>
      </c>
      <c r="E41">
        <v>939</v>
      </c>
      <c r="F41">
        <v>0.93899999999999995</v>
      </c>
      <c r="G41">
        <v>0.47</v>
      </c>
      <c r="H41">
        <v>0</v>
      </c>
    </row>
    <row r="42" spans="2:8" x14ac:dyDescent="0.25">
      <c r="B42">
        <v>28</v>
      </c>
      <c r="C42">
        <v>42</v>
      </c>
      <c r="D42">
        <v>662</v>
      </c>
      <c r="E42">
        <v>936</v>
      </c>
      <c r="F42">
        <v>2.1</v>
      </c>
      <c r="G42">
        <v>1.05</v>
      </c>
      <c r="H42">
        <v>24</v>
      </c>
    </row>
    <row r="43" spans="2:8" x14ac:dyDescent="0.25">
      <c r="B43">
        <v>28</v>
      </c>
      <c r="C43">
        <v>43</v>
      </c>
      <c r="D43">
        <v>657</v>
      </c>
      <c r="E43">
        <v>943</v>
      </c>
      <c r="F43">
        <v>1.1100000000000001</v>
      </c>
      <c r="G43">
        <v>0.55500000000000005</v>
      </c>
      <c r="H43">
        <v>0</v>
      </c>
    </row>
    <row r="44" spans="2:8" x14ac:dyDescent="0.25">
      <c r="B44">
        <v>28</v>
      </c>
      <c r="C44">
        <v>44</v>
      </c>
      <c r="D44">
        <v>658</v>
      </c>
      <c r="E44">
        <v>944</v>
      </c>
      <c r="F44">
        <v>0.182</v>
      </c>
      <c r="G44">
        <v>9.0999999999999998E-2</v>
      </c>
      <c r="H44">
        <v>11</v>
      </c>
    </row>
    <row r="45" spans="2:8" x14ac:dyDescent="0.25">
      <c r="B45">
        <v>28</v>
      </c>
      <c r="C45">
        <v>45</v>
      </c>
      <c r="D45">
        <v>655</v>
      </c>
      <c r="E45">
        <v>937</v>
      </c>
      <c r="F45">
        <v>0.98199999999999998</v>
      </c>
      <c r="G45">
        <v>0.49099999999999999</v>
      </c>
      <c r="H45">
        <v>23</v>
      </c>
    </row>
    <row r="46" spans="2:8" x14ac:dyDescent="0.25">
      <c r="B46">
        <v>28</v>
      </c>
      <c r="C46">
        <v>46</v>
      </c>
      <c r="D46">
        <v>655</v>
      </c>
      <c r="E46">
        <v>928</v>
      </c>
      <c r="F46">
        <v>1.161</v>
      </c>
      <c r="G46">
        <v>0.58099999999999996</v>
      </c>
      <c r="H46">
        <v>48</v>
      </c>
    </row>
    <row r="47" spans="2:8" x14ac:dyDescent="0.25">
      <c r="B47">
        <v>28</v>
      </c>
      <c r="C47">
        <v>47</v>
      </c>
      <c r="D47">
        <v>655</v>
      </c>
      <c r="E47">
        <v>929</v>
      </c>
      <c r="F47">
        <v>0.129</v>
      </c>
      <c r="G47">
        <v>6.5000000000000002E-2</v>
      </c>
      <c r="H47">
        <v>12</v>
      </c>
    </row>
    <row r="48" spans="2:8" x14ac:dyDescent="0.25">
      <c r="B48">
        <v>28</v>
      </c>
      <c r="C48">
        <v>48</v>
      </c>
      <c r="D48">
        <v>657</v>
      </c>
      <c r="E48">
        <v>932</v>
      </c>
      <c r="F48">
        <v>0.46500000000000002</v>
      </c>
      <c r="G48">
        <v>0.23300000000000001</v>
      </c>
      <c r="H48">
        <v>0</v>
      </c>
    </row>
    <row r="49" spans="2:8" x14ac:dyDescent="0.25">
      <c r="B49">
        <v>28</v>
      </c>
      <c r="C49">
        <v>49</v>
      </c>
      <c r="D49">
        <v>669</v>
      </c>
      <c r="E49">
        <v>952</v>
      </c>
      <c r="F49">
        <v>3.0089999999999999</v>
      </c>
      <c r="G49">
        <v>1.504</v>
      </c>
      <c r="H49">
        <v>36</v>
      </c>
    </row>
    <row r="50" spans="2:8" x14ac:dyDescent="0.25">
      <c r="B50">
        <v>28</v>
      </c>
      <c r="C50">
        <v>50</v>
      </c>
      <c r="D50">
        <v>668</v>
      </c>
      <c r="E50">
        <v>948</v>
      </c>
      <c r="F50">
        <v>0.53200000000000003</v>
      </c>
      <c r="G50">
        <v>0.26600000000000001</v>
      </c>
      <c r="H50">
        <v>36</v>
      </c>
    </row>
    <row r="51" spans="2:8" x14ac:dyDescent="0.25">
      <c r="B51">
        <v>28</v>
      </c>
      <c r="C51">
        <v>51</v>
      </c>
      <c r="D51">
        <v>667</v>
      </c>
      <c r="E51">
        <v>951</v>
      </c>
      <c r="F51">
        <v>0.40799999999999997</v>
      </c>
      <c r="G51">
        <v>0.20399999999999999</v>
      </c>
      <c r="H51">
        <v>38</v>
      </c>
    </row>
    <row r="52" spans="2:8" x14ac:dyDescent="0.25">
      <c r="B52">
        <v>28</v>
      </c>
      <c r="C52">
        <v>52</v>
      </c>
      <c r="D52">
        <v>667</v>
      </c>
      <c r="E52">
        <v>950</v>
      </c>
      <c r="F52">
        <v>0.129</v>
      </c>
      <c r="G52">
        <v>6.5000000000000002E-2</v>
      </c>
      <c r="H52">
        <v>12</v>
      </c>
    </row>
    <row r="53" spans="2:8" x14ac:dyDescent="0.25">
      <c r="B53">
        <v>28</v>
      </c>
      <c r="C53">
        <v>53</v>
      </c>
      <c r="D53">
        <v>668</v>
      </c>
      <c r="E53">
        <v>957</v>
      </c>
      <c r="F53">
        <v>0.91200000000000003</v>
      </c>
      <c r="G53">
        <v>0.45600000000000002</v>
      </c>
      <c r="H53">
        <v>0</v>
      </c>
    </row>
    <row r="54" spans="2:8" x14ac:dyDescent="0.25">
      <c r="B54">
        <v>28</v>
      </c>
      <c r="C54">
        <v>54</v>
      </c>
      <c r="D54">
        <v>669</v>
      </c>
      <c r="E54">
        <v>965</v>
      </c>
      <c r="F54">
        <v>1.04</v>
      </c>
      <c r="G54">
        <v>0.52</v>
      </c>
      <c r="H54">
        <v>12</v>
      </c>
    </row>
    <row r="55" spans="2:8" x14ac:dyDescent="0.25">
      <c r="B55">
        <v>28</v>
      </c>
      <c r="C55">
        <v>55</v>
      </c>
      <c r="D55">
        <v>664</v>
      </c>
      <c r="E55">
        <v>978</v>
      </c>
      <c r="F55">
        <v>1.7969999999999999</v>
      </c>
      <c r="G55">
        <v>0.89800000000000002</v>
      </c>
      <c r="H55">
        <v>51</v>
      </c>
    </row>
    <row r="56" spans="2:8" x14ac:dyDescent="0.25">
      <c r="B56">
        <v>28</v>
      </c>
      <c r="C56">
        <v>56</v>
      </c>
      <c r="D56">
        <v>659</v>
      </c>
      <c r="E56">
        <v>984</v>
      </c>
      <c r="F56">
        <v>1.008</v>
      </c>
      <c r="G56">
        <v>0.504</v>
      </c>
      <c r="H56">
        <v>89</v>
      </c>
    </row>
    <row r="57" spans="2:8" x14ac:dyDescent="0.25">
      <c r="B57">
        <v>28</v>
      </c>
      <c r="C57">
        <v>57</v>
      </c>
      <c r="D57">
        <v>663</v>
      </c>
      <c r="E57">
        <v>982</v>
      </c>
      <c r="F57">
        <v>0.57699999999999996</v>
      </c>
      <c r="G57">
        <v>0.28799999999999998</v>
      </c>
      <c r="H57">
        <v>76</v>
      </c>
    </row>
    <row r="58" spans="2:8" x14ac:dyDescent="0.25">
      <c r="B58">
        <v>28</v>
      </c>
      <c r="C58">
        <v>58</v>
      </c>
      <c r="D58">
        <v>661</v>
      </c>
      <c r="E58">
        <v>984</v>
      </c>
      <c r="F58">
        <v>0.36499999999999999</v>
      </c>
      <c r="G58">
        <v>0.182</v>
      </c>
      <c r="H58">
        <v>63</v>
      </c>
    </row>
    <row r="59" spans="2:8" x14ac:dyDescent="0.25">
      <c r="B59">
        <v>28</v>
      </c>
      <c r="C59">
        <v>59</v>
      </c>
      <c r="D59">
        <v>662</v>
      </c>
      <c r="E59">
        <v>983</v>
      </c>
      <c r="F59">
        <v>0.182</v>
      </c>
      <c r="G59">
        <v>9.0999999999999998E-2</v>
      </c>
      <c r="H59">
        <v>53</v>
      </c>
    </row>
    <row r="60" spans="2:8" x14ac:dyDescent="0.25">
      <c r="B60">
        <v>28</v>
      </c>
      <c r="C60">
        <v>60</v>
      </c>
      <c r="D60">
        <v>662</v>
      </c>
      <c r="E60">
        <v>987</v>
      </c>
      <c r="F60">
        <v>0.51600000000000001</v>
      </c>
      <c r="G60">
        <v>0.25800000000000001</v>
      </c>
      <c r="H60">
        <v>63</v>
      </c>
    </row>
    <row r="61" spans="2:8" x14ac:dyDescent="0.25">
      <c r="B61">
        <v>28</v>
      </c>
      <c r="C61">
        <v>61</v>
      </c>
      <c r="D61">
        <v>663</v>
      </c>
      <c r="E61">
        <v>987</v>
      </c>
      <c r="F61">
        <v>0.129</v>
      </c>
      <c r="G61">
        <v>6.5000000000000002E-2</v>
      </c>
      <c r="H61">
        <v>51</v>
      </c>
    </row>
    <row r="62" spans="2:8" x14ac:dyDescent="0.25">
      <c r="B62">
        <v>28</v>
      </c>
      <c r="C62">
        <v>62</v>
      </c>
      <c r="D62">
        <v>659</v>
      </c>
      <c r="E62">
        <v>990</v>
      </c>
      <c r="F62">
        <v>0.64500000000000002</v>
      </c>
      <c r="G62">
        <v>0.32300000000000001</v>
      </c>
      <c r="H62">
        <v>51</v>
      </c>
    </row>
    <row r="63" spans="2:8" x14ac:dyDescent="0.25">
      <c r="B63">
        <v>28</v>
      </c>
      <c r="C63">
        <v>63</v>
      </c>
      <c r="D63">
        <v>660</v>
      </c>
      <c r="E63">
        <v>990</v>
      </c>
      <c r="F63">
        <v>0.129</v>
      </c>
      <c r="G63">
        <v>6.5000000000000002E-2</v>
      </c>
      <c r="H63">
        <v>40</v>
      </c>
    </row>
    <row r="64" spans="2:8" x14ac:dyDescent="0.25">
      <c r="B64">
        <v>28</v>
      </c>
      <c r="C64">
        <v>64</v>
      </c>
      <c r="D64">
        <v>657</v>
      </c>
      <c r="E64">
        <v>988</v>
      </c>
      <c r="F64">
        <v>0.46500000000000002</v>
      </c>
      <c r="G64">
        <v>0.23300000000000001</v>
      </c>
      <c r="H64">
        <v>120</v>
      </c>
    </row>
    <row r="65" spans="2:8" x14ac:dyDescent="0.25">
      <c r="B65">
        <v>28</v>
      </c>
      <c r="C65">
        <v>65</v>
      </c>
      <c r="D65">
        <v>657</v>
      </c>
      <c r="E65">
        <v>988</v>
      </c>
      <c r="F65">
        <v>0</v>
      </c>
      <c r="G65">
        <v>0</v>
      </c>
      <c r="H65">
        <v>120</v>
      </c>
    </row>
    <row r="66" spans="2:8" x14ac:dyDescent="0.25">
      <c r="B66">
        <v>28</v>
      </c>
      <c r="C66">
        <v>66</v>
      </c>
      <c r="D66">
        <v>657</v>
      </c>
      <c r="E66">
        <v>989</v>
      </c>
      <c r="F66">
        <v>0.129</v>
      </c>
      <c r="G66">
        <v>6.5000000000000002E-2</v>
      </c>
      <c r="H66">
        <v>93</v>
      </c>
    </row>
    <row r="67" spans="2:8" x14ac:dyDescent="0.25">
      <c r="B67">
        <v>28</v>
      </c>
      <c r="C67">
        <v>67</v>
      </c>
      <c r="D67">
        <v>657</v>
      </c>
      <c r="E67">
        <v>989</v>
      </c>
      <c r="F67">
        <v>0</v>
      </c>
      <c r="G67">
        <v>0</v>
      </c>
      <c r="H67">
        <v>93</v>
      </c>
    </row>
    <row r="68" spans="2:8" x14ac:dyDescent="0.25">
      <c r="B68">
        <v>28</v>
      </c>
      <c r="C68">
        <v>68</v>
      </c>
      <c r="D68">
        <v>662</v>
      </c>
      <c r="E68">
        <v>992</v>
      </c>
      <c r="F68">
        <v>0.752</v>
      </c>
      <c r="G68">
        <v>0.376</v>
      </c>
      <c r="H68">
        <v>26</v>
      </c>
    </row>
    <row r="69" spans="2:8" x14ac:dyDescent="0.25">
      <c r="B69">
        <v>28</v>
      </c>
      <c r="C69">
        <v>69</v>
      </c>
      <c r="D69">
        <v>663</v>
      </c>
      <c r="E69">
        <v>991</v>
      </c>
      <c r="F69">
        <v>0.182</v>
      </c>
      <c r="G69">
        <v>9.0999999999999998E-2</v>
      </c>
      <c r="H69">
        <v>13</v>
      </c>
    </row>
    <row r="70" spans="2:8" x14ac:dyDescent="0.25">
      <c r="B70">
        <v>28</v>
      </c>
      <c r="C70">
        <v>70</v>
      </c>
      <c r="D70">
        <v>659</v>
      </c>
      <c r="E70">
        <v>989</v>
      </c>
      <c r="F70">
        <v>0.57699999999999996</v>
      </c>
      <c r="G70">
        <v>0.28799999999999998</v>
      </c>
      <c r="H70">
        <v>26</v>
      </c>
    </row>
    <row r="71" spans="2:8" x14ac:dyDescent="0.25">
      <c r="B71">
        <v>28</v>
      </c>
      <c r="C71">
        <v>71</v>
      </c>
      <c r="D71">
        <v>655</v>
      </c>
      <c r="E71">
        <v>990</v>
      </c>
      <c r="F71">
        <v>0.53200000000000003</v>
      </c>
      <c r="G71">
        <v>0.26600000000000001</v>
      </c>
      <c r="H71">
        <v>93</v>
      </c>
    </row>
    <row r="72" spans="2:8" x14ac:dyDescent="0.25">
      <c r="B72">
        <v>28</v>
      </c>
      <c r="C72">
        <v>72</v>
      </c>
      <c r="D72">
        <v>659</v>
      </c>
      <c r="E72">
        <v>996</v>
      </c>
      <c r="F72">
        <v>0.93</v>
      </c>
      <c r="G72">
        <v>0.46500000000000002</v>
      </c>
      <c r="H72">
        <v>53</v>
      </c>
    </row>
    <row r="73" spans="2:8" x14ac:dyDescent="0.25">
      <c r="B73">
        <v>28</v>
      </c>
      <c r="C73">
        <v>73</v>
      </c>
      <c r="D73">
        <v>659</v>
      </c>
      <c r="E73">
        <v>995</v>
      </c>
      <c r="F73">
        <v>0.129</v>
      </c>
      <c r="G73">
        <v>6.5000000000000002E-2</v>
      </c>
      <c r="H73">
        <v>13</v>
      </c>
    </row>
    <row r="74" spans="2:8" x14ac:dyDescent="0.25">
      <c r="B74">
        <v>28</v>
      </c>
      <c r="C74">
        <v>74</v>
      </c>
      <c r="D74">
        <v>658</v>
      </c>
      <c r="E74">
        <v>993</v>
      </c>
      <c r="F74">
        <v>0.28799999999999998</v>
      </c>
      <c r="G74">
        <v>0.14399999999999999</v>
      </c>
      <c r="H74">
        <v>26</v>
      </c>
    </row>
    <row r="75" spans="2:8" x14ac:dyDescent="0.25">
      <c r="B75">
        <v>28</v>
      </c>
      <c r="C75">
        <v>75</v>
      </c>
      <c r="D75">
        <v>658</v>
      </c>
      <c r="E75">
        <v>994</v>
      </c>
      <c r="F75">
        <v>0.129</v>
      </c>
      <c r="G75">
        <v>6.5000000000000002E-2</v>
      </c>
      <c r="H75">
        <v>0</v>
      </c>
    </row>
    <row r="76" spans="2:8" x14ac:dyDescent="0.25">
      <c r="B76">
        <v>28</v>
      </c>
      <c r="C76">
        <v>76</v>
      </c>
      <c r="D76">
        <v>652</v>
      </c>
      <c r="E76">
        <v>980</v>
      </c>
      <c r="F76">
        <v>1.9650000000000001</v>
      </c>
      <c r="G76">
        <v>0.98199999999999998</v>
      </c>
      <c r="H76">
        <v>42</v>
      </c>
    </row>
    <row r="77" spans="2:8" x14ac:dyDescent="0.25">
      <c r="B77">
        <v>28</v>
      </c>
      <c r="C77">
        <v>77</v>
      </c>
      <c r="D77">
        <v>652</v>
      </c>
      <c r="E77">
        <v>985</v>
      </c>
      <c r="F77">
        <v>0.64500000000000002</v>
      </c>
      <c r="G77">
        <v>0.32300000000000001</v>
      </c>
      <c r="H77">
        <v>56</v>
      </c>
    </row>
    <row r="78" spans="2:8" x14ac:dyDescent="0.25">
      <c r="B78">
        <v>28</v>
      </c>
      <c r="C78">
        <v>78</v>
      </c>
      <c r="D78">
        <v>653</v>
      </c>
      <c r="E78">
        <v>987</v>
      </c>
      <c r="F78">
        <v>0.28799999999999998</v>
      </c>
      <c r="G78">
        <v>0.14399999999999999</v>
      </c>
      <c r="H78">
        <v>14</v>
      </c>
    </row>
    <row r="79" spans="2:8" x14ac:dyDescent="0.25">
      <c r="B79">
        <v>28</v>
      </c>
      <c r="C79">
        <v>79</v>
      </c>
      <c r="D79">
        <v>653</v>
      </c>
      <c r="E79">
        <v>987</v>
      </c>
      <c r="F79">
        <v>0</v>
      </c>
      <c r="G79">
        <v>0</v>
      </c>
      <c r="H79">
        <v>0</v>
      </c>
    </row>
    <row r="80" spans="2:8" x14ac:dyDescent="0.25">
      <c r="B80">
        <v>28</v>
      </c>
      <c r="C80">
        <v>80</v>
      </c>
      <c r="D80">
        <v>659</v>
      </c>
      <c r="E80">
        <v>992</v>
      </c>
      <c r="F80">
        <v>1.008</v>
      </c>
      <c r="G80">
        <v>0.504</v>
      </c>
      <c r="H80">
        <v>67</v>
      </c>
    </row>
    <row r="81" spans="2:8" x14ac:dyDescent="0.25">
      <c r="B81">
        <v>28</v>
      </c>
      <c r="C81">
        <v>81</v>
      </c>
      <c r="D81">
        <v>656</v>
      </c>
      <c r="E81">
        <v>988</v>
      </c>
      <c r="F81">
        <v>0.64500000000000002</v>
      </c>
      <c r="G81">
        <v>0.32300000000000001</v>
      </c>
      <c r="H81">
        <v>67</v>
      </c>
    </row>
    <row r="82" spans="2:8" x14ac:dyDescent="0.25">
      <c r="B82">
        <v>28</v>
      </c>
      <c r="C82">
        <v>82</v>
      </c>
      <c r="D82">
        <v>656</v>
      </c>
      <c r="E82">
        <v>988</v>
      </c>
      <c r="F82">
        <v>0</v>
      </c>
      <c r="G82">
        <v>0</v>
      </c>
      <c r="H82">
        <v>85</v>
      </c>
    </row>
    <row r="83" spans="2:8" x14ac:dyDescent="0.25">
      <c r="B83">
        <v>28</v>
      </c>
      <c r="C83">
        <v>83</v>
      </c>
      <c r="D83">
        <v>659</v>
      </c>
      <c r="E83">
        <v>989</v>
      </c>
      <c r="F83">
        <v>0.40799999999999997</v>
      </c>
      <c r="G83">
        <v>0.20399999999999999</v>
      </c>
      <c r="H83">
        <v>28</v>
      </c>
    </row>
    <row r="84" spans="2:8" x14ac:dyDescent="0.25">
      <c r="B84">
        <v>28</v>
      </c>
      <c r="C84">
        <v>84</v>
      </c>
      <c r="D84">
        <v>659</v>
      </c>
      <c r="E84">
        <v>989</v>
      </c>
      <c r="F84">
        <v>0</v>
      </c>
      <c r="G84">
        <v>0</v>
      </c>
      <c r="H84">
        <v>0</v>
      </c>
    </row>
    <row r="85" spans="2:8" x14ac:dyDescent="0.25">
      <c r="B85">
        <v>28</v>
      </c>
      <c r="C85">
        <v>85</v>
      </c>
      <c r="D85">
        <v>660</v>
      </c>
      <c r="E85">
        <v>999</v>
      </c>
      <c r="F85">
        <v>1.296</v>
      </c>
      <c r="G85">
        <v>0.64800000000000002</v>
      </c>
      <c r="H85">
        <v>0</v>
      </c>
    </row>
    <row r="86" spans="2:8" x14ac:dyDescent="0.25">
      <c r="B86">
        <v>28</v>
      </c>
      <c r="C86">
        <v>86</v>
      </c>
      <c r="D86">
        <v>659</v>
      </c>
      <c r="E86">
        <v>1014</v>
      </c>
      <c r="F86">
        <v>1.9390000000000001</v>
      </c>
      <c r="G86">
        <v>0.97</v>
      </c>
      <c r="H86">
        <v>70</v>
      </c>
    </row>
    <row r="87" spans="2:8" x14ac:dyDescent="0.25">
      <c r="B87">
        <v>28</v>
      </c>
      <c r="C87">
        <v>87</v>
      </c>
      <c r="D87">
        <v>662</v>
      </c>
      <c r="E87">
        <v>1020</v>
      </c>
      <c r="F87">
        <v>0.86499999999999999</v>
      </c>
      <c r="G87">
        <v>0.433</v>
      </c>
      <c r="H87">
        <v>28</v>
      </c>
    </row>
    <row r="88" spans="2:8" x14ac:dyDescent="0.25">
      <c r="B88">
        <v>28</v>
      </c>
      <c r="C88">
        <v>88</v>
      </c>
      <c r="D88">
        <v>661</v>
      </c>
      <c r="E88">
        <v>1018</v>
      </c>
      <c r="F88">
        <v>0.28799999999999998</v>
      </c>
      <c r="G88">
        <v>0.14399999999999999</v>
      </c>
      <c r="H88">
        <v>28</v>
      </c>
    </row>
    <row r="89" spans="2:8" x14ac:dyDescent="0.25">
      <c r="B89">
        <v>28</v>
      </c>
      <c r="C89">
        <v>89</v>
      </c>
      <c r="D89">
        <v>661</v>
      </c>
      <c r="E89">
        <v>1022</v>
      </c>
      <c r="F89">
        <v>0.51600000000000001</v>
      </c>
      <c r="G89">
        <v>0.25800000000000001</v>
      </c>
      <c r="H89">
        <v>15</v>
      </c>
    </row>
    <row r="90" spans="2:8" x14ac:dyDescent="0.25">
      <c r="B90">
        <v>28</v>
      </c>
      <c r="C90">
        <v>90</v>
      </c>
      <c r="D90">
        <v>653</v>
      </c>
      <c r="E90">
        <v>1030</v>
      </c>
      <c r="F90">
        <v>1.4590000000000001</v>
      </c>
      <c r="G90">
        <v>0.73</v>
      </c>
      <c r="H90">
        <v>90</v>
      </c>
    </row>
    <row r="91" spans="2:8" x14ac:dyDescent="0.25">
      <c r="B91">
        <v>28</v>
      </c>
      <c r="C91">
        <v>91</v>
      </c>
      <c r="D91">
        <v>656</v>
      </c>
      <c r="E91">
        <v>1035</v>
      </c>
      <c r="F91">
        <v>0.752</v>
      </c>
      <c r="G91">
        <v>0.376</v>
      </c>
      <c r="H91">
        <v>45</v>
      </c>
    </row>
    <row r="92" spans="2:8" x14ac:dyDescent="0.25">
      <c r="B92">
        <v>28</v>
      </c>
      <c r="C92">
        <v>92</v>
      </c>
      <c r="D92">
        <v>655</v>
      </c>
      <c r="E92">
        <v>1044</v>
      </c>
      <c r="F92">
        <v>1.1679999999999999</v>
      </c>
      <c r="G92">
        <v>0.58399999999999996</v>
      </c>
      <c r="H92">
        <v>30</v>
      </c>
    </row>
    <row r="93" spans="2:8" x14ac:dyDescent="0.25">
      <c r="B93">
        <v>28</v>
      </c>
      <c r="C93">
        <v>93</v>
      </c>
      <c r="D93">
        <v>656</v>
      </c>
      <c r="E93">
        <v>1049</v>
      </c>
      <c r="F93">
        <v>0.65800000000000003</v>
      </c>
      <c r="G93">
        <v>0.32900000000000001</v>
      </c>
      <c r="H93">
        <v>15</v>
      </c>
    </row>
    <row r="94" spans="2:8" x14ac:dyDescent="0.25">
      <c r="B94">
        <v>28</v>
      </c>
      <c r="C94">
        <v>94</v>
      </c>
      <c r="D94">
        <v>659</v>
      </c>
      <c r="E94">
        <v>1050</v>
      </c>
      <c r="F94">
        <v>0.40799999999999997</v>
      </c>
      <c r="G94">
        <v>0.20399999999999999</v>
      </c>
      <c r="H94">
        <v>15</v>
      </c>
    </row>
    <row r="95" spans="2:8" x14ac:dyDescent="0.25">
      <c r="B95">
        <v>28</v>
      </c>
      <c r="C95">
        <v>95</v>
      </c>
      <c r="D95">
        <v>657</v>
      </c>
      <c r="E95">
        <v>1044</v>
      </c>
      <c r="F95">
        <v>0.81599999999999995</v>
      </c>
      <c r="G95">
        <v>0.40799999999999997</v>
      </c>
      <c r="H95">
        <v>15</v>
      </c>
    </row>
    <row r="96" spans="2:8" x14ac:dyDescent="0.25">
      <c r="B96">
        <v>28</v>
      </c>
      <c r="C96">
        <v>96</v>
      </c>
      <c r="D96">
        <v>651</v>
      </c>
      <c r="E96">
        <v>1034</v>
      </c>
      <c r="F96">
        <v>1.504</v>
      </c>
      <c r="G96">
        <v>0.752</v>
      </c>
      <c r="H96">
        <v>30</v>
      </c>
    </row>
    <row r="97" spans="2:8" x14ac:dyDescent="0.25">
      <c r="B97">
        <v>28</v>
      </c>
      <c r="C97">
        <v>97</v>
      </c>
      <c r="D97">
        <v>646</v>
      </c>
      <c r="E97">
        <v>1036</v>
      </c>
      <c r="F97">
        <v>0.69499999999999995</v>
      </c>
      <c r="G97">
        <v>0.34699999999999998</v>
      </c>
      <c r="H97">
        <v>31</v>
      </c>
    </row>
    <row r="98" spans="2:8" x14ac:dyDescent="0.25">
      <c r="B98">
        <v>28</v>
      </c>
      <c r="C98">
        <v>98</v>
      </c>
      <c r="D98">
        <v>653</v>
      </c>
      <c r="E98">
        <v>1034</v>
      </c>
      <c r="F98">
        <v>0.93899999999999995</v>
      </c>
      <c r="G98">
        <v>0.47</v>
      </c>
      <c r="H98">
        <v>15</v>
      </c>
    </row>
    <row r="99" spans="2:8" x14ac:dyDescent="0.25">
      <c r="B99">
        <v>28</v>
      </c>
      <c r="C99">
        <v>99</v>
      </c>
      <c r="D99">
        <v>650</v>
      </c>
      <c r="E99">
        <v>1033</v>
      </c>
      <c r="F99">
        <v>0.40799999999999997</v>
      </c>
      <c r="G99">
        <v>0.20399999999999999</v>
      </c>
      <c r="H99">
        <v>31</v>
      </c>
    </row>
    <row r="100" spans="2:8" x14ac:dyDescent="0.25">
      <c r="B100">
        <v>28</v>
      </c>
      <c r="C100">
        <v>100</v>
      </c>
      <c r="D100">
        <v>650</v>
      </c>
      <c r="E100">
        <v>1033</v>
      </c>
      <c r="F100">
        <v>0</v>
      </c>
      <c r="G100">
        <v>0</v>
      </c>
      <c r="H100">
        <v>30</v>
      </c>
    </row>
    <row r="101" spans="2:8" x14ac:dyDescent="0.25">
      <c r="B101">
        <v>28</v>
      </c>
      <c r="C101">
        <v>101</v>
      </c>
      <c r="D101">
        <v>650</v>
      </c>
      <c r="E101">
        <v>1035</v>
      </c>
      <c r="F101">
        <v>0.25800000000000001</v>
      </c>
      <c r="G101">
        <v>0.129</v>
      </c>
      <c r="H101">
        <v>0</v>
      </c>
    </row>
    <row r="102" spans="2:8" x14ac:dyDescent="0.25">
      <c r="B102">
        <v>28</v>
      </c>
      <c r="C102">
        <v>102</v>
      </c>
      <c r="D102">
        <v>665</v>
      </c>
      <c r="E102">
        <v>1019</v>
      </c>
      <c r="F102">
        <v>2.8290000000000002</v>
      </c>
      <c r="G102">
        <v>1.415</v>
      </c>
      <c r="H102">
        <v>15</v>
      </c>
    </row>
    <row r="103" spans="2:8" x14ac:dyDescent="0.25">
      <c r="B103">
        <v>28</v>
      </c>
      <c r="C103">
        <v>103</v>
      </c>
      <c r="D103">
        <v>667</v>
      </c>
      <c r="E103">
        <v>1012</v>
      </c>
      <c r="F103">
        <v>0.93899999999999995</v>
      </c>
      <c r="G103">
        <v>0.47</v>
      </c>
      <c r="H103">
        <v>47</v>
      </c>
    </row>
    <row r="104" spans="2:8" x14ac:dyDescent="0.25">
      <c r="B104">
        <v>28</v>
      </c>
      <c r="C104">
        <v>104</v>
      </c>
      <c r="D104">
        <v>670</v>
      </c>
      <c r="E104">
        <v>1006</v>
      </c>
      <c r="F104">
        <v>0.86499999999999999</v>
      </c>
      <c r="G104">
        <v>0.433</v>
      </c>
      <c r="H104">
        <v>63</v>
      </c>
    </row>
    <row r="105" spans="2:8" x14ac:dyDescent="0.25">
      <c r="B105">
        <v>28</v>
      </c>
      <c r="C105">
        <v>105</v>
      </c>
      <c r="D105">
        <v>674</v>
      </c>
      <c r="E105">
        <v>995</v>
      </c>
      <c r="F105">
        <v>1.51</v>
      </c>
      <c r="G105">
        <v>0.755</v>
      </c>
      <c r="H105">
        <v>47</v>
      </c>
    </row>
    <row r="106" spans="2:8" x14ac:dyDescent="0.25">
      <c r="B106">
        <v>28</v>
      </c>
      <c r="C106">
        <v>106</v>
      </c>
      <c r="D106">
        <v>674</v>
      </c>
      <c r="E106">
        <v>986</v>
      </c>
      <c r="F106">
        <v>1.161</v>
      </c>
      <c r="G106">
        <v>0.58099999999999996</v>
      </c>
      <c r="H106">
        <v>17</v>
      </c>
    </row>
    <row r="107" spans="2:8" x14ac:dyDescent="0.25">
      <c r="B107">
        <v>28</v>
      </c>
      <c r="C107">
        <v>107</v>
      </c>
      <c r="D107">
        <v>673</v>
      </c>
      <c r="E107">
        <v>985</v>
      </c>
      <c r="F107">
        <v>0.182</v>
      </c>
      <c r="G107">
        <v>9.0999999999999998E-2</v>
      </c>
      <c r="H107">
        <v>17</v>
      </c>
    </row>
    <row r="108" spans="2:8" x14ac:dyDescent="0.25">
      <c r="B108">
        <v>28</v>
      </c>
      <c r="C108">
        <v>108</v>
      </c>
      <c r="D108">
        <v>675</v>
      </c>
      <c r="E108">
        <v>988</v>
      </c>
      <c r="F108">
        <v>0.46500000000000002</v>
      </c>
      <c r="G108">
        <v>0.23300000000000001</v>
      </c>
      <c r="H108">
        <v>34</v>
      </c>
    </row>
    <row r="109" spans="2:8" x14ac:dyDescent="0.25">
      <c r="B109">
        <v>28</v>
      </c>
      <c r="C109">
        <v>109</v>
      </c>
      <c r="D109">
        <v>671</v>
      </c>
      <c r="E109">
        <v>996</v>
      </c>
      <c r="F109">
        <v>1.1539999999999999</v>
      </c>
      <c r="G109">
        <v>0.57699999999999996</v>
      </c>
      <c r="H109">
        <v>34</v>
      </c>
    </row>
    <row r="110" spans="2:8" x14ac:dyDescent="0.25">
      <c r="B110">
        <v>28</v>
      </c>
      <c r="C110">
        <v>110</v>
      </c>
      <c r="D110">
        <v>670</v>
      </c>
      <c r="E110">
        <v>1001</v>
      </c>
      <c r="F110">
        <v>0.65800000000000003</v>
      </c>
      <c r="G110">
        <v>0.32900000000000001</v>
      </c>
      <c r="H110">
        <v>34</v>
      </c>
    </row>
    <row r="111" spans="2:8" x14ac:dyDescent="0.25">
      <c r="B111">
        <v>28</v>
      </c>
      <c r="C111">
        <v>111</v>
      </c>
      <c r="D111">
        <v>676</v>
      </c>
      <c r="E111">
        <v>1004</v>
      </c>
      <c r="F111">
        <v>0.86499999999999999</v>
      </c>
      <c r="G111">
        <v>0.433</v>
      </c>
      <c r="H111">
        <v>34</v>
      </c>
    </row>
    <row r="112" spans="2:8" x14ac:dyDescent="0.25">
      <c r="B112">
        <v>28</v>
      </c>
      <c r="C112">
        <v>112</v>
      </c>
      <c r="D112">
        <v>677</v>
      </c>
      <c r="E112">
        <v>1008</v>
      </c>
      <c r="F112">
        <v>0.53200000000000003</v>
      </c>
      <c r="G112">
        <v>0.26600000000000001</v>
      </c>
      <c r="H112">
        <v>34</v>
      </c>
    </row>
    <row r="113" spans="2:8" x14ac:dyDescent="0.25">
      <c r="B113">
        <v>28</v>
      </c>
      <c r="C113">
        <v>113</v>
      </c>
      <c r="D113">
        <v>674</v>
      </c>
      <c r="E113">
        <v>1005</v>
      </c>
      <c r="F113">
        <v>0.54700000000000004</v>
      </c>
      <c r="G113">
        <v>0.27400000000000002</v>
      </c>
      <c r="H113">
        <v>34</v>
      </c>
    </row>
    <row r="114" spans="2:8" x14ac:dyDescent="0.25">
      <c r="B114">
        <v>28</v>
      </c>
      <c r="C114">
        <v>114</v>
      </c>
      <c r="D114">
        <v>676</v>
      </c>
      <c r="E114">
        <v>1007</v>
      </c>
      <c r="F114">
        <v>0.36499999999999999</v>
      </c>
      <c r="G114">
        <v>0.182</v>
      </c>
      <c r="H114">
        <v>54</v>
      </c>
    </row>
    <row r="115" spans="2:8" x14ac:dyDescent="0.25">
      <c r="B115">
        <v>28</v>
      </c>
      <c r="C115">
        <v>115</v>
      </c>
      <c r="D115">
        <v>675</v>
      </c>
      <c r="E115">
        <v>1010</v>
      </c>
      <c r="F115">
        <v>0.40799999999999997</v>
      </c>
      <c r="G115">
        <v>0.20399999999999999</v>
      </c>
      <c r="H115">
        <v>36</v>
      </c>
    </row>
    <row r="116" spans="2:8" x14ac:dyDescent="0.25">
      <c r="B116">
        <v>28</v>
      </c>
      <c r="C116">
        <v>116</v>
      </c>
      <c r="D116">
        <v>674</v>
      </c>
      <c r="E116">
        <v>1014</v>
      </c>
      <c r="F116">
        <v>0.53200000000000003</v>
      </c>
      <c r="G116">
        <v>0.26600000000000001</v>
      </c>
      <c r="H116">
        <v>102</v>
      </c>
    </row>
    <row r="117" spans="2:8" x14ac:dyDescent="0.25">
      <c r="B117">
        <v>28</v>
      </c>
      <c r="C117">
        <v>117</v>
      </c>
      <c r="D117">
        <v>676</v>
      </c>
      <c r="E117">
        <v>1015</v>
      </c>
      <c r="F117">
        <v>0.28799999999999998</v>
      </c>
      <c r="G117">
        <v>0.14399999999999999</v>
      </c>
      <c r="H117">
        <v>36</v>
      </c>
    </row>
    <row r="118" spans="2:8" x14ac:dyDescent="0.25">
      <c r="B118">
        <v>28</v>
      </c>
      <c r="C118">
        <v>118</v>
      </c>
      <c r="D118">
        <v>676</v>
      </c>
      <c r="E118">
        <v>1018</v>
      </c>
      <c r="F118">
        <v>0.38700000000000001</v>
      </c>
      <c r="G118">
        <v>0.19400000000000001</v>
      </c>
      <c r="H118">
        <v>54</v>
      </c>
    </row>
    <row r="119" spans="2:8" x14ac:dyDescent="0.25">
      <c r="B119">
        <v>28</v>
      </c>
      <c r="C119">
        <v>119</v>
      </c>
      <c r="D119">
        <v>675</v>
      </c>
      <c r="E119">
        <v>1026</v>
      </c>
      <c r="F119">
        <v>1.04</v>
      </c>
      <c r="G119">
        <v>0.52</v>
      </c>
      <c r="H119">
        <v>18</v>
      </c>
    </row>
    <row r="120" spans="2:8" x14ac:dyDescent="0.25">
      <c r="B120">
        <v>28</v>
      </c>
      <c r="C120">
        <v>120</v>
      </c>
      <c r="D120">
        <v>666</v>
      </c>
      <c r="E120">
        <v>1020</v>
      </c>
      <c r="F120">
        <v>1.395</v>
      </c>
      <c r="G120">
        <v>0.69799999999999995</v>
      </c>
      <c r="H120">
        <v>36</v>
      </c>
    </row>
    <row r="121" spans="2:8" x14ac:dyDescent="0.25">
      <c r="B121">
        <v>28</v>
      </c>
      <c r="C121">
        <v>121</v>
      </c>
      <c r="D121">
        <v>666</v>
      </c>
      <c r="E121">
        <v>1022</v>
      </c>
      <c r="F121">
        <v>0.25800000000000001</v>
      </c>
      <c r="G121">
        <v>0.129</v>
      </c>
      <c r="H121">
        <v>36</v>
      </c>
    </row>
    <row r="122" spans="2:8" x14ac:dyDescent="0.25">
      <c r="B122">
        <v>28</v>
      </c>
      <c r="C122">
        <v>122</v>
      </c>
      <c r="D122">
        <v>661</v>
      </c>
      <c r="E122">
        <v>1025</v>
      </c>
      <c r="F122">
        <v>0.752</v>
      </c>
      <c r="G122">
        <v>0.376</v>
      </c>
      <c r="H122">
        <v>18</v>
      </c>
    </row>
    <row r="123" spans="2:8" x14ac:dyDescent="0.25">
      <c r="B123">
        <v>28</v>
      </c>
      <c r="C123">
        <v>123</v>
      </c>
      <c r="D123">
        <v>658</v>
      </c>
      <c r="E123">
        <v>1024</v>
      </c>
      <c r="F123">
        <v>0.40799999999999997</v>
      </c>
      <c r="G123">
        <v>0.20399999999999999</v>
      </c>
      <c r="H123">
        <v>36</v>
      </c>
    </row>
    <row r="124" spans="2:8" x14ac:dyDescent="0.25">
      <c r="B124">
        <v>28</v>
      </c>
      <c r="C124">
        <v>124</v>
      </c>
      <c r="D124">
        <v>650</v>
      </c>
      <c r="E124">
        <v>1025</v>
      </c>
      <c r="F124">
        <v>1.04</v>
      </c>
      <c r="G124">
        <v>0.52</v>
      </c>
      <c r="H124">
        <v>18</v>
      </c>
    </row>
    <row r="125" spans="2:8" x14ac:dyDescent="0.25">
      <c r="B125">
        <v>28</v>
      </c>
      <c r="C125">
        <v>125</v>
      </c>
      <c r="D125">
        <v>643</v>
      </c>
      <c r="E125">
        <v>1031</v>
      </c>
      <c r="F125">
        <v>1.1890000000000001</v>
      </c>
      <c r="G125">
        <v>0.59499999999999997</v>
      </c>
      <c r="H125">
        <v>0</v>
      </c>
    </row>
    <row r="126" spans="2:8" x14ac:dyDescent="0.25">
      <c r="B126">
        <v>28</v>
      </c>
      <c r="C126">
        <v>126</v>
      </c>
      <c r="D126">
        <v>649</v>
      </c>
      <c r="E126">
        <v>1029</v>
      </c>
      <c r="F126">
        <v>0.81599999999999995</v>
      </c>
      <c r="G126">
        <v>0.40799999999999997</v>
      </c>
      <c r="H126">
        <v>18</v>
      </c>
    </row>
    <row r="127" spans="2:8" x14ac:dyDescent="0.25">
      <c r="B127">
        <v>28</v>
      </c>
      <c r="C127">
        <v>127</v>
      </c>
      <c r="D127">
        <v>651</v>
      </c>
      <c r="E127">
        <v>1024</v>
      </c>
      <c r="F127">
        <v>0.69499999999999995</v>
      </c>
      <c r="G127">
        <v>0.34699999999999998</v>
      </c>
      <c r="H127">
        <v>18</v>
      </c>
    </row>
    <row r="128" spans="2:8" x14ac:dyDescent="0.25">
      <c r="B128">
        <v>28</v>
      </c>
      <c r="C128">
        <v>128</v>
      </c>
      <c r="D128">
        <v>651</v>
      </c>
      <c r="E128">
        <v>1025</v>
      </c>
      <c r="F128">
        <v>0.129</v>
      </c>
      <c r="G128">
        <v>6.5000000000000002E-2</v>
      </c>
      <c r="H128">
        <v>18</v>
      </c>
    </row>
    <row r="129" spans="2:8" x14ac:dyDescent="0.25">
      <c r="B129">
        <v>28</v>
      </c>
      <c r="C129">
        <v>129</v>
      </c>
      <c r="D129">
        <v>642</v>
      </c>
      <c r="E129">
        <v>1023</v>
      </c>
      <c r="F129">
        <v>1.1890000000000001</v>
      </c>
      <c r="G129">
        <v>0.59499999999999997</v>
      </c>
      <c r="H129">
        <v>36</v>
      </c>
    </row>
    <row r="130" spans="2:8" x14ac:dyDescent="0.25">
      <c r="B130">
        <v>28</v>
      </c>
      <c r="C130">
        <v>130</v>
      </c>
      <c r="D130">
        <v>642</v>
      </c>
      <c r="E130">
        <v>1024</v>
      </c>
      <c r="F130">
        <v>0.129</v>
      </c>
      <c r="G130">
        <v>6.5000000000000002E-2</v>
      </c>
      <c r="H130">
        <v>85</v>
      </c>
    </row>
    <row r="131" spans="2:8" x14ac:dyDescent="0.25">
      <c r="B131">
        <v>28</v>
      </c>
      <c r="C131">
        <v>131</v>
      </c>
      <c r="D131">
        <v>640</v>
      </c>
      <c r="E131">
        <v>1024</v>
      </c>
      <c r="F131">
        <v>0.25800000000000001</v>
      </c>
      <c r="G131">
        <v>0.129</v>
      </c>
      <c r="H131">
        <v>18</v>
      </c>
    </row>
    <row r="132" spans="2:8" x14ac:dyDescent="0.25">
      <c r="B132">
        <v>28</v>
      </c>
      <c r="C132">
        <v>132</v>
      </c>
      <c r="D132">
        <v>640</v>
      </c>
      <c r="E132">
        <v>1023</v>
      </c>
      <c r="F132">
        <v>0.129</v>
      </c>
      <c r="G132">
        <v>6.5000000000000002E-2</v>
      </c>
      <c r="H132">
        <v>0</v>
      </c>
    </row>
    <row r="133" spans="2:8" x14ac:dyDescent="0.25">
      <c r="B133">
        <v>28</v>
      </c>
      <c r="C133">
        <v>133</v>
      </c>
      <c r="D133">
        <v>657</v>
      </c>
      <c r="E133">
        <v>1010</v>
      </c>
      <c r="F133">
        <v>2.7610000000000001</v>
      </c>
      <c r="G133">
        <v>1.38</v>
      </c>
      <c r="H133">
        <v>34</v>
      </c>
    </row>
    <row r="134" spans="2:8" x14ac:dyDescent="0.25">
      <c r="B134">
        <v>28</v>
      </c>
      <c r="C134">
        <v>134</v>
      </c>
      <c r="D134">
        <v>662</v>
      </c>
      <c r="E134">
        <v>997</v>
      </c>
      <c r="F134">
        <v>1.7969999999999999</v>
      </c>
      <c r="G134">
        <v>0.89800000000000002</v>
      </c>
      <c r="H134">
        <v>34</v>
      </c>
    </row>
    <row r="135" spans="2:8" x14ac:dyDescent="0.25">
      <c r="B135">
        <v>28</v>
      </c>
      <c r="C135">
        <v>135</v>
      </c>
      <c r="D135">
        <v>663</v>
      </c>
      <c r="E135">
        <v>990</v>
      </c>
      <c r="F135">
        <v>0.91200000000000003</v>
      </c>
      <c r="G135">
        <v>0.45600000000000002</v>
      </c>
      <c r="H135">
        <v>39</v>
      </c>
    </row>
    <row r="136" spans="2:8" x14ac:dyDescent="0.25">
      <c r="B136">
        <v>28</v>
      </c>
      <c r="C136">
        <v>136</v>
      </c>
      <c r="D136">
        <v>665</v>
      </c>
      <c r="E136">
        <v>979</v>
      </c>
      <c r="F136">
        <v>1.4419999999999999</v>
      </c>
      <c r="G136">
        <v>0.72099999999999997</v>
      </c>
      <c r="H136">
        <v>54</v>
      </c>
    </row>
    <row r="137" spans="2:8" x14ac:dyDescent="0.25">
      <c r="B137">
        <v>28</v>
      </c>
      <c r="C137">
        <v>137</v>
      </c>
      <c r="D137">
        <v>662</v>
      </c>
      <c r="E137">
        <v>973</v>
      </c>
      <c r="F137">
        <v>0.86499999999999999</v>
      </c>
      <c r="G137">
        <v>0.433</v>
      </c>
      <c r="H137">
        <v>39</v>
      </c>
    </row>
    <row r="138" spans="2:8" x14ac:dyDescent="0.25">
      <c r="B138">
        <v>28</v>
      </c>
      <c r="C138">
        <v>138</v>
      </c>
      <c r="D138">
        <v>664</v>
      </c>
      <c r="E138">
        <v>979</v>
      </c>
      <c r="F138">
        <v>0.81599999999999995</v>
      </c>
      <c r="G138">
        <v>0.40799999999999997</v>
      </c>
      <c r="H138">
        <v>21</v>
      </c>
    </row>
    <row r="139" spans="2:8" x14ac:dyDescent="0.25">
      <c r="B139">
        <v>28</v>
      </c>
      <c r="C139">
        <v>139</v>
      </c>
      <c r="D139">
        <v>658</v>
      </c>
      <c r="E139">
        <v>988</v>
      </c>
      <c r="F139">
        <v>1.395</v>
      </c>
      <c r="G139">
        <v>0.69799999999999995</v>
      </c>
      <c r="H139">
        <v>42</v>
      </c>
    </row>
    <row r="140" spans="2:8" x14ac:dyDescent="0.25">
      <c r="B140">
        <v>28</v>
      </c>
      <c r="C140">
        <v>140</v>
      </c>
      <c r="D140">
        <v>653</v>
      </c>
      <c r="E140">
        <v>999</v>
      </c>
      <c r="F140">
        <v>1.5589999999999999</v>
      </c>
      <c r="G140">
        <v>0.77900000000000003</v>
      </c>
      <c r="H140">
        <v>176</v>
      </c>
    </row>
    <row r="141" spans="2:8" x14ac:dyDescent="0.25">
      <c r="B141">
        <v>28</v>
      </c>
      <c r="C141">
        <v>141</v>
      </c>
      <c r="D141">
        <v>655</v>
      </c>
      <c r="E141">
        <v>998</v>
      </c>
      <c r="F141">
        <v>0.28799999999999998</v>
      </c>
      <c r="G141">
        <v>0.14399999999999999</v>
      </c>
      <c r="H141">
        <v>63</v>
      </c>
    </row>
    <row r="142" spans="2:8" x14ac:dyDescent="0.25">
      <c r="B142">
        <v>28</v>
      </c>
      <c r="C142">
        <v>142</v>
      </c>
      <c r="D142">
        <v>654</v>
      </c>
      <c r="E142">
        <v>1000</v>
      </c>
      <c r="F142">
        <v>0.28799999999999998</v>
      </c>
      <c r="G142">
        <v>0.14399999999999999</v>
      </c>
      <c r="H142">
        <v>117</v>
      </c>
    </row>
    <row r="143" spans="2:8" x14ac:dyDescent="0.25">
      <c r="B143">
        <v>28</v>
      </c>
      <c r="C143">
        <v>143</v>
      </c>
      <c r="D143">
        <v>654</v>
      </c>
      <c r="E143">
        <v>1002</v>
      </c>
      <c r="F143">
        <v>0.25800000000000001</v>
      </c>
      <c r="G143">
        <v>0.129</v>
      </c>
      <c r="H143">
        <v>117</v>
      </c>
    </row>
    <row r="144" spans="2:8" x14ac:dyDescent="0.25">
      <c r="B144">
        <v>28</v>
      </c>
      <c r="C144">
        <v>144</v>
      </c>
      <c r="D144">
        <v>657</v>
      </c>
      <c r="E144">
        <v>1000</v>
      </c>
      <c r="F144">
        <v>0.46500000000000002</v>
      </c>
      <c r="G144">
        <v>0.23300000000000001</v>
      </c>
      <c r="H144">
        <v>54</v>
      </c>
    </row>
    <row r="145" spans="2:8" x14ac:dyDescent="0.25">
      <c r="B145">
        <v>28</v>
      </c>
      <c r="C145">
        <v>145</v>
      </c>
      <c r="D145">
        <v>657</v>
      </c>
      <c r="E145">
        <v>1000</v>
      </c>
      <c r="F145">
        <v>0</v>
      </c>
      <c r="G145">
        <v>0</v>
      </c>
      <c r="H145">
        <v>39</v>
      </c>
    </row>
    <row r="146" spans="2:8" x14ac:dyDescent="0.25">
      <c r="B146">
        <v>28</v>
      </c>
      <c r="C146">
        <v>146</v>
      </c>
      <c r="D146">
        <v>658</v>
      </c>
      <c r="E146">
        <v>1006</v>
      </c>
      <c r="F146">
        <v>0.78500000000000003</v>
      </c>
      <c r="G146">
        <v>0.39200000000000002</v>
      </c>
      <c r="H146">
        <v>39</v>
      </c>
    </row>
    <row r="147" spans="2:8" x14ac:dyDescent="0.25">
      <c r="B147">
        <v>28</v>
      </c>
      <c r="C147">
        <v>147</v>
      </c>
      <c r="D147">
        <v>658</v>
      </c>
      <c r="E147">
        <v>1006</v>
      </c>
      <c r="F147">
        <v>0</v>
      </c>
      <c r="G147">
        <v>0</v>
      </c>
      <c r="H147">
        <v>39</v>
      </c>
    </row>
    <row r="148" spans="2:8" x14ac:dyDescent="0.25">
      <c r="B148">
        <v>28</v>
      </c>
      <c r="C148">
        <v>148</v>
      </c>
      <c r="D148">
        <v>656</v>
      </c>
      <c r="E148">
        <v>1012</v>
      </c>
      <c r="F148">
        <v>0.81599999999999995</v>
      </c>
      <c r="G148">
        <v>0.40799999999999997</v>
      </c>
      <c r="H148">
        <v>63</v>
      </c>
    </row>
    <row r="149" spans="2:8" x14ac:dyDescent="0.25">
      <c r="B149">
        <v>28</v>
      </c>
      <c r="C149">
        <v>149</v>
      </c>
      <c r="D149">
        <v>656</v>
      </c>
      <c r="E149">
        <v>1012</v>
      </c>
      <c r="F149">
        <v>0</v>
      </c>
      <c r="G149">
        <v>0</v>
      </c>
      <c r="H149">
        <v>19</v>
      </c>
    </row>
    <row r="150" spans="2:8" x14ac:dyDescent="0.25">
      <c r="B150">
        <v>28</v>
      </c>
      <c r="C150">
        <v>150</v>
      </c>
      <c r="D150">
        <v>657</v>
      </c>
      <c r="E150">
        <v>1023</v>
      </c>
      <c r="F150">
        <v>1.425</v>
      </c>
      <c r="G150">
        <v>0.71199999999999997</v>
      </c>
      <c r="H150">
        <v>98</v>
      </c>
    </row>
    <row r="151" spans="2:8" x14ac:dyDescent="0.25">
      <c r="B151">
        <v>28</v>
      </c>
      <c r="C151">
        <v>151</v>
      </c>
      <c r="D151">
        <v>657</v>
      </c>
      <c r="E151">
        <v>1023</v>
      </c>
      <c r="F151">
        <v>0</v>
      </c>
      <c r="G151">
        <v>0</v>
      </c>
      <c r="H151">
        <v>98</v>
      </c>
    </row>
    <row r="152" spans="2:8" x14ac:dyDescent="0.25">
      <c r="B152">
        <v>28</v>
      </c>
      <c r="C152">
        <v>152</v>
      </c>
      <c r="D152">
        <v>658</v>
      </c>
      <c r="E152">
        <v>1025</v>
      </c>
      <c r="F152">
        <v>0.28799999999999998</v>
      </c>
      <c r="G152">
        <v>0.14399999999999999</v>
      </c>
      <c r="H152">
        <v>39</v>
      </c>
    </row>
    <row r="153" spans="2:8" x14ac:dyDescent="0.25">
      <c r="B153">
        <v>28</v>
      </c>
      <c r="C153">
        <v>153</v>
      </c>
      <c r="D153">
        <v>659</v>
      </c>
      <c r="E153">
        <v>1025</v>
      </c>
      <c r="F153">
        <v>0.129</v>
      </c>
      <c r="G153">
        <v>6.5000000000000002E-2</v>
      </c>
      <c r="H153">
        <v>21</v>
      </c>
    </row>
    <row r="154" spans="2:8" x14ac:dyDescent="0.25">
      <c r="B154">
        <v>28</v>
      </c>
      <c r="C154">
        <v>154</v>
      </c>
      <c r="D154">
        <v>656</v>
      </c>
      <c r="E154">
        <v>1021</v>
      </c>
      <c r="F154">
        <v>0.64500000000000002</v>
      </c>
      <c r="G154">
        <v>0.32300000000000001</v>
      </c>
      <c r="H154">
        <v>148</v>
      </c>
    </row>
    <row r="155" spans="2:8" x14ac:dyDescent="0.25">
      <c r="B155">
        <v>28</v>
      </c>
      <c r="C155">
        <v>155</v>
      </c>
      <c r="D155">
        <v>656</v>
      </c>
      <c r="E155">
        <v>1021</v>
      </c>
      <c r="F155">
        <v>0</v>
      </c>
      <c r="G155">
        <v>0</v>
      </c>
      <c r="H155">
        <v>148</v>
      </c>
    </row>
    <row r="156" spans="2:8" x14ac:dyDescent="0.25">
      <c r="B156">
        <v>28</v>
      </c>
      <c r="C156">
        <v>156</v>
      </c>
      <c r="D156">
        <v>658</v>
      </c>
      <c r="E156">
        <v>1024</v>
      </c>
      <c r="F156">
        <v>0.46500000000000002</v>
      </c>
      <c r="G156">
        <v>0.23300000000000001</v>
      </c>
      <c r="H156">
        <v>78</v>
      </c>
    </row>
    <row r="157" spans="2:8" x14ac:dyDescent="0.25">
      <c r="B157">
        <v>28</v>
      </c>
      <c r="C157">
        <v>157</v>
      </c>
      <c r="D157">
        <v>658</v>
      </c>
      <c r="E157">
        <v>1024</v>
      </c>
      <c r="F157">
        <v>0</v>
      </c>
      <c r="G157">
        <v>0</v>
      </c>
      <c r="H157">
        <v>63</v>
      </c>
    </row>
    <row r="158" spans="2:8" x14ac:dyDescent="0.25">
      <c r="B158">
        <v>28</v>
      </c>
      <c r="C158">
        <v>158</v>
      </c>
      <c r="D158">
        <v>657</v>
      </c>
      <c r="E158">
        <v>1021</v>
      </c>
      <c r="F158">
        <v>0.40799999999999997</v>
      </c>
      <c r="G158">
        <v>0.20399999999999999</v>
      </c>
      <c r="H158">
        <v>42</v>
      </c>
    </row>
    <row r="159" spans="2:8" x14ac:dyDescent="0.25">
      <c r="B159">
        <v>28</v>
      </c>
      <c r="C159">
        <v>159</v>
      </c>
      <c r="D159">
        <v>657</v>
      </c>
      <c r="E159">
        <v>1021</v>
      </c>
      <c r="F159">
        <v>0</v>
      </c>
      <c r="G159">
        <v>0</v>
      </c>
      <c r="H159">
        <v>42</v>
      </c>
    </row>
    <row r="160" spans="2:8" x14ac:dyDescent="0.25">
      <c r="B160">
        <v>28</v>
      </c>
      <c r="C160">
        <v>160</v>
      </c>
      <c r="D160">
        <v>650</v>
      </c>
      <c r="E160">
        <v>1014</v>
      </c>
      <c r="F160">
        <v>1.2769999999999999</v>
      </c>
      <c r="G160">
        <v>0.63900000000000001</v>
      </c>
      <c r="H160">
        <v>42</v>
      </c>
    </row>
    <row r="161" spans="2:8" x14ac:dyDescent="0.25">
      <c r="B161">
        <v>28</v>
      </c>
      <c r="C161">
        <v>161</v>
      </c>
      <c r="D161">
        <v>650</v>
      </c>
      <c r="E161">
        <v>1014</v>
      </c>
      <c r="F161">
        <v>0</v>
      </c>
      <c r="G161">
        <v>0</v>
      </c>
      <c r="H161">
        <v>21</v>
      </c>
    </row>
    <row r="162" spans="2:8" x14ac:dyDescent="0.25">
      <c r="B162">
        <v>28</v>
      </c>
      <c r="C162">
        <v>162</v>
      </c>
      <c r="D162">
        <v>645</v>
      </c>
      <c r="E162">
        <v>1012</v>
      </c>
      <c r="F162">
        <v>0.69499999999999995</v>
      </c>
      <c r="G162">
        <v>0.34699999999999998</v>
      </c>
      <c r="H162">
        <v>85</v>
      </c>
    </row>
    <row r="163" spans="2:8" x14ac:dyDescent="0.25">
      <c r="B163">
        <v>28</v>
      </c>
      <c r="C163">
        <v>163</v>
      </c>
      <c r="D163">
        <v>645</v>
      </c>
      <c r="E163">
        <v>1012</v>
      </c>
      <c r="F163">
        <v>0</v>
      </c>
      <c r="G163">
        <v>0</v>
      </c>
      <c r="H163">
        <v>69</v>
      </c>
    </row>
    <row r="164" spans="2:8" x14ac:dyDescent="0.25">
      <c r="B164">
        <v>28</v>
      </c>
      <c r="C164">
        <v>164</v>
      </c>
      <c r="D164">
        <v>641</v>
      </c>
      <c r="E164">
        <v>1013</v>
      </c>
      <c r="F164">
        <v>0.53200000000000003</v>
      </c>
      <c r="G164">
        <v>0.26600000000000001</v>
      </c>
      <c r="H164">
        <v>63</v>
      </c>
    </row>
    <row r="165" spans="2:8" x14ac:dyDescent="0.25">
      <c r="B165">
        <v>28</v>
      </c>
      <c r="C165">
        <v>165</v>
      </c>
      <c r="D165">
        <v>641</v>
      </c>
      <c r="E165">
        <v>1013</v>
      </c>
      <c r="F165">
        <v>0</v>
      </c>
      <c r="G165">
        <v>0</v>
      </c>
      <c r="H165">
        <v>0</v>
      </c>
    </row>
    <row r="166" spans="2:8" x14ac:dyDescent="0.25">
      <c r="B166">
        <v>28</v>
      </c>
      <c r="C166">
        <v>166</v>
      </c>
      <c r="D166">
        <v>633</v>
      </c>
      <c r="E166">
        <v>1017</v>
      </c>
      <c r="F166">
        <v>1.1539999999999999</v>
      </c>
      <c r="G166">
        <v>0.57699999999999996</v>
      </c>
      <c r="H166">
        <v>42</v>
      </c>
    </row>
    <row r="167" spans="2:8" x14ac:dyDescent="0.25">
      <c r="B167">
        <v>28</v>
      </c>
      <c r="C167">
        <v>167</v>
      </c>
      <c r="D167">
        <v>633</v>
      </c>
      <c r="E167">
        <v>1017</v>
      </c>
      <c r="F167">
        <v>0</v>
      </c>
      <c r="G167">
        <v>0</v>
      </c>
      <c r="H167">
        <v>58</v>
      </c>
    </row>
    <row r="168" spans="2:8" x14ac:dyDescent="0.25">
      <c r="B168">
        <v>28</v>
      </c>
      <c r="C168">
        <v>168</v>
      </c>
      <c r="D168">
        <v>627</v>
      </c>
      <c r="E168">
        <v>1016</v>
      </c>
      <c r="F168">
        <v>0.78500000000000003</v>
      </c>
      <c r="G168">
        <v>0.39200000000000002</v>
      </c>
      <c r="H168">
        <v>23</v>
      </c>
    </row>
    <row r="169" spans="2:8" x14ac:dyDescent="0.25">
      <c r="B169">
        <v>28</v>
      </c>
      <c r="C169">
        <v>169</v>
      </c>
      <c r="D169">
        <v>627</v>
      </c>
      <c r="E169">
        <v>1016</v>
      </c>
      <c r="F169">
        <v>0</v>
      </c>
      <c r="G169">
        <v>0</v>
      </c>
      <c r="H169">
        <v>21</v>
      </c>
    </row>
    <row r="170" spans="2:8" x14ac:dyDescent="0.25">
      <c r="B170">
        <v>28</v>
      </c>
      <c r="C170">
        <v>170</v>
      </c>
      <c r="D170">
        <v>635</v>
      </c>
      <c r="E170">
        <v>1020</v>
      </c>
      <c r="F170">
        <v>1.1539999999999999</v>
      </c>
      <c r="G170">
        <v>0.57699999999999996</v>
      </c>
      <c r="H170">
        <v>127</v>
      </c>
    </row>
    <row r="171" spans="2:8" x14ac:dyDescent="0.25">
      <c r="B171">
        <v>28</v>
      </c>
      <c r="C171">
        <v>171</v>
      </c>
      <c r="D171">
        <v>635</v>
      </c>
      <c r="E171">
        <v>1020</v>
      </c>
      <c r="F171">
        <v>0</v>
      </c>
      <c r="G171">
        <v>0</v>
      </c>
      <c r="H171">
        <v>92</v>
      </c>
    </row>
    <row r="172" spans="2:8" x14ac:dyDescent="0.25">
      <c r="B172">
        <v>28</v>
      </c>
      <c r="C172">
        <v>172</v>
      </c>
      <c r="D172">
        <v>641</v>
      </c>
      <c r="E172">
        <v>1023</v>
      </c>
      <c r="F172">
        <v>0.86499999999999999</v>
      </c>
      <c r="G172">
        <v>0.433</v>
      </c>
      <c r="H172">
        <v>170</v>
      </c>
    </row>
    <row r="173" spans="2:8" x14ac:dyDescent="0.25">
      <c r="B173">
        <v>28</v>
      </c>
      <c r="C173">
        <v>173</v>
      </c>
      <c r="D173">
        <v>640</v>
      </c>
      <c r="E173">
        <v>1022</v>
      </c>
      <c r="F173">
        <v>0.182</v>
      </c>
      <c r="G173">
        <v>9.0999999999999998E-2</v>
      </c>
      <c r="H173">
        <v>106</v>
      </c>
    </row>
    <row r="174" spans="2:8" x14ac:dyDescent="0.25">
      <c r="B174">
        <v>28</v>
      </c>
      <c r="C174">
        <v>174</v>
      </c>
      <c r="D174">
        <v>645</v>
      </c>
      <c r="E174">
        <v>1028</v>
      </c>
      <c r="F174">
        <v>1.008</v>
      </c>
      <c r="G174">
        <v>0.504</v>
      </c>
      <c r="H174">
        <v>117</v>
      </c>
    </row>
    <row r="175" spans="2:8" x14ac:dyDescent="0.25">
      <c r="B175">
        <v>28</v>
      </c>
      <c r="C175">
        <v>175</v>
      </c>
      <c r="D175">
        <v>643</v>
      </c>
      <c r="E175">
        <v>1027</v>
      </c>
      <c r="F175">
        <v>0.28799999999999998</v>
      </c>
      <c r="G175">
        <v>0.14399999999999999</v>
      </c>
      <c r="H175">
        <v>85</v>
      </c>
    </row>
    <row r="176" spans="2:8" x14ac:dyDescent="0.25">
      <c r="B176">
        <v>28</v>
      </c>
      <c r="C176">
        <v>176</v>
      </c>
      <c r="D176">
        <v>649</v>
      </c>
      <c r="E176">
        <v>1031</v>
      </c>
      <c r="F176">
        <v>0.93</v>
      </c>
      <c r="G176">
        <v>0.46500000000000002</v>
      </c>
      <c r="H176">
        <v>156</v>
      </c>
    </row>
    <row r="177" spans="2:8" x14ac:dyDescent="0.25">
      <c r="B177">
        <v>28</v>
      </c>
      <c r="C177">
        <v>177</v>
      </c>
      <c r="D177">
        <v>648</v>
      </c>
      <c r="E177">
        <v>1030</v>
      </c>
      <c r="F177">
        <v>0.182</v>
      </c>
      <c r="G177">
        <v>9.0999999999999998E-2</v>
      </c>
      <c r="H177">
        <v>148</v>
      </c>
    </row>
    <row r="178" spans="2:8" x14ac:dyDescent="0.25">
      <c r="B178">
        <v>28</v>
      </c>
      <c r="C178">
        <v>178</v>
      </c>
      <c r="D178">
        <v>653</v>
      </c>
      <c r="E178">
        <v>1034</v>
      </c>
      <c r="F178">
        <v>0.82599999999999996</v>
      </c>
      <c r="G178">
        <v>0.41299999999999998</v>
      </c>
      <c r="H178">
        <v>156</v>
      </c>
    </row>
    <row r="179" spans="2:8" x14ac:dyDescent="0.25">
      <c r="B179">
        <v>28</v>
      </c>
      <c r="C179">
        <v>179</v>
      </c>
      <c r="D179">
        <v>653</v>
      </c>
      <c r="E179">
        <v>1034</v>
      </c>
      <c r="F179">
        <v>0</v>
      </c>
      <c r="G179">
        <v>0</v>
      </c>
      <c r="H179">
        <v>176</v>
      </c>
    </row>
    <row r="180" spans="2:8" x14ac:dyDescent="0.25">
      <c r="B180">
        <v>28</v>
      </c>
      <c r="C180">
        <v>180</v>
      </c>
      <c r="D180">
        <v>656</v>
      </c>
      <c r="E180">
        <v>1035</v>
      </c>
      <c r="F180">
        <v>0.40799999999999997</v>
      </c>
      <c r="G180">
        <v>0.20399999999999999</v>
      </c>
      <c r="H180">
        <v>63</v>
      </c>
    </row>
    <row r="181" spans="2:8" x14ac:dyDescent="0.25">
      <c r="B181">
        <v>28</v>
      </c>
      <c r="C181">
        <v>181</v>
      </c>
      <c r="D181">
        <v>656</v>
      </c>
      <c r="E181">
        <v>1035</v>
      </c>
      <c r="F181">
        <v>0</v>
      </c>
      <c r="G181">
        <v>0</v>
      </c>
      <c r="H181">
        <v>63</v>
      </c>
    </row>
    <row r="182" spans="2:8" x14ac:dyDescent="0.25">
      <c r="B182">
        <v>28</v>
      </c>
      <c r="C182">
        <v>182</v>
      </c>
      <c r="D182">
        <v>657</v>
      </c>
      <c r="E182">
        <v>1036</v>
      </c>
      <c r="F182">
        <v>0.182</v>
      </c>
      <c r="G182">
        <v>9.0999999999999998E-2</v>
      </c>
      <c r="H182">
        <v>63</v>
      </c>
    </row>
    <row r="183" spans="2:8" x14ac:dyDescent="0.25">
      <c r="B183">
        <v>28</v>
      </c>
      <c r="C183">
        <v>183</v>
      </c>
      <c r="D183">
        <v>657</v>
      </c>
      <c r="E183">
        <v>1036</v>
      </c>
      <c r="F183">
        <v>0</v>
      </c>
      <c r="G183">
        <v>0</v>
      </c>
      <c r="H183">
        <v>106</v>
      </c>
    </row>
    <row r="184" spans="2:8" x14ac:dyDescent="0.25">
      <c r="B184">
        <v>28</v>
      </c>
      <c r="C184">
        <v>184</v>
      </c>
      <c r="D184">
        <v>651</v>
      </c>
      <c r="E184">
        <v>1033</v>
      </c>
      <c r="F184">
        <v>0.86499999999999999</v>
      </c>
      <c r="G184">
        <v>0.433</v>
      </c>
      <c r="H184">
        <v>98</v>
      </c>
    </row>
    <row r="185" spans="2:8" x14ac:dyDescent="0.25">
      <c r="B185">
        <v>28</v>
      </c>
      <c r="C185">
        <v>185</v>
      </c>
      <c r="D185">
        <v>651</v>
      </c>
      <c r="E185">
        <v>1033</v>
      </c>
      <c r="F185">
        <v>0</v>
      </c>
      <c r="G185">
        <v>0</v>
      </c>
      <c r="H185">
        <v>127</v>
      </c>
    </row>
    <row r="186" spans="2:8" x14ac:dyDescent="0.25">
      <c r="B186">
        <v>28</v>
      </c>
      <c r="C186">
        <v>186</v>
      </c>
      <c r="D186">
        <v>654</v>
      </c>
      <c r="E186">
        <v>1033</v>
      </c>
      <c r="F186">
        <v>0.38700000000000001</v>
      </c>
      <c r="G186">
        <v>0.19400000000000001</v>
      </c>
      <c r="H186">
        <v>106</v>
      </c>
    </row>
    <row r="187" spans="2:8" x14ac:dyDescent="0.25">
      <c r="B187">
        <v>28</v>
      </c>
      <c r="C187">
        <v>187</v>
      </c>
      <c r="D187">
        <v>654</v>
      </c>
      <c r="E187">
        <v>1033</v>
      </c>
      <c r="F187">
        <v>0</v>
      </c>
      <c r="G187">
        <v>0</v>
      </c>
      <c r="H187">
        <v>106</v>
      </c>
    </row>
    <row r="188" spans="2:8" x14ac:dyDescent="0.25">
      <c r="B188">
        <v>28</v>
      </c>
      <c r="C188">
        <v>188</v>
      </c>
      <c r="D188">
        <v>655</v>
      </c>
      <c r="E188">
        <v>1034</v>
      </c>
      <c r="F188">
        <v>0.182</v>
      </c>
      <c r="G188">
        <v>9.0999999999999998E-2</v>
      </c>
      <c r="H188">
        <v>63</v>
      </c>
    </row>
    <row r="189" spans="2:8" x14ac:dyDescent="0.25">
      <c r="B189">
        <v>28</v>
      </c>
      <c r="C189">
        <v>189</v>
      </c>
      <c r="D189">
        <v>655</v>
      </c>
      <c r="E189">
        <v>1033</v>
      </c>
      <c r="F189">
        <v>0.129</v>
      </c>
      <c r="G189">
        <v>6.5000000000000002E-2</v>
      </c>
      <c r="H189">
        <v>92</v>
      </c>
    </row>
    <row r="190" spans="2:8" x14ac:dyDescent="0.25">
      <c r="B190">
        <v>28</v>
      </c>
      <c r="C190">
        <v>190</v>
      </c>
      <c r="D190">
        <v>654</v>
      </c>
      <c r="E190">
        <v>1036</v>
      </c>
      <c r="F190">
        <v>0.40799999999999997</v>
      </c>
      <c r="G190">
        <v>0.20399999999999999</v>
      </c>
      <c r="H190">
        <v>69</v>
      </c>
    </row>
    <row r="191" spans="2:8" x14ac:dyDescent="0.25">
      <c r="B191">
        <v>28</v>
      </c>
      <c r="C191">
        <v>191</v>
      </c>
      <c r="D191">
        <v>655</v>
      </c>
      <c r="E191">
        <v>1035</v>
      </c>
      <c r="F191">
        <v>0.182</v>
      </c>
      <c r="G191">
        <v>9.0999999999999998E-2</v>
      </c>
      <c r="H191">
        <v>42</v>
      </c>
    </row>
    <row r="192" spans="2:8" x14ac:dyDescent="0.25">
      <c r="B192">
        <v>28</v>
      </c>
      <c r="C192">
        <v>192</v>
      </c>
      <c r="D192">
        <v>655</v>
      </c>
      <c r="E192">
        <v>1039</v>
      </c>
      <c r="F192">
        <v>0.51600000000000001</v>
      </c>
      <c r="G192">
        <v>0.25800000000000001</v>
      </c>
      <c r="H192">
        <v>46</v>
      </c>
    </row>
    <row r="193" spans="2:8" x14ac:dyDescent="0.25">
      <c r="B193">
        <v>28</v>
      </c>
      <c r="C193">
        <v>193</v>
      </c>
      <c r="D193">
        <v>655</v>
      </c>
      <c r="E193">
        <v>1039</v>
      </c>
      <c r="F193">
        <v>0</v>
      </c>
      <c r="G193">
        <v>0</v>
      </c>
      <c r="H193">
        <v>46</v>
      </c>
    </row>
    <row r="194" spans="2:8" x14ac:dyDescent="0.25">
      <c r="B194">
        <v>28</v>
      </c>
      <c r="C194">
        <v>194</v>
      </c>
      <c r="D194">
        <v>655</v>
      </c>
      <c r="E194">
        <v>1036</v>
      </c>
      <c r="F194">
        <v>0.38700000000000001</v>
      </c>
      <c r="G194">
        <v>0.19400000000000001</v>
      </c>
      <c r="H194">
        <v>76</v>
      </c>
    </row>
    <row r="195" spans="2:8" x14ac:dyDescent="0.25">
      <c r="B195">
        <v>28</v>
      </c>
      <c r="C195">
        <v>195</v>
      </c>
      <c r="D195">
        <v>655</v>
      </c>
      <c r="E195">
        <v>1036</v>
      </c>
      <c r="F195">
        <v>0</v>
      </c>
      <c r="G195">
        <v>0</v>
      </c>
      <c r="H195">
        <v>46</v>
      </c>
    </row>
    <row r="196" spans="2:8" x14ac:dyDescent="0.25">
      <c r="B196">
        <v>28</v>
      </c>
      <c r="C196">
        <v>196</v>
      </c>
      <c r="D196">
        <v>659</v>
      </c>
      <c r="E196">
        <v>1036</v>
      </c>
      <c r="F196">
        <v>0.51600000000000001</v>
      </c>
      <c r="G196">
        <v>0.25800000000000001</v>
      </c>
      <c r="H196">
        <v>21</v>
      </c>
    </row>
    <row r="197" spans="2:8" x14ac:dyDescent="0.25">
      <c r="B197">
        <v>28</v>
      </c>
      <c r="C197">
        <v>197</v>
      </c>
      <c r="D197">
        <v>659</v>
      </c>
      <c r="E197">
        <v>1036</v>
      </c>
      <c r="F197">
        <v>0</v>
      </c>
      <c r="G197">
        <v>0</v>
      </c>
      <c r="H197">
        <v>0</v>
      </c>
    </row>
    <row r="198" spans="2:8" x14ac:dyDescent="0.25">
      <c r="B198">
        <v>28</v>
      </c>
      <c r="C198">
        <v>198</v>
      </c>
      <c r="D198">
        <v>655</v>
      </c>
      <c r="E198">
        <v>1019</v>
      </c>
      <c r="F198">
        <v>2.2530000000000001</v>
      </c>
      <c r="G198">
        <v>1.1259999999999999</v>
      </c>
      <c r="H198">
        <v>0</v>
      </c>
    </row>
    <row r="199" spans="2:8" x14ac:dyDescent="0.25">
      <c r="B199">
        <v>28</v>
      </c>
      <c r="C199">
        <v>199</v>
      </c>
      <c r="D199">
        <v>650</v>
      </c>
      <c r="E199">
        <v>1013</v>
      </c>
      <c r="F199">
        <v>1.008</v>
      </c>
      <c r="G199">
        <v>0.504</v>
      </c>
      <c r="H199">
        <v>21</v>
      </c>
    </row>
    <row r="200" spans="2:8" x14ac:dyDescent="0.25">
      <c r="B200">
        <v>28</v>
      </c>
      <c r="C200">
        <v>200</v>
      </c>
      <c r="D200">
        <v>652</v>
      </c>
      <c r="E200">
        <v>1004</v>
      </c>
      <c r="F200">
        <v>1.1890000000000001</v>
      </c>
      <c r="G200">
        <v>0.59499999999999997</v>
      </c>
      <c r="H200">
        <v>0</v>
      </c>
    </row>
    <row r="201" spans="2:8" x14ac:dyDescent="0.25">
      <c r="B201">
        <v>28</v>
      </c>
      <c r="C201">
        <v>201</v>
      </c>
      <c r="D201">
        <v>654</v>
      </c>
      <c r="E201">
        <v>998</v>
      </c>
      <c r="F201">
        <v>0.81599999999999995</v>
      </c>
      <c r="G201">
        <v>0.40799999999999997</v>
      </c>
      <c r="H201">
        <v>0</v>
      </c>
    </row>
    <row r="202" spans="2:8" x14ac:dyDescent="0.25">
      <c r="B202">
        <v>28</v>
      </c>
      <c r="C202">
        <v>202</v>
      </c>
      <c r="D202">
        <v>652</v>
      </c>
      <c r="E202">
        <v>990</v>
      </c>
      <c r="F202">
        <v>1.0640000000000001</v>
      </c>
      <c r="G202">
        <v>0.53200000000000003</v>
      </c>
      <c r="H202">
        <v>0</v>
      </c>
    </row>
    <row r="203" spans="2:8" x14ac:dyDescent="0.25">
      <c r="B203">
        <v>28</v>
      </c>
      <c r="C203">
        <v>203</v>
      </c>
      <c r="D203">
        <v>650</v>
      </c>
      <c r="E203">
        <v>979</v>
      </c>
      <c r="F203">
        <v>1.4419999999999999</v>
      </c>
      <c r="G203">
        <v>0.72099999999999997</v>
      </c>
      <c r="H203">
        <v>25</v>
      </c>
    </row>
    <row r="204" spans="2:8" x14ac:dyDescent="0.25">
      <c r="B204">
        <v>28</v>
      </c>
      <c r="C204">
        <v>204</v>
      </c>
      <c r="D204">
        <v>650</v>
      </c>
      <c r="E204">
        <v>972</v>
      </c>
      <c r="F204">
        <v>0.90300000000000002</v>
      </c>
      <c r="G204">
        <v>0.45200000000000001</v>
      </c>
      <c r="H204">
        <v>25</v>
      </c>
    </row>
    <row r="205" spans="2:8" x14ac:dyDescent="0.25">
      <c r="B205">
        <v>28</v>
      </c>
      <c r="C205">
        <v>205</v>
      </c>
      <c r="D205">
        <v>644</v>
      </c>
      <c r="E205">
        <v>988</v>
      </c>
      <c r="F205">
        <v>2.2040000000000002</v>
      </c>
      <c r="G205">
        <v>1.1020000000000001</v>
      </c>
      <c r="H205">
        <v>139</v>
      </c>
    </row>
    <row r="206" spans="2:8" x14ac:dyDescent="0.25">
      <c r="B206">
        <v>28</v>
      </c>
      <c r="C206">
        <v>206</v>
      </c>
      <c r="D206">
        <v>645</v>
      </c>
      <c r="E206">
        <v>988</v>
      </c>
      <c r="F206">
        <v>0.129</v>
      </c>
      <c r="G206">
        <v>6.5000000000000002E-2</v>
      </c>
      <c r="H206">
        <v>25</v>
      </c>
    </row>
    <row r="207" spans="2:8" x14ac:dyDescent="0.25">
      <c r="B207">
        <v>28</v>
      </c>
      <c r="C207">
        <v>207</v>
      </c>
      <c r="D207">
        <v>650</v>
      </c>
      <c r="E207">
        <v>991</v>
      </c>
      <c r="F207">
        <v>0.752</v>
      </c>
      <c r="G207">
        <v>0.376</v>
      </c>
      <c r="H207">
        <v>25</v>
      </c>
    </row>
    <row r="208" spans="2:8" x14ac:dyDescent="0.25">
      <c r="B208">
        <v>28</v>
      </c>
      <c r="C208">
        <v>208</v>
      </c>
      <c r="D208">
        <v>648</v>
      </c>
      <c r="E208">
        <v>1000</v>
      </c>
      <c r="F208">
        <v>1.1890000000000001</v>
      </c>
      <c r="G208">
        <v>0.59499999999999997</v>
      </c>
      <c r="H208">
        <v>0</v>
      </c>
    </row>
    <row r="209" spans="2:8" x14ac:dyDescent="0.25">
      <c r="B209">
        <v>28</v>
      </c>
      <c r="C209">
        <v>209</v>
      </c>
      <c r="D209">
        <v>643</v>
      </c>
      <c r="E209">
        <v>1009</v>
      </c>
      <c r="F209">
        <v>1.3280000000000001</v>
      </c>
      <c r="G209">
        <v>0.66400000000000003</v>
      </c>
      <c r="H209">
        <v>46</v>
      </c>
    </row>
    <row r="210" spans="2:8" x14ac:dyDescent="0.25">
      <c r="B210">
        <v>28</v>
      </c>
      <c r="C210">
        <v>210</v>
      </c>
      <c r="D210">
        <v>638</v>
      </c>
      <c r="E210">
        <v>1021</v>
      </c>
      <c r="F210">
        <v>1.677</v>
      </c>
      <c r="G210">
        <v>0.83899999999999997</v>
      </c>
      <c r="H210">
        <v>0</v>
      </c>
    </row>
    <row r="211" spans="2:8" x14ac:dyDescent="0.25">
      <c r="B211">
        <v>28</v>
      </c>
      <c r="C211">
        <v>211</v>
      </c>
      <c r="D211">
        <v>638</v>
      </c>
      <c r="E211">
        <v>1020</v>
      </c>
      <c r="F211">
        <v>0.129</v>
      </c>
      <c r="G211">
        <v>6.5000000000000002E-2</v>
      </c>
      <c r="H211">
        <v>0</v>
      </c>
    </row>
    <row r="212" spans="2:8" x14ac:dyDescent="0.25">
      <c r="B212">
        <v>28</v>
      </c>
      <c r="C212">
        <v>212</v>
      </c>
      <c r="D212">
        <v>653</v>
      </c>
      <c r="E212">
        <v>1029</v>
      </c>
      <c r="F212">
        <v>2.2570000000000001</v>
      </c>
      <c r="G212">
        <v>1.1279999999999999</v>
      </c>
      <c r="H212">
        <v>23</v>
      </c>
    </row>
    <row r="213" spans="2:8" x14ac:dyDescent="0.25">
      <c r="B213">
        <v>28</v>
      </c>
      <c r="C213">
        <v>213</v>
      </c>
      <c r="D213">
        <v>652</v>
      </c>
      <c r="E213">
        <v>1029</v>
      </c>
      <c r="F213">
        <v>0.129</v>
      </c>
      <c r="G213">
        <v>6.5000000000000002E-2</v>
      </c>
      <c r="H213">
        <v>42</v>
      </c>
    </row>
    <row r="214" spans="2:8" x14ac:dyDescent="0.25">
      <c r="B214">
        <v>28</v>
      </c>
      <c r="C214">
        <v>214</v>
      </c>
      <c r="D214">
        <v>657</v>
      </c>
      <c r="E214">
        <v>1038</v>
      </c>
      <c r="F214">
        <v>1.3280000000000001</v>
      </c>
      <c r="G214">
        <v>0.66400000000000003</v>
      </c>
      <c r="H214">
        <v>23</v>
      </c>
    </row>
    <row r="215" spans="2:8" x14ac:dyDescent="0.25">
      <c r="B215">
        <v>28</v>
      </c>
      <c r="C215">
        <v>215</v>
      </c>
      <c r="D215">
        <v>655</v>
      </c>
      <c r="E215">
        <v>1037</v>
      </c>
      <c r="F215">
        <v>0.28799999999999998</v>
      </c>
      <c r="G215">
        <v>0.14399999999999999</v>
      </c>
      <c r="H215">
        <v>102</v>
      </c>
    </row>
    <row r="216" spans="2:8" x14ac:dyDescent="0.25">
      <c r="B216">
        <v>28</v>
      </c>
      <c r="C216">
        <v>216</v>
      </c>
      <c r="D216">
        <v>661</v>
      </c>
      <c r="E216">
        <v>1038</v>
      </c>
      <c r="F216">
        <v>0.78500000000000003</v>
      </c>
      <c r="G216">
        <v>0.39200000000000002</v>
      </c>
      <c r="H216">
        <v>23</v>
      </c>
    </row>
    <row r="217" spans="2:8" x14ac:dyDescent="0.25">
      <c r="B217">
        <v>28</v>
      </c>
      <c r="C217">
        <v>217</v>
      </c>
      <c r="D217">
        <v>661</v>
      </c>
      <c r="E217">
        <v>1038</v>
      </c>
      <c r="F217">
        <v>0</v>
      </c>
      <c r="G217">
        <v>0</v>
      </c>
      <c r="H217">
        <v>25</v>
      </c>
    </row>
    <row r="218" spans="2:8" x14ac:dyDescent="0.25">
      <c r="B218">
        <v>28</v>
      </c>
      <c r="C218">
        <v>218</v>
      </c>
      <c r="D218">
        <v>665</v>
      </c>
      <c r="E218">
        <v>1034</v>
      </c>
      <c r="F218">
        <v>0.73</v>
      </c>
      <c r="G218">
        <v>0.36499999999999999</v>
      </c>
      <c r="H218">
        <v>0</v>
      </c>
    </row>
    <row r="219" spans="2:8" x14ac:dyDescent="0.25">
      <c r="B219">
        <v>28</v>
      </c>
      <c r="C219">
        <v>219</v>
      </c>
      <c r="D219">
        <v>665</v>
      </c>
      <c r="E219">
        <v>1034</v>
      </c>
      <c r="F219">
        <v>0</v>
      </c>
      <c r="G219">
        <v>0</v>
      </c>
      <c r="H219">
        <v>0</v>
      </c>
    </row>
    <row r="220" spans="2:8" x14ac:dyDescent="0.25">
      <c r="B220">
        <v>28</v>
      </c>
      <c r="C220">
        <v>220</v>
      </c>
      <c r="D220">
        <v>662</v>
      </c>
      <c r="E220">
        <v>1035</v>
      </c>
      <c r="F220">
        <v>0.40799999999999997</v>
      </c>
      <c r="G220">
        <v>0.20399999999999999</v>
      </c>
      <c r="H220">
        <v>51</v>
      </c>
    </row>
    <row r="221" spans="2:8" x14ac:dyDescent="0.25">
      <c r="B221">
        <v>28</v>
      </c>
      <c r="C221">
        <v>221</v>
      </c>
      <c r="D221">
        <v>662</v>
      </c>
      <c r="E221">
        <v>1035</v>
      </c>
      <c r="F221">
        <v>0</v>
      </c>
      <c r="G221">
        <v>0</v>
      </c>
      <c r="H221">
        <v>76</v>
      </c>
    </row>
    <row r="222" spans="2:8" x14ac:dyDescent="0.25">
      <c r="B222">
        <v>28</v>
      </c>
      <c r="C222">
        <v>222</v>
      </c>
      <c r="D222">
        <v>663</v>
      </c>
      <c r="E222">
        <v>1029</v>
      </c>
      <c r="F222">
        <v>0.78500000000000003</v>
      </c>
      <c r="G222">
        <v>0.39200000000000002</v>
      </c>
      <c r="H222">
        <v>0</v>
      </c>
    </row>
    <row r="223" spans="2:8" x14ac:dyDescent="0.25">
      <c r="B223">
        <v>28</v>
      </c>
      <c r="C223">
        <v>223</v>
      </c>
      <c r="D223">
        <v>663</v>
      </c>
      <c r="E223">
        <v>1029</v>
      </c>
      <c r="F223">
        <v>0</v>
      </c>
      <c r="G223">
        <v>0</v>
      </c>
      <c r="H223">
        <v>0</v>
      </c>
    </row>
    <row r="224" spans="2:8" x14ac:dyDescent="0.25">
      <c r="B224">
        <v>28</v>
      </c>
      <c r="C224">
        <v>224</v>
      </c>
      <c r="D224">
        <v>677</v>
      </c>
      <c r="E224">
        <v>1047</v>
      </c>
      <c r="F224">
        <v>2.9420000000000002</v>
      </c>
      <c r="G224">
        <v>1.4710000000000001</v>
      </c>
      <c r="H224">
        <v>127</v>
      </c>
    </row>
    <row r="225" spans="2:8" x14ac:dyDescent="0.25">
      <c r="B225">
        <v>28</v>
      </c>
      <c r="C225">
        <v>225</v>
      </c>
      <c r="D225">
        <v>677</v>
      </c>
      <c r="E225">
        <v>1052</v>
      </c>
      <c r="F225">
        <v>0.64500000000000002</v>
      </c>
      <c r="G225">
        <v>0.32300000000000001</v>
      </c>
      <c r="H225">
        <v>25</v>
      </c>
    </row>
    <row r="226" spans="2:8" x14ac:dyDescent="0.25">
      <c r="B226">
        <v>28</v>
      </c>
      <c r="C226">
        <v>226</v>
      </c>
      <c r="D226">
        <v>677</v>
      </c>
      <c r="E226">
        <v>1051</v>
      </c>
      <c r="F226">
        <v>0.129</v>
      </c>
      <c r="G226">
        <v>6.5000000000000002E-2</v>
      </c>
      <c r="H226">
        <v>76</v>
      </c>
    </row>
    <row r="227" spans="2:8" x14ac:dyDescent="0.25">
      <c r="B227">
        <v>28</v>
      </c>
      <c r="C227">
        <v>227</v>
      </c>
      <c r="D227">
        <v>676</v>
      </c>
      <c r="E227">
        <v>1047</v>
      </c>
      <c r="F227">
        <v>0.53200000000000003</v>
      </c>
      <c r="G227">
        <v>0.26600000000000001</v>
      </c>
      <c r="H227">
        <v>23</v>
      </c>
    </row>
    <row r="228" spans="2:8" x14ac:dyDescent="0.25">
      <c r="B228">
        <v>28</v>
      </c>
      <c r="C228">
        <v>228</v>
      </c>
      <c r="D228">
        <v>676</v>
      </c>
      <c r="E228">
        <v>1047</v>
      </c>
      <c r="F228">
        <v>0</v>
      </c>
      <c r="G228">
        <v>0</v>
      </c>
      <c r="H228">
        <v>25</v>
      </c>
    </row>
    <row r="229" spans="2:8" x14ac:dyDescent="0.25">
      <c r="B229">
        <v>28</v>
      </c>
      <c r="C229">
        <v>229</v>
      </c>
      <c r="D229">
        <v>666</v>
      </c>
      <c r="E229">
        <v>1044</v>
      </c>
      <c r="F229">
        <v>1.347</v>
      </c>
      <c r="G229">
        <v>0.67300000000000004</v>
      </c>
      <c r="H229">
        <v>51</v>
      </c>
    </row>
    <row r="230" spans="2:8" x14ac:dyDescent="0.25">
      <c r="B230">
        <v>28</v>
      </c>
      <c r="C230">
        <v>230</v>
      </c>
      <c r="D230">
        <v>666</v>
      </c>
      <c r="E230">
        <v>1044</v>
      </c>
      <c r="F230">
        <v>0</v>
      </c>
      <c r="G230">
        <v>0</v>
      </c>
      <c r="H230">
        <v>0</v>
      </c>
    </row>
    <row r="231" spans="2:8" x14ac:dyDescent="0.25">
      <c r="B231">
        <v>28</v>
      </c>
      <c r="C231">
        <v>231</v>
      </c>
      <c r="D231">
        <v>664</v>
      </c>
      <c r="E231">
        <v>1033</v>
      </c>
      <c r="F231">
        <v>1.4419999999999999</v>
      </c>
      <c r="G231">
        <v>0.72099999999999997</v>
      </c>
      <c r="H231">
        <v>0</v>
      </c>
    </row>
    <row r="232" spans="2:8" x14ac:dyDescent="0.25">
      <c r="B232">
        <v>28</v>
      </c>
      <c r="C232">
        <v>232</v>
      </c>
      <c r="D232">
        <v>664</v>
      </c>
      <c r="E232">
        <v>1033</v>
      </c>
      <c r="F232">
        <v>0</v>
      </c>
      <c r="G232">
        <v>0</v>
      </c>
      <c r="H232">
        <v>0</v>
      </c>
    </row>
    <row r="233" spans="2:8" x14ac:dyDescent="0.25">
      <c r="B233">
        <v>28</v>
      </c>
      <c r="C233">
        <v>233</v>
      </c>
      <c r="D233">
        <v>655</v>
      </c>
      <c r="E233">
        <v>1029</v>
      </c>
      <c r="F233">
        <v>1.2709999999999999</v>
      </c>
      <c r="G233">
        <v>0.63500000000000001</v>
      </c>
      <c r="H233">
        <v>23</v>
      </c>
    </row>
    <row r="234" spans="2:8" x14ac:dyDescent="0.25">
      <c r="B234">
        <v>28</v>
      </c>
      <c r="C234">
        <v>234</v>
      </c>
      <c r="D234">
        <v>655</v>
      </c>
      <c r="E234">
        <v>1029</v>
      </c>
      <c r="F234">
        <v>0</v>
      </c>
      <c r="G234">
        <v>0</v>
      </c>
      <c r="H234">
        <v>23</v>
      </c>
    </row>
    <row r="235" spans="2:8" x14ac:dyDescent="0.25">
      <c r="B235">
        <v>28</v>
      </c>
      <c r="C235">
        <v>235</v>
      </c>
      <c r="D235">
        <v>640</v>
      </c>
      <c r="E235">
        <v>1023</v>
      </c>
      <c r="F235">
        <v>2.0840000000000001</v>
      </c>
      <c r="G235">
        <v>1.042</v>
      </c>
      <c r="H235">
        <v>0</v>
      </c>
    </row>
    <row r="236" spans="2:8" x14ac:dyDescent="0.25">
      <c r="B236">
        <v>28</v>
      </c>
      <c r="C236">
        <v>236</v>
      </c>
      <c r="D236">
        <v>638</v>
      </c>
      <c r="E236">
        <v>1015</v>
      </c>
      <c r="F236">
        <v>1.0640000000000001</v>
      </c>
      <c r="G236">
        <v>0.53200000000000003</v>
      </c>
      <c r="H236">
        <v>0</v>
      </c>
    </row>
    <row r="237" spans="2:8" x14ac:dyDescent="0.25">
      <c r="B237">
        <v>28</v>
      </c>
      <c r="C237">
        <v>237</v>
      </c>
      <c r="D237">
        <v>638</v>
      </c>
      <c r="E237">
        <v>1015</v>
      </c>
      <c r="F237">
        <v>0</v>
      </c>
      <c r="G237">
        <v>0</v>
      </c>
      <c r="H237">
        <v>0</v>
      </c>
    </row>
    <row r="238" spans="2:8" x14ac:dyDescent="0.25">
      <c r="B238">
        <v>28</v>
      </c>
      <c r="C238">
        <v>238</v>
      </c>
      <c r="D238">
        <v>653</v>
      </c>
      <c r="E238">
        <v>1005</v>
      </c>
      <c r="F238">
        <v>2.3260000000000001</v>
      </c>
      <c r="G238">
        <v>1.163</v>
      </c>
      <c r="H238">
        <v>0</v>
      </c>
    </row>
    <row r="239" spans="2:8" x14ac:dyDescent="0.25">
      <c r="B239">
        <v>28</v>
      </c>
      <c r="C239">
        <v>239</v>
      </c>
      <c r="D239">
        <v>664</v>
      </c>
      <c r="E239">
        <v>1001</v>
      </c>
      <c r="F239">
        <v>1.51</v>
      </c>
      <c r="G239">
        <v>0.755</v>
      </c>
      <c r="H239">
        <v>0</v>
      </c>
    </row>
    <row r="240" spans="2:8" x14ac:dyDescent="0.25">
      <c r="B240">
        <v>28</v>
      </c>
      <c r="C240">
        <v>240</v>
      </c>
      <c r="D240">
        <v>664</v>
      </c>
      <c r="E240">
        <v>1000</v>
      </c>
      <c r="F240">
        <v>0.129</v>
      </c>
      <c r="G240">
        <v>6.5000000000000002E-2</v>
      </c>
      <c r="H240">
        <v>46</v>
      </c>
    </row>
    <row r="241" spans="2:8" x14ac:dyDescent="0.25">
      <c r="B241">
        <v>28</v>
      </c>
      <c r="C241">
        <v>241</v>
      </c>
      <c r="D241">
        <v>650</v>
      </c>
      <c r="E241">
        <v>1004</v>
      </c>
      <c r="F241">
        <v>1.8779999999999999</v>
      </c>
      <c r="G241">
        <v>0.93899999999999995</v>
      </c>
      <c r="H241">
        <v>162</v>
      </c>
    </row>
    <row r="242" spans="2:8" x14ac:dyDescent="0.25">
      <c r="B242">
        <v>28</v>
      </c>
      <c r="C242">
        <v>242</v>
      </c>
      <c r="D242">
        <v>650</v>
      </c>
      <c r="E242">
        <v>1004</v>
      </c>
      <c r="F242">
        <v>0</v>
      </c>
      <c r="G242">
        <v>0</v>
      </c>
      <c r="H242">
        <v>69</v>
      </c>
    </row>
    <row r="243" spans="2:8" x14ac:dyDescent="0.25">
      <c r="B243">
        <v>28</v>
      </c>
      <c r="C243">
        <v>243</v>
      </c>
      <c r="D243">
        <v>653</v>
      </c>
      <c r="E243">
        <v>1010</v>
      </c>
      <c r="F243">
        <v>0.86499999999999999</v>
      </c>
      <c r="G243">
        <v>0.433</v>
      </c>
      <c r="H243">
        <v>69</v>
      </c>
    </row>
    <row r="244" spans="2:8" x14ac:dyDescent="0.25">
      <c r="B244">
        <v>28</v>
      </c>
      <c r="C244">
        <v>244</v>
      </c>
      <c r="D244">
        <v>653</v>
      </c>
      <c r="E244">
        <v>1010</v>
      </c>
      <c r="F244">
        <v>0</v>
      </c>
      <c r="G244">
        <v>0</v>
      </c>
      <c r="H244">
        <v>23</v>
      </c>
    </row>
    <row r="245" spans="2:8" x14ac:dyDescent="0.25">
      <c r="B245">
        <v>28</v>
      </c>
      <c r="C245">
        <v>245</v>
      </c>
      <c r="D245">
        <v>660</v>
      </c>
      <c r="E245">
        <v>1017</v>
      </c>
      <c r="F245">
        <v>1.2769999999999999</v>
      </c>
      <c r="G245">
        <v>0.63900000000000001</v>
      </c>
      <c r="H245">
        <v>139</v>
      </c>
    </row>
    <row r="246" spans="2:8" x14ac:dyDescent="0.25">
      <c r="B246">
        <v>28</v>
      </c>
      <c r="C246">
        <v>246</v>
      </c>
      <c r="D246">
        <v>660</v>
      </c>
      <c r="E246">
        <v>1017</v>
      </c>
      <c r="F246">
        <v>0</v>
      </c>
      <c r="G246">
        <v>0</v>
      </c>
      <c r="H246">
        <v>127</v>
      </c>
    </row>
    <row r="247" spans="2:8" x14ac:dyDescent="0.25">
      <c r="B247">
        <v>28</v>
      </c>
      <c r="C247">
        <v>247</v>
      </c>
      <c r="D247">
        <v>664</v>
      </c>
      <c r="E247">
        <v>1017</v>
      </c>
      <c r="F247">
        <v>0.51600000000000001</v>
      </c>
      <c r="G247">
        <v>0.25800000000000001</v>
      </c>
      <c r="H247">
        <v>51</v>
      </c>
    </row>
    <row r="248" spans="2:8" x14ac:dyDescent="0.25">
      <c r="B248">
        <v>28</v>
      </c>
      <c r="C248">
        <v>248</v>
      </c>
      <c r="D248">
        <v>664</v>
      </c>
      <c r="E248">
        <v>1016</v>
      </c>
      <c r="F248">
        <v>0.129</v>
      </c>
      <c r="G248">
        <v>6.5000000000000002E-2</v>
      </c>
      <c r="H248">
        <v>23</v>
      </c>
    </row>
    <row r="249" spans="2:8" x14ac:dyDescent="0.25">
      <c r="B249">
        <v>28</v>
      </c>
      <c r="C249">
        <v>249</v>
      </c>
      <c r="D249">
        <v>661</v>
      </c>
      <c r="E249">
        <v>1012</v>
      </c>
      <c r="F249">
        <v>0.64500000000000002</v>
      </c>
      <c r="G249">
        <v>0.32300000000000001</v>
      </c>
      <c r="H249">
        <v>92</v>
      </c>
    </row>
    <row r="250" spans="2:8" x14ac:dyDescent="0.25">
      <c r="B250">
        <v>28</v>
      </c>
      <c r="C250">
        <v>250</v>
      </c>
      <c r="D250">
        <v>661</v>
      </c>
      <c r="E250">
        <v>1012</v>
      </c>
      <c r="F250">
        <v>0</v>
      </c>
      <c r="G250">
        <v>0</v>
      </c>
      <c r="H250">
        <v>115</v>
      </c>
    </row>
    <row r="251" spans="2:8" x14ac:dyDescent="0.25">
      <c r="B251">
        <v>28</v>
      </c>
      <c r="C251">
        <v>251</v>
      </c>
      <c r="D251">
        <v>660</v>
      </c>
      <c r="E251">
        <v>1010</v>
      </c>
      <c r="F251">
        <v>0.28799999999999998</v>
      </c>
      <c r="G251">
        <v>0.14399999999999999</v>
      </c>
      <c r="H251">
        <v>46</v>
      </c>
    </row>
    <row r="252" spans="2:8" x14ac:dyDescent="0.25">
      <c r="B252">
        <v>28</v>
      </c>
      <c r="C252">
        <v>252</v>
      </c>
      <c r="D252">
        <v>660</v>
      </c>
      <c r="E252">
        <v>1010</v>
      </c>
      <c r="F252">
        <v>0</v>
      </c>
      <c r="G252">
        <v>0</v>
      </c>
      <c r="H252">
        <v>46</v>
      </c>
    </row>
    <row r="253" spans="2:8" x14ac:dyDescent="0.25">
      <c r="B253">
        <v>28</v>
      </c>
      <c r="C253">
        <v>253</v>
      </c>
      <c r="D253">
        <v>658</v>
      </c>
      <c r="E253">
        <v>1015</v>
      </c>
      <c r="F253">
        <v>0.69499999999999995</v>
      </c>
      <c r="G253">
        <v>0.34699999999999998</v>
      </c>
      <c r="H253">
        <v>102</v>
      </c>
    </row>
    <row r="254" spans="2:8" x14ac:dyDescent="0.25">
      <c r="B254">
        <v>28</v>
      </c>
      <c r="C254">
        <v>254</v>
      </c>
      <c r="D254">
        <v>658</v>
      </c>
      <c r="E254">
        <v>1015</v>
      </c>
      <c r="F254">
        <v>0</v>
      </c>
      <c r="G254">
        <v>0</v>
      </c>
      <c r="H254">
        <v>69</v>
      </c>
    </row>
    <row r="255" spans="2:8" x14ac:dyDescent="0.25">
      <c r="B255">
        <v>28</v>
      </c>
      <c r="C255">
        <v>255</v>
      </c>
      <c r="D255">
        <v>659</v>
      </c>
      <c r="E255">
        <v>1012</v>
      </c>
      <c r="F255">
        <v>0.40799999999999997</v>
      </c>
      <c r="G255">
        <v>0.20399999999999999</v>
      </c>
      <c r="H255">
        <v>63</v>
      </c>
    </row>
    <row r="256" spans="2:8" x14ac:dyDescent="0.25">
      <c r="B256">
        <v>28</v>
      </c>
      <c r="C256">
        <v>256</v>
      </c>
      <c r="D256">
        <v>659</v>
      </c>
      <c r="E256">
        <v>1012</v>
      </c>
      <c r="F256">
        <v>0</v>
      </c>
      <c r="G256">
        <v>0</v>
      </c>
      <c r="H256">
        <v>46</v>
      </c>
    </row>
    <row r="257" spans="2:8" x14ac:dyDescent="0.25">
      <c r="B257">
        <v>28</v>
      </c>
      <c r="C257">
        <v>257</v>
      </c>
      <c r="D257">
        <v>663</v>
      </c>
      <c r="E257">
        <v>1008</v>
      </c>
      <c r="F257">
        <v>0.73</v>
      </c>
      <c r="G257">
        <v>0.36499999999999999</v>
      </c>
      <c r="H257">
        <v>21</v>
      </c>
    </row>
    <row r="258" spans="2:8" x14ac:dyDescent="0.25">
      <c r="B258">
        <v>28</v>
      </c>
      <c r="C258">
        <v>258</v>
      </c>
      <c r="D258">
        <v>663</v>
      </c>
      <c r="E258">
        <v>1008</v>
      </c>
      <c r="F258">
        <v>0</v>
      </c>
      <c r="G258">
        <v>0</v>
      </c>
      <c r="H258">
        <v>21</v>
      </c>
    </row>
    <row r="259" spans="2:8" x14ac:dyDescent="0.25">
      <c r="B259">
        <v>28</v>
      </c>
      <c r="C259">
        <v>259</v>
      </c>
      <c r="D259">
        <v>655</v>
      </c>
      <c r="E259">
        <v>1013</v>
      </c>
      <c r="F259">
        <v>1.2170000000000001</v>
      </c>
      <c r="G259">
        <v>0.60799999999999998</v>
      </c>
      <c r="H259">
        <v>42</v>
      </c>
    </row>
    <row r="260" spans="2:8" x14ac:dyDescent="0.25">
      <c r="B260">
        <v>28</v>
      </c>
      <c r="C260">
        <v>260</v>
      </c>
      <c r="D260">
        <v>655</v>
      </c>
      <c r="E260">
        <v>1013</v>
      </c>
      <c r="F260">
        <v>0</v>
      </c>
      <c r="G260">
        <v>0</v>
      </c>
      <c r="H260">
        <v>42</v>
      </c>
    </row>
    <row r="261" spans="2:8" x14ac:dyDescent="0.25">
      <c r="B261">
        <v>28</v>
      </c>
      <c r="C261">
        <v>261</v>
      </c>
      <c r="D261">
        <v>660</v>
      </c>
      <c r="E261">
        <v>1012</v>
      </c>
      <c r="F261">
        <v>0.65800000000000003</v>
      </c>
      <c r="G261">
        <v>0.32900000000000001</v>
      </c>
      <c r="H261">
        <v>23</v>
      </c>
    </row>
    <row r="262" spans="2:8" x14ac:dyDescent="0.25">
      <c r="B262">
        <v>28</v>
      </c>
      <c r="C262">
        <v>262</v>
      </c>
      <c r="D262">
        <v>660</v>
      </c>
      <c r="E262">
        <v>1012</v>
      </c>
      <c r="F262">
        <v>0</v>
      </c>
      <c r="G262">
        <v>0</v>
      </c>
      <c r="H262">
        <v>0</v>
      </c>
    </row>
    <row r="263" spans="2:8" x14ac:dyDescent="0.25">
      <c r="B263">
        <v>28</v>
      </c>
      <c r="C263">
        <v>263</v>
      </c>
      <c r="D263">
        <v>651</v>
      </c>
      <c r="E263">
        <v>1009</v>
      </c>
      <c r="F263">
        <v>1.224</v>
      </c>
      <c r="G263">
        <v>0.61199999999999999</v>
      </c>
      <c r="H263">
        <v>0</v>
      </c>
    </row>
    <row r="264" spans="2:8" x14ac:dyDescent="0.25">
      <c r="B264">
        <v>28</v>
      </c>
      <c r="C264">
        <v>264</v>
      </c>
      <c r="D264">
        <v>651</v>
      </c>
      <c r="E264">
        <v>1009</v>
      </c>
      <c r="F264">
        <v>0</v>
      </c>
      <c r="G264">
        <v>0</v>
      </c>
      <c r="H264">
        <v>0</v>
      </c>
    </row>
    <row r="265" spans="2:8" x14ac:dyDescent="0.25">
      <c r="B265">
        <v>28</v>
      </c>
      <c r="C265">
        <v>265</v>
      </c>
      <c r="D265">
        <v>649</v>
      </c>
      <c r="E265">
        <v>1011</v>
      </c>
      <c r="F265">
        <v>0.36499999999999999</v>
      </c>
      <c r="G265">
        <v>0.182</v>
      </c>
      <c r="H265">
        <v>23</v>
      </c>
    </row>
    <row r="266" spans="2:8" x14ac:dyDescent="0.25">
      <c r="B266">
        <v>28</v>
      </c>
      <c r="C266">
        <v>266</v>
      </c>
      <c r="D266">
        <v>649</v>
      </c>
      <c r="E266">
        <v>1011</v>
      </c>
      <c r="F266">
        <v>0</v>
      </c>
      <c r="G266">
        <v>0</v>
      </c>
      <c r="H266">
        <v>23</v>
      </c>
    </row>
    <row r="267" spans="2:8" x14ac:dyDescent="0.25">
      <c r="B267">
        <v>28</v>
      </c>
      <c r="C267">
        <v>267</v>
      </c>
      <c r="D267">
        <v>647</v>
      </c>
      <c r="E267">
        <v>1011</v>
      </c>
      <c r="F267">
        <v>0.25800000000000001</v>
      </c>
      <c r="G267">
        <v>0.129</v>
      </c>
      <c r="H267">
        <v>0</v>
      </c>
    </row>
    <row r="268" spans="2:8" x14ac:dyDescent="0.25">
      <c r="B268">
        <v>28</v>
      </c>
      <c r="C268">
        <v>268</v>
      </c>
      <c r="D268">
        <v>647</v>
      </c>
      <c r="E268">
        <v>1011</v>
      </c>
      <c r="F268">
        <v>0</v>
      </c>
      <c r="G268">
        <v>0</v>
      </c>
      <c r="H268">
        <v>0</v>
      </c>
    </row>
    <row r="269" spans="2:8" x14ac:dyDescent="0.25">
      <c r="B269">
        <v>28</v>
      </c>
      <c r="C269">
        <v>269</v>
      </c>
      <c r="D269">
        <v>645</v>
      </c>
      <c r="E269">
        <v>1009</v>
      </c>
      <c r="F269">
        <v>0.36499999999999999</v>
      </c>
      <c r="G269">
        <v>0.182</v>
      </c>
      <c r="H269">
        <v>69</v>
      </c>
    </row>
    <row r="270" spans="2:8" x14ac:dyDescent="0.25">
      <c r="B270">
        <v>28</v>
      </c>
      <c r="C270">
        <v>270</v>
      </c>
      <c r="D270">
        <v>645</v>
      </c>
      <c r="E270">
        <v>1009</v>
      </c>
      <c r="F270">
        <v>0</v>
      </c>
      <c r="G270">
        <v>0</v>
      </c>
      <c r="H270">
        <v>76</v>
      </c>
    </row>
    <row r="271" spans="2:8" x14ac:dyDescent="0.25">
      <c r="B271">
        <v>28</v>
      </c>
      <c r="C271">
        <v>271</v>
      </c>
      <c r="D271">
        <v>654</v>
      </c>
      <c r="E271">
        <v>1009</v>
      </c>
      <c r="F271">
        <v>1.161</v>
      </c>
      <c r="G271">
        <v>0.58099999999999996</v>
      </c>
      <c r="H271">
        <v>0</v>
      </c>
    </row>
    <row r="272" spans="2:8" x14ac:dyDescent="0.25">
      <c r="B272">
        <v>28</v>
      </c>
      <c r="C272">
        <v>272</v>
      </c>
      <c r="D272">
        <v>654</v>
      </c>
      <c r="E272">
        <v>1009</v>
      </c>
      <c r="F272">
        <v>0</v>
      </c>
      <c r="G272">
        <v>0</v>
      </c>
      <c r="H272">
        <v>19</v>
      </c>
    </row>
    <row r="273" spans="2:8" x14ac:dyDescent="0.25">
      <c r="B273">
        <v>28</v>
      </c>
      <c r="C273">
        <v>273</v>
      </c>
      <c r="D273">
        <v>649</v>
      </c>
      <c r="E273">
        <v>1009</v>
      </c>
      <c r="F273">
        <v>0.64500000000000002</v>
      </c>
      <c r="G273">
        <v>0.32300000000000001</v>
      </c>
      <c r="H273">
        <v>139</v>
      </c>
    </row>
    <row r="274" spans="2:8" x14ac:dyDescent="0.25">
      <c r="B274">
        <v>28</v>
      </c>
      <c r="C274">
        <v>274</v>
      </c>
      <c r="D274">
        <v>649</v>
      </c>
      <c r="E274">
        <v>1009</v>
      </c>
      <c r="F274">
        <v>0</v>
      </c>
      <c r="G274">
        <v>0</v>
      </c>
      <c r="H274">
        <v>92</v>
      </c>
    </row>
    <row r="275" spans="2:8" x14ac:dyDescent="0.25">
      <c r="B275">
        <v>28</v>
      </c>
      <c r="C275">
        <v>275</v>
      </c>
      <c r="D275">
        <v>653</v>
      </c>
      <c r="E275">
        <v>1018</v>
      </c>
      <c r="F275">
        <v>1.2709999999999999</v>
      </c>
      <c r="G275">
        <v>0.63500000000000001</v>
      </c>
      <c r="H275">
        <v>25</v>
      </c>
    </row>
    <row r="276" spans="2:8" x14ac:dyDescent="0.25">
      <c r="B276">
        <v>28</v>
      </c>
      <c r="C276">
        <v>276</v>
      </c>
      <c r="D276">
        <v>653</v>
      </c>
      <c r="E276">
        <v>1018</v>
      </c>
      <c r="F276">
        <v>0</v>
      </c>
      <c r="G276">
        <v>0</v>
      </c>
      <c r="H276">
        <v>25</v>
      </c>
    </row>
    <row r="277" spans="2:8" x14ac:dyDescent="0.25">
      <c r="B277">
        <v>28</v>
      </c>
      <c r="C277">
        <v>277</v>
      </c>
      <c r="D277">
        <v>654</v>
      </c>
      <c r="E277">
        <v>1012</v>
      </c>
      <c r="F277">
        <v>0.78500000000000003</v>
      </c>
      <c r="G277">
        <v>0.39200000000000002</v>
      </c>
      <c r="H277">
        <v>51</v>
      </c>
    </row>
    <row r="278" spans="2:8" x14ac:dyDescent="0.25">
      <c r="B278">
        <v>28</v>
      </c>
      <c r="C278">
        <v>278</v>
      </c>
      <c r="D278">
        <v>654</v>
      </c>
      <c r="E278">
        <v>1012</v>
      </c>
      <c r="F278">
        <v>0</v>
      </c>
      <c r="G278">
        <v>0</v>
      </c>
      <c r="H278">
        <v>25</v>
      </c>
    </row>
    <row r="279" spans="2:8" x14ac:dyDescent="0.25">
      <c r="B279">
        <v>28</v>
      </c>
      <c r="C279">
        <v>279</v>
      </c>
      <c r="D279">
        <v>655</v>
      </c>
      <c r="E279">
        <v>1013</v>
      </c>
      <c r="F279">
        <v>0.182</v>
      </c>
      <c r="G279">
        <v>9.0999999999999998E-2</v>
      </c>
      <c r="H279">
        <v>25</v>
      </c>
    </row>
    <row r="280" spans="2:8" x14ac:dyDescent="0.25">
      <c r="B280">
        <v>28</v>
      </c>
      <c r="C280">
        <v>280</v>
      </c>
      <c r="D280">
        <v>652</v>
      </c>
      <c r="E280">
        <v>1006</v>
      </c>
      <c r="F280">
        <v>0.98199999999999998</v>
      </c>
      <c r="G280">
        <v>0.49099999999999999</v>
      </c>
      <c r="H280">
        <v>51</v>
      </c>
    </row>
    <row r="281" spans="2:8" x14ac:dyDescent="0.25">
      <c r="B281">
        <v>28</v>
      </c>
      <c r="C281">
        <v>281</v>
      </c>
      <c r="D281">
        <v>652</v>
      </c>
      <c r="E281">
        <v>1006</v>
      </c>
      <c r="F281">
        <v>0</v>
      </c>
      <c r="G281">
        <v>0</v>
      </c>
      <c r="H281">
        <v>76</v>
      </c>
    </row>
    <row r="282" spans="2:8" x14ac:dyDescent="0.25">
      <c r="B282">
        <v>28</v>
      </c>
      <c r="C282">
        <v>282</v>
      </c>
      <c r="D282">
        <v>653</v>
      </c>
      <c r="E282">
        <v>1007</v>
      </c>
      <c r="F282">
        <v>0.182</v>
      </c>
      <c r="G282">
        <v>9.0999999999999998E-2</v>
      </c>
      <c r="H282">
        <v>51</v>
      </c>
    </row>
    <row r="283" spans="2:8" x14ac:dyDescent="0.25">
      <c r="B283">
        <v>28</v>
      </c>
      <c r="C283">
        <v>283</v>
      </c>
      <c r="D283">
        <v>653</v>
      </c>
      <c r="E283">
        <v>1007</v>
      </c>
      <c r="F283">
        <v>0</v>
      </c>
      <c r="G283">
        <v>0</v>
      </c>
      <c r="H283">
        <v>25</v>
      </c>
    </row>
    <row r="284" spans="2:8" x14ac:dyDescent="0.25">
      <c r="B284">
        <v>28</v>
      </c>
      <c r="C284">
        <v>284</v>
      </c>
      <c r="D284">
        <v>658</v>
      </c>
      <c r="E284">
        <v>1007</v>
      </c>
      <c r="F284">
        <v>0.64500000000000002</v>
      </c>
      <c r="G284">
        <v>0.32300000000000001</v>
      </c>
      <c r="H284">
        <v>51</v>
      </c>
    </row>
    <row r="285" spans="2:8" x14ac:dyDescent="0.25">
      <c r="B285">
        <v>28</v>
      </c>
      <c r="C285">
        <v>285</v>
      </c>
      <c r="D285">
        <v>658</v>
      </c>
      <c r="E285">
        <v>1007</v>
      </c>
      <c r="F285">
        <v>0</v>
      </c>
      <c r="G285">
        <v>0</v>
      </c>
      <c r="H285">
        <v>25</v>
      </c>
    </row>
    <row r="286" spans="2:8" x14ac:dyDescent="0.25">
      <c r="B286">
        <v>28</v>
      </c>
      <c r="C286">
        <v>286</v>
      </c>
      <c r="D286">
        <v>664</v>
      </c>
      <c r="E286">
        <v>1009</v>
      </c>
      <c r="F286">
        <v>0.81599999999999995</v>
      </c>
      <c r="G286">
        <v>0.40799999999999997</v>
      </c>
      <c r="H286">
        <v>51</v>
      </c>
    </row>
    <row r="287" spans="2:8" x14ac:dyDescent="0.25">
      <c r="B287">
        <v>28</v>
      </c>
      <c r="C287">
        <v>287</v>
      </c>
      <c r="D287">
        <v>664</v>
      </c>
      <c r="E287">
        <v>1009</v>
      </c>
      <c r="F287">
        <v>0</v>
      </c>
      <c r="G287">
        <v>0</v>
      </c>
      <c r="H287">
        <v>25</v>
      </c>
    </row>
    <row r="288" spans="2:8" x14ac:dyDescent="0.25">
      <c r="B288">
        <v>28</v>
      </c>
      <c r="C288">
        <v>288</v>
      </c>
      <c r="D288">
        <v>667</v>
      </c>
      <c r="E288">
        <v>1009</v>
      </c>
      <c r="F288">
        <v>0.38700000000000001</v>
      </c>
      <c r="G288">
        <v>0.19400000000000001</v>
      </c>
      <c r="H288">
        <v>0</v>
      </c>
    </row>
    <row r="289" spans="2:8" x14ac:dyDescent="0.25">
      <c r="B289">
        <v>28</v>
      </c>
      <c r="C289">
        <v>289</v>
      </c>
      <c r="D289">
        <v>667</v>
      </c>
      <c r="E289">
        <v>1008</v>
      </c>
      <c r="F289">
        <v>0.129</v>
      </c>
      <c r="G289">
        <v>6.5000000000000002E-2</v>
      </c>
      <c r="H289">
        <v>0</v>
      </c>
    </row>
    <row r="290" spans="2:8" x14ac:dyDescent="0.25">
      <c r="B290">
        <v>28</v>
      </c>
      <c r="C290">
        <v>290</v>
      </c>
      <c r="D290">
        <v>664</v>
      </c>
      <c r="E290">
        <v>1018</v>
      </c>
      <c r="F290">
        <v>1.347</v>
      </c>
      <c r="G290">
        <v>0.67300000000000004</v>
      </c>
      <c r="H290">
        <v>0</v>
      </c>
    </row>
    <row r="291" spans="2:8" x14ac:dyDescent="0.25">
      <c r="B291">
        <v>28</v>
      </c>
      <c r="C291">
        <v>291</v>
      </c>
      <c r="D291">
        <v>664</v>
      </c>
      <c r="E291">
        <v>1018</v>
      </c>
      <c r="F291">
        <v>0</v>
      </c>
      <c r="G291">
        <v>0</v>
      </c>
      <c r="H291">
        <v>0</v>
      </c>
    </row>
    <row r="292" spans="2:8" x14ac:dyDescent="0.25">
      <c r="B292">
        <v>28</v>
      </c>
      <c r="C292">
        <v>292</v>
      </c>
      <c r="D292">
        <v>664</v>
      </c>
      <c r="E292">
        <v>1013</v>
      </c>
      <c r="F292">
        <v>0.64500000000000002</v>
      </c>
      <c r="G292">
        <v>0.32300000000000001</v>
      </c>
      <c r="H292">
        <v>0</v>
      </c>
    </row>
    <row r="293" spans="2:8" x14ac:dyDescent="0.25">
      <c r="B293">
        <v>28</v>
      </c>
      <c r="C293">
        <v>293</v>
      </c>
      <c r="D293">
        <v>664</v>
      </c>
      <c r="E293">
        <v>1013</v>
      </c>
      <c r="F293">
        <v>0</v>
      </c>
      <c r="G293">
        <v>0</v>
      </c>
      <c r="H293">
        <v>0</v>
      </c>
    </row>
    <row r="294" spans="2:8" x14ac:dyDescent="0.25">
      <c r="B294">
        <v>28</v>
      </c>
      <c r="C294">
        <v>294</v>
      </c>
      <c r="D294">
        <v>658</v>
      </c>
      <c r="E294">
        <v>1010</v>
      </c>
      <c r="F294">
        <v>0.86499999999999999</v>
      </c>
      <c r="G294">
        <v>0.433</v>
      </c>
      <c r="H294">
        <v>25</v>
      </c>
    </row>
    <row r="295" spans="2:8" x14ac:dyDescent="0.25">
      <c r="B295">
        <v>28</v>
      </c>
      <c r="C295">
        <v>295</v>
      </c>
      <c r="D295">
        <v>658</v>
      </c>
      <c r="E295">
        <v>1010</v>
      </c>
      <c r="F295">
        <v>0</v>
      </c>
      <c r="G295">
        <v>0</v>
      </c>
      <c r="H295">
        <v>0</v>
      </c>
    </row>
    <row r="296" spans="2:8" x14ac:dyDescent="0.25">
      <c r="B296">
        <v>28</v>
      </c>
      <c r="C296">
        <v>296</v>
      </c>
      <c r="D296">
        <v>654</v>
      </c>
      <c r="E296">
        <v>1003</v>
      </c>
      <c r="F296">
        <v>1.04</v>
      </c>
      <c r="G296">
        <v>0.52</v>
      </c>
      <c r="H296">
        <v>25</v>
      </c>
    </row>
    <row r="297" spans="2:8" x14ac:dyDescent="0.25">
      <c r="B297">
        <v>28</v>
      </c>
      <c r="C297">
        <v>297</v>
      </c>
      <c r="D297">
        <v>654</v>
      </c>
      <c r="E297">
        <v>1003</v>
      </c>
      <c r="F297">
        <v>0</v>
      </c>
      <c r="G297">
        <v>0</v>
      </c>
      <c r="H297">
        <v>25</v>
      </c>
    </row>
    <row r="298" spans="2:8" x14ac:dyDescent="0.25">
      <c r="B298">
        <v>28</v>
      </c>
      <c r="C298">
        <v>298</v>
      </c>
      <c r="D298">
        <v>641</v>
      </c>
      <c r="E298">
        <v>1003</v>
      </c>
      <c r="F298">
        <v>1.677</v>
      </c>
      <c r="G298">
        <v>0.83899999999999997</v>
      </c>
      <c r="H298">
        <v>92</v>
      </c>
    </row>
    <row r="299" spans="2:8" x14ac:dyDescent="0.25">
      <c r="B299">
        <v>28</v>
      </c>
      <c r="C299">
        <v>299</v>
      </c>
      <c r="D299">
        <v>641</v>
      </c>
      <c r="E299">
        <v>1003</v>
      </c>
      <c r="F299">
        <v>0</v>
      </c>
      <c r="G299">
        <v>0</v>
      </c>
      <c r="H299">
        <v>25</v>
      </c>
    </row>
    <row r="300" spans="2:8" x14ac:dyDescent="0.25">
      <c r="B300">
        <v>28</v>
      </c>
      <c r="C300">
        <v>300</v>
      </c>
      <c r="D300">
        <v>645</v>
      </c>
      <c r="E300">
        <v>1004</v>
      </c>
      <c r="F300">
        <v>0.53200000000000003</v>
      </c>
      <c r="G300">
        <v>0.26600000000000001</v>
      </c>
      <c r="H300">
        <v>51</v>
      </c>
    </row>
    <row r="301" spans="2:8" x14ac:dyDescent="0.25">
      <c r="B301">
        <v>28</v>
      </c>
      <c r="C301">
        <v>301</v>
      </c>
      <c r="D301">
        <v>645</v>
      </c>
      <c r="E301">
        <v>1004</v>
      </c>
      <c r="F301">
        <v>0</v>
      </c>
      <c r="G301">
        <v>0</v>
      </c>
      <c r="H301">
        <v>25</v>
      </c>
    </row>
    <row r="302" spans="2:8" x14ac:dyDescent="0.25">
      <c r="B302">
        <v>28</v>
      </c>
      <c r="C302">
        <v>302</v>
      </c>
      <c r="D302">
        <v>646</v>
      </c>
      <c r="E302">
        <v>1013</v>
      </c>
      <c r="F302">
        <v>1.1679999999999999</v>
      </c>
      <c r="G302">
        <v>0.58399999999999996</v>
      </c>
      <c r="H302">
        <v>0</v>
      </c>
    </row>
    <row r="303" spans="2:8" x14ac:dyDescent="0.25">
      <c r="B303">
        <v>28</v>
      </c>
      <c r="C303">
        <v>303</v>
      </c>
      <c r="D303">
        <v>646</v>
      </c>
      <c r="E303">
        <v>1013</v>
      </c>
      <c r="F303">
        <v>0</v>
      </c>
      <c r="G303">
        <v>0</v>
      </c>
      <c r="H303">
        <v>25</v>
      </c>
    </row>
    <row r="304" spans="2:8" x14ac:dyDescent="0.25">
      <c r="B304">
        <v>28</v>
      </c>
      <c r="C304">
        <v>304</v>
      </c>
      <c r="D304">
        <v>648</v>
      </c>
      <c r="E304">
        <v>1011</v>
      </c>
      <c r="F304">
        <v>0.36499999999999999</v>
      </c>
      <c r="G304">
        <v>0.182</v>
      </c>
      <c r="H304">
        <v>0</v>
      </c>
    </row>
    <row r="305" spans="2:8" x14ac:dyDescent="0.25">
      <c r="B305">
        <v>28</v>
      </c>
      <c r="C305">
        <v>305</v>
      </c>
      <c r="D305">
        <v>648</v>
      </c>
      <c r="E305">
        <v>1011</v>
      </c>
      <c r="F305">
        <v>0</v>
      </c>
      <c r="G305">
        <v>0</v>
      </c>
      <c r="H305">
        <v>0</v>
      </c>
    </row>
    <row r="306" spans="2:8" x14ac:dyDescent="0.25">
      <c r="B306">
        <v>28</v>
      </c>
      <c r="C306">
        <v>306</v>
      </c>
      <c r="D306">
        <v>648</v>
      </c>
      <c r="E306">
        <v>1014</v>
      </c>
      <c r="F306">
        <v>0.38700000000000001</v>
      </c>
      <c r="G306">
        <v>0.19400000000000001</v>
      </c>
      <c r="H306">
        <v>25</v>
      </c>
    </row>
    <row r="307" spans="2:8" x14ac:dyDescent="0.25">
      <c r="B307">
        <v>28</v>
      </c>
      <c r="C307">
        <v>307</v>
      </c>
      <c r="D307">
        <v>648</v>
      </c>
      <c r="E307">
        <v>1014</v>
      </c>
      <c r="F307">
        <v>0</v>
      </c>
      <c r="G307">
        <v>0</v>
      </c>
      <c r="H307">
        <v>46</v>
      </c>
    </row>
    <row r="308" spans="2:8" x14ac:dyDescent="0.25">
      <c r="B308">
        <v>28</v>
      </c>
      <c r="C308">
        <v>308</v>
      </c>
      <c r="D308">
        <v>651</v>
      </c>
      <c r="E308">
        <v>1016</v>
      </c>
      <c r="F308">
        <v>0.46500000000000002</v>
      </c>
      <c r="G308">
        <v>0.23300000000000001</v>
      </c>
      <c r="H308">
        <v>0</v>
      </c>
    </row>
    <row r="309" spans="2:8" x14ac:dyDescent="0.25">
      <c r="B309">
        <v>28</v>
      </c>
      <c r="C309">
        <v>309</v>
      </c>
      <c r="D309">
        <v>651</v>
      </c>
      <c r="E309">
        <v>1016</v>
      </c>
      <c r="F309">
        <v>0</v>
      </c>
      <c r="G309">
        <v>0</v>
      </c>
      <c r="H309">
        <v>25</v>
      </c>
    </row>
    <row r="310" spans="2:8" x14ac:dyDescent="0.25">
      <c r="B310">
        <v>28</v>
      </c>
      <c r="C310">
        <v>310</v>
      </c>
      <c r="D310">
        <v>648</v>
      </c>
      <c r="E310">
        <v>1017</v>
      </c>
      <c r="F310">
        <v>0.40799999999999997</v>
      </c>
      <c r="G310">
        <v>0.20399999999999999</v>
      </c>
      <c r="H310">
        <v>51</v>
      </c>
    </row>
    <row r="311" spans="2:8" x14ac:dyDescent="0.25">
      <c r="B311">
        <v>28</v>
      </c>
      <c r="C311">
        <v>311</v>
      </c>
      <c r="D311">
        <v>648</v>
      </c>
      <c r="E311">
        <v>1017</v>
      </c>
      <c r="F311">
        <v>0</v>
      </c>
      <c r="G311">
        <v>0</v>
      </c>
      <c r="H311">
        <v>23</v>
      </c>
    </row>
    <row r="312" spans="2:8" x14ac:dyDescent="0.25">
      <c r="B312">
        <v>28</v>
      </c>
      <c r="C312">
        <v>312</v>
      </c>
      <c r="D312">
        <v>648</v>
      </c>
      <c r="E312">
        <v>1024</v>
      </c>
      <c r="F312">
        <v>0.90300000000000002</v>
      </c>
      <c r="G312">
        <v>0.45200000000000001</v>
      </c>
      <c r="H312">
        <v>92</v>
      </c>
    </row>
    <row r="313" spans="2:8" x14ac:dyDescent="0.25">
      <c r="B313">
        <v>28</v>
      </c>
      <c r="C313">
        <v>313</v>
      </c>
      <c r="D313">
        <v>648</v>
      </c>
      <c r="E313">
        <v>1022</v>
      </c>
      <c r="F313">
        <v>0.25800000000000001</v>
      </c>
      <c r="G313">
        <v>0.129</v>
      </c>
      <c r="H313">
        <v>23</v>
      </c>
    </row>
    <row r="314" spans="2:8" x14ac:dyDescent="0.25">
      <c r="B314">
        <v>28</v>
      </c>
      <c r="C314">
        <v>314</v>
      </c>
      <c r="D314">
        <v>652</v>
      </c>
      <c r="E314">
        <v>1029</v>
      </c>
      <c r="F314">
        <v>1.04</v>
      </c>
      <c r="G314">
        <v>0.52</v>
      </c>
      <c r="H314">
        <v>46</v>
      </c>
    </row>
    <row r="315" spans="2:8" x14ac:dyDescent="0.25">
      <c r="B315">
        <v>28</v>
      </c>
      <c r="C315">
        <v>315</v>
      </c>
      <c r="D315">
        <v>652</v>
      </c>
      <c r="E315">
        <v>1029</v>
      </c>
      <c r="F315">
        <v>0</v>
      </c>
      <c r="G315">
        <v>0</v>
      </c>
      <c r="H315">
        <v>69</v>
      </c>
    </row>
    <row r="316" spans="2:8" x14ac:dyDescent="0.25">
      <c r="B316">
        <v>28</v>
      </c>
      <c r="C316">
        <v>316</v>
      </c>
      <c r="D316">
        <v>654</v>
      </c>
      <c r="E316">
        <v>1032</v>
      </c>
      <c r="F316">
        <v>0.46500000000000002</v>
      </c>
      <c r="G316">
        <v>0.23300000000000001</v>
      </c>
      <c r="H316">
        <v>46</v>
      </c>
    </row>
    <row r="317" spans="2:8" x14ac:dyDescent="0.25">
      <c r="B317">
        <v>28</v>
      </c>
      <c r="C317">
        <v>317</v>
      </c>
      <c r="D317">
        <v>654</v>
      </c>
      <c r="E317">
        <v>1032</v>
      </c>
      <c r="F317">
        <v>0</v>
      </c>
      <c r="G317">
        <v>0</v>
      </c>
      <c r="H317">
        <v>23</v>
      </c>
    </row>
    <row r="318" spans="2:8" x14ac:dyDescent="0.25">
      <c r="B318">
        <v>28</v>
      </c>
      <c r="C318">
        <v>318</v>
      </c>
      <c r="D318">
        <v>654</v>
      </c>
      <c r="E318">
        <v>1033</v>
      </c>
      <c r="F318">
        <v>0.129</v>
      </c>
      <c r="G318">
        <v>6.5000000000000002E-2</v>
      </c>
      <c r="H318">
        <v>0</v>
      </c>
    </row>
    <row r="319" spans="2:8" x14ac:dyDescent="0.25">
      <c r="B319">
        <v>28</v>
      </c>
      <c r="C319">
        <v>319</v>
      </c>
      <c r="D319">
        <v>654</v>
      </c>
      <c r="E319">
        <v>1033</v>
      </c>
      <c r="F319">
        <v>0</v>
      </c>
      <c r="G319">
        <v>0</v>
      </c>
      <c r="H319">
        <v>23</v>
      </c>
    </row>
    <row r="320" spans="2:8" x14ac:dyDescent="0.25">
      <c r="B320">
        <v>28</v>
      </c>
      <c r="C320">
        <v>320</v>
      </c>
      <c r="D320">
        <v>654</v>
      </c>
      <c r="E320">
        <v>1031</v>
      </c>
      <c r="F320">
        <v>0.25800000000000001</v>
      </c>
      <c r="G320">
        <v>0.129</v>
      </c>
      <c r="H320">
        <v>42</v>
      </c>
    </row>
    <row r="321" spans="2:8" x14ac:dyDescent="0.25">
      <c r="B321">
        <v>28</v>
      </c>
      <c r="C321">
        <v>321</v>
      </c>
      <c r="D321">
        <v>654</v>
      </c>
      <c r="E321">
        <v>1031</v>
      </c>
      <c r="F321">
        <v>0</v>
      </c>
      <c r="G321">
        <v>0</v>
      </c>
      <c r="H321">
        <v>42</v>
      </c>
    </row>
    <row r="322" spans="2:8" x14ac:dyDescent="0.25">
      <c r="B322">
        <v>28</v>
      </c>
      <c r="C322">
        <v>322</v>
      </c>
      <c r="D322">
        <v>654</v>
      </c>
      <c r="E322">
        <v>1033</v>
      </c>
      <c r="F322">
        <v>0.25800000000000001</v>
      </c>
      <c r="G322">
        <v>0.129</v>
      </c>
      <c r="H322">
        <v>42</v>
      </c>
    </row>
    <row r="323" spans="2:8" x14ac:dyDescent="0.25">
      <c r="B323">
        <v>28</v>
      </c>
      <c r="C323">
        <v>323</v>
      </c>
      <c r="D323">
        <v>654</v>
      </c>
      <c r="E323">
        <v>1033</v>
      </c>
      <c r="F323">
        <v>0</v>
      </c>
      <c r="G323">
        <v>0</v>
      </c>
      <c r="H323">
        <v>42</v>
      </c>
    </row>
    <row r="324" spans="2:8" x14ac:dyDescent="0.25">
      <c r="B324">
        <v>28</v>
      </c>
      <c r="C324">
        <v>324</v>
      </c>
      <c r="D324">
        <v>655</v>
      </c>
      <c r="E324">
        <v>1035</v>
      </c>
      <c r="F324">
        <v>0.28799999999999998</v>
      </c>
      <c r="G324">
        <v>0.14399999999999999</v>
      </c>
      <c r="H324">
        <v>42</v>
      </c>
    </row>
    <row r="325" spans="2:8" x14ac:dyDescent="0.25">
      <c r="B325">
        <v>28</v>
      </c>
      <c r="C325">
        <v>325</v>
      </c>
      <c r="D325">
        <v>655</v>
      </c>
      <c r="E325">
        <v>1035</v>
      </c>
      <c r="F325">
        <v>0</v>
      </c>
      <c r="G325">
        <v>0</v>
      </c>
      <c r="H325">
        <v>21</v>
      </c>
    </row>
    <row r="326" spans="2:8" x14ac:dyDescent="0.25">
      <c r="B326">
        <v>28</v>
      </c>
      <c r="C326">
        <v>326</v>
      </c>
      <c r="D326">
        <v>649</v>
      </c>
      <c r="E326">
        <v>1033</v>
      </c>
      <c r="F326">
        <v>0.81599999999999995</v>
      </c>
      <c r="G326">
        <v>0.40799999999999997</v>
      </c>
      <c r="H326">
        <v>21</v>
      </c>
    </row>
    <row r="327" spans="2:8" x14ac:dyDescent="0.25">
      <c r="B327">
        <v>28</v>
      </c>
      <c r="C327">
        <v>327</v>
      </c>
      <c r="D327">
        <v>651</v>
      </c>
      <c r="E327">
        <v>1032</v>
      </c>
      <c r="F327">
        <v>0.28799999999999998</v>
      </c>
      <c r="G327">
        <v>0.14399999999999999</v>
      </c>
      <c r="H327">
        <v>21</v>
      </c>
    </row>
    <row r="328" spans="2:8" x14ac:dyDescent="0.25">
      <c r="B328">
        <v>28</v>
      </c>
      <c r="C328">
        <v>328</v>
      </c>
      <c r="D328">
        <v>652</v>
      </c>
      <c r="E328">
        <v>1029</v>
      </c>
      <c r="F328">
        <v>0.40799999999999997</v>
      </c>
      <c r="G328">
        <v>0.20399999999999999</v>
      </c>
      <c r="H328">
        <v>63</v>
      </c>
    </row>
    <row r="329" spans="2:8" x14ac:dyDescent="0.25">
      <c r="B329">
        <v>28</v>
      </c>
      <c r="C329">
        <v>329</v>
      </c>
      <c r="D329">
        <v>652</v>
      </c>
      <c r="E329">
        <v>1029</v>
      </c>
      <c r="F329">
        <v>0</v>
      </c>
      <c r="G329">
        <v>0</v>
      </c>
      <c r="H329">
        <v>85</v>
      </c>
    </row>
    <row r="330" spans="2:8" x14ac:dyDescent="0.25">
      <c r="B330">
        <v>28</v>
      </c>
      <c r="C330">
        <v>330</v>
      </c>
      <c r="D330">
        <v>648</v>
      </c>
      <c r="E330">
        <v>1031</v>
      </c>
      <c r="F330">
        <v>0.57699999999999996</v>
      </c>
      <c r="G330">
        <v>0.28799999999999998</v>
      </c>
      <c r="H330">
        <v>85</v>
      </c>
    </row>
    <row r="331" spans="2:8" x14ac:dyDescent="0.25">
      <c r="B331">
        <v>28</v>
      </c>
      <c r="C331">
        <v>331</v>
      </c>
      <c r="D331">
        <v>648</v>
      </c>
      <c r="E331">
        <v>1031</v>
      </c>
      <c r="F331">
        <v>0</v>
      </c>
      <c r="G331">
        <v>0</v>
      </c>
      <c r="H331">
        <v>127</v>
      </c>
    </row>
    <row r="332" spans="2:8" x14ac:dyDescent="0.25">
      <c r="B332">
        <v>28</v>
      </c>
      <c r="C332">
        <v>332</v>
      </c>
      <c r="D332">
        <v>649</v>
      </c>
      <c r="E332">
        <v>1032</v>
      </c>
      <c r="F332">
        <v>0.182</v>
      </c>
      <c r="G332">
        <v>9.0999999999999998E-2</v>
      </c>
      <c r="H332">
        <v>42</v>
      </c>
    </row>
    <row r="333" spans="2:8" x14ac:dyDescent="0.25">
      <c r="B333">
        <v>28</v>
      </c>
      <c r="C333">
        <v>333</v>
      </c>
      <c r="D333">
        <v>649</v>
      </c>
      <c r="E333">
        <v>1032</v>
      </c>
      <c r="F333">
        <v>0</v>
      </c>
      <c r="G333">
        <v>0</v>
      </c>
      <c r="H333">
        <v>21</v>
      </c>
    </row>
    <row r="334" spans="2:8" x14ac:dyDescent="0.25">
      <c r="B334">
        <v>28</v>
      </c>
      <c r="C334">
        <v>334</v>
      </c>
      <c r="D334">
        <v>653</v>
      </c>
      <c r="E334">
        <v>1039</v>
      </c>
      <c r="F334">
        <v>1.04</v>
      </c>
      <c r="G334">
        <v>0.52</v>
      </c>
      <c r="H334">
        <v>19</v>
      </c>
    </row>
    <row r="335" spans="2:8" x14ac:dyDescent="0.25">
      <c r="B335">
        <v>28</v>
      </c>
      <c r="C335">
        <v>335</v>
      </c>
      <c r="D335">
        <v>657</v>
      </c>
      <c r="E335">
        <v>1048</v>
      </c>
      <c r="F335">
        <v>1.2709999999999999</v>
      </c>
      <c r="G335">
        <v>0.63500000000000001</v>
      </c>
      <c r="H335">
        <v>19</v>
      </c>
    </row>
    <row r="336" spans="2:8" x14ac:dyDescent="0.25">
      <c r="B336">
        <v>28</v>
      </c>
      <c r="C336">
        <v>336</v>
      </c>
      <c r="D336">
        <v>656</v>
      </c>
      <c r="E336">
        <v>1060</v>
      </c>
      <c r="F336">
        <v>1.5529999999999999</v>
      </c>
      <c r="G336">
        <v>0.77700000000000002</v>
      </c>
      <c r="H336">
        <v>78</v>
      </c>
    </row>
    <row r="337" spans="2:8" x14ac:dyDescent="0.25">
      <c r="B337">
        <v>28</v>
      </c>
      <c r="C337">
        <v>337</v>
      </c>
      <c r="D337">
        <v>656</v>
      </c>
      <c r="E337">
        <v>1060</v>
      </c>
      <c r="F337">
        <v>0</v>
      </c>
      <c r="G337">
        <v>0</v>
      </c>
      <c r="H337">
        <v>63</v>
      </c>
    </row>
    <row r="338" spans="2:8" x14ac:dyDescent="0.25">
      <c r="B338">
        <v>28</v>
      </c>
      <c r="C338">
        <v>338</v>
      </c>
      <c r="D338">
        <v>667</v>
      </c>
      <c r="E338">
        <v>1074</v>
      </c>
      <c r="F338">
        <v>2.2970000000000002</v>
      </c>
      <c r="G338">
        <v>1.1479999999999999</v>
      </c>
      <c r="H338">
        <v>42</v>
      </c>
    </row>
    <row r="339" spans="2:8" x14ac:dyDescent="0.25">
      <c r="B339">
        <v>28</v>
      </c>
      <c r="C339">
        <v>339</v>
      </c>
      <c r="D339">
        <v>667</v>
      </c>
      <c r="E339">
        <v>1071</v>
      </c>
      <c r="F339">
        <v>0.38700000000000001</v>
      </c>
      <c r="G339">
        <v>0.19400000000000001</v>
      </c>
      <c r="H339">
        <v>117</v>
      </c>
    </row>
    <row r="340" spans="2:8" x14ac:dyDescent="0.25">
      <c r="B340">
        <v>28</v>
      </c>
      <c r="C340">
        <v>340</v>
      </c>
      <c r="D340">
        <v>672</v>
      </c>
      <c r="E340">
        <v>1080</v>
      </c>
      <c r="F340">
        <v>1.3280000000000001</v>
      </c>
      <c r="G340">
        <v>0.66400000000000003</v>
      </c>
      <c r="H340">
        <v>0</v>
      </c>
    </row>
    <row r="341" spans="2:8" x14ac:dyDescent="0.25">
      <c r="B341">
        <v>28</v>
      </c>
      <c r="C341">
        <v>341</v>
      </c>
      <c r="D341">
        <v>669</v>
      </c>
      <c r="E341">
        <v>1077</v>
      </c>
      <c r="F341">
        <v>0.54700000000000004</v>
      </c>
      <c r="G341">
        <v>0.27400000000000002</v>
      </c>
      <c r="H341">
        <v>0</v>
      </c>
    </row>
    <row r="342" spans="2:8" x14ac:dyDescent="0.25">
      <c r="B342">
        <v>28</v>
      </c>
      <c r="C342">
        <v>342</v>
      </c>
      <c r="D342">
        <v>673</v>
      </c>
      <c r="E342">
        <v>1075</v>
      </c>
      <c r="F342">
        <v>0.57699999999999996</v>
      </c>
      <c r="G342">
        <v>0.28799999999999998</v>
      </c>
      <c r="H342">
        <v>19</v>
      </c>
    </row>
    <row r="343" spans="2:8" x14ac:dyDescent="0.25">
      <c r="B343">
        <v>28</v>
      </c>
      <c r="C343">
        <v>343</v>
      </c>
      <c r="D343">
        <v>664</v>
      </c>
      <c r="E343">
        <v>1068</v>
      </c>
      <c r="F343">
        <v>1.4710000000000001</v>
      </c>
      <c r="G343">
        <v>0.73499999999999999</v>
      </c>
      <c r="H343">
        <v>78</v>
      </c>
    </row>
    <row r="344" spans="2:8" x14ac:dyDescent="0.25">
      <c r="B344">
        <v>28</v>
      </c>
      <c r="C344">
        <v>344</v>
      </c>
      <c r="D344">
        <v>664</v>
      </c>
      <c r="E344">
        <v>1068</v>
      </c>
      <c r="F344">
        <v>0</v>
      </c>
      <c r="G344">
        <v>0</v>
      </c>
      <c r="H344">
        <v>117</v>
      </c>
    </row>
    <row r="345" spans="2:8" x14ac:dyDescent="0.25">
      <c r="B345">
        <v>28</v>
      </c>
      <c r="C345">
        <v>345</v>
      </c>
      <c r="D345">
        <v>667</v>
      </c>
      <c r="E345">
        <v>1073</v>
      </c>
      <c r="F345">
        <v>0.752</v>
      </c>
      <c r="G345">
        <v>0.376</v>
      </c>
      <c r="H345">
        <v>0</v>
      </c>
    </row>
    <row r="346" spans="2:8" x14ac:dyDescent="0.25">
      <c r="B346">
        <v>28</v>
      </c>
      <c r="C346">
        <v>346</v>
      </c>
      <c r="D346">
        <v>673</v>
      </c>
      <c r="E346">
        <v>1066</v>
      </c>
      <c r="F346">
        <v>1.1890000000000001</v>
      </c>
      <c r="G346">
        <v>0.59499999999999997</v>
      </c>
      <c r="H346">
        <v>19</v>
      </c>
    </row>
    <row r="347" spans="2:8" x14ac:dyDescent="0.25">
      <c r="B347">
        <v>28</v>
      </c>
      <c r="C347">
        <v>347</v>
      </c>
      <c r="D347">
        <v>675</v>
      </c>
      <c r="E347">
        <v>1059</v>
      </c>
      <c r="F347">
        <v>0.93899999999999995</v>
      </c>
      <c r="G347">
        <v>0.47</v>
      </c>
      <c r="H347">
        <v>0</v>
      </c>
    </row>
    <row r="348" spans="2:8" x14ac:dyDescent="0.25">
      <c r="B348">
        <v>28</v>
      </c>
      <c r="C348">
        <v>348</v>
      </c>
      <c r="D348">
        <v>675</v>
      </c>
      <c r="E348">
        <v>1059</v>
      </c>
      <c r="F348">
        <v>0</v>
      </c>
      <c r="G348">
        <v>0</v>
      </c>
      <c r="H348">
        <v>0</v>
      </c>
    </row>
    <row r="349" spans="2:8" x14ac:dyDescent="0.25">
      <c r="B349">
        <v>28</v>
      </c>
      <c r="C349">
        <v>349</v>
      </c>
      <c r="D349">
        <v>689</v>
      </c>
      <c r="E349">
        <v>1048</v>
      </c>
      <c r="F349">
        <v>2.2970000000000002</v>
      </c>
      <c r="G349">
        <v>1.1479999999999999</v>
      </c>
      <c r="H349">
        <v>0</v>
      </c>
    </row>
    <row r="350" spans="2:8" x14ac:dyDescent="0.25">
      <c r="B350">
        <v>28</v>
      </c>
      <c r="C350">
        <v>350</v>
      </c>
      <c r="D350">
        <v>692</v>
      </c>
      <c r="E350">
        <v>1042</v>
      </c>
      <c r="F350">
        <v>0.86499999999999999</v>
      </c>
      <c r="G350">
        <v>0.433</v>
      </c>
      <c r="H350">
        <v>0</v>
      </c>
    </row>
    <row r="351" spans="2:8" x14ac:dyDescent="0.25">
      <c r="B351">
        <v>28</v>
      </c>
      <c r="C351">
        <v>351</v>
      </c>
      <c r="D351">
        <v>692</v>
      </c>
      <c r="E351">
        <v>1039</v>
      </c>
      <c r="F351">
        <v>0.38700000000000001</v>
      </c>
      <c r="G351">
        <v>0.19400000000000001</v>
      </c>
      <c r="H351">
        <v>0</v>
      </c>
    </row>
    <row r="352" spans="2:8" x14ac:dyDescent="0.25">
      <c r="B352">
        <v>28</v>
      </c>
      <c r="C352">
        <v>352</v>
      </c>
      <c r="D352">
        <v>706</v>
      </c>
      <c r="E352">
        <v>1040</v>
      </c>
      <c r="F352">
        <v>1.8109999999999999</v>
      </c>
      <c r="G352">
        <v>0.90500000000000003</v>
      </c>
      <c r="H352">
        <v>18</v>
      </c>
    </row>
    <row r="353" spans="2:8" x14ac:dyDescent="0.25">
      <c r="B353">
        <v>28</v>
      </c>
      <c r="C353">
        <v>353</v>
      </c>
      <c r="D353">
        <v>714</v>
      </c>
      <c r="E353">
        <v>1035</v>
      </c>
      <c r="F353">
        <v>1.2170000000000001</v>
      </c>
      <c r="G353">
        <v>0.60799999999999998</v>
      </c>
      <c r="H353">
        <v>0</v>
      </c>
    </row>
    <row r="354" spans="2:8" x14ac:dyDescent="0.25">
      <c r="B354">
        <v>28</v>
      </c>
      <c r="C354">
        <v>354</v>
      </c>
      <c r="D354">
        <v>710</v>
      </c>
      <c r="E354">
        <v>1029</v>
      </c>
      <c r="F354">
        <v>0.93</v>
      </c>
      <c r="G354">
        <v>0.46500000000000002</v>
      </c>
      <c r="H354">
        <v>0</v>
      </c>
    </row>
    <row r="355" spans="2:8" x14ac:dyDescent="0.25">
      <c r="B355">
        <v>28</v>
      </c>
      <c r="C355">
        <v>355</v>
      </c>
      <c r="D355">
        <v>717</v>
      </c>
      <c r="E355">
        <v>1016</v>
      </c>
      <c r="F355">
        <v>1.905</v>
      </c>
      <c r="G355">
        <v>0.95199999999999996</v>
      </c>
      <c r="H355">
        <v>18</v>
      </c>
    </row>
    <row r="356" spans="2:8" x14ac:dyDescent="0.25">
      <c r="B356">
        <v>28</v>
      </c>
      <c r="C356">
        <v>356</v>
      </c>
      <c r="D356">
        <v>729</v>
      </c>
      <c r="E356">
        <v>1004</v>
      </c>
      <c r="F356">
        <v>2.1890000000000001</v>
      </c>
      <c r="G356">
        <v>1.095</v>
      </c>
      <c r="H356">
        <v>36</v>
      </c>
    </row>
    <row r="357" spans="2:8" x14ac:dyDescent="0.25">
      <c r="B357">
        <v>28</v>
      </c>
      <c r="C357">
        <v>357</v>
      </c>
      <c r="D357">
        <v>734</v>
      </c>
      <c r="E357">
        <v>996</v>
      </c>
      <c r="F357">
        <v>1.2170000000000001</v>
      </c>
      <c r="G357">
        <v>0.60799999999999998</v>
      </c>
      <c r="H357">
        <v>18</v>
      </c>
    </row>
    <row r="358" spans="2:8" x14ac:dyDescent="0.25">
      <c r="B358">
        <v>28</v>
      </c>
      <c r="C358">
        <v>358</v>
      </c>
      <c r="D358">
        <v>734</v>
      </c>
      <c r="E358">
        <v>996</v>
      </c>
      <c r="F358">
        <v>0</v>
      </c>
      <c r="G358">
        <v>0</v>
      </c>
      <c r="H358">
        <v>18</v>
      </c>
    </row>
    <row r="359" spans="2:8" x14ac:dyDescent="0.25">
      <c r="B359">
        <v>28</v>
      </c>
      <c r="C359">
        <v>359</v>
      </c>
      <c r="D359">
        <v>752</v>
      </c>
      <c r="E359">
        <v>993</v>
      </c>
      <c r="F359">
        <v>2.3540000000000001</v>
      </c>
      <c r="G359">
        <v>1.177</v>
      </c>
      <c r="H359">
        <v>0</v>
      </c>
    </row>
    <row r="360" spans="2:8" x14ac:dyDescent="0.25">
      <c r="B360">
        <v>28</v>
      </c>
      <c r="C360">
        <v>360</v>
      </c>
      <c r="D360">
        <v>766</v>
      </c>
      <c r="E360">
        <v>981</v>
      </c>
      <c r="F360">
        <v>2.379</v>
      </c>
      <c r="G360">
        <v>1.1890000000000001</v>
      </c>
      <c r="H360">
        <v>18</v>
      </c>
    </row>
    <row r="361" spans="2:8" x14ac:dyDescent="0.25">
      <c r="B361">
        <v>28</v>
      </c>
      <c r="C361">
        <v>361</v>
      </c>
      <c r="D361">
        <v>767</v>
      </c>
      <c r="E361">
        <v>972</v>
      </c>
      <c r="F361">
        <v>1.1679999999999999</v>
      </c>
      <c r="G361">
        <v>0.58399999999999996</v>
      </c>
      <c r="H361">
        <v>0</v>
      </c>
    </row>
    <row r="362" spans="2:8" x14ac:dyDescent="0.25">
      <c r="B362">
        <v>28</v>
      </c>
      <c r="C362">
        <v>362</v>
      </c>
      <c r="D362">
        <v>770</v>
      </c>
      <c r="E362">
        <v>964</v>
      </c>
      <c r="F362">
        <v>1.1020000000000001</v>
      </c>
      <c r="G362">
        <v>0.55100000000000005</v>
      </c>
      <c r="H362">
        <v>36</v>
      </c>
    </row>
    <row r="363" spans="2:8" x14ac:dyDescent="0.25">
      <c r="B363">
        <v>28</v>
      </c>
      <c r="C363">
        <v>363</v>
      </c>
      <c r="D363">
        <v>766</v>
      </c>
      <c r="E363">
        <v>951</v>
      </c>
      <c r="F363">
        <v>1.7549999999999999</v>
      </c>
      <c r="G363">
        <v>0.877</v>
      </c>
      <c r="H363">
        <v>36</v>
      </c>
    </row>
    <row r="364" spans="2:8" x14ac:dyDescent="0.25">
      <c r="B364">
        <v>28</v>
      </c>
      <c r="C364">
        <v>364</v>
      </c>
      <c r="D364">
        <v>766</v>
      </c>
      <c r="E364">
        <v>951</v>
      </c>
      <c r="F364">
        <v>0</v>
      </c>
      <c r="G364">
        <v>0</v>
      </c>
      <c r="H364">
        <v>0</v>
      </c>
    </row>
    <row r="365" spans="2:8" x14ac:dyDescent="0.25">
      <c r="B365">
        <v>28</v>
      </c>
      <c r="C365">
        <v>365</v>
      </c>
      <c r="D365">
        <v>751</v>
      </c>
      <c r="E365">
        <v>944</v>
      </c>
      <c r="F365">
        <v>2.1349999999999998</v>
      </c>
      <c r="G365">
        <v>1.0680000000000001</v>
      </c>
      <c r="H365">
        <v>36</v>
      </c>
    </row>
    <row r="366" spans="2:8" x14ac:dyDescent="0.25">
      <c r="B366">
        <v>28</v>
      </c>
      <c r="C366">
        <v>366</v>
      </c>
      <c r="D366">
        <v>751</v>
      </c>
      <c r="E366">
        <v>944</v>
      </c>
      <c r="F366">
        <v>0</v>
      </c>
      <c r="G366">
        <v>0</v>
      </c>
      <c r="H366">
        <v>36</v>
      </c>
    </row>
    <row r="367" spans="2:8" x14ac:dyDescent="0.25">
      <c r="B367">
        <v>28</v>
      </c>
      <c r="C367">
        <v>367</v>
      </c>
      <c r="D367">
        <v>739</v>
      </c>
      <c r="E367">
        <v>944</v>
      </c>
      <c r="F367">
        <v>1.548</v>
      </c>
      <c r="G367">
        <v>0.77400000000000002</v>
      </c>
      <c r="H367">
        <v>127</v>
      </c>
    </row>
    <row r="368" spans="2:8" x14ac:dyDescent="0.25">
      <c r="B368">
        <v>28</v>
      </c>
      <c r="C368">
        <v>368</v>
      </c>
      <c r="D368">
        <v>739</v>
      </c>
      <c r="E368">
        <v>944</v>
      </c>
      <c r="F368">
        <v>0</v>
      </c>
      <c r="G368">
        <v>0</v>
      </c>
      <c r="H368">
        <v>51</v>
      </c>
    </row>
    <row r="369" spans="2:8" x14ac:dyDescent="0.25">
      <c r="B369">
        <v>28</v>
      </c>
      <c r="C369">
        <v>369</v>
      </c>
      <c r="D369">
        <v>741</v>
      </c>
      <c r="E369">
        <v>953</v>
      </c>
      <c r="F369">
        <v>1.1890000000000001</v>
      </c>
      <c r="G369">
        <v>0.59499999999999997</v>
      </c>
      <c r="H369">
        <v>34</v>
      </c>
    </row>
    <row r="370" spans="2:8" x14ac:dyDescent="0.25">
      <c r="B370">
        <v>28</v>
      </c>
      <c r="C370">
        <v>370</v>
      </c>
      <c r="D370">
        <v>741</v>
      </c>
      <c r="E370">
        <v>951</v>
      </c>
      <c r="F370">
        <v>0.25800000000000001</v>
      </c>
      <c r="G370">
        <v>0.129</v>
      </c>
      <c r="H370">
        <v>34</v>
      </c>
    </row>
    <row r="371" spans="2:8" x14ac:dyDescent="0.25">
      <c r="B371">
        <v>28</v>
      </c>
      <c r="C371">
        <v>371</v>
      </c>
      <c r="D371">
        <v>754</v>
      </c>
      <c r="E371">
        <v>947</v>
      </c>
      <c r="F371">
        <v>1.7549999999999999</v>
      </c>
      <c r="G371">
        <v>0.877</v>
      </c>
      <c r="H371">
        <v>0</v>
      </c>
    </row>
    <row r="372" spans="2:8" x14ac:dyDescent="0.25">
      <c r="B372">
        <v>28</v>
      </c>
      <c r="C372">
        <v>372</v>
      </c>
      <c r="D372">
        <v>765</v>
      </c>
      <c r="E372">
        <v>946</v>
      </c>
      <c r="F372">
        <v>1.425</v>
      </c>
      <c r="G372">
        <v>0.71199999999999997</v>
      </c>
      <c r="H372">
        <v>17</v>
      </c>
    </row>
    <row r="373" spans="2:8" x14ac:dyDescent="0.25">
      <c r="B373">
        <v>28</v>
      </c>
      <c r="C373">
        <v>373</v>
      </c>
      <c r="D373">
        <v>775</v>
      </c>
      <c r="E373">
        <v>951</v>
      </c>
      <c r="F373">
        <v>1.4419999999999999</v>
      </c>
      <c r="G373">
        <v>0.72099999999999997</v>
      </c>
      <c r="H373">
        <v>17</v>
      </c>
    </row>
    <row r="374" spans="2:8" x14ac:dyDescent="0.25">
      <c r="B374">
        <v>28</v>
      </c>
      <c r="C374">
        <v>374</v>
      </c>
      <c r="D374">
        <v>789</v>
      </c>
      <c r="E374">
        <v>947</v>
      </c>
      <c r="F374">
        <v>1.8779999999999999</v>
      </c>
      <c r="G374">
        <v>0.93899999999999995</v>
      </c>
      <c r="H374">
        <v>17</v>
      </c>
    </row>
    <row r="375" spans="2:8" x14ac:dyDescent="0.25">
      <c r="B375">
        <v>28</v>
      </c>
      <c r="C375">
        <v>375</v>
      </c>
      <c r="D375">
        <v>785</v>
      </c>
      <c r="E375">
        <v>934</v>
      </c>
      <c r="F375">
        <v>1.7549999999999999</v>
      </c>
      <c r="G375">
        <v>0.877</v>
      </c>
      <c r="H375">
        <v>17</v>
      </c>
    </row>
    <row r="376" spans="2:8" x14ac:dyDescent="0.25">
      <c r="B376">
        <v>28</v>
      </c>
      <c r="C376">
        <v>376</v>
      </c>
      <c r="D376">
        <v>786</v>
      </c>
      <c r="E376">
        <v>929</v>
      </c>
      <c r="F376">
        <v>0.65800000000000003</v>
      </c>
      <c r="G376">
        <v>0.32900000000000001</v>
      </c>
      <c r="H376">
        <v>0</v>
      </c>
    </row>
    <row r="377" spans="2:8" x14ac:dyDescent="0.25">
      <c r="B377">
        <v>28</v>
      </c>
      <c r="C377">
        <v>377</v>
      </c>
      <c r="D377">
        <v>795</v>
      </c>
      <c r="E377">
        <v>917</v>
      </c>
      <c r="F377">
        <v>1.9350000000000001</v>
      </c>
      <c r="G377">
        <v>0.96799999999999997</v>
      </c>
      <c r="H377">
        <v>34</v>
      </c>
    </row>
    <row r="378" spans="2:8" x14ac:dyDescent="0.25">
      <c r="B378">
        <v>28</v>
      </c>
      <c r="C378">
        <v>378</v>
      </c>
      <c r="D378">
        <v>797</v>
      </c>
      <c r="E378">
        <v>914</v>
      </c>
      <c r="F378">
        <v>0.46500000000000002</v>
      </c>
      <c r="G378">
        <v>0.23300000000000001</v>
      </c>
      <c r="H378">
        <v>0</v>
      </c>
    </row>
    <row r="379" spans="2:8" x14ac:dyDescent="0.25">
      <c r="B379">
        <v>28</v>
      </c>
      <c r="C379">
        <v>379</v>
      </c>
      <c r="D379">
        <v>796</v>
      </c>
      <c r="E379">
        <v>905</v>
      </c>
      <c r="F379">
        <v>1.1679999999999999</v>
      </c>
      <c r="G379">
        <v>0.58399999999999996</v>
      </c>
      <c r="H379">
        <v>0</v>
      </c>
    </row>
    <row r="380" spans="2:8" x14ac:dyDescent="0.25">
      <c r="B380">
        <v>28</v>
      </c>
      <c r="C380">
        <v>380</v>
      </c>
      <c r="D380">
        <v>790</v>
      </c>
      <c r="E380">
        <v>887</v>
      </c>
      <c r="F380">
        <v>2.448</v>
      </c>
      <c r="G380">
        <v>1.224</v>
      </c>
      <c r="H380">
        <v>15</v>
      </c>
    </row>
    <row r="381" spans="2:8" x14ac:dyDescent="0.25">
      <c r="B381">
        <v>28</v>
      </c>
      <c r="C381">
        <v>381</v>
      </c>
      <c r="D381">
        <v>794</v>
      </c>
      <c r="E381">
        <v>871</v>
      </c>
      <c r="F381">
        <v>2.1280000000000001</v>
      </c>
      <c r="G381">
        <v>1.0640000000000001</v>
      </c>
      <c r="H381">
        <v>47</v>
      </c>
    </row>
    <row r="382" spans="2:8" x14ac:dyDescent="0.25">
      <c r="B382">
        <v>28</v>
      </c>
      <c r="C382">
        <v>382</v>
      </c>
      <c r="D382">
        <v>799</v>
      </c>
      <c r="E382">
        <v>863</v>
      </c>
      <c r="F382">
        <v>1.2170000000000001</v>
      </c>
      <c r="G382">
        <v>0.60799999999999998</v>
      </c>
      <c r="H382">
        <v>51</v>
      </c>
    </row>
    <row r="383" spans="2:8" x14ac:dyDescent="0.25">
      <c r="B383">
        <v>28</v>
      </c>
      <c r="C383">
        <v>383</v>
      </c>
      <c r="D383">
        <v>799</v>
      </c>
      <c r="E383">
        <v>863</v>
      </c>
      <c r="F383">
        <v>0</v>
      </c>
      <c r="G383">
        <v>0</v>
      </c>
      <c r="H383">
        <v>31</v>
      </c>
    </row>
    <row r="384" spans="2:8" x14ac:dyDescent="0.25">
      <c r="B384">
        <v>28</v>
      </c>
      <c r="C384">
        <v>384</v>
      </c>
      <c r="D384">
        <v>803</v>
      </c>
      <c r="E384">
        <v>864</v>
      </c>
      <c r="F384">
        <v>0.53200000000000003</v>
      </c>
      <c r="G384">
        <v>0.26600000000000001</v>
      </c>
      <c r="H384">
        <v>0</v>
      </c>
    </row>
    <row r="385" spans="2:8" x14ac:dyDescent="0.25">
      <c r="B385">
        <v>28</v>
      </c>
      <c r="C385">
        <v>385</v>
      </c>
      <c r="D385">
        <v>822</v>
      </c>
      <c r="E385">
        <v>850</v>
      </c>
      <c r="F385">
        <v>3.0449999999999999</v>
      </c>
      <c r="G385">
        <v>1.522</v>
      </c>
      <c r="H385">
        <v>34</v>
      </c>
    </row>
    <row r="386" spans="2:8" x14ac:dyDescent="0.25">
      <c r="B386">
        <v>28</v>
      </c>
      <c r="C386">
        <v>386</v>
      </c>
      <c r="D386">
        <v>829</v>
      </c>
      <c r="E386">
        <v>843</v>
      </c>
      <c r="F386">
        <v>1.2769999999999999</v>
      </c>
      <c r="G386">
        <v>0.63900000000000001</v>
      </c>
      <c r="H386">
        <v>47</v>
      </c>
    </row>
    <row r="387" spans="2:8" x14ac:dyDescent="0.25">
      <c r="B387">
        <v>28</v>
      </c>
      <c r="C387">
        <v>387</v>
      </c>
      <c r="D387">
        <v>829</v>
      </c>
      <c r="E387">
        <v>843</v>
      </c>
      <c r="F387">
        <v>0</v>
      </c>
      <c r="G387">
        <v>0</v>
      </c>
      <c r="H387">
        <v>34</v>
      </c>
    </row>
    <row r="388" spans="2:8" x14ac:dyDescent="0.25">
      <c r="B388">
        <v>28</v>
      </c>
      <c r="C388">
        <v>388</v>
      </c>
      <c r="D388">
        <v>833</v>
      </c>
      <c r="E388">
        <v>833</v>
      </c>
      <c r="F388">
        <v>1.389</v>
      </c>
      <c r="G388">
        <v>0.69499999999999995</v>
      </c>
      <c r="H388">
        <v>47</v>
      </c>
    </row>
    <row r="389" spans="2:8" x14ac:dyDescent="0.25">
      <c r="B389">
        <v>28</v>
      </c>
      <c r="C389">
        <v>389</v>
      </c>
      <c r="D389">
        <v>833</v>
      </c>
      <c r="E389">
        <v>833</v>
      </c>
      <c r="F389">
        <v>0</v>
      </c>
      <c r="G389">
        <v>0</v>
      </c>
      <c r="H389">
        <v>15</v>
      </c>
    </row>
    <row r="390" spans="2:8" x14ac:dyDescent="0.25">
      <c r="B390">
        <v>28</v>
      </c>
      <c r="C390">
        <v>390</v>
      </c>
      <c r="D390">
        <v>833</v>
      </c>
      <c r="E390">
        <v>814</v>
      </c>
      <c r="F390">
        <v>2.4510000000000001</v>
      </c>
      <c r="G390">
        <v>1.226</v>
      </c>
      <c r="H390">
        <v>47</v>
      </c>
    </row>
    <row r="391" spans="2:8" x14ac:dyDescent="0.25">
      <c r="B391">
        <v>28</v>
      </c>
      <c r="C391">
        <v>391</v>
      </c>
      <c r="D391">
        <v>833</v>
      </c>
      <c r="E391">
        <v>817</v>
      </c>
      <c r="F391">
        <v>0.38700000000000001</v>
      </c>
      <c r="G391">
        <v>0.19400000000000001</v>
      </c>
      <c r="H391">
        <v>15</v>
      </c>
    </row>
    <row r="392" spans="2:8" x14ac:dyDescent="0.25">
      <c r="B392">
        <v>28</v>
      </c>
      <c r="C392">
        <v>392</v>
      </c>
      <c r="D392">
        <v>828</v>
      </c>
      <c r="E392">
        <v>804</v>
      </c>
      <c r="F392">
        <v>1.7969999999999999</v>
      </c>
      <c r="G392">
        <v>0.89800000000000002</v>
      </c>
      <c r="H392">
        <v>31</v>
      </c>
    </row>
    <row r="393" spans="2:8" x14ac:dyDescent="0.25">
      <c r="B393">
        <v>28</v>
      </c>
      <c r="C393">
        <v>393</v>
      </c>
      <c r="D393">
        <v>828</v>
      </c>
      <c r="E393">
        <v>804</v>
      </c>
      <c r="F393">
        <v>0</v>
      </c>
      <c r="G393">
        <v>0</v>
      </c>
      <c r="H393">
        <v>31</v>
      </c>
    </row>
    <row r="394" spans="2:8" x14ac:dyDescent="0.25">
      <c r="B394">
        <v>28</v>
      </c>
      <c r="C394">
        <v>394</v>
      </c>
      <c r="D394">
        <v>828</v>
      </c>
      <c r="E394">
        <v>791</v>
      </c>
      <c r="F394">
        <v>1.677</v>
      </c>
      <c r="G394">
        <v>0.83899999999999997</v>
      </c>
      <c r="H394">
        <v>15</v>
      </c>
    </row>
    <row r="395" spans="2:8" x14ac:dyDescent="0.25">
      <c r="B395">
        <v>28</v>
      </c>
      <c r="C395">
        <v>395</v>
      </c>
      <c r="D395">
        <v>830</v>
      </c>
      <c r="E395">
        <v>777</v>
      </c>
      <c r="F395">
        <v>1.8240000000000001</v>
      </c>
      <c r="G395">
        <v>0.91200000000000003</v>
      </c>
      <c r="H395">
        <v>127</v>
      </c>
    </row>
    <row r="396" spans="2:8" x14ac:dyDescent="0.25">
      <c r="B396">
        <v>28</v>
      </c>
      <c r="C396">
        <v>396</v>
      </c>
      <c r="D396">
        <v>835</v>
      </c>
      <c r="E396">
        <v>770</v>
      </c>
      <c r="F396">
        <v>1.1100000000000001</v>
      </c>
      <c r="G396">
        <v>0.55500000000000005</v>
      </c>
      <c r="H396">
        <v>111</v>
      </c>
    </row>
    <row r="397" spans="2:8" x14ac:dyDescent="0.25">
      <c r="B397">
        <v>28</v>
      </c>
      <c r="C397">
        <v>397</v>
      </c>
      <c r="D397">
        <v>848</v>
      </c>
      <c r="E397">
        <v>762</v>
      </c>
      <c r="F397">
        <v>1.9690000000000001</v>
      </c>
      <c r="G397">
        <v>0.98499999999999999</v>
      </c>
      <c r="H397">
        <v>15</v>
      </c>
    </row>
    <row r="398" spans="2:8" x14ac:dyDescent="0.25">
      <c r="B398">
        <v>28</v>
      </c>
      <c r="C398">
        <v>398</v>
      </c>
      <c r="D398">
        <v>848</v>
      </c>
      <c r="E398">
        <v>763</v>
      </c>
      <c r="F398">
        <v>0.129</v>
      </c>
      <c r="G398">
        <v>6.5000000000000002E-2</v>
      </c>
      <c r="H398">
        <v>47</v>
      </c>
    </row>
    <row r="399" spans="2:8" x14ac:dyDescent="0.25">
      <c r="B399">
        <v>28</v>
      </c>
      <c r="C399">
        <v>399</v>
      </c>
      <c r="D399">
        <v>850</v>
      </c>
      <c r="E399">
        <v>761</v>
      </c>
      <c r="F399">
        <v>0.36499999999999999</v>
      </c>
      <c r="G399">
        <v>0.182</v>
      </c>
      <c r="H399">
        <v>47</v>
      </c>
    </row>
    <row r="400" spans="2:8" x14ac:dyDescent="0.25">
      <c r="B400">
        <v>28</v>
      </c>
      <c r="C400">
        <v>400</v>
      </c>
      <c r="D400">
        <v>863</v>
      </c>
      <c r="E400">
        <v>762</v>
      </c>
      <c r="F400">
        <v>1.6819999999999999</v>
      </c>
      <c r="G400">
        <v>0.84099999999999997</v>
      </c>
      <c r="H400">
        <v>63</v>
      </c>
    </row>
    <row r="401" spans="2:8" x14ac:dyDescent="0.25">
      <c r="B401">
        <v>28</v>
      </c>
      <c r="C401">
        <v>401</v>
      </c>
      <c r="D401">
        <v>864</v>
      </c>
      <c r="E401">
        <v>762</v>
      </c>
      <c r="F401">
        <v>0.129</v>
      </c>
      <c r="G401">
        <v>6.5000000000000002E-2</v>
      </c>
      <c r="H401">
        <v>63</v>
      </c>
    </row>
    <row r="402" spans="2:8" x14ac:dyDescent="0.25">
      <c r="B402">
        <v>28</v>
      </c>
      <c r="C402">
        <v>402</v>
      </c>
      <c r="D402">
        <v>875</v>
      </c>
      <c r="E402">
        <v>760</v>
      </c>
      <c r="F402">
        <v>1.4419999999999999</v>
      </c>
      <c r="G402">
        <v>0.72099999999999997</v>
      </c>
      <c r="H402">
        <v>15</v>
      </c>
    </row>
    <row r="403" spans="2:8" x14ac:dyDescent="0.25">
      <c r="B403">
        <v>28</v>
      </c>
      <c r="C403">
        <v>403</v>
      </c>
      <c r="D403">
        <v>885</v>
      </c>
      <c r="E403">
        <v>767</v>
      </c>
      <c r="F403">
        <v>1.575</v>
      </c>
      <c r="G403">
        <v>0.78700000000000003</v>
      </c>
      <c r="H403">
        <v>90</v>
      </c>
    </row>
    <row r="404" spans="2:8" x14ac:dyDescent="0.25">
      <c r="B404">
        <v>28</v>
      </c>
      <c r="C404">
        <v>404</v>
      </c>
      <c r="D404">
        <v>883</v>
      </c>
      <c r="E404">
        <v>766</v>
      </c>
      <c r="F404">
        <v>0.28799999999999998</v>
      </c>
      <c r="G404">
        <v>0.14399999999999999</v>
      </c>
      <c r="H404">
        <v>0</v>
      </c>
    </row>
    <row r="405" spans="2:8" x14ac:dyDescent="0.25">
      <c r="B405">
        <v>28</v>
      </c>
      <c r="C405">
        <v>405</v>
      </c>
      <c r="D405">
        <v>895</v>
      </c>
      <c r="E405">
        <v>767</v>
      </c>
      <c r="F405">
        <v>1.5529999999999999</v>
      </c>
      <c r="G405">
        <v>0.77700000000000002</v>
      </c>
      <c r="H405">
        <v>0</v>
      </c>
    </row>
    <row r="406" spans="2:8" x14ac:dyDescent="0.25">
      <c r="B406">
        <v>28</v>
      </c>
      <c r="C406">
        <v>406</v>
      </c>
      <c r="D406">
        <v>908</v>
      </c>
      <c r="E406">
        <v>776</v>
      </c>
      <c r="F406">
        <v>2.04</v>
      </c>
      <c r="G406">
        <v>1.02</v>
      </c>
      <c r="H406">
        <v>30</v>
      </c>
    </row>
    <row r="407" spans="2:8" x14ac:dyDescent="0.25">
      <c r="B407">
        <v>28</v>
      </c>
      <c r="C407">
        <v>407</v>
      </c>
      <c r="D407">
        <v>918</v>
      </c>
      <c r="E407">
        <v>783</v>
      </c>
      <c r="F407">
        <v>1.575</v>
      </c>
      <c r="G407">
        <v>0.78700000000000003</v>
      </c>
      <c r="H407">
        <v>75</v>
      </c>
    </row>
    <row r="408" spans="2:8" x14ac:dyDescent="0.25">
      <c r="B408">
        <v>28</v>
      </c>
      <c r="C408">
        <v>408</v>
      </c>
      <c r="D408">
        <v>918</v>
      </c>
      <c r="E408">
        <v>783</v>
      </c>
      <c r="F408">
        <v>0</v>
      </c>
      <c r="G408">
        <v>0</v>
      </c>
      <c r="H408">
        <v>30</v>
      </c>
    </row>
    <row r="409" spans="2:8" x14ac:dyDescent="0.25">
      <c r="B409">
        <v>28</v>
      </c>
      <c r="C409">
        <v>409</v>
      </c>
      <c r="D409">
        <v>926</v>
      </c>
      <c r="E409">
        <v>787</v>
      </c>
      <c r="F409">
        <v>1.1539999999999999</v>
      </c>
      <c r="G409">
        <v>0.57699999999999996</v>
      </c>
      <c r="H409">
        <v>30</v>
      </c>
    </row>
    <row r="410" spans="2:8" x14ac:dyDescent="0.25">
      <c r="B410">
        <v>28</v>
      </c>
      <c r="C410">
        <v>410</v>
      </c>
      <c r="D410">
        <v>934</v>
      </c>
      <c r="E410">
        <v>794</v>
      </c>
      <c r="F410">
        <v>1.371</v>
      </c>
      <c r="G410">
        <v>0.68600000000000005</v>
      </c>
      <c r="H410">
        <v>45</v>
      </c>
    </row>
    <row r="411" spans="2:8" x14ac:dyDescent="0.25">
      <c r="B411">
        <v>28</v>
      </c>
      <c r="C411">
        <v>411</v>
      </c>
      <c r="D411">
        <v>938</v>
      </c>
      <c r="E411">
        <v>803</v>
      </c>
      <c r="F411">
        <v>1.2709999999999999</v>
      </c>
      <c r="G411">
        <v>0.63500000000000001</v>
      </c>
      <c r="H411">
        <v>45</v>
      </c>
    </row>
    <row r="412" spans="2:8" x14ac:dyDescent="0.25">
      <c r="B412">
        <v>28</v>
      </c>
      <c r="C412">
        <v>412</v>
      </c>
      <c r="D412">
        <v>940</v>
      </c>
      <c r="E412">
        <v>801</v>
      </c>
      <c r="F412">
        <v>0.36499999999999999</v>
      </c>
      <c r="G412">
        <v>0.182</v>
      </c>
      <c r="H412">
        <v>15</v>
      </c>
    </row>
    <row r="413" spans="2:8" x14ac:dyDescent="0.25">
      <c r="B413">
        <v>28</v>
      </c>
      <c r="C413">
        <v>413</v>
      </c>
      <c r="D413">
        <v>950</v>
      </c>
      <c r="E413">
        <v>820</v>
      </c>
      <c r="F413">
        <v>2.77</v>
      </c>
      <c r="G413">
        <v>1.385</v>
      </c>
      <c r="H413">
        <v>45</v>
      </c>
    </row>
    <row r="414" spans="2:8" x14ac:dyDescent="0.25">
      <c r="B414">
        <v>28</v>
      </c>
      <c r="C414">
        <v>414</v>
      </c>
      <c r="D414">
        <v>950</v>
      </c>
      <c r="E414">
        <v>819</v>
      </c>
      <c r="F414">
        <v>0.129</v>
      </c>
      <c r="G414">
        <v>6.5000000000000002E-2</v>
      </c>
      <c r="H414">
        <v>0</v>
      </c>
    </row>
    <row r="415" spans="2:8" x14ac:dyDescent="0.25">
      <c r="B415">
        <v>28</v>
      </c>
      <c r="C415">
        <v>415</v>
      </c>
      <c r="D415">
        <v>961</v>
      </c>
      <c r="E415">
        <v>819</v>
      </c>
      <c r="F415">
        <v>1.419</v>
      </c>
      <c r="G415">
        <v>0.71</v>
      </c>
      <c r="H415">
        <v>0</v>
      </c>
    </row>
    <row r="416" spans="2:8" x14ac:dyDescent="0.25">
      <c r="B416">
        <v>28</v>
      </c>
      <c r="C416">
        <v>416</v>
      </c>
      <c r="D416">
        <v>961</v>
      </c>
      <c r="E416">
        <v>819</v>
      </c>
      <c r="F416">
        <v>0</v>
      </c>
      <c r="G416">
        <v>0</v>
      </c>
      <c r="H416">
        <v>0</v>
      </c>
    </row>
    <row r="417" spans="2:8" x14ac:dyDescent="0.25">
      <c r="B417">
        <v>28</v>
      </c>
      <c r="C417">
        <v>417</v>
      </c>
      <c r="D417">
        <v>985</v>
      </c>
      <c r="E417">
        <v>810</v>
      </c>
      <c r="F417">
        <v>3.3069999999999999</v>
      </c>
      <c r="G417">
        <v>1.653</v>
      </c>
      <c r="H417">
        <v>30</v>
      </c>
    </row>
    <row r="418" spans="2:8" x14ac:dyDescent="0.25">
      <c r="B418">
        <v>28</v>
      </c>
      <c r="C418">
        <v>418</v>
      </c>
      <c r="D418">
        <v>994</v>
      </c>
      <c r="E418">
        <v>807</v>
      </c>
      <c r="F418">
        <v>1.224</v>
      </c>
      <c r="G418">
        <v>0.61199999999999999</v>
      </c>
      <c r="H418">
        <v>30</v>
      </c>
    </row>
    <row r="419" spans="2:8" x14ac:dyDescent="0.25">
      <c r="B419">
        <v>28</v>
      </c>
      <c r="C419">
        <v>419</v>
      </c>
      <c r="D419">
        <v>996</v>
      </c>
      <c r="E419">
        <v>807</v>
      </c>
      <c r="F419">
        <v>0.25800000000000001</v>
      </c>
      <c r="G419">
        <v>0.129</v>
      </c>
      <c r="H419">
        <v>70</v>
      </c>
    </row>
    <row r="420" spans="2:8" x14ac:dyDescent="0.25">
      <c r="B420">
        <v>28</v>
      </c>
      <c r="C420">
        <v>420</v>
      </c>
      <c r="D420">
        <v>1002</v>
      </c>
      <c r="E420">
        <v>802</v>
      </c>
      <c r="F420">
        <v>1.008</v>
      </c>
      <c r="G420">
        <v>0.504</v>
      </c>
      <c r="H420">
        <v>70</v>
      </c>
    </row>
    <row r="421" spans="2:8" x14ac:dyDescent="0.25">
      <c r="B421">
        <v>28</v>
      </c>
      <c r="C421">
        <v>421</v>
      </c>
      <c r="D421">
        <v>1002</v>
      </c>
      <c r="E421">
        <v>801</v>
      </c>
      <c r="F421">
        <v>0.129</v>
      </c>
      <c r="G421">
        <v>6.5000000000000002E-2</v>
      </c>
      <c r="H421">
        <v>28</v>
      </c>
    </row>
    <row r="422" spans="2:8" x14ac:dyDescent="0.25">
      <c r="B422">
        <v>28</v>
      </c>
      <c r="C422">
        <v>422</v>
      </c>
      <c r="D422">
        <v>1011</v>
      </c>
      <c r="E422">
        <v>796</v>
      </c>
      <c r="F422">
        <v>1.3280000000000001</v>
      </c>
      <c r="G422">
        <v>0.66400000000000003</v>
      </c>
      <c r="H422">
        <v>0</v>
      </c>
    </row>
    <row r="423" spans="2:8" x14ac:dyDescent="0.25">
      <c r="B423">
        <v>28</v>
      </c>
      <c r="C423">
        <v>423</v>
      </c>
      <c r="D423">
        <v>1006</v>
      </c>
      <c r="E423">
        <v>787</v>
      </c>
      <c r="F423">
        <v>1.3280000000000001</v>
      </c>
      <c r="G423">
        <v>0.66400000000000003</v>
      </c>
      <c r="H423">
        <v>0</v>
      </c>
    </row>
    <row r="424" spans="2:8" x14ac:dyDescent="0.25">
      <c r="B424">
        <v>28</v>
      </c>
      <c r="C424">
        <v>424</v>
      </c>
      <c r="D424">
        <v>998</v>
      </c>
      <c r="E424">
        <v>787</v>
      </c>
      <c r="F424">
        <v>1.032</v>
      </c>
      <c r="G424">
        <v>0.51600000000000001</v>
      </c>
      <c r="H424">
        <v>28</v>
      </c>
    </row>
    <row r="425" spans="2:8" x14ac:dyDescent="0.25">
      <c r="B425">
        <v>28</v>
      </c>
      <c r="C425">
        <v>425</v>
      </c>
      <c r="D425">
        <v>992</v>
      </c>
      <c r="E425">
        <v>787</v>
      </c>
      <c r="F425">
        <v>0.77400000000000002</v>
      </c>
      <c r="G425">
        <v>0.38700000000000001</v>
      </c>
      <c r="H425">
        <v>0</v>
      </c>
    </row>
    <row r="426" spans="2:8" x14ac:dyDescent="0.25">
      <c r="B426">
        <v>28</v>
      </c>
      <c r="C426">
        <v>426</v>
      </c>
      <c r="D426">
        <v>986</v>
      </c>
      <c r="E426">
        <v>787</v>
      </c>
      <c r="F426">
        <v>0.77400000000000002</v>
      </c>
      <c r="G426">
        <v>0.38700000000000001</v>
      </c>
      <c r="H426">
        <v>28</v>
      </c>
    </row>
    <row r="427" spans="2:8" x14ac:dyDescent="0.25">
      <c r="B427">
        <v>28</v>
      </c>
      <c r="C427">
        <v>427</v>
      </c>
      <c r="D427">
        <v>986</v>
      </c>
      <c r="E427">
        <v>792</v>
      </c>
      <c r="F427">
        <v>0.64500000000000002</v>
      </c>
      <c r="G427">
        <v>0.32300000000000001</v>
      </c>
      <c r="H427">
        <v>14</v>
      </c>
    </row>
    <row r="428" spans="2:8" x14ac:dyDescent="0.25">
      <c r="B428">
        <v>28</v>
      </c>
      <c r="C428">
        <v>428</v>
      </c>
      <c r="D428">
        <v>981</v>
      </c>
      <c r="E428">
        <v>797</v>
      </c>
      <c r="F428">
        <v>0.91200000000000003</v>
      </c>
      <c r="G428">
        <v>0.45600000000000002</v>
      </c>
      <c r="H428">
        <v>14</v>
      </c>
    </row>
    <row r="429" spans="2:8" x14ac:dyDescent="0.25">
      <c r="B429">
        <v>28</v>
      </c>
      <c r="C429">
        <v>429</v>
      </c>
      <c r="D429">
        <v>974</v>
      </c>
      <c r="E429">
        <v>801</v>
      </c>
      <c r="F429">
        <v>1.04</v>
      </c>
      <c r="G429">
        <v>0.52</v>
      </c>
      <c r="H429">
        <v>0</v>
      </c>
    </row>
    <row r="430" spans="2:8" x14ac:dyDescent="0.25">
      <c r="B430">
        <v>28</v>
      </c>
      <c r="C430">
        <v>430</v>
      </c>
      <c r="D430">
        <v>974</v>
      </c>
      <c r="E430">
        <v>801</v>
      </c>
      <c r="F430">
        <v>0</v>
      </c>
      <c r="G430">
        <v>0</v>
      </c>
      <c r="H430">
        <v>0</v>
      </c>
    </row>
    <row r="431" spans="2:8" x14ac:dyDescent="0.25">
      <c r="B431">
        <v>28</v>
      </c>
      <c r="C431">
        <v>431</v>
      </c>
      <c r="D431">
        <v>983</v>
      </c>
      <c r="E431">
        <v>795</v>
      </c>
      <c r="F431">
        <v>1.395</v>
      </c>
      <c r="G431">
        <v>0.69799999999999995</v>
      </c>
      <c r="H431">
        <v>28</v>
      </c>
    </row>
    <row r="432" spans="2:8" x14ac:dyDescent="0.25">
      <c r="B432">
        <v>28</v>
      </c>
      <c r="C432">
        <v>432</v>
      </c>
      <c r="D432">
        <v>992</v>
      </c>
      <c r="E432">
        <v>795</v>
      </c>
      <c r="F432">
        <v>1.161</v>
      </c>
      <c r="G432">
        <v>0.58099999999999996</v>
      </c>
      <c r="H432">
        <v>113</v>
      </c>
    </row>
    <row r="433" spans="2:8" x14ac:dyDescent="0.25">
      <c r="B433">
        <v>28</v>
      </c>
      <c r="C433">
        <v>433</v>
      </c>
      <c r="D433">
        <v>999</v>
      </c>
      <c r="E433">
        <v>797</v>
      </c>
      <c r="F433">
        <v>0.93899999999999995</v>
      </c>
      <c r="G433">
        <v>0.47</v>
      </c>
      <c r="H433">
        <v>70</v>
      </c>
    </row>
    <row r="434" spans="2:8" x14ac:dyDescent="0.25">
      <c r="B434">
        <v>28</v>
      </c>
      <c r="C434">
        <v>434</v>
      </c>
      <c r="D434">
        <v>1008</v>
      </c>
      <c r="E434">
        <v>795</v>
      </c>
      <c r="F434">
        <v>1.1890000000000001</v>
      </c>
      <c r="G434">
        <v>0.59499999999999997</v>
      </c>
      <c r="H434">
        <v>28</v>
      </c>
    </row>
    <row r="435" spans="2:8" x14ac:dyDescent="0.25">
      <c r="B435">
        <v>28</v>
      </c>
      <c r="C435">
        <v>435</v>
      </c>
      <c r="D435">
        <v>1012</v>
      </c>
      <c r="E435">
        <v>790</v>
      </c>
      <c r="F435">
        <v>0.82599999999999996</v>
      </c>
      <c r="G435">
        <v>0.41299999999999998</v>
      </c>
      <c r="H435">
        <v>0</v>
      </c>
    </row>
    <row r="436" spans="2:8" x14ac:dyDescent="0.25">
      <c r="B436">
        <v>28</v>
      </c>
      <c r="C436">
        <v>436</v>
      </c>
      <c r="D436">
        <v>1010</v>
      </c>
      <c r="E436">
        <v>783</v>
      </c>
      <c r="F436">
        <v>0.93899999999999995</v>
      </c>
      <c r="G436">
        <v>0.47</v>
      </c>
      <c r="H436">
        <v>0</v>
      </c>
    </row>
    <row r="437" spans="2:8" x14ac:dyDescent="0.25">
      <c r="B437">
        <v>28</v>
      </c>
      <c r="C437">
        <v>437</v>
      </c>
      <c r="D437">
        <v>1014</v>
      </c>
      <c r="E437">
        <v>775</v>
      </c>
      <c r="F437">
        <v>1.1539999999999999</v>
      </c>
      <c r="G437">
        <v>0.57699999999999996</v>
      </c>
      <c r="H437">
        <v>14</v>
      </c>
    </row>
    <row r="438" spans="2:8" x14ac:dyDescent="0.25">
      <c r="B438">
        <v>28</v>
      </c>
      <c r="C438">
        <v>438</v>
      </c>
      <c r="D438">
        <v>1014</v>
      </c>
      <c r="E438">
        <v>768</v>
      </c>
      <c r="F438">
        <v>0.90300000000000002</v>
      </c>
      <c r="G438">
        <v>0.45200000000000001</v>
      </c>
      <c r="H438">
        <v>28</v>
      </c>
    </row>
    <row r="439" spans="2:8" x14ac:dyDescent="0.25">
      <c r="B439">
        <v>28</v>
      </c>
      <c r="C439">
        <v>439</v>
      </c>
      <c r="D439">
        <v>1010</v>
      </c>
      <c r="E439">
        <v>764</v>
      </c>
      <c r="F439">
        <v>0.73</v>
      </c>
      <c r="G439">
        <v>0.36499999999999999</v>
      </c>
      <c r="H439">
        <v>28</v>
      </c>
    </row>
    <row r="440" spans="2:8" x14ac:dyDescent="0.25">
      <c r="B440">
        <v>28</v>
      </c>
      <c r="C440">
        <v>440</v>
      </c>
      <c r="D440">
        <v>1002</v>
      </c>
      <c r="E440">
        <v>761</v>
      </c>
      <c r="F440">
        <v>1.1020000000000001</v>
      </c>
      <c r="G440">
        <v>0.55100000000000005</v>
      </c>
      <c r="H440">
        <v>28</v>
      </c>
    </row>
    <row r="441" spans="2:8" x14ac:dyDescent="0.25">
      <c r="B441">
        <v>28</v>
      </c>
      <c r="C441">
        <v>441</v>
      </c>
      <c r="D441">
        <v>995</v>
      </c>
      <c r="E441">
        <v>757</v>
      </c>
      <c r="F441">
        <v>1.04</v>
      </c>
      <c r="G441">
        <v>0.52</v>
      </c>
      <c r="H441">
        <v>28</v>
      </c>
    </row>
    <row r="442" spans="2:8" x14ac:dyDescent="0.25">
      <c r="B442">
        <v>28</v>
      </c>
      <c r="C442">
        <v>442</v>
      </c>
      <c r="D442">
        <v>996</v>
      </c>
      <c r="E442">
        <v>754</v>
      </c>
      <c r="F442">
        <v>0.40799999999999997</v>
      </c>
      <c r="G442">
        <v>0.20399999999999999</v>
      </c>
      <c r="H442">
        <v>28</v>
      </c>
    </row>
    <row r="443" spans="2:8" x14ac:dyDescent="0.25">
      <c r="B443">
        <v>28</v>
      </c>
      <c r="C443">
        <v>443</v>
      </c>
      <c r="D443">
        <v>996</v>
      </c>
      <c r="E443">
        <v>754</v>
      </c>
      <c r="F443">
        <v>0</v>
      </c>
      <c r="G443">
        <v>0</v>
      </c>
      <c r="H443">
        <v>28</v>
      </c>
    </row>
    <row r="444" spans="2:8" x14ac:dyDescent="0.25">
      <c r="B444">
        <v>28</v>
      </c>
      <c r="C444">
        <v>444</v>
      </c>
      <c r="D444">
        <v>988</v>
      </c>
      <c r="E444">
        <v>763</v>
      </c>
      <c r="F444">
        <v>1.5529999999999999</v>
      </c>
      <c r="G444">
        <v>0.77700000000000002</v>
      </c>
      <c r="H444">
        <v>28</v>
      </c>
    </row>
    <row r="445" spans="2:8" x14ac:dyDescent="0.25">
      <c r="B445">
        <v>28</v>
      </c>
      <c r="C445">
        <v>445</v>
      </c>
      <c r="D445">
        <v>988</v>
      </c>
      <c r="E445">
        <v>763</v>
      </c>
      <c r="F445">
        <v>0</v>
      </c>
      <c r="G445">
        <v>0</v>
      </c>
      <c r="H445">
        <v>14</v>
      </c>
    </row>
    <row r="446" spans="2:8" x14ac:dyDescent="0.25">
      <c r="B446">
        <v>28</v>
      </c>
      <c r="C446">
        <v>446</v>
      </c>
      <c r="D446">
        <v>993</v>
      </c>
      <c r="E446">
        <v>761</v>
      </c>
      <c r="F446">
        <v>0.69499999999999995</v>
      </c>
      <c r="G446">
        <v>0.34699999999999998</v>
      </c>
      <c r="H446">
        <v>70</v>
      </c>
    </row>
    <row r="447" spans="2:8" x14ac:dyDescent="0.25">
      <c r="B447">
        <v>28</v>
      </c>
      <c r="C447">
        <v>447</v>
      </c>
      <c r="D447">
        <v>993</v>
      </c>
      <c r="E447">
        <v>761</v>
      </c>
      <c r="F447">
        <v>0</v>
      </c>
      <c r="G447">
        <v>0</v>
      </c>
      <c r="H447">
        <v>67</v>
      </c>
    </row>
    <row r="448" spans="2:8" x14ac:dyDescent="0.25">
      <c r="B448">
        <v>28</v>
      </c>
      <c r="C448">
        <v>448</v>
      </c>
      <c r="D448">
        <v>995</v>
      </c>
      <c r="E448">
        <v>760</v>
      </c>
      <c r="F448">
        <v>0.28799999999999998</v>
      </c>
      <c r="G448">
        <v>0.14399999999999999</v>
      </c>
      <c r="H448">
        <v>40</v>
      </c>
    </row>
    <row r="449" spans="2:8" x14ac:dyDescent="0.25">
      <c r="B449">
        <v>28</v>
      </c>
      <c r="C449">
        <v>449</v>
      </c>
      <c r="D449">
        <v>995</v>
      </c>
      <c r="E449">
        <v>759</v>
      </c>
      <c r="F449">
        <v>0.129</v>
      </c>
      <c r="G449">
        <v>6.5000000000000002E-2</v>
      </c>
      <c r="H449">
        <v>26</v>
      </c>
    </row>
    <row r="450" spans="2:8" x14ac:dyDescent="0.25">
      <c r="B450">
        <v>28</v>
      </c>
      <c r="C450">
        <v>450</v>
      </c>
      <c r="D450">
        <v>994</v>
      </c>
      <c r="E450">
        <v>765</v>
      </c>
      <c r="F450">
        <v>0.78500000000000003</v>
      </c>
      <c r="G450">
        <v>0.39200000000000002</v>
      </c>
      <c r="H450">
        <v>80</v>
      </c>
    </row>
    <row r="451" spans="2:8" x14ac:dyDescent="0.25">
      <c r="B451">
        <v>28</v>
      </c>
      <c r="C451">
        <v>451</v>
      </c>
      <c r="D451">
        <v>1000</v>
      </c>
      <c r="E451">
        <v>768</v>
      </c>
      <c r="F451">
        <v>0.86499999999999999</v>
      </c>
      <c r="G451">
        <v>0.433</v>
      </c>
      <c r="H451">
        <v>53</v>
      </c>
    </row>
    <row r="452" spans="2:8" x14ac:dyDescent="0.25">
      <c r="B452">
        <v>28</v>
      </c>
      <c r="C452">
        <v>452</v>
      </c>
      <c r="D452">
        <v>1006</v>
      </c>
      <c r="E452">
        <v>767</v>
      </c>
      <c r="F452">
        <v>0.78500000000000003</v>
      </c>
      <c r="G452">
        <v>0.39200000000000002</v>
      </c>
      <c r="H452">
        <v>51</v>
      </c>
    </row>
    <row r="453" spans="2:8" x14ac:dyDescent="0.25">
      <c r="B453">
        <v>28</v>
      </c>
      <c r="C453">
        <v>453</v>
      </c>
      <c r="D453">
        <v>1005</v>
      </c>
      <c r="E453">
        <v>767</v>
      </c>
      <c r="F453">
        <v>0.129</v>
      </c>
      <c r="G453">
        <v>6.5000000000000002E-2</v>
      </c>
      <c r="H453">
        <v>67</v>
      </c>
    </row>
    <row r="454" spans="2:8" x14ac:dyDescent="0.25">
      <c r="B454">
        <v>28</v>
      </c>
      <c r="C454">
        <v>454</v>
      </c>
      <c r="D454">
        <v>1008</v>
      </c>
      <c r="E454">
        <v>767</v>
      </c>
      <c r="F454">
        <v>0.38700000000000001</v>
      </c>
      <c r="G454">
        <v>0.19400000000000001</v>
      </c>
      <c r="H454">
        <v>40</v>
      </c>
    </row>
    <row r="455" spans="2:8" x14ac:dyDescent="0.25">
      <c r="B455">
        <v>28</v>
      </c>
      <c r="C455">
        <v>455</v>
      </c>
      <c r="D455">
        <v>1008</v>
      </c>
      <c r="E455">
        <v>767</v>
      </c>
      <c r="F455">
        <v>0</v>
      </c>
      <c r="G455">
        <v>0</v>
      </c>
      <c r="H455">
        <v>26</v>
      </c>
    </row>
    <row r="456" spans="2:8" x14ac:dyDescent="0.25">
      <c r="B456">
        <v>28</v>
      </c>
      <c r="C456">
        <v>456</v>
      </c>
      <c r="D456">
        <v>1016</v>
      </c>
      <c r="E456">
        <v>772</v>
      </c>
      <c r="F456">
        <v>1.2170000000000001</v>
      </c>
      <c r="G456">
        <v>0.60799999999999998</v>
      </c>
      <c r="H456">
        <v>25</v>
      </c>
    </row>
    <row r="457" spans="2:8" x14ac:dyDescent="0.25">
      <c r="B457">
        <v>28</v>
      </c>
      <c r="C457">
        <v>457</v>
      </c>
      <c r="D457">
        <v>1014</v>
      </c>
      <c r="E457">
        <v>771</v>
      </c>
      <c r="F457">
        <v>0.28799999999999998</v>
      </c>
      <c r="G457">
        <v>0.14399999999999999</v>
      </c>
      <c r="H457">
        <v>85</v>
      </c>
    </row>
    <row r="458" spans="2:8" x14ac:dyDescent="0.25">
      <c r="B458">
        <v>28</v>
      </c>
      <c r="C458">
        <v>458</v>
      </c>
      <c r="D458">
        <v>1017</v>
      </c>
      <c r="E458">
        <v>771</v>
      </c>
      <c r="F458">
        <v>0.38700000000000001</v>
      </c>
      <c r="G458">
        <v>0.19400000000000001</v>
      </c>
      <c r="H458">
        <v>25</v>
      </c>
    </row>
    <row r="459" spans="2:8" x14ac:dyDescent="0.25">
      <c r="B459">
        <v>28</v>
      </c>
      <c r="C459">
        <v>459</v>
      </c>
      <c r="D459">
        <v>1016</v>
      </c>
      <c r="E459">
        <v>772</v>
      </c>
      <c r="F459">
        <v>0.182</v>
      </c>
      <c r="G459">
        <v>9.0999999999999998E-2</v>
      </c>
      <c r="H459">
        <v>12</v>
      </c>
    </row>
    <row r="460" spans="2:8" x14ac:dyDescent="0.25">
      <c r="B460">
        <v>28</v>
      </c>
      <c r="C460">
        <v>460</v>
      </c>
      <c r="D460">
        <v>1016</v>
      </c>
      <c r="E460">
        <v>771</v>
      </c>
      <c r="F460">
        <v>0.129</v>
      </c>
      <c r="G460">
        <v>6.5000000000000002E-2</v>
      </c>
      <c r="H460">
        <v>12</v>
      </c>
    </row>
    <row r="461" spans="2:8" x14ac:dyDescent="0.25">
      <c r="B461">
        <v>28</v>
      </c>
      <c r="C461">
        <v>461</v>
      </c>
      <c r="D461">
        <v>1009</v>
      </c>
      <c r="E461">
        <v>772</v>
      </c>
      <c r="F461">
        <v>0.91200000000000003</v>
      </c>
      <c r="G461">
        <v>0.45600000000000002</v>
      </c>
      <c r="H461">
        <v>102</v>
      </c>
    </row>
    <row r="462" spans="2:8" x14ac:dyDescent="0.25">
      <c r="B462">
        <v>28</v>
      </c>
      <c r="C462">
        <v>462</v>
      </c>
      <c r="D462">
        <v>1006</v>
      </c>
      <c r="E462">
        <v>773</v>
      </c>
      <c r="F462">
        <v>0.40799999999999997</v>
      </c>
      <c r="G462">
        <v>0.20399999999999999</v>
      </c>
      <c r="H462">
        <v>38</v>
      </c>
    </row>
    <row r="463" spans="2:8" x14ac:dyDescent="0.25">
      <c r="B463">
        <v>28</v>
      </c>
      <c r="C463">
        <v>463</v>
      </c>
      <c r="D463">
        <v>1006</v>
      </c>
      <c r="E463">
        <v>773</v>
      </c>
      <c r="F463">
        <v>0</v>
      </c>
      <c r="G463">
        <v>0</v>
      </c>
      <c r="H463">
        <v>25</v>
      </c>
    </row>
    <row r="464" spans="2:8" x14ac:dyDescent="0.25">
      <c r="B464">
        <v>28</v>
      </c>
      <c r="C464">
        <v>464</v>
      </c>
      <c r="D464">
        <v>1003</v>
      </c>
      <c r="E464">
        <v>778</v>
      </c>
      <c r="F464">
        <v>0.752</v>
      </c>
      <c r="G464">
        <v>0.376</v>
      </c>
      <c r="H464">
        <v>25</v>
      </c>
    </row>
    <row r="465" spans="2:8" x14ac:dyDescent="0.25">
      <c r="B465">
        <v>28</v>
      </c>
      <c r="C465">
        <v>465</v>
      </c>
      <c r="D465">
        <v>1004</v>
      </c>
      <c r="E465">
        <v>783</v>
      </c>
      <c r="F465">
        <v>0.65800000000000003</v>
      </c>
      <c r="G465">
        <v>0.32900000000000001</v>
      </c>
      <c r="H465">
        <v>25</v>
      </c>
    </row>
    <row r="466" spans="2:8" x14ac:dyDescent="0.25">
      <c r="B466">
        <v>28</v>
      </c>
      <c r="C466">
        <v>466</v>
      </c>
      <c r="D466">
        <v>1009</v>
      </c>
      <c r="E466">
        <v>780</v>
      </c>
      <c r="F466">
        <v>0.752</v>
      </c>
      <c r="G466">
        <v>0.376</v>
      </c>
      <c r="H466">
        <v>25</v>
      </c>
    </row>
    <row r="467" spans="2:8" x14ac:dyDescent="0.25">
      <c r="B467">
        <v>28</v>
      </c>
      <c r="C467">
        <v>467</v>
      </c>
      <c r="D467">
        <v>1005</v>
      </c>
      <c r="E467">
        <v>777</v>
      </c>
      <c r="F467">
        <v>0.64500000000000002</v>
      </c>
      <c r="G467">
        <v>0.32300000000000001</v>
      </c>
      <c r="H467">
        <v>76</v>
      </c>
    </row>
    <row r="468" spans="2:8" x14ac:dyDescent="0.25">
      <c r="B468">
        <v>28</v>
      </c>
      <c r="C468">
        <v>468</v>
      </c>
      <c r="D468">
        <v>1005</v>
      </c>
      <c r="E468">
        <v>777</v>
      </c>
      <c r="F468">
        <v>0</v>
      </c>
      <c r="G468">
        <v>0</v>
      </c>
      <c r="H468">
        <v>25</v>
      </c>
    </row>
    <row r="469" spans="2:8" x14ac:dyDescent="0.25">
      <c r="B469">
        <v>28</v>
      </c>
      <c r="C469">
        <v>469</v>
      </c>
      <c r="D469">
        <v>1014</v>
      </c>
      <c r="E469">
        <v>785</v>
      </c>
      <c r="F469">
        <v>1.5529999999999999</v>
      </c>
      <c r="G469">
        <v>0.77700000000000002</v>
      </c>
      <c r="H469">
        <v>25</v>
      </c>
    </row>
    <row r="470" spans="2:8" x14ac:dyDescent="0.25">
      <c r="B470">
        <v>28</v>
      </c>
      <c r="C470">
        <v>470</v>
      </c>
      <c r="D470">
        <v>1014</v>
      </c>
      <c r="E470">
        <v>785</v>
      </c>
      <c r="F470">
        <v>0</v>
      </c>
      <c r="G470">
        <v>0</v>
      </c>
      <c r="H470">
        <v>24</v>
      </c>
    </row>
    <row r="471" spans="2:8" x14ac:dyDescent="0.25">
      <c r="B471">
        <v>28</v>
      </c>
      <c r="C471">
        <v>471</v>
      </c>
      <c r="D471">
        <v>1017</v>
      </c>
      <c r="E471">
        <v>792</v>
      </c>
      <c r="F471">
        <v>0.98199999999999998</v>
      </c>
      <c r="G471">
        <v>0.49099999999999999</v>
      </c>
      <c r="H471">
        <v>11</v>
      </c>
    </row>
    <row r="472" spans="2:8" x14ac:dyDescent="0.25">
      <c r="B472">
        <v>28</v>
      </c>
      <c r="C472">
        <v>472</v>
      </c>
      <c r="D472">
        <v>1018</v>
      </c>
      <c r="E472">
        <v>795</v>
      </c>
      <c r="F472">
        <v>0.40799999999999997</v>
      </c>
      <c r="G472">
        <v>0.20399999999999999</v>
      </c>
      <c r="H472">
        <v>12</v>
      </c>
    </row>
    <row r="473" spans="2:8" x14ac:dyDescent="0.25">
      <c r="B473">
        <v>28</v>
      </c>
      <c r="C473">
        <v>473</v>
      </c>
      <c r="D473">
        <v>1014</v>
      </c>
      <c r="E473">
        <v>790</v>
      </c>
      <c r="F473">
        <v>0.82599999999999996</v>
      </c>
      <c r="G473">
        <v>0.41299999999999998</v>
      </c>
      <c r="H473">
        <v>0</v>
      </c>
    </row>
    <row r="474" spans="2:8" x14ac:dyDescent="0.25">
      <c r="B474">
        <v>28</v>
      </c>
      <c r="C474">
        <v>474</v>
      </c>
      <c r="D474">
        <v>1012</v>
      </c>
      <c r="E474">
        <v>784</v>
      </c>
      <c r="F474">
        <v>0.81599999999999995</v>
      </c>
      <c r="G474">
        <v>0.40799999999999997</v>
      </c>
      <c r="H474">
        <v>23</v>
      </c>
    </row>
    <row r="475" spans="2:8" x14ac:dyDescent="0.25">
      <c r="B475">
        <v>28</v>
      </c>
      <c r="C475">
        <v>475</v>
      </c>
      <c r="D475">
        <v>1012</v>
      </c>
      <c r="E475">
        <v>784</v>
      </c>
      <c r="F475">
        <v>0</v>
      </c>
      <c r="G475">
        <v>0</v>
      </c>
      <c r="H475">
        <v>11</v>
      </c>
    </row>
    <row r="476" spans="2:8" x14ac:dyDescent="0.25">
      <c r="B476">
        <v>28</v>
      </c>
      <c r="C476">
        <v>476</v>
      </c>
      <c r="D476">
        <v>1005</v>
      </c>
      <c r="E476">
        <v>786</v>
      </c>
      <c r="F476">
        <v>0.93899999999999995</v>
      </c>
      <c r="G476">
        <v>0.47</v>
      </c>
      <c r="H476">
        <v>11</v>
      </c>
    </row>
    <row r="477" spans="2:8" x14ac:dyDescent="0.25">
      <c r="B477">
        <v>28</v>
      </c>
      <c r="C477">
        <v>477</v>
      </c>
      <c r="D477">
        <v>1001</v>
      </c>
      <c r="E477">
        <v>790</v>
      </c>
      <c r="F477">
        <v>0.73</v>
      </c>
      <c r="G477">
        <v>0.36499999999999999</v>
      </c>
      <c r="H477">
        <v>34</v>
      </c>
    </row>
    <row r="478" spans="2:8" x14ac:dyDescent="0.25">
      <c r="B478">
        <v>28</v>
      </c>
      <c r="C478">
        <v>478</v>
      </c>
      <c r="D478">
        <v>998</v>
      </c>
      <c r="E478">
        <v>794</v>
      </c>
      <c r="F478">
        <v>0.64500000000000002</v>
      </c>
      <c r="G478">
        <v>0.32300000000000001</v>
      </c>
      <c r="H478">
        <v>11</v>
      </c>
    </row>
    <row r="479" spans="2:8" x14ac:dyDescent="0.25">
      <c r="B479">
        <v>28</v>
      </c>
      <c r="C479">
        <v>479</v>
      </c>
      <c r="D479">
        <v>997</v>
      </c>
      <c r="E479">
        <v>803</v>
      </c>
      <c r="F479">
        <v>1.1679999999999999</v>
      </c>
      <c r="G479">
        <v>0.58399999999999996</v>
      </c>
      <c r="H479">
        <v>23</v>
      </c>
    </row>
    <row r="480" spans="2:8" x14ac:dyDescent="0.25">
      <c r="B480">
        <v>28</v>
      </c>
      <c r="C480">
        <v>480</v>
      </c>
      <c r="D480">
        <v>1000</v>
      </c>
      <c r="E480">
        <v>807</v>
      </c>
      <c r="F480">
        <v>0.64500000000000002</v>
      </c>
      <c r="G480">
        <v>0.32300000000000001</v>
      </c>
      <c r="H480">
        <v>11</v>
      </c>
    </row>
    <row r="481" spans="2:8" x14ac:dyDescent="0.25">
      <c r="B481">
        <v>28</v>
      </c>
      <c r="C481">
        <v>481</v>
      </c>
      <c r="D481">
        <v>998</v>
      </c>
      <c r="E481">
        <v>817</v>
      </c>
      <c r="F481">
        <v>1.3160000000000001</v>
      </c>
      <c r="G481">
        <v>0.65800000000000003</v>
      </c>
      <c r="H481">
        <v>11</v>
      </c>
    </row>
    <row r="482" spans="2:8" x14ac:dyDescent="0.25">
      <c r="B482">
        <v>28</v>
      </c>
      <c r="C482">
        <v>482</v>
      </c>
      <c r="D482">
        <v>994</v>
      </c>
      <c r="E482">
        <v>821</v>
      </c>
      <c r="F482">
        <v>0.73</v>
      </c>
      <c r="G482">
        <v>0.36499999999999999</v>
      </c>
      <c r="H482">
        <v>81</v>
      </c>
    </row>
    <row r="483" spans="2:8" x14ac:dyDescent="0.25">
      <c r="B483">
        <v>28</v>
      </c>
      <c r="C483">
        <v>483</v>
      </c>
      <c r="D483">
        <v>994</v>
      </c>
      <c r="E483">
        <v>821</v>
      </c>
      <c r="F483">
        <v>0</v>
      </c>
      <c r="G483">
        <v>0</v>
      </c>
      <c r="H483">
        <v>46</v>
      </c>
    </row>
    <row r="484" spans="2:8" x14ac:dyDescent="0.25">
      <c r="B484">
        <v>28</v>
      </c>
      <c r="C484">
        <v>484</v>
      </c>
      <c r="D484">
        <v>996</v>
      </c>
      <c r="E484">
        <v>823</v>
      </c>
      <c r="F484">
        <v>0.36499999999999999</v>
      </c>
      <c r="G484">
        <v>0.182</v>
      </c>
      <c r="H484">
        <v>48</v>
      </c>
    </row>
    <row r="485" spans="2:8" x14ac:dyDescent="0.25">
      <c r="B485">
        <v>28</v>
      </c>
      <c r="C485">
        <v>485</v>
      </c>
      <c r="D485">
        <v>994</v>
      </c>
      <c r="E485">
        <v>820</v>
      </c>
      <c r="F485">
        <v>0.46500000000000002</v>
      </c>
      <c r="G485">
        <v>0.23300000000000001</v>
      </c>
      <c r="H485">
        <v>36</v>
      </c>
    </row>
    <row r="486" spans="2:8" x14ac:dyDescent="0.25">
      <c r="B486">
        <v>28</v>
      </c>
      <c r="C486">
        <v>486</v>
      </c>
      <c r="D486">
        <v>994</v>
      </c>
      <c r="E486">
        <v>819</v>
      </c>
      <c r="F486">
        <v>0.129</v>
      </c>
      <c r="G486">
        <v>6.5000000000000002E-2</v>
      </c>
      <c r="H486">
        <v>36</v>
      </c>
    </row>
    <row r="487" spans="2:8" x14ac:dyDescent="0.25">
      <c r="B487">
        <v>28</v>
      </c>
      <c r="C487">
        <v>487</v>
      </c>
      <c r="D487">
        <v>998</v>
      </c>
      <c r="E487">
        <v>815</v>
      </c>
      <c r="F487">
        <v>0.73</v>
      </c>
      <c r="G487">
        <v>0.36499999999999999</v>
      </c>
      <c r="H487">
        <v>24</v>
      </c>
    </row>
    <row r="488" spans="2:8" x14ac:dyDescent="0.25">
      <c r="B488">
        <v>28</v>
      </c>
      <c r="C488">
        <v>488</v>
      </c>
      <c r="D488">
        <v>998</v>
      </c>
      <c r="E488">
        <v>815</v>
      </c>
      <c r="F488">
        <v>0</v>
      </c>
      <c r="G488">
        <v>0</v>
      </c>
      <c r="H488">
        <v>34</v>
      </c>
    </row>
    <row r="489" spans="2:8" x14ac:dyDescent="0.25">
      <c r="B489">
        <v>28</v>
      </c>
      <c r="C489">
        <v>489</v>
      </c>
      <c r="D489">
        <v>996</v>
      </c>
      <c r="E489">
        <v>815</v>
      </c>
      <c r="F489">
        <v>0.25800000000000001</v>
      </c>
      <c r="G489">
        <v>0.129</v>
      </c>
      <c r="H489">
        <v>0</v>
      </c>
    </row>
    <row r="490" spans="2:8" x14ac:dyDescent="0.25">
      <c r="B490">
        <v>28</v>
      </c>
      <c r="C490">
        <v>490</v>
      </c>
      <c r="D490">
        <v>1008</v>
      </c>
      <c r="E490">
        <v>807</v>
      </c>
      <c r="F490">
        <v>1.86</v>
      </c>
      <c r="G490">
        <v>0.93</v>
      </c>
      <c r="H490">
        <v>44</v>
      </c>
    </row>
    <row r="491" spans="2:8" x14ac:dyDescent="0.25">
      <c r="B491">
        <v>28</v>
      </c>
      <c r="C491">
        <v>491</v>
      </c>
      <c r="D491">
        <v>1009</v>
      </c>
      <c r="E491">
        <v>803</v>
      </c>
      <c r="F491">
        <v>0.53200000000000003</v>
      </c>
      <c r="G491">
        <v>0.26600000000000001</v>
      </c>
      <c r="H491">
        <v>44</v>
      </c>
    </row>
    <row r="492" spans="2:8" x14ac:dyDescent="0.25">
      <c r="B492">
        <v>28</v>
      </c>
      <c r="C492">
        <v>492</v>
      </c>
      <c r="D492">
        <v>1010</v>
      </c>
      <c r="E492">
        <v>798</v>
      </c>
      <c r="F492">
        <v>0.65800000000000003</v>
      </c>
      <c r="G492">
        <v>0.32900000000000001</v>
      </c>
      <c r="H492">
        <v>11</v>
      </c>
    </row>
    <row r="493" spans="2:8" x14ac:dyDescent="0.25">
      <c r="B493">
        <v>28</v>
      </c>
      <c r="C493">
        <v>493</v>
      </c>
      <c r="D493">
        <v>1014</v>
      </c>
      <c r="E493">
        <v>794</v>
      </c>
      <c r="F493">
        <v>0.73</v>
      </c>
      <c r="G493">
        <v>0.36499999999999999</v>
      </c>
      <c r="H493">
        <v>23</v>
      </c>
    </row>
    <row r="494" spans="2:8" x14ac:dyDescent="0.25">
      <c r="B494">
        <v>28</v>
      </c>
      <c r="C494">
        <v>494</v>
      </c>
      <c r="D494">
        <v>1019</v>
      </c>
      <c r="E494">
        <v>788</v>
      </c>
      <c r="F494">
        <v>1.008</v>
      </c>
      <c r="G494">
        <v>0.504</v>
      </c>
      <c r="H494">
        <v>33</v>
      </c>
    </row>
    <row r="495" spans="2:8" x14ac:dyDescent="0.25">
      <c r="B495">
        <v>28</v>
      </c>
      <c r="C495">
        <v>495</v>
      </c>
      <c r="D495">
        <v>1020</v>
      </c>
      <c r="E495">
        <v>783</v>
      </c>
      <c r="F495">
        <v>0.65800000000000003</v>
      </c>
      <c r="G495">
        <v>0.32900000000000001</v>
      </c>
      <c r="H495">
        <v>11</v>
      </c>
    </row>
    <row r="496" spans="2:8" x14ac:dyDescent="0.25">
      <c r="B496">
        <v>28</v>
      </c>
      <c r="C496">
        <v>496</v>
      </c>
      <c r="D496">
        <v>1022</v>
      </c>
      <c r="E496">
        <v>777</v>
      </c>
      <c r="F496">
        <v>0.81599999999999995</v>
      </c>
      <c r="G496">
        <v>0.40799999999999997</v>
      </c>
      <c r="H496">
        <v>11</v>
      </c>
    </row>
    <row r="497" spans="2:8" x14ac:dyDescent="0.25">
      <c r="B497">
        <v>28</v>
      </c>
      <c r="C497">
        <v>497</v>
      </c>
      <c r="D497">
        <v>1026</v>
      </c>
      <c r="E497">
        <v>771</v>
      </c>
      <c r="F497">
        <v>0.93</v>
      </c>
      <c r="G497">
        <v>0.46500000000000002</v>
      </c>
      <c r="H497">
        <v>11</v>
      </c>
    </row>
    <row r="498" spans="2:8" x14ac:dyDescent="0.25">
      <c r="B498">
        <v>28</v>
      </c>
      <c r="C498">
        <v>498</v>
      </c>
      <c r="D498">
        <v>1024</v>
      </c>
      <c r="E498">
        <v>765</v>
      </c>
      <c r="F498">
        <v>0.81599999999999995</v>
      </c>
      <c r="G498">
        <v>0.40799999999999997</v>
      </c>
      <c r="H498">
        <v>0</v>
      </c>
    </row>
    <row r="499" spans="2:8" x14ac:dyDescent="0.25">
      <c r="B499">
        <v>28</v>
      </c>
      <c r="C499">
        <v>499</v>
      </c>
      <c r="D499">
        <v>1023</v>
      </c>
      <c r="E499">
        <v>759</v>
      </c>
      <c r="F499">
        <v>0.78500000000000003</v>
      </c>
      <c r="G499">
        <v>0.39200000000000002</v>
      </c>
      <c r="H499">
        <v>11</v>
      </c>
    </row>
    <row r="500" spans="2:8" x14ac:dyDescent="0.25">
      <c r="B500">
        <v>28</v>
      </c>
      <c r="C500">
        <v>500</v>
      </c>
      <c r="D500">
        <v>1026</v>
      </c>
      <c r="E500">
        <v>736</v>
      </c>
      <c r="F500">
        <v>2.992</v>
      </c>
      <c r="G500">
        <v>1.496</v>
      </c>
      <c r="H500">
        <v>46</v>
      </c>
    </row>
    <row r="501" spans="2:8" x14ac:dyDescent="0.25">
      <c r="B501">
        <v>28</v>
      </c>
      <c r="C501">
        <v>501</v>
      </c>
      <c r="D501">
        <v>1026</v>
      </c>
      <c r="E501">
        <v>736</v>
      </c>
      <c r="F501">
        <v>0</v>
      </c>
      <c r="G501">
        <v>0</v>
      </c>
      <c r="H501">
        <v>11</v>
      </c>
    </row>
    <row r="502" spans="2:8" x14ac:dyDescent="0.25">
      <c r="B502">
        <v>28</v>
      </c>
      <c r="C502">
        <v>502</v>
      </c>
      <c r="D502">
        <v>1035</v>
      </c>
      <c r="E502">
        <v>731</v>
      </c>
      <c r="F502">
        <v>1.3280000000000001</v>
      </c>
      <c r="G502">
        <v>0.66400000000000003</v>
      </c>
      <c r="H502">
        <v>57</v>
      </c>
    </row>
    <row r="503" spans="2:8" x14ac:dyDescent="0.25">
      <c r="B503">
        <v>28</v>
      </c>
      <c r="C503">
        <v>503</v>
      </c>
      <c r="D503">
        <v>1041</v>
      </c>
      <c r="E503">
        <v>726</v>
      </c>
      <c r="F503">
        <v>1.008</v>
      </c>
      <c r="G503">
        <v>0.504</v>
      </c>
      <c r="H503">
        <v>57</v>
      </c>
    </row>
    <row r="504" spans="2:8" x14ac:dyDescent="0.25">
      <c r="B504">
        <v>28</v>
      </c>
      <c r="C504">
        <v>504</v>
      </c>
      <c r="D504">
        <v>1046</v>
      </c>
      <c r="E504">
        <v>719</v>
      </c>
      <c r="F504">
        <v>1.1100000000000001</v>
      </c>
      <c r="G504">
        <v>0.55500000000000005</v>
      </c>
      <c r="H504">
        <v>23</v>
      </c>
    </row>
    <row r="505" spans="2:8" x14ac:dyDescent="0.25">
      <c r="B505">
        <v>28</v>
      </c>
      <c r="C505">
        <v>505</v>
      </c>
      <c r="D505">
        <v>1048</v>
      </c>
      <c r="E505">
        <v>714</v>
      </c>
      <c r="F505">
        <v>0.69499999999999995</v>
      </c>
      <c r="G505">
        <v>0.34699999999999998</v>
      </c>
      <c r="H505">
        <v>11</v>
      </c>
    </row>
    <row r="506" spans="2:8" x14ac:dyDescent="0.25">
      <c r="B506">
        <v>28</v>
      </c>
      <c r="C506">
        <v>506</v>
      </c>
      <c r="D506">
        <v>1051</v>
      </c>
      <c r="E506">
        <v>708</v>
      </c>
      <c r="F506">
        <v>0.86499999999999999</v>
      </c>
      <c r="G506">
        <v>0.433</v>
      </c>
      <c r="H506">
        <v>23</v>
      </c>
    </row>
    <row r="507" spans="2:8" x14ac:dyDescent="0.25">
      <c r="B507">
        <v>28</v>
      </c>
      <c r="C507">
        <v>507</v>
      </c>
      <c r="D507">
        <v>1058</v>
      </c>
      <c r="E507">
        <v>702</v>
      </c>
      <c r="F507">
        <v>1.1890000000000001</v>
      </c>
      <c r="G507">
        <v>0.59499999999999997</v>
      </c>
      <c r="H507">
        <v>92</v>
      </c>
    </row>
    <row r="508" spans="2:8" x14ac:dyDescent="0.25">
      <c r="B508">
        <v>28</v>
      </c>
      <c r="C508">
        <v>508</v>
      </c>
      <c r="D508">
        <v>1064</v>
      </c>
      <c r="E508">
        <v>694</v>
      </c>
      <c r="F508">
        <v>1.29</v>
      </c>
      <c r="G508">
        <v>0.64500000000000002</v>
      </c>
      <c r="H508">
        <v>34</v>
      </c>
    </row>
    <row r="509" spans="2:8" x14ac:dyDescent="0.25">
      <c r="B509">
        <v>28</v>
      </c>
      <c r="C509">
        <v>509</v>
      </c>
      <c r="D509">
        <v>1066</v>
      </c>
      <c r="E509">
        <v>685</v>
      </c>
      <c r="F509">
        <v>1.1890000000000001</v>
      </c>
      <c r="G509">
        <v>0.59499999999999997</v>
      </c>
      <c r="H509">
        <v>23</v>
      </c>
    </row>
    <row r="510" spans="2:8" x14ac:dyDescent="0.25">
      <c r="B510">
        <v>28</v>
      </c>
      <c r="C510">
        <v>510</v>
      </c>
      <c r="D510">
        <v>1072</v>
      </c>
      <c r="E510">
        <v>680</v>
      </c>
      <c r="F510">
        <v>1.008</v>
      </c>
      <c r="G510">
        <v>0.504</v>
      </c>
      <c r="H510">
        <v>34</v>
      </c>
    </row>
    <row r="511" spans="2:8" x14ac:dyDescent="0.25">
      <c r="B511">
        <v>28</v>
      </c>
      <c r="C511">
        <v>511</v>
      </c>
      <c r="D511">
        <v>1080</v>
      </c>
      <c r="E511">
        <v>679</v>
      </c>
      <c r="F511">
        <v>1.04</v>
      </c>
      <c r="G511">
        <v>0.52</v>
      </c>
      <c r="H511">
        <v>11</v>
      </c>
    </row>
    <row r="512" spans="2:8" x14ac:dyDescent="0.25">
      <c r="B512">
        <v>28</v>
      </c>
      <c r="C512">
        <v>512</v>
      </c>
      <c r="D512">
        <v>1084</v>
      </c>
      <c r="E512">
        <v>679</v>
      </c>
      <c r="F512">
        <v>0.51600000000000001</v>
      </c>
      <c r="G512">
        <v>0.25800000000000001</v>
      </c>
      <c r="H512">
        <v>11</v>
      </c>
    </row>
    <row r="513" spans="2:8" x14ac:dyDescent="0.25">
      <c r="B513">
        <v>28</v>
      </c>
      <c r="C513">
        <v>513</v>
      </c>
      <c r="D513">
        <v>1067</v>
      </c>
      <c r="E513">
        <v>686</v>
      </c>
      <c r="F513">
        <v>2.3719999999999999</v>
      </c>
      <c r="G513">
        <v>1.1859999999999999</v>
      </c>
      <c r="H513">
        <v>33</v>
      </c>
    </row>
    <row r="514" spans="2:8" x14ac:dyDescent="0.25">
      <c r="B514">
        <v>28</v>
      </c>
      <c r="C514">
        <v>514</v>
      </c>
      <c r="D514">
        <v>1068</v>
      </c>
      <c r="E514">
        <v>692</v>
      </c>
      <c r="F514">
        <v>0.78500000000000003</v>
      </c>
      <c r="G514">
        <v>0.39200000000000002</v>
      </c>
      <c r="H514">
        <v>0</v>
      </c>
    </row>
    <row r="515" spans="2:8" x14ac:dyDescent="0.25">
      <c r="B515">
        <v>28</v>
      </c>
      <c r="C515">
        <v>515</v>
      </c>
      <c r="D515">
        <v>1065</v>
      </c>
      <c r="E515">
        <v>697</v>
      </c>
      <c r="F515">
        <v>0.752</v>
      </c>
      <c r="G515">
        <v>0.376</v>
      </c>
      <c r="H515">
        <v>0</v>
      </c>
    </row>
    <row r="516" spans="2:8" x14ac:dyDescent="0.25">
      <c r="B516">
        <v>28</v>
      </c>
      <c r="C516">
        <v>516</v>
      </c>
      <c r="D516">
        <v>1061</v>
      </c>
      <c r="E516">
        <v>703</v>
      </c>
      <c r="F516">
        <v>0.93</v>
      </c>
      <c r="G516">
        <v>0.46500000000000002</v>
      </c>
      <c r="H516">
        <v>0</v>
      </c>
    </row>
    <row r="517" spans="2:8" x14ac:dyDescent="0.25">
      <c r="B517">
        <v>28</v>
      </c>
      <c r="C517">
        <v>517</v>
      </c>
      <c r="D517">
        <v>1064</v>
      </c>
      <c r="E517">
        <v>717</v>
      </c>
      <c r="F517">
        <v>1.847</v>
      </c>
      <c r="G517">
        <v>0.92300000000000004</v>
      </c>
      <c r="H517">
        <v>11</v>
      </c>
    </row>
    <row r="518" spans="2:8" x14ac:dyDescent="0.25">
      <c r="B518">
        <v>28</v>
      </c>
      <c r="C518">
        <v>518</v>
      </c>
      <c r="D518">
        <v>1062</v>
      </c>
      <c r="E518">
        <v>723</v>
      </c>
      <c r="F518">
        <v>0.81599999999999995</v>
      </c>
      <c r="G518">
        <v>0.40799999999999997</v>
      </c>
      <c r="H518">
        <v>10</v>
      </c>
    </row>
    <row r="519" spans="2:8" x14ac:dyDescent="0.25">
      <c r="B519">
        <v>28</v>
      </c>
      <c r="C519">
        <v>519</v>
      </c>
      <c r="D519">
        <v>1063</v>
      </c>
      <c r="E519">
        <v>733</v>
      </c>
      <c r="F519">
        <v>1.296</v>
      </c>
      <c r="G519">
        <v>0.64800000000000002</v>
      </c>
      <c r="H519">
        <v>10</v>
      </c>
    </row>
    <row r="520" spans="2:8" x14ac:dyDescent="0.25">
      <c r="B520">
        <v>28</v>
      </c>
      <c r="C520">
        <v>520</v>
      </c>
      <c r="D520">
        <v>1068</v>
      </c>
      <c r="E520">
        <v>745</v>
      </c>
      <c r="F520">
        <v>1.677</v>
      </c>
      <c r="G520">
        <v>0.83899999999999997</v>
      </c>
      <c r="H520">
        <v>31</v>
      </c>
    </row>
    <row r="521" spans="2:8" x14ac:dyDescent="0.25">
      <c r="B521">
        <v>28</v>
      </c>
      <c r="C521">
        <v>521</v>
      </c>
      <c r="D521">
        <v>1068</v>
      </c>
      <c r="E521">
        <v>747</v>
      </c>
      <c r="F521">
        <v>0.25800000000000001</v>
      </c>
      <c r="G521">
        <v>0.129</v>
      </c>
      <c r="H521">
        <v>66</v>
      </c>
    </row>
    <row r="522" spans="2:8" x14ac:dyDescent="0.25">
      <c r="B522">
        <v>28</v>
      </c>
      <c r="C522">
        <v>522</v>
      </c>
      <c r="D522">
        <v>1080</v>
      </c>
      <c r="E522">
        <v>751</v>
      </c>
      <c r="F522">
        <v>1.6319999999999999</v>
      </c>
      <c r="G522">
        <v>0.81599999999999995</v>
      </c>
      <c r="H522">
        <v>55</v>
      </c>
    </row>
    <row r="523" spans="2:8" x14ac:dyDescent="0.25">
      <c r="B523">
        <v>28</v>
      </c>
      <c r="C523">
        <v>523</v>
      </c>
      <c r="D523">
        <v>1080</v>
      </c>
      <c r="E523">
        <v>749</v>
      </c>
      <c r="F523">
        <v>0.25800000000000001</v>
      </c>
      <c r="G523">
        <v>0.129</v>
      </c>
      <c r="H523">
        <v>0</v>
      </c>
    </row>
    <row r="524" spans="2:8" x14ac:dyDescent="0.25">
      <c r="B524">
        <v>28</v>
      </c>
      <c r="C524">
        <v>524</v>
      </c>
      <c r="D524">
        <v>1094</v>
      </c>
      <c r="E524">
        <v>750</v>
      </c>
      <c r="F524">
        <v>1.8109999999999999</v>
      </c>
      <c r="G524">
        <v>0.90500000000000003</v>
      </c>
      <c r="H524">
        <v>21</v>
      </c>
    </row>
    <row r="525" spans="2:8" x14ac:dyDescent="0.25">
      <c r="B525">
        <v>28</v>
      </c>
      <c r="C525">
        <v>525</v>
      </c>
      <c r="D525">
        <v>1100</v>
      </c>
      <c r="E525">
        <v>755</v>
      </c>
      <c r="F525">
        <v>1.008</v>
      </c>
      <c r="G525">
        <v>0.504</v>
      </c>
      <c r="H525">
        <v>10</v>
      </c>
    </row>
    <row r="526" spans="2:8" x14ac:dyDescent="0.25">
      <c r="B526">
        <v>28</v>
      </c>
      <c r="C526">
        <v>526</v>
      </c>
      <c r="D526">
        <v>1104</v>
      </c>
      <c r="E526">
        <v>768</v>
      </c>
      <c r="F526">
        <v>1.7549999999999999</v>
      </c>
      <c r="G526">
        <v>0.877</v>
      </c>
      <c r="H526">
        <v>31</v>
      </c>
    </row>
    <row r="527" spans="2:8" x14ac:dyDescent="0.25">
      <c r="B527">
        <v>28</v>
      </c>
      <c r="C527">
        <v>527</v>
      </c>
      <c r="D527">
        <v>1107</v>
      </c>
      <c r="E527">
        <v>776</v>
      </c>
      <c r="F527">
        <v>1.1020000000000001</v>
      </c>
      <c r="G527">
        <v>0.55100000000000005</v>
      </c>
      <c r="H527">
        <v>30</v>
      </c>
    </row>
    <row r="528" spans="2:8" x14ac:dyDescent="0.25">
      <c r="B528">
        <v>28</v>
      </c>
      <c r="C528">
        <v>528</v>
      </c>
      <c r="D528">
        <v>1106</v>
      </c>
      <c r="E528">
        <v>775</v>
      </c>
      <c r="F528">
        <v>0.182</v>
      </c>
      <c r="G528">
        <v>9.0999999999999998E-2</v>
      </c>
      <c r="H528">
        <v>10</v>
      </c>
    </row>
    <row r="529" spans="2:8" x14ac:dyDescent="0.25">
      <c r="B529">
        <v>28</v>
      </c>
      <c r="C529">
        <v>529</v>
      </c>
      <c r="D529">
        <v>1114</v>
      </c>
      <c r="E529">
        <v>781</v>
      </c>
      <c r="F529">
        <v>1.29</v>
      </c>
      <c r="G529">
        <v>0.64500000000000002</v>
      </c>
      <c r="H529">
        <v>10</v>
      </c>
    </row>
    <row r="530" spans="2:8" x14ac:dyDescent="0.25">
      <c r="B530">
        <v>28</v>
      </c>
      <c r="C530">
        <v>530</v>
      </c>
      <c r="D530">
        <v>1118</v>
      </c>
      <c r="E530">
        <v>783</v>
      </c>
      <c r="F530">
        <v>0.57699999999999996</v>
      </c>
      <c r="G530">
        <v>0.28799999999999998</v>
      </c>
      <c r="H530">
        <v>30</v>
      </c>
    </row>
    <row r="531" spans="2:8" x14ac:dyDescent="0.25">
      <c r="B531">
        <v>28</v>
      </c>
      <c r="C531">
        <v>531</v>
      </c>
      <c r="D531">
        <v>1125</v>
      </c>
      <c r="E531">
        <v>781</v>
      </c>
      <c r="F531">
        <v>0.93899999999999995</v>
      </c>
      <c r="G531">
        <v>0.47</v>
      </c>
      <c r="H531">
        <v>30</v>
      </c>
    </row>
    <row r="532" spans="2:8" x14ac:dyDescent="0.25">
      <c r="B532">
        <v>28</v>
      </c>
      <c r="C532">
        <v>532</v>
      </c>
      <c r="D532">
        <v>1124</v>
      </c>
      <c r="E532">
        <v>781</v>
      </c>
      <c r="F532">
        <v>0.129</v>
      </c>
      <c r="G532">
        <v>6.5000000000000002E-2</v>
      </c>
      <c r="H532">
        <v>81</v>
      </c>
    </row>
    <row r="533" spans="2:8" x14ac:dyDescent="0.25">
      <c r="B533">
        <v>28</v>
      </c>
      <c r="C533">
        <v>533</v>
      </c>
      <c r="D533">
        <v>1130</v>
      </c>
      <c r="E533">
        <v>779</v>
      </c>
      <c r="F533">
        <v>0.81599999999999995</v>
      </c>
      <c r="G533">
        <v>0.40799999999999997</v>
      </c>
      <c r="H533">
        <v>40</v>
      </c>
    </row>
    <row r="534" spans="2:8" x14ac:dyDescent="0.25">
      <c r="B534">
        <v>28</v>
      </c>
      <c r="C534">
        <v>534</v>
      </c>
      <c r="D534">
        <v>1134</v>
      </c>
      <c r="E534">
        <v>778</v>
      </c>
      <c r="F534">
        <v>0.53200000000000003</v>
      </c>
      <c r="G534">
        <v>0.26600000000000001</v>
      </c>
      <c r="H534">
        <v>20</v>
      </c>
    </row>
    <row r="535" spans="2:8" x14ac:dyDescent="0.25">
      <c r="B535">
        <v>28</v>
      </c>
      <c r="C535">
        <v>535</v>
      </c>
      <c r="D535">
        <v>1135</v>
      </c>
      <c r="E535">
        <v>777</v>
      </c>
      <c r="F535">
        <v>0.182</v>
      </c>
      <c r="G535">
        <v>9.0999999999999998E-2</v>
      </c>
      <c r="H535">
        <v>30</v>
      </c>
    </row>
    <row r="536" spans="2:8" x14ac:dyDescent="0.25">
      <c r="B536">
        <v>28</v>
      </c>
      <c r="C536">
        <v>536</v>
      </c>
      <c r="D536">
        <v>1138</v>
      </c>
      <c r="E536">
        <v>773</v>
      </c>
      <c r="F536">
        <v>0.64500000000000002</v>
      </c>
      <c r="G536">
        <v>0.32300000000000001</v>
      </c>
      <c r="H536">
        <v>91</v>
      </c>
    </row>
    <row r="537" spans="2:8" x14ac:dyDescent="0.25">
      <c r="B537">
        <v>28</v>
      </c>
      <c r="C537">
        <v>537</v>
      </c>
      <c r="D537">
        <v>1139</v>
      </c>
      <c r="E537">
        <v>773</v>
      </c>
      <c r="F537">
        <v>0.129</v>
      </c>
      <c r="G537">
        <v>6.5000000000000002E-2</v>
      </c>
      <c r="H537">
        <v>91</v>
      </c>
    </row>
    <row r="538" spans="2:8" x14ac:dyDescent="0.25">
      <c r="B538">
        <v>28</v>
      </c>
      <c r="C538">
        <v>538</v>
      </c>
      <c r="D538">
        <v>1142</v>
      </c>
      <c r="E538">
        <v>773</v>
      </c>
      <c r="F538">
        <v>0.38700000000000001</v>
      </c>
      <c r="G538">
        <v>0.19400000000000001</v>
      </c>
      <c r="H538">
        <v>9</v>
      </c>
    </row>
    <row r="539" spans="2:8" x14ac:dyDescent="0.25">
      <c r="B539">
        <v>28</v>
      </c>
      <c r="C539">
        <v>539</v>
      </c>
      <c r="D539">
        <v>1150</v>
      </c>
      <c r="E539">
        <v>771</v>
      </c>
      <c r="F539">
        <v>1.0640000000000001</v>
      </c>
      <c r="G539">
        <v>0.53200000000000003</v>
      </c>
      <c r="H539">
        <v>10</v>
      </c>
    </row>
    <row r="540" spans="2:8" x14ac:dyDescent="0.25">
      <c r="B540">
        <v>28</v>
      </c>
      <c r="C540">
        <v>540</v>
      </c>
      <c r="D540">
        <v>1160</v>
      </c>
      <c r="E540">
        <v>763</v>
      </c>
      <c r="F540">
        <v>1.6519999999999999</v>
      </c>
      <c r="G540">
        <v>0.82599999999999996</v>
      </c>
      <c r="H540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3271-1787-1343-9F71-B0CCE549BA2E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29</v>
      </c>
      <c r="C1">
        <v>1</v>
      </c>
      <c r="D1">
        <v>671</v>
      </c>
      <c r="E1">
        <v>1369</v>
      </c>
      <c r="F1">
        <v>-1</v>
      </c>
      <c r="G1">
        <v>-1</v>
      </c>
      <c r="H1">
        <v>56</v>
      </c>
    </row>
    <row r="2" spans="2:8" x14ac:dyDescent="0.25">
      <c r="B2">
        <v>29</v>
      </c>
      <c r="C2">
        <v>2</v>
      </c>
      <c r="D2">
        <v>673</v>
      </c>
      <c r="E2">
        <v>1367</v>
      </c>
      <c r="F2">
        <v>0.36499999999999999</v>
      </c>
      <c r="G2">
        <v>0.182</v>
      </c>
      <c r="H2">
        <v>66</v>
      </c>
    </row>
    <row r="3" spans="2:8" x14ac:dyDescent="0.25">
      <c r="B3">
        <v>29</v>
      </c>
      <c r="C3">
        <v>3</v>
      </c>
      <c r="D3">
        <v>677</v>
      </c>
      <c r="E3">
        <v>1362</v>
      </c>
      <c r="F3">
        <v>0.82599999999999996</v>
      </c>
      <c r="G3">
        <v>0.41299999999999998</v>
      </c>
      <c r="H3">
        <v>18</v>
      </c>
    </row>
    <row r="4" spans="2:8" x14ac:dyDescent="0.25">
      <c r="B4">
        <v>29</v>
      </c>
      <c r="C4">
        <v>4</v>
      </c>
      <c r="D4">
        <v>671</v>
      </c>
      <c r="E4">
        <v>1365</v>
      </c>
      <c r="F4">
        <v>0.86499999999999999</v>
      </c>
      <c r="G4">
        <v>0.433</v>
      </c>
      <c r="H4">
        <v>27</v>
      </c>
    </row>
    <row r="5" spans="2:8" x14ac:dyDescent="0.25">
      <c r="B5">
        <v>29</v>
      </c>
      <c r="C5">
        <v>5</v>
      </c>
      <c r="D5">
        <v>679</v>
      </c>
      <c r="E5">
        <v>1373</v>
      </c>
      <c r="F5">
        <v>1.4590000000000001</v>
      </c>
      <c r="G5">
        <v>0.73</v>
      </c>
      <c r="H5">
        <v>27</v>
      </c>
    </row>
    <row r="6" spans="2:8" x14ac:dyDescent="0.25">
      <c r="B6">
        <v>29</v>
      </c>
      <c r="C6">
        <v>6</v>
      </c>
      <c r="D6">
        <v>681</v>
      </c>
      <c r="E6">
        <v>1376</v>
      </c>
      <c r="F6">
        <v>0.46500000000000002</v>
      </c>
      <c r="G6">
        <v>0.23300000000000001</v>
      </c>
      <c r="H6">
        <v>18</v>
      </c>
    </row>
    <row r="7" spans="2:8" x14ac:dyDescent="0.25">
      <c r="B7">
        <v>29</v>
      </c>
      <c r="C7">
        <v>7</v>
      </c>
      <c r="D7">
        <v>680</v>
      </c>
      <c r="E7">
        <v>1368</v>
      </c>
      <c r="F7">
        <v>1.04</v>
      </c>
      <c r="G7">
        <v>0.52</v>
      </c>
      <c r="H7">
        <v>0</v>
      </c>
    </row>
    <row r="8" spans="2:8" x14ac:dyDescent="0.25">
      <c r="B8">
        <v>29</v>
      </c>
      <c r="C8">
        <v>8</v>
      </c>
      <c r="D8">
        <v>684</v>
      </c>
      <c r="E8">
        <v>1367</v>
      </c>
      <c r="F8">
        <v>0.53200000000000003</v>
      </c>
      <c r="G8">
        <v>0.26600000000000001</v>
      </c>
      <c r="H8">
        <v>0</v>
      </c>
    </row>
    <row r="9" spans="2:8" x14ac:dyDescent="0.25">
      <c r="B9">
        <v>29</v>
      </c>
      <c r="C9">
        <v>9</v>
      </c>
      <c r="D9">
        <v>690</v>
      </c>
      <c r="E9">
        <v>1365</v>
      </c>
      <c r="F9">
        <v>0.81599999999999995</v>
      </c>
      <c r="G9">
        <v>0.40799999999999997</v>
      </c>
      <c r="H9">
        <v>37</v>
      </c>
    </row>
    <row r="10" spans="2:8" x14ac:dyDescent="0.25">
      <c r="B10">
        <v>29</v>
      </c>
      <c r="C10">
        <v>10</v>
      </c>
      <c r="D10">
        <v>695</v>
      </c>
      <c r="E10">
        <v>1361</v>
      </c>
      <c r="F10">
        <v>0.82599999999999996</v>
      </c>
      <c r="G10">
        <v>0.41299999999999998</v>
      </c>
      <c r="H10">
        <v>28</v>
      </c>
    </row>
    <row r="11" spans="2:8" x14ac:dyDescent="0.25">
      <c r="B11">
        <v>29</v>
      </c>
      <c r="C11">
        <v>11</v>
      </c>
      <c r="D11">
        <v>696</v>
      </c>
      <c r="E11">
        <v>1361</v>
      </c>
      <c r="F11">
        <v>0.129</v>
      </c>
      <c r="G11">
        <v>6.5000000000000002E-2</v>
      </c>
      <c r="H11">
        <v>28</v>
      </c>
    </row>
    <row r="12" spans="2:8" x14ac:dyDescent="0.25">
      <c r="B12">
        <v>29</v>
      </c>
      <c r="C12">
        <v>12</v>
      </c>
      <c r="D12">
        <v>698</v>
      </c>
      <c r="E12">
        <v>1364</v>
      </c>
      <c r="F12">
        <v>0.46500000000000002</v>
      </c>
      <c r="G12">
        <v>0.23300000000000001</v>
      </c>
      <c r="H12">
        <v>9</v>
      </c>
    </row>
    <row r="13" spans="2:8" x14ac:dyDescent="0.25">
      <c r="B13">
        <v>29</v>
      </c>
      <c r="C13">
        <v>13</v>
      </c>
      <c r="D13">
        <v>697</v>
      </c>
      <c r="E13">
        <v>1368</v>
      </c>
      <c r="F13">
        <v>0.53200000000000003</v>
      </c>
      <c r="G13">
        <v>0.26600000000000001</v>
      </c>
      <c r="H13">
        <v>39</v>
      </c>
    </row>
    <row r="14" spans="2:8" x14ac:dyDescent="0.25">
      <c r="B14">
        <v>29</v>
      </c>
      <c r="C14">
        <v>14</v>
      </c>
      <c r="D14">
        <v>690</v>
      </c>
      <c r="E14">
        <v>1366</v>
      </c>
      <c r="F14">
        <v>0.93899999999999995</v>
      </c>
      <c r="G14">
        <v>0.47</v>
      </c>
      <c r="H14">
        <v>10</v>
      </c>
    </row>
    <row r="15" spans="2:8" x14ac:dyDescent="0.25">
      <c r="B15">
        <v>29</v>
      </c>
      <c r="C15">
        <v>15</v>
      </c>
      <c r="D15">
        <v>690</v>
      </c>
      <c r="E15">
        <v>1366</v>
      </c>
      <c r="F15">
        <v>0</v>
      </c>
      <c r="G15">
        <v>0</v>
      </c>
      <c r="H15">
        <v>30</v>
      </c>
    </row>
    <row r="16" spans="2:8" x14ac:dyDescent="0.25">
      <c r="B16">
        <v>29</v>
      </c>
      <c r="C16">
        <v>16</v>
      </c>
      <c r="D16">
        <v>699</v>
      </c>
      <c r="E16">
        <v>1371</v>
      </c>
      <c r="F16">
        <v>1.3280000000000001</v>
      </c>
      <c r="G16">
        <v>0.66400000000000003</v>
      </c>
      <c r="H16">
        <v>21</v>
      </c>
    </row>
    <row r="17" spans="2:8" x14ac:dyDescent="0.25">
      <c r="B17">
        <v>29</v>
      </c>
      <c r="C17">
        <v>17</v>
      </c>
      <c r="D17">
        <v>707</v>
      </c>
      <c r="E17">
        <v>1371</v>
      </c>
      <c r="F17">
        <v>1.032</v>
      </c>
      <c r="G17">
        <v>0.51600000000000001</v>
      </c>
      <c r="H17">
        <v>21</v>
      </c>
    </row>
    <row r="18" spans="2:8" x14ac:dyDescent="0.25">
      <c r="B18">
        <v>29</v>
      </c>
      <c r="C18">
        <v>18</v>
      </c>
      <c r="D18">
        <v>707</v>
      </c>
      <c r="E18">
        <v>1372</v>
      </c>
      <c r="F18">
        <v>0.129</v>
      </c>
      <c r="G18">
        <v>6.5000000000000002E-2</v>
      </c>
      <c r="H18">
        <v>10</v>
      </c>
    </row>
    <row r="19" spans="2:8" x14ac:dyDescent="0.25">
      <c r="B19">
        <v>29</v>
      </c>
      <c r="C19">
        <v>19</v>
      </c>
      <c r="D19">
        <v>696</v>
      </c>
      <c r="E19">
        <v>1375</v>
      </c>
      <c r="F19">
        <v>1.4710000000000001</v>
      </c>
      <c r="G19">
        <v>0.73499999999999999</v>
      </c>
      <c r="H19">
        <v>10</v>
      </c>
    </row>
    <row r="20" spans="2:8" x14ac:dyDescent="0.25">
      <c r="B20">
        <v>29</v>
      </c>
      <c r="C20">
        <v>20</v>
      </c>
      <c r="D20">
        <v>689</v>
      </c>
      <c r="E20">
        <v>1375</v>
      </c>
      <c r="F20">
        <v>0.90300000000000002</v>
      </c>
      <c r="G20">
        <v>0.45200000000000001</v>
      </c>
      <c r="H20">
        <v>122</v>
      </c>
    </row>
    <row r="21" spans="2:8" x14ac:dyDescent="0.25">
      <c r="B21">
        <v>29</v>
      </c>
      <c r="C21">
        <v>21</v>
      </c>
      <c r="D21">
        <v>688</v>
      </c>
      <c r="E21">
        <v>1374</v>
      </c>
      <c r="F21">
        <v>0.182</v>
      </c>
      <c r="G21">
        <v>9.0999999999999998E-2</v>
      </c>
      <c r="H21">
        <v>10</v>
      </c>
    </row>
    <row r="22" spans="2:8" x14ac:dyDescent="0.25">
      <c r="B22">
        <v>29</v>
      </c>
      <c r="C22">
        <v>22</v>
      </c>
      <c r="D22">
        <v>697</v>
      </c>
      <c r="E22">
        <v>1374</v>
      </c>
      <c r="F22">
        <v>1.161</v>
      </c>
      <c r="G22">
        <v>0.58099999999999996</v>
      </c>
      <c r="H22">
        <v>42</v>
      </c>
    </row>
    <row r="23" spans="2:8" x14ac:dyDescent="0.25">
      <c r="B23">
        <v>29</v>
      </c>
      <c r="C23">
        <v>23</v>
      </c>
      <c r="D23">
        <v>700</v>
      </c>
      <c r="E23">
        <v>1369</v>
      </c>
      <c r="F23">
        <v>0.752</v>
      </c>
      <c r="G23">
        <v>0.376</v>
      </c>
      <c r="H23">
        <v>21</v>
      </c>
    </row>
    <row r="24" spans="2:8" x14ac:dyDescent="0.25">
      <c r="B24">
        <v>29</v>
      </c>
      <c r="C24">
        <v>24</v>
      </c>
      <c r="D24">
        <v>700</v>
      </c>
      <c r="E24">
        <v>1368</v>
      </c>
      <c r="F24">
        <v>0.129</v>
      </c>
      <c r="G24">
        <v>6.5000000000000002E-2</v>
      </c>
      <c r="H24">
        <v>0</v>
      </c>
    </row>
    <row r="25" spans="2:8" x14ac:dyDescent="0.25">
      <c r="B25">
        <v>29</v>
      </c>
      <c r="C25">
        <v>25</v>
      </c>
      <c r="D25">
        <v>690</v>
      </c>
      <c r="E25">
        <v>1355</v>
      </c>
      <c r="F25">
        <v>2.1160000000000001</v>
      </c>
      <c r="G25">
        <v>1.0580000000000001</v>
      </c>
      <c r="H25">
        <v>11</v>
      </c>
    </row>
    <row r="26" spans="2:8" x14ac:dyDescent="0.25">
      <c r="B26">
        <v>29</v>
      </c>
      <c r="C26">
        <v>26</v>
      </c>
      <c r="D26">
        <v>696</v>
      </c>
      <c r="E26">
        <v>1355</v>
      </c>
      <c r="F26">
        <v>0.77400000000000002</v>
      </c>
      <c r="G26">
        <v>0.38700000000000001</v>
      </c>
      <c r="H26">
        <v>33</v>
      </c>
    </row>
    <row r="27" spans="2:8" x14ac:dyDescent="0.25">
      <c r="B27">
        <v>29</v>
      </c>
      <c r="C27">
        <v>27</v>
      </c>
      <c r="D27">
        <v>697</v>
      </c>
      <c r="E27">
        <v>1355</v>
      </c>
      <c r="F27">
        <v>0.129</v>
      </c>
      <c r="G27">
        <v>6.5000000000000002E-2</v>
      </c>
      <c r="H27">
        <v>0</v>
      </c>
    </row>
    <row r="28" spans="2:8" x14ac:dyDescent="0.25">
      <c r="B28">
        <v>29</v>
      </c>
      <c r="C28">
        <v>28</v>
      </c>
      <c r="D28">
        <v>697</v>
      </c>
      <c r="E28">
        <v>1355</v>
      </c>
      <c r="F28">
        <v>0</v>
      </c>
      <c r="G28">
        <v>0</v>
      </c>
      <c r="H28">
        <v>11</v>
      </c>
    </row>
    <row r="29" spans="2:8" x14ac:dyDescent="0.25">
      <c r="B29">
        <v>29</v>
      </c>
      <c r="C29">
        <v>29</v>
      </c>
      <c r="D29">
        <v>681</v>
      </c>
      <c r="E29">
        <v>1372</v>
      </c>
      <c r="F29">
        <v>3.012</v>
      </c>
      <c r="G29">
        <v>1.506</v>
      </c>
      <c r="H29">
        <v>33</v>
      </c>
    </row>
    <row r="30" spans="2:8" x14ac:dyDescent="0.25">
      <c r="B30">
        <v>29</v>
      </c>
      <c r="C30">
        <v>30</v>
      </c>
      <c r="D30">
        <v>682</v>
      </c>
      <c r="E30">
        <v>1376</v>
      </c>
      <c r="F30">
        <v>0.53200000000000003</v>
      </c>
      <c r="G30">
        <v>0.26600000000000001</v>
      </c>
      <c r="H30">
        <v>69</v>
      </c>
    </row>
    <row r="31" spans="2:8" x14ac:dyDescent="0.25">
      <c r="B31">
        <v>29</v>
      </c>
      <c r="C31">
        <v>31</v>
      </c>
      <c r="D31">
        <v>681</v>
      </c>
      <c r="E31">
        <v>1375</v>
      </c>
      <c r="F31">
        <v>0.182</v>
      </c>
      <c r="G31">
        <v>9.0999999999999998E-2</v>
      </c>
      <c r="H31">
        <v>69</v>
      </c>
    </row>
    <row r="32" spans="2:8" x14ac:dyDescent="0.25">
      <c r="B32">
        <v>29</v>
      </c>
      <c r="C32">
        <v>32</v>
      </c>
      <c r="D32">
        <v>688</v>
      </c>
      <c r="E32">
        <v>1376</v>
      </c>
      <c r="F32">
        <v>0.91200000000000003</v>
      </c>
      <c r="G32">
        <v>0.45600000000000002</v>
      </c>
      <c r="H32">
        <v>0</v>
      </c>
    </row>
    <row r="33" spans="2:8" x14ac:dyDescent="0.25">
      <c r="B33">
        <v>29</v>
      </c>
      <c r="C33">
        <v>33</v>
      </c>
      <c r="D33">
        <v>685</v>
      </c>
      <c r="E33">
        <v>1396</v>
      </c>
      <c r="F33">
        <v>2.609</v>
      </c>
      <c r="G33">
        <v>1.304</v>
      </c>
      <c r="H33">
        <v>11</v>
      </c>
    </row>
    <row r="34" spans="2:8" x14ac:dyDescent="0.25">
      <c r="B34">
        <v>29</v>
      </c>
      <c r="C34">
        <v>34</v>
      </c>
      <c r="D34">
        <v>680</v>
      </c>
      <c r="E34">
        <v>1398</v>
      </c>
      <c r="F34">
        <v>0.69499999999999995</v>
      </c>
      <c r="G34">
        <v>0.34699999999999998</v>
      </c>
      <c r="H34">
        <v>81</v>
      </c>
    </row>
    <row r="35" spans="2:8" x14ac:dyDescent="0.25">
      <c r="B35">
        <v>29</v>
      </c>
      <c r="C35">
        <v>35</v>
      </c>
      <c r="D35">
        <v>693</v>
      </c>
      <c r="E35">
        <v>1401</v>
      </c>
      <c r="F35">
        <v>1.7210000000000001</v>
      </c>
      <c r="G35">
        <v>0.86099999999999999</v>
      </c>
      <c r="H35">
        <v>11</v>
      </c>
    </row>
    <row r="36" spans="2:8" x14ac:dyDescent="0.25">
      <c r="B36">
        <v>29</v>
      </c>
      <c r="C36">
        <v>36</v>
      </c>
      <c r="D36">
        <v>697</v>
      </c>
      <c r="E36">
        <v>1400</v>
      </c>
      <c r="F36">
        <v>0.53200000000000003</v>
      </c>
      <c r="G36">
        <v>0.26600000000000001</v>
      </c>
      <c r="H36">
        <v>22</v>
      </c>
    </row>
    <row r="37" spans="2:8" x14ac:dyDescent="0.25">
      <c r="B37">
        <v>29</v>
      </c>
      <c r="C37">
        <v>37</v>
      </c>
      <c r="D37">
        <v>700</v>
      </c>
      <c r="E37">
        <v>1401</v>
      </c>
      <c r="F37">
        <v>0.40799999999999997</v>
      </c>
      <c r="G37">
        <v>0.20399999999999999</v>
      </c>
      <c r="H37">
        <v>92</v>
      </c>
    </row>
    <row r="38" spans="2:8" x14ac:dyDescent="0.25">
      <c r="B38">
        <v>29</v>
      </c>
      <c r="C38">
        <v>38</v>
      </c>
      <c r="D38">
        <v>713</v>
      </c>
      <c r="E38">
        <v>1410</v>
      </c>
      <c r="F38">
        <v>2.04</v>
      </c>
      <c r="G38">
        <v>1.02</v>
      </c>
      <c r="H38">
        <v>34</v>
      </c>
    </row>
    <row r="39" spans="2:8" x14ac:dyDescent="0.25">
      <c r="B39">
        <v>29</v>
      </c>
      <c r="C39">
        <v>39</v>
      </c>
      <c r="D39">
        <v>715</v>
      </c>
      <c r="E39">
        <v>1412</v>
      </c>
      <c r="F39">
        <v>0.36499999999999999</v>
      </c>
      <c r="G39">
        <v>0.182</v>
      </c>
      <c r="H39">
        <v>34</v>
      </c>
    </row>
    <row r="40" spans="2:8" x14ac:dyDescent="0.25">
      <c r="B40">
        <v>29</v>
      </c>
      <c r="C40">
        <v>40</v>
      </c>
      <c r="D40">
        <v>715</v>
      </c>
      <c r="E40">
        <v>1412</v>
      </c>
      <c r="F40">
        <v>0</v>
      </c>
      <c r="G40">
        <v>0</v>
      </c>
      <c r="H40">
        <v>11</v>
      </c>
    </row>
    <row r="41" spans="2:8" x14ac:dyDescent="0.25">
      <c r="B41">
        <v>29</v>
      </c>
      <c r="C41">
        <v>41</v>
      </c>
      <c r="D41">
        <v>714</v>
      </c>
      <c r="E41">
        <v>1395</v>
      </c>
      <c r="F41">
        <v>2.1970000000000001</v>
      </c>
      <c r="G41">
        <v>1.0980000000000001</v>
      </c>
      <c r="H41">
        <v>12</v>
      </c>
    </row>
    <row r="42" spans="2:8" x14ac:dyDescent="0.25">
      <c r="B42">
        <v>29</v>
      </c>
      <c r="C42">
        <v>42</v>
      </c>
      <c r="D42">
        <v>723</v>
      </c>
      <c r="E42">
        <v>1390</v>
      </c>
      <c r="F42">
        <v>1.3280000000000001</v>
      </c>
      <c r="G42">
        <v>0.66400000000000003</v>
      </c>
      <c r="H42">
        <v>12</v>
      </c>
    </row>
    <row r="43" spans="2:8" x14ac:dyDescent="0.25">
      <c r="B43">
        <v>29</v>
      </c>
      <c r="C43">
        <v>43</v>
      </c>
      <c r="D43">
        <v>727</v>
      </c>
      <c r="E43">
        <v>1389</v>
      </c>
      <c r="F43">
        <v>0.53200000000000003</v>
      </c>
      <c r="G43">
        <v>0.26600000000000001</v>
      </c>
      <c r="H43">
        <v>11</v>
      </c>
    </row>
    <row r="44" spans="2:8" x14ac:dyDescent="0.25">
      <c r="B44">
        <v>29</v>
      </c>
      <c r="C44">
        <v>44</v>
      </c>
      <c r="D44">
        <v>717</v>
      </c>
      <c r="E44">
        <v>1401</v>
      </c>
      <c r="F44">
        <v>2.0150000000000001</v>
      </c>
      <c r="G44">
        <v>1.008</v>
      </c>
      <c r="H44">
        <v>69</v>
      </c>
    </row>
    <row r="45" spans="2:8" x14ac:dyDescent="0.25">
      <c r="B45">
        <v>29</v>
      </c>
      <c r="C45">
        <v>45</v>
      </c>
      <c r="D45">
        <v>716</v>
      </c>
      <c r="E45">
        <v>1405</v>
      </c>
      <c r="F45">
        <v>0.53200000000000003</v>
      </c>
      <c r="G45">
        <v>0.26600000000000001</v>
      </c>
      <c r="H45">
        <v>57</v>
      </c>
    </row>
    <row r="46" spans="2:8" x14ac:dyDescent="0.25">
      <c r="B46">
        <v>29</v>
      </c>
      <c r="C46">
        <v>46</v>
      </c>
      <c r="D46">
        <v>716</v>
      </c>
      <c r="E46">
        <v>1405</v>
      </c>
      <c r="F46">
        <v>0</v>
      </c>
      <c r="G46">
        <v>0</v>
      </c>
      <c r="H46">
        <v>109</v>
      </c>
    </row>
    <row r="47" spans="2:8" x14ac:dyDescent="0.25">
      <c r="B47">
        <v>29</v>
      </c>
      <c r="C47">
        <v>47</v>
      </c>
      <c r="D47">
        <v>732</v>
      </c>
      <c r="E47">
        <v>1401</v>
      </c>
      <c r="F47">
        <v>2.1280000000000001</v>
      </c>
      <c r="G47">
        <v>1.0640000000000001</v>
      </c>
      <c r="H47">
        <v>12</v>
      </c>
    </row>
    <row r="48" spans="2:8" x14ac:dyDescent="0.25">
      <c r="B48">
        <v>29</v>
      </c>
      <c r="C48">
        <v>48</v>
      </c>
      <c r="D48">
        <v>737</v>
      </c>
      <c r="E48">
        <v>1397</v>
      </c>
      <c r="F48">
        <v>0.82599999999999996</v>
      </c>
      <c r="G48">
        <v>0.41299999999999998</v>
      </c>
      <c r="H48">
        <v>24</v>
      </c>
    </row>
    <row r="49" spans="2:8" x14ac:dyDescent="0.25">
      <c r="B49">
        <v>29</v>
      </c>
      <c r="C49">
        <v>49</v>
      </c>
      <c r="D49">
        <v>738</v>
      </c>
      <c r="E49">
        <v>1397</v>
      </c>
      <c r="F49">
        <v>0.129</v>
      </c>
      <c r="G49">
        <v>6.5000000000000002E-2</v>
      </c>
      <c r="H49">
        <v>24</v>
      </c>
    </row>
    <row r="50" spans="2:8" x14ac:dyDescent="0.25">
      <c r="B50">
        <v>29</v>
      </c>
      <c r="C50">
        <v>50</v>
      </c>
      <c r="D50">
        <v>735</v>
      </c>
      <c r="E50">
        <v>1398</v>
      </c>
      <c r="F50">
        <v>0.40799999999999997</v>
      </c>
      <c r="G50">
        <v>0.20399999999999999</v>
      </c>
      <c r="H50">
        <v>12</v>
      </c>
    </row>
    <row r="51" spans="2:8" x14ac:dyDescent="0.25">
      <c r="B51">
        <v>29</v>
      </c>
      <c r="C51">
        <v>51</v>
      </c>
      <c r="D51">
        <v>735</v>
      </c>
      <c r="E51">
        <v>1397</v>
      </c>
      <c r="F51">
        <v>0.129</v>
      </c>
      <c r="G51">
        <v>6.5000000000000002E-2</v>
      </c>
      <c r="H51">
        <v>0</v>
      </c>
    </row>
    <row r="52" spans="2:8" x14ac:dyDescent="0.25">
      <c r="B52">
        <v>29</v>
      </c>
      <c r="C52">
        <v>52</v>
      </c>
      <c r="D52">
        <v>721</v>
      </c>
      <c r="E52">
        <v>1395</v>
      </c>
      <c r="F52">
        <v>1.8240000000000001</v>
      </c>
      <c r="G52">
        <v>0.91200000000000003</v>
      </c>
      <c r="H52">
        <v>25</v>
      </c>
    </row>
    <row r="53" spans="2:8" x14ac:dyDescent="0.25">
      <c r="B53">
        <v>29</v>
      </c>
      <c r="C53">
        <v>53</v>
      </c>
      <c r="D53">
        <v>721</v>
      </c>
      <c r="E53">
        <v>1396</v>
      </c>
      <c r="F53">
        <v>0.129</v>
      </c>
      <c r="G53">
        <v>6.5000000000000002E-2</v>
      </c>
      <c r="H53">
        <v>12</v>
      </c>
    </row>
    <row r="54" spans="2:8" x14ac:dyDescent="0.25">
      <c r="B54">
        <v>29</v>
      </c>
      <c r="C54">
        <v>54</v>
      </c>
      <c r="D54">
        <v>718</v>
      </c>
      <c r="E54">
        <v>1389</v>
      </c>
      <c r="F54">
        <v>0.98199999999999998</v>
      </c>
      <c r="G54">
        <v>0.49099999999999999</v>
      </c>
      <c r="H54">
        <v>25</v>
      </c>
    </row>
    <row r="55" spans="2:8" x14ac:dyDescent="0.25">
      <c r="B55">
        <v>29</v>
      </c>
      <c r="C55">
        <v>55</v>
      </c>
      <c r="D55">
        <v>718</v>
      </c>
      <c r="E55">
        <v>1389</v>
      </c>
      <c r="F55">
        <v>0</v>
      </c>
      <c r="G55">
        <v>0</v>
      </c>
      <c r="H55">
        <v>0</v>
      </c>
    </row>
    <row r="56" spans="2:8" x14ac:dyDescent="0.25">
      <c r="B56">
        <v>29</v>
      </c>
      <c r="C56">
        <v>56</v>
      </c>
      <c r="D56">
        <v>717</v>
      </c>
      <c r="E56">
        <v>1409</v>
      </c>
      <c r="F56">
        <v>2.5830000000000002</v>
      </c>
      <c r="G56">
        <v>1.292</v>
      </c>
      <c r="H56">
        <v>76</v>
      </c>
    </row>
    <row r="57" spans="2:8" x14ac:dyDescent="0.25">
      <c r="B57">
        <v>29</v>
      </c>
      <c r="C57">
        <v>57</v>
      </c>
      <c r="D57">
        <v>717</v>
      </c>
      <c r="E57">
        <v>1409</v>
      </c>
      <c r="F57">
        <v>0</v>
      </c>
      <c r="G57">
        <v>0</v>
      </c>
      <c r="H57">
        <v>51</v>
      </c>
    </row>
    <row r="58" spans="2:8" x14ac:dyDescent="0.25">
      <c r="B58">
        <v>29</v>
      </c>
      <c r="C58">
        <v>58</v>
      </c>
      <c r="D58">
        <v>717</v>
      </c>
      <c r="E58">
        <v>1415</v>
      </c>
      <c r="F58">
        <v>0.77400000000000002</v>
      </c>
      <c r="G58">
        <v>0.38700000000000001</v>
      </c>
      <c r="H58">
        <v>25</v>
      </c>
    </row>
    <row r="59" spans="2:8" x14ac:dyDescent="0.25">
      <c r="B59">
        <v>29</v>
      </c>
      <c r="C59">
        <v>59</v>
      </c>
      <c r="D59">
        <v>718</v>
      </c>
      <c r="E59">
        <v>1413</v>
      </c>
      <c r="F59">
        <v>0.28799999999999998</v>
      </c>
      <c r="G59">
        <v>0.14399999999999999</v>
      </c>
      <c r="H59">
        <v>13</v>
      </c>
    </row>
    <row r="60" spans="2:8" x14ac:dyDescent="0.25">
      <c r="B60">
        <v>29</v>
      </c>
      <c r="C60">
        <v>60</v>
      </c>
      <c r="D60">
        <v>714</v>
      </c>
      <c r="E60">
        <v>1424</v>
      </c>
      <c r="F60">
        <v>1.51</v>
      </c>
      <c r="G60">
        <v>0.755</v>
      </c>
      <c r="H60">
        <v>51</v>
      </c>
    </row>
    <row r="61" spans="2:8" x14ac:dyDescent="0.25">
      <c r="B61">
        <v>29</v>
      </c>
      <c r="C61">
        <v>61</v>
      </c>
      <c r="D61">
        <v>713</v>
      </c>
      <c r="E61">
        <v>1424</v>
      </c>
      <c r="F61">
        <v>0.129</v>
      </c>
      <c r="G61">
        <v>6.5000000000000002E-2</v>
      </c>
      <c r="H61">
        <v>12</v>
      </c>
    </row>
    <row r="62" spans="2:8" x14ac:dyDescent="0.25">
      <c r="B62">
        <v>29</v>
      </c>
      <c r="C62">
        <v>62</v>
      </c>
      <c r="D62">
        <v>718</v>
      </c>
      <c r="E62">
        <v>1429</v>
      </c>
      <c r="F62">
        <v>0.91200000000000003</v>
      </c>
      <c r="G62">
        <v>0.45600000000000002</v>
      </c>
      <c r="H62">
        <v>25</v>
      </c>
    </row>
    <row r="63" spans="2:8" x14ac:dyDescent="0.25">
      <c r="B63">
        <v>29</v>
      </c>
      <c r="C63">
        <v>63</v>
      </c>
      <c r="D63">
        <v>715</v>
      </c>
      <c r="E63">
        <v>1425</v>
      </c>
      <c r="F63">
        <v>0.64500000000000002</v>
      </c>
      <c r="G63">
        <v>0.32300000000000001</v>
      </c>
      <c r="H63">
        <v>120</v>
      </c>
    </row>
    <row r="64" spans="2:8" x14ac:dyDescent="0.25">
      <c r="B64">
        <v>29</v>
      </c>
      <c r="C64">
        <v>64</v>
      </c>
      <c r="D64">
        <v>715</v>
      </c>
      <c r="E64">
        <v>1426</v>
      </c>
      <c r="F64">
        <v>0.129</v>
      </c>
      <c r="G64">
        <v>6.5000000000000002E-2</v>
      </c>
      <c r="H64">
        <v>0</v>
      </c>
    </row>
    <row r="65" spans="2:8" x14ac:dyDescent="0.25">
      <c r="B65">
        <v>29</v>
      </c>
      <c r="C65">
        <v>65</v>
      </c>
      <c r="D65">
        <v>719</v>
      </c>
      <c r="E65">
        <v>1420</v>
      </c>
      <c r="F65">
        <v>0.93</v>
      </c>
      <c r="G65">
        <v>0.46500000000000002</v>
      </c>
      <c r="H65">
        <v>26</v>
      </c>
    </row>
    <row r="66" spans="2:8" x14ac:dyDescent="0.25">
      <c r="B66">
        <v>29</v>
      </c>
      <c r="C66">
        <v>66</v>
      </c>
      <c r="D66">
        <v>719</v>
      </c>
      <c r="E66">
        <v>1420</v>
      </c>
      <c r="F66">
        <v>0</v>
      </c>
      <c r="G66">
        <v>0</v>
      </c>
      <c r="H66">
        <v>0</v>
      </c>
    </row>
    <row r="67" spans="2:8" x14ac:dyDescent="0.25">
      <c r="B67">
        <v>29</v>
      </c>
      <c r="C67">
        <v>67</v>
      </c>
      <c r="D67">
        <v>733</v>
      </c>
      <c r="E67">
        <v>1411</v>
      </c>
      <c r="F67">
        <v>2.1469999999999998</v>
      </c>
      <c r="G67">
        <v>1.073</v>
      </c>
      <c r="H67">
        <v>26</v>
      </c>
    </row>
    <row r="68" spans="2:8" x14ac:dyDescent="0.25">
      <c r="B68">
        <v>29</v>
      </c>
      <c r="C68">
        <v>68</v>
      </c>
      <c r="D68">
        <v>733</v>
      </c>
      <c r="E68">
        <v>1411</v>
      </c>
      <c r="F68">
        <v>0</v>
      </c>
      <c r="G68">
        <v>0</v>
      </c>
      <c r="H68">
        <v>40</v>
      </c>
    </row>
    <row r="69" spans="2:8" x14ac:dyDescent="0.25">
      <c r="B69">
        <v>29</v>
      </c>
      <c r="C69">
        <v>69</v>
      </c>
      <c r="D69">
        <v>736</v>
      </c>
      <c r="E69">
        <v>1410</v>
      </c>
      <c r="F69">
        <v>0.40799999999999997</v>
      </c>
      <c r="G69">
        <v>0.20399999999999999</v>
      </c>
      <c r="H69">
        <v>26</v>
      </c>
    </row>
    <row r="70" spans="2:8" x14ac:dyDescent="0.25">
      <c r="B70">
        <v>29</v>
      </c>
      <c r="C70">
        <v>70</v>
      </c>
      <c r="D70">
        <v>736</v>
      </c>
      <c r="E70">
        <v>1410</v>
      </c>
      <c r="F70">
        <v>0</v>
      </c>
      <c r="G70">
        <v>0</v>
      </c>
      <c r="H70">
        <v>13</v>
      </c>
    </row>
    <row r="71" spans="2:8" x14ac:dyDescent="0.25">
      <c r="B71">
        <v>29</v>
      </c>
      <c r="C71">
        <v>71</v>
      </c>
      <c r="D71">
        <v>750</v>
      </c>
      <c r="E71">
        <v>1421</v>
      </c>
      <c r="F71">
        <v>2.2970000000000002</v>
      </c>
      <c r="G71">
        <v>1.1479999999999999</v>
      </c>
      <c r="H71">
        <v>80</v>
      </c>
    </row>
    <row r="72" spans="2:8" x14ac:dyDescent="0.25">
      <c r="B72">
        <v>29</v>
      </c>
      <c r="C72">
        <v>72</v>
      </c>
      <c r="D72">
        <v>749</v>
      </c>
      <c r="E72">
        <v>1426</v>
      </c>
      <c r="F72">
        <v>0.65800000000000003</v>
      </c>
      <c r="G72">
        <v>0.32900000000000001</v>
      </c>
      <c r="H72">
        <v>40</v>
      </c>
    </row>
    <row r="73" spans="2:8" x14ac:dyDescent="0.25">
      <c r="B73">
        <v>29</v>
      </c>
      <c r="C73">
        <v>73</v>
      </c>
      <c r="D73">
        <v>749</v>
      </c>
      <c r="E73">
        <v>1426</v>
      </c>
      <c r="F73">
        <v>0</v>
      </c>
      <c r="G73">
        <v>0</v>
      </c>
      <c r="H73">
        <v>0</v>
      </c>
    </row>
    <row r="74" spans="2:8" x14ac:dyDescent="0.25">
      <c r="B74">
        <v>29</v>
      </c>
      <c r="C74">
        <v>74</v>
      </c>
      <c r="D74">
        <v>749</v>
      </c>
      <c r="E74">
        <v>1434</v>
      </c>
      <c r="F74">
        <v>1.032</v>
      </c>
      <c r="G74">
        <v>0.51600000000000001</v>
      </c>
      <c r="H74">
        <v>0</v>
      </c>
    </row>
    <row r="75" spans="2:8" x14ac:dyDescent="0.25">
      <c r="B75">
        <v>29</v>
      </c>
      <c r="C75">
        <v>75</v>
      </c>
      <c r="D75">
        <v>757</v>
      </c>
      <c r="E75">
        <v>1448</v>
      </c>
      <c r="F75">
        <v>2.08</v>
      </c>
      <c r="G75">
        <v>1.04</v>
      </c>
      <c r="H75">
        <v>40</v>
      </c>
    </row>
    <row r="76" spans="2:8" x14ac:dyDescent="0.25">
      <c r="B76">
        <v>29</v>
      </c>
      <c r="C76">
        <v>76</v>
      </c>
      <c r="D76">
        <v>757</v>
      </c>
      <c r="E76">
        <v>1446</v>
      </c>
      <c r="F76">
        <v>0.25800000000000001</v>
      </c>
      <c r="G76">
        <v>0.129</v>
      </c>
      <c r="H76">
        <v>14</v>
      </c>
    </row>
    <row r="77" spans="2:8" x14ac:dyDescent="0.25">
      <c r="B77">
        <v>29</v>
      </c>
      <c r="C77">
        <v>77</v>
      </c>
      <c r="D77">
        <v>749</v>
      </c>
      <c r="E77">
        <v>1450</v>
      </c>
      <c r="F77">
        <v>1.1539999999999999</v>
      </c>
      <c r="G77">
        <v>0.57699999999999996</v>
      </c>
      <c r="H77">
        <v>28</v>
      </c>
    </row>
    <row r="78" spans="2:8" x14ac:dyDescent="0.25">
      <c r="B78">
        <v>29</v>
      </c>
      <c r="C78">
        <v>78</v>
      </c>
      <c r="D78">
        <v>749</v>
      </c>
      <c r="E78">
        <v>1450</v>
      </c>
      <c r="F78">
        <v>0</v>
      </c>
      <c r="G78">
        <v>0</v>
      </c>
      <c r="H78">
        <v>0</v>
      </c>
    </row>
    <row r="79" spans="2:8" x14ac:dyDescent="0.25">
      <c r="B79">
        <v>29</v>
      </c>
      <c r="C79">
        <v>79</v>
      </c>
      <c r="D79">
        <v>752</v>
      </c>
      <c r="E79">
        <v>1447</v>
      </c>
      <c r="F79">
        <v>0.54700000000000004</v>
      </c>
      <c r="G79">
        <v>0.27400000000000002</v>
      </c>
      <c r="H79">
        <v>0</v>
      </c>
    </row>
    <row r="80" spans="2:8" x14ac:dyDescent="0.25">
      <c r="B80">
        <v>29</v>
      </c>
      <c r="C80">
        <v>80</v>
      </c>
      <c r="D80">
        <v>752</v>
      </c>
      <c r="E80">
        <v>1447</v>
      </c>
      <c r="F80">
        <v>0</v>
      </c>
      <c r="G80">
        <v>0</v>
      </c>
      <c r="H80">
        <v>0</v>
      </c>
    </row>
    <row r="81" spans="2:8" x14ac:dyDescent="0.25">
      <c r="B81">
        <v>29</v>
      </c>
      <c r="C81">
        <v>81</v>
      </c>
      <c r="D81">
        <v>766</v>
      </c>
      <c r="E81">
        <v>1452</v>
      </c>
      <c r="F81">
        <v>1.9179999999999999</v>
      </c>
      <c r="G81">
        <v>0.95899999999999996</v>
      </c>
      <c r="H81">
        <v>0</v>
      </c>
    </row>
    <row r="82" spans="2:8" x14ac:dyDescent="0.25">
      <c r="B82">
        <v>29</v>
      </c>
      <c r="C82">
        <v>82</v>
      </c>
      <c r="D82">
        <v>772</v>
      </c>
      <c r="E82">
        <v>1458</v>
      </c>
      <c r="F82">
        <v>1.095</v>
      </c>
      <c r="G82">
        <v>0.54700000000000004</v>
      </c>
      <c r="H82">
        <v>99</v>
      </c>
    </row>
    <row r="83" spans="2:8" x14ac:dyDescent="0.25">
      <c r="B83">
        <v>29</v>
      </c>
      <c r="C83">
        <v>83</v>
      </c>
      <c r="D83">
        <v>780</v>
      </c>
      <c r="E83">
        <v>1467</v>
      </c>
      <c r="F83">
        <v>1.5529999999999999</v>
      </c>
      <c r="G83">
        <v>0.77700000000000002</v>
      </c>
      <c r="H83">
        <v>56</v>
      </c>
    </row>
    <row r="84" spans="2:8" x14ac:dyDescent="0.25">
      <c r="B84">
        <v>29</v>
      </c>
      <c r="C84">
        <v>84</v>
      </c>
      <c r="D84">
        <v>780</v>
      </c>
      <c r="E84">
        <v>1466</v>
      </c>
      <c r="F84">
        <v>0.129</v>
      </c>
      <c r="G84">
        <v>6.5000000000000002E-2</v>
      </c>
      <c r="H84">
        <v>28</v>
      </c>
    </row>
    <row r="85" spans="2:8" x14ac:dyDescent="0.25">
      <c r="B85">
        <v>29</v>
      </c>
      <c r="C85">
        <v>85</v>
      </c>
      <c r="D85">
        <v>779</v>
      </c>
      <c r="E85">
        <v>1474</v>
      </c>
      <c r="F85">
        <v>1.04</v>
      </c>
      <c r="G85">
        <v>0.52</v>
      </c>
      <c r="H85">
        <v>56</v>
      </c>
    </row>
    <row r="86" spans="2:8" x14ac:dyDescent="0.25">
      <c r="B86">
        <v>29</v>
      </c>
      <c r="C86">
        <v>86</v>
      </c>
      <c r="D86">
        <v>778</v>
      </c>
      <c r="E86">
        <v>1480</v>
      </c>
      <c r="F86">
        <v>0.78500000000000003</v>
      </c>
      <c r="G86">
        <v>0.39200000000000002</v>
      </c>
      <c r="H86">
        <v>113</v>
      </c>
    </row>
    <row r="87" spans="2:8" x14ac:dyDescent="0.25">
      <c r="B87">
        <v>29</v>
      </c>
      <c r="C87">
        <v>87</v>
      </c>
      <c r="D87">
        <v>778</v>
      </c>
      <c r="E87">
        <v>1478</v>
      </c>
      <c r="F87">
        <v>0.25800000000000001</v>
      </c>
      <c r="G87">
        <v>0.129</v>
      </c>
      <c r="H87">
        <v>14</v>
      </c>
    </row>
    <row r="88" spans="2:8" x14ac:dyDescent="0.25">
      <c r="B88">
        <v>29</v>
      </c>
      <c r="C88">
        <v>88</v>
      </c>
      <c r="D88">
        <v>780</v>
      </c>
      <c r="E88">
        <v>1491</v>
      </c>
      <c r="F88">
        <v>1.6970000000000001</v>
      </c>
      <c r="G88">
        <v>0.84799999999999998</v>
      </c>
      <c r="H88">
        <v>85</v>
      </c>
    </row>
    <row r="89" spans="2:8" x14ac:dyDescent="0.25">
      <c r="B89">
        <v>29</v>
      </c>
      <c r="C89">
        <v>89</v>
      </c>
      <c r="D89">
        <v>779</v>
      </c>
      <c r="E89">
        <v>1494</v>
      </c>
      <c r="F89">
        <v>0.40799999999999997</v>
      </c>
      <c r="G89">
        <v>0.20399999999999999</v>
      </c>
      <c r="H89">
        <v>30</v>
      </c>
    </row>
    <row r="90" spans="2:8" x14ac:dyDescent="0.25">
      <c r="B90">
        <v>29</v>
      </c>
      <c r="C90">
        <v>90</v>
      </c>
      <c r="D90">
        <v>779</v>
      </c>
      <c r="E90">
        <v>1484</v>
      </c>
      <c r="F90">
        <v>1.29</v>
      </c>
      <c r="G90">
        <v>0.64500000000000002</v>
      </c>
      <c r="H90">
        <v>45</v>
      </c>
    </row>
    <row r="91" spans="2:8" x14ac:dyDescent="0.25">
      <c r="B91">
        <v>29</v>
      </c>
      <c r="C91">
        <v>91</v>
      </c>
      <c r="D91">
        <v>779</v>
      </c>
      <c r="E91">
        <v>1485</v>
      </c>
      <c r="F91">
        <v>0.129</v>
      </c>
      <c r="G91">
        <v>6.5000000000000002E-2</v>
      </c>
      <c r="H91">
        <v>150</v>
      </c>
    </row>
    <row r="92" spans="2:8" x14ac:dyDescent="0.25">
      <c r="B92">
        <v>29</v>
      </c>
      <c r="C92">
        <v>92</v>
      </c>
      <c r="D92">
        <v>782</v>
      </c>
      <c r="E92">
        <v>1483</v>
      </c>
      <c r="F92">
        <v>0.46500000000000002</v>
      </c>
      <c r="G92">
        <v>0.23300000000000001</v>
      </c>
      <c r="H92">
        <v>30</v>
      </c>
    </row>
    <row r="93" spans="2:8" x14ac:dyDescent="0.25">
      <c r="B93">
        <v>29</v>
      </c>
      <c r="C93">
        <v>93</v>
      </c>
      <c r="D93">
        <v>781</v>
      </c>
      <c r="E93">
        <v>1482</v>
      </c>
      <c r="F93">
        <v>0.182</v>
      </c>
      <c r="G93">
        <v>9.0999999999999998E-2</v>
      </c>
      <c r="H93">
        <v>30</v>
      </c>
    </row>
    <row r="94" spans="2:8" x14ac:dyDescent="0.25">
      <c r="B94">
        <v>29</v>
      </c>
      <c r="C94">
        <v>94</v>
      </c>
      <c r="D94">
        <v>775</v>
      </c>
      <c r="E94">
        <v>1481</v>
      </c>
      <c r="F94">
        <v>0.78500000000000003</v>
      </c>
      <c r="G94">
        <v>0.39200000000000002</v>
      </c>
      <c r="H94">
        <v>165</v>
      </c>
    </row>
    <row r="95" spans="2:8" x14ac:dyDescent="0.25">
      <c r="B95">
        <v>29</v>
      </c>
      <c r="C95">
        <v>95</v>
      </c>
      <c r="D95">
        <v>775</v>
      </c>
      <c r="E95">
        <v>1481</v>
      </c>
      <c r="F95">
        <v>0</v>
      </c>
      <c r="G95">
        <v>0</v>
      </c>
      <c r="H95">
        <v>120</v>
      </c>
    </row>
    <row r="96" spans="2:8" x14ac:dyDescent="0.25">
      <c r="B96">
        <v>29</v>
      </c>
      <c r="C96">
        <v>96</v>
      </c>
      <c r="D96">
        <v>780</v>
      </c>
      <c r="E96">
        <v>1484</v>
      </c>
      <c r="F96">
        <v>0.752</v>
      </c>
      <c r="G96">
        <v>0.376</v>
      </c>
      <c r="H96">
        <v>165</v>
      </c>
    </row>
    <row r="97" spans="2:8" x14ac:dyDescent="0.25">
      <c r="B97">
        <v>29</v>
      </c>
      <c r="C97">
        <v>97</v>
      </c>
      <c r="D97">
        <v>780</v>
      </c>
      <c r="E97">
        <v>1483</v>
      </c>
      <c r="F97">
        <v>0.129</v>
      </c>
      <c r="G97">
        <v>6.5000000000000002E-2</v>
      </c>
      <c r="H97">
        <v>15</v>
      </c>
    </row>
    <row r="98" spans="2:8" x14ac:dyDescent="0.25">
      <c r="B98">
        <v>29</v>
      </c>
      <c r="C98">
        <v>98</v>
      </c>
      <c r="D98">
        <v>785</v>
      </c>
      <c r="E98">
        <v>1490</v>
      </c>
      <c r="F98">
        <v>1.1100000000000001</v>
      </c>
      <c r="G98">
        <v>0.55500000000000005</v>
      </c>
      <c r="H98">
        <v>47</v>
      </c>
    </row>
    <row r="99" spans="2:8" x14ac:dyDescent="0.25">
      <c r="B99">
        <v>29</v>
      </c>
      <c r="C99">
        <v>99</v>
      </c>
      <c r="D99">
        <v>789</v>
      </c>
      <c r="E99">
        <v>1495</v>
      </c>
      <c r="F99">
        <v>0.82599999999999996</v>
      </c>
      <c r="G99">
        <v>0.41299999999999998</v>
      </c>
      <c r="H99">
        <v>47</v>
      </c>
    </row>
    <row r="100" spans="2:8" x14ac:dyDescent="0.25">
      <c r="B100">
        <v>29</v>
      </c>
      <c r="C100">
        <v>100</v>
      </c>
      <c r="D100">
        <v>788</v>
      </c>
      <c r="E100">
        <v>1494</v>
      </c>
      <c r="F100">
        <v>0.182</v>
      </c>
      <c r="G100">
        <v>9.0999999999999998E-2</v>
      </c>
      <c r="H100">
        <v>30</v>
      </c>
    </row>
    <row r="101" spans="2:8" x14ac:dyDescent="0.25">
      <c r="B101">
        <v>29</v>
      </c>
      <c r="C101">
        <v>101</v>
      </c>
      <c r="D101">
        <v>798</v>
      </c>
      <c r="E101">
        <v>1499</v>
      </c>
      <c r="F101">
        <v>1.4419999999999999</v>
      </c>
      <c r="G101">
        <v>0.72099999999999997</v>
      </c>
      <c r="H101">
        <v>15</v>
      </c>
    </row>
    <row r="102" spans="2:8" x14ac:dyDescent="0.25">
      <c r="B102">
        <v>29</v>
      </c>
      <c r="C102">
        <v>102</v>
      </c>
      <c r="D102">
        <v>798</v>
      </c>
      <c r="E102">
        <v>1498</v>
      </c>
      <c r="F102">
        <v>0.129</v>
      </c>
      <c r="G102">
        <v>6.5000000000000002E-2</v>
      </c>
      <c r="H102">
        <v>31</v>
      </c>
    </row>
    <row r="103" spans="2:8" x14ac:dyDescent="0.25">
      <c r="B103">
        <v>29</v>
      </c>
      <c r="C103">
        <v>103</v>
      </c>
      <c r="D103">
        <v>791</v>
      </c>
      <c r="E103">
        <v>1495</v>
      </c>
      <c r="F103">
        <v>0.98199999999999998</v>
      </c>
      <c r="G103">
        <v>0.49099999999999999</v>
      </c>
      <c r="H103">
        <v>31</v>
      </c>
    </row>
    <row r="104" spans="2:8" x14ac:dyDescent="0.25">
      <c r="B104">
        <v>29</v>
      </c>
      <c r="C104">
        <v>104</v>
      </c>
      <c r="D104">
        <v>791</v>
      </c>
      <c r="E104">
        <v>1495</v>
      </c>
      <c r="F104">
        <v>0</v>
      </c>
      <c r="G104">
        <v>0</v>
      </c>
      <c r="H104">
        <v>0</v>
      </c>
    </row>
    <row r="105" spans="2:8" x14ac:dyDescent="0.25">
      <c r="B105">
        <v>29</v>
      </c>
      <c r="C105">
        <v>105</v>
      </c>
      <c r="D105">
        <v>786</v>
      </c>
      <c r="E105">
        <v>1487</v>
      </c>
      <c r="F105">
        <v>1.2170000000000001</v>
      </c>
      <c r="G105">
        <v>0.60799999999999998</v>
      </c>
      <c r="H105">
        <v>15</v>
      </c>
    </row>
    <row r="106" spans="2:8" x14ac:dyDescent="0.25">
      <c r="B106">
        <v>29</v>
      </c>
      <c r="C106">
        <v>106</v>
      </c>
      <c r="D106">
        <v>789</v>
      </c>
      <c r="E106">
        <v>1480</v>
      </c>
      <c r="F106">
        <v>0.98199999999999998</v>
      </c>
      <c r="G106">
        <v>0.49099999999999999</v>
      </c>
      <c r="H106">
        <v>17</v>
      </c>
    </row>
    <row r="107" spans="2:8" x14ac:dyDescent="0.25">
      <c r="B107">
        <v>29</v>
      </c>
      <c r="C107">
        <v>107</v>
      </c>
      <c r="D107">
        <v>795</v>
      </c>
      <c r="E107">
        <v>1472</v>
      </c>
      <c r="F107">
        <v>1.29</v>
      </c>
      <c r="G107">
        <v>0.64500000000000002</v>
      </c>
      <c r="H107">
        <v>17</v>
      </c>
    </row>
    <row r="108" spans="2:8" x14ac:dyDescent="0.25">
      <c r="B108">
        <v>29</v>
      </c>
      <c r="C108">
        <v>108</v>
      </c>
      <c r="D108">
        <v>795</v>
      </c>
      <c r="E108">
        <v>1472</v>
      </c>
      <c r="F108">
        <v>0</v>
      </c>
      <c r="G108">
        <v>0</v>
      </c>
      <c r="H108">
        <v>34</v>
      </c>
    </row>
    <row r="109" spans="2:8" x14ac:dyDescent="0.25">
      <c r="B109">
        <v>29</v>
      </c>
      <c r="C109">
        <v>109</v>
      </c>
      <c r="D109">
        <v>793</v>
      </c>
      <c r="E109">
        <v>1462</v>
      </c>
      <c r="F109">
        <v>1.3160000000000001</v>
      </c>
      <c r="G109">
        <v>0.65800000000000003</v>
      </c>
      <c r="H109">
        <v>34</v>
      </c>
    </row>
    <row r="110" spans="2:8" x14ac:dyDescent="0.25">
      <c r="B110">
        <v>29</v>
      </c>
      <c r="C110">
        <v>110</v>
      </c>
      <c r="D110">
        <v>793</v>
      </c>
      <c r="E110">
        <v>1462</v>
      </c>
      <c r="F110">
        <v>0</v>
      </c>
      <c r="G110">
        <v>0</v>
      </c>
      <c r="H110">
        <v>51</v>
      </c>
    </row>
    <row r="111" spans="2:8" x14ac:dyDescent="0.25">
      <c r="B111">
        <v>29</v>
      </c>
      <c r="C111">
        <v>111</v>
      </c>
      <c r="D111">
        <v>793</v>
      </c>
      <c r="E111">
        <v>1459</v>
      </c>
      <c r="F111">
        <v>0.38700000000000001</v>
      </c>
      <c r="G111">
        <v>0.19400000000000001</v>
      </c>
      <c r="H111">
        <v>17</v>
      </c>
    </row>
    <row r="112" spans="2:8" x14ac:dyDescent="0.25">
      <c r="B112">
        <v>29</v>
      </c>
      <c r="C112">
        <v>112</v>
      </c>
      <c r="D112">
        <v>784</v>
      </c>
      <c r="E112">
        <v>1466</v>
      </c>
      <c r="F112">
        <v>1.4710000000000001</v>
      </c>
      <c r="G112">
        <v>0.73499999999999999</v>
      </c>
      <c r="H112">
        <v>51</v>
      </c>
    </row>
    <row r="113" spans="2:8" x14ac:dyDescent="0.25">
      <c r="B113">
        <v>29</v>
      </c>
      <c r="C113">
        <v>113</v>
      </c>
      <c r="D113">
        <v>788</v>
      </c>
      <c r="E113">
        <v>1466</v>
      </c>
      <c r="F113">
        <v>0.51600000000000001</v>
      </c>
      <c r="G113">
        <v>0.25800000000000001</v>
      </c>
      <c r="H113">
        <v>17</v>
      </c>
    </row>
    <row r="114" spans="2:8" x14ac:dyDescent="0.25">
      <c r="B114">
        <v>29</v>
      </c>
      <c r="C114">
        <v>114</v>
      </c>
      <c r="D114">
        <v>787</v>
      </c>
      <c r="E114">
        <v>1466</v>
      </c>
      <c r="F114">
        <v>0.129</v>
      </c>
      <c r="G114">
        <v>6.5000000000000002E-2</v>
      </c>
      <c r="H114">
        <v>18</v>
      </c>
    </row>
    <row r="115" spans="2:8" x14ac:dyDescent="0.25">
      <c r="B115">
        <v>29</v>
      </c>
      <c r="C115">
        <v>115</v>
      </c>
      <c r="D115">
        <v>789</v>
      </c>
      <c r="E115">
        <v>1465</v>
      </c>
      <c r="F115">
        <v>0.28799999999999998</v>
      </c>
      <c r="G115">
        <v>0.14399999999999999</v>
      </c>
      <c r="H115">
        <v>18</v>
      </c>
    </row>
    <row r="116" spans="2:8" x14ac:dyDescent="0.25">
      <c r="B116">
        <v>29</v>
      </c>
      <c r="C116">
        <v>116</v>
      </c>
      <c r="D116">
        <v>789</v>
      </c>
      <c r="E116">
        <v>1465</v>
      </c>
      <c r="F116">
        <v>0</v>
      </c>
      <c r="G116">
        <v>0</v>
      </c>
      <c r="H116">
        <v>34</v>
      </c>
    </row>
    <row r="117" spans="2:8" x14ac:dyDescent="0.25">
      <c r="B117">
        <v>29</v>
      </c>
      <c r="C117">
        <v>117</v>
      </c>
      <c r="D117">
        <v>786</v>
      </c>
      <c r="E117">
        <v>1463</v>
      </c>
      <c r="F117">
        <v>0.46500000000000002</v>
      </c>
      <c r="G117">
        <v>0.23300000000000001</v>
      </c>
      <c r="H117">
        <v>91</v>
      </c>
    </row>
    <row r="118" spans="2:8" x14ac:dyDescent="0.25">
      <c r="B118">
        <v>29</v>
      </c>
      <c r="C118">
        <v>118</v>
      </c>
      <c r="D118">
        <v>786</v>
      </c>
      <c r="E118">
        <v>1463</v>
      </c>
      <c r="F118">
        <v>0</v>
      </c>
      <c r="G118">
        <v>0</v>
      </c>
      <c r="H118">
        <v>91</v>
      </c>
    </row>
    <row r="119" spans="2:8" x14ac:dyDescent="0.25">
      <c r="B119">
        <v>29</v>
      </c>
      <c r="C119">
        <v>119</v>
      </c>
      <c r="D119">
        <v>784</v>
      </c>
      <c r="E119">
        <v>1466</v>
      </c>
      <c r="F119">
        <v>0.46500000000000002</v>
      </c>
      <c r="G119">
        <v>0.23300000000000001</v>
      </c>
      <c r="H119">
        <v>36</v>
      </c>
    </row>
    <row r="120" spans="2:8" x14ac:dyDescent="0.25">
      <c r="B120">
        <v>29</v>
      </c>
      <c r="C120">
        <v>120</v>
      </c>
      <c r="D120">
        <v>784</v>
      </c>
      <c r="E120">
        <v>1466</v>
      </c>
      <c r="F120">
        <v>0</v>
      </c>
      <c r="G120">
        <v>0</v>
      </c>
      <c r="H120">
        <v>36</v>
      </c>
    </row>
    <row r="121" spans="2:8" x14ac:dyDescent="0.25">
      <c r="B121">
        <v>29</v>
      </c>
      <c r="C121">
        <v>121</v>
      </c>
      <c r="D121">
        <v>789</v>
      </c>
      <c r="E121">
        <v>1463</v>
      </c>
      <c r="F121">
        <v>0.752</v>
      </c>
      <c r="G121">
        <v>0.376</v>
      </c>
      <c r="H121">
        <v>54</v>
      </c>
    </row>
    <row r="122" spans="2:8" x14ac:dyDescent="0.25">
      <c r="B122">
        <v>29</v>
      </c>
      <c r="C122">
        <v>122</v>
      </c>
      <c r="D122">
        <v>789</v>
      </c>
      <c r="E122">
        <v>1463</v>
      </c>
      <c r="F122">
        <v>0</v>
      </c>
      <c r="G122">
        <v>0</v>
      </c>
      <c r="H122">
        <v>54</v>
      </c>
    </row>
    <row r="123" spans="2:8" x14ac:dyDescent="0.25">
      <c r="B123">
        <v>29</v>
      </c>
      <c r="C123">
        <v>123</v>
      </c>
      <c r="D123">
        <v>790</v>
      </c>
      <c r="E123">
        <v>1461</v>
      </c>
      <c r="F123">
        <v>0.28799999999999998</v>
      </c>
      <c r="G123">
        <v>0.14399999999999999</v>
      </c>
      <c r="H123">
        <v>54</v>
      </c>
    </row>
    <row r="124" spans="2:8" x14ac:dyDescent="0.25">
      <c r="B124">
        <v>29</v>
      </c>
      <c r="C124">
        <v>124</v>
      </c>
      <c r="D124">
        <v>790</v>
      </c>
      <c r="E124">
        <v>1461</v>
      </c>
      <c r="F124">
        <v>0</v>
      </c>
      <c r="G124">
        <v>0</v>
      </c>
      <c r="H124">
        <v>72</v>
      </c>
    </row>
    <row r="125" spans="2:8" x14ac:dyDescent="0.25">
      <c r="B125">
        <v>29</v>
      </c>
      <c r="C125">
        <v>125</v>
      </c>
      <c r="D125">
        <v>790</v>
      </c>
      <c r="E125">
        <v>1461</v>
      </c>
      <c r="F125">
        <v>0</v>
      </c>
      <c r="G125">
        <v>0</v>
      </c>
      <c r="H125">
        <v>36</v>
      </c>
    </row>
    <row r="126" spans="2:8" x14ac:dyDescent="0.25">
      <c r="B126">
        <v>29</v>
      </c>
      <c r="C126">
        <v>126</v>
      </c>
      <c r="D126">
        <v>790</v>
      </c>
      <c r="E126">
        <v>1461</v>
      </c>
      <c r="F126">
        <v>0</v>
      </c>
      <c r="G126">
        <v>0</v>
      </c>
      <c r="H126">
        <v>54</v>
      </c>
    </row>
    <row r="127" spans="2:8" x14ac:dyDescent="0.25">
      <c r="B127">
        <v>29</v>
      </c>
      <c r="C127">
        <v>127</v>
      </c>
      <c r="D127">
        <v>787</v>
      </c>
      <c r="E127">
        <v>1462</v>
      </c>
      <c r="F127">
        <v>0.40799999999999997</v>
      </c>
      <c r="G127">
        <v>0.20399999999999999</v>
      </c>
      <c r="H127">
        <v>72</v>
      </c>
    </row>
    <row r="128" spans="2:8" x14ac:dyDescent="0.25">
      <c r="B128">
        <v>29</v>
      </c>
      <c r="C128">
        <v>128</v>
      </c>
      <c r="D128">
        <v>787</v>
      </c>
      <c r="E128">
        <v>1462</v>
      </c>
      <c r="F128">
        <v>0</v>
      </c>
      <c r="G128">
        <v>0</v>
      </c>
      <c r="H128">
        <v>72</v>
      </c>
    </row>
    <row r="129" spans="2:8" x14ac:dyDescent="0.25">
      <c r="B129">
        <v>29</v>
      </c>
      <c r="C129">
        <v>129</v>
      </c>
      <c r="D129">
        <v>784</v>
      </c>
      <c r="E129">
        <v>1463</v>
      </c>
      <c r="F129">
        <v>0.40799999999999997</v>
      </c>
      <c r="G129">
        <v>0.20399999999999999</v>
      </c>
      <c r="H129">
        <v>91</v>
      </c>
    </row>
    <row r="130" spans="2:8" x14ac:dyDescent="0.25">
      <c r="B130">
        <v>29</v>
      </c>
      <c r="C130">
        <v>130</v>
      </c>
      <c r="D130">
        <v>784</v>
      </c>
      <c r="E130">
        <v>1463</v>
      </c>
      <c r="F130">
        <v>0</v>
      </c>
      <c r="G130">
        <v>0</v>
      </c>
      <c r="H130">
        <v>85</v>
      </c>
    </row>
    <row r="131" spans="2:8" x14ac:dyDescent="0.25">
      <c r="B131">
        <v>29</v>
      </c>
      <c r="C131">
        <v>131</v>
      </c>
      <c r="D131">
        <v>784</v>
      </c>
      <c r="E131">
        <v>1463</v>
      </c>
      <c r="F131">
        <v>0</v>
      </c>
      <c r="G131">
        <v>0</v>
      </c>
      <c r="H131">
        <v>72</v>
      </c>
    </row>
    <row r="132" spans="2:8" x14ac:dyDescent="0.25">
      <c r="B132">
        <v>29</v>
      </c>
      <c r="C132">
        <v>132</v>
      </c>
      <c r="D132">
        <v>784</v>
      </c>
      <c r="E132">
        <v>1463</v>
      </c>
      <c r="F132">
        <v>0</v>
      </c>
      <c r="G132">
        <v>0</v>
      </c>
      <c r="H132">
        <v>54</v>
      </c>
    </row>
    <row r="133" spans="2:8" x14ac:dyDescent="0.25">
      <c r="B133">
        <v>29</v>
      </c>
      <c r="C133">
        <v>133</v>
      </c>
      <c r="D133">
        <v>788</v>
      </c>
      <c r="E133">
        <v>1461</v>
      </c>
      <c r="F133">
        <v>0.57699999999999996</v>
      </c>
      <c r="G133">
        <v>0.28799999999999998</v>
      </c>
      <c r="H133">
        <v>68</v>
      </c>
    </row>
    <row r="134" spans="2:8" x14ac:dyDescent="0.25">
      <c r="B134">
        <v>29</v>
      </c>
      <c r="C134">
        <v>134</v>
      </c>
      <c r="D134">
        <v>788</v>
      </c>
      <c r="E134">
        <v>1461</v>
      </c>
      <c r="F134">
        <v>0</v>
      </c>
      <c r="G134">
        <v>0</v>
      </c>
      <c r="H134">
        <v>85</v>
      </c>
    </row>
    <row r="135" spans="2:8" x14ac:dyDescent="0.25">
      <c r="B135">
        <v>29</v>
      </c>
      <c r="C135">
        <v>135</v>
      </c>
      <c r="D135">
        <v>788</v>
      </c>
      <c r="E135">
        <v>1461</v>
      </c>
      <c r="F135">
        <v>0</v>
      </c>
      <c r="G135">
        <v>0</v>
      </c>
      <c r="H135">
        <v>58</v>
      </c>
    </row>
    <row r="136" spans="2:8" x14ac:dyDescent="0.25">
      <c r="B136">
        <v>29</v>
      </c>
      <c r="C136">
        <v>136</v>
      </c>
      <c r="D136">
        <v>787</v>
      </c>
      <c r="E136">
        <v>1461</v>
      </c>
      <c r="F136">
        <v>0.129</v>
      </c>
      <c r="G136">
        <v>6.5000000000000002E-2</v>
      </c>
      <c r="H136">
        <v>109</v>
      </c>
    </row>
    <row r="137" spans="2:8" x14ac:dyDescent="0.25">
      <c r="B137">
        <v>29</v>
      </c>
      <c r="C137">
        <v>137</v>
      </c>
      <c r="D137">
        <v>788</v>
      </c>
      <c r="E137">
        <v>1462</v>
      </c>
      <c r="F137">
        <v>0.182</v>
      </c>
      <c r="G137">
        <v>9.0999999999999998E-2</v>
      </c>
      <c r="H137">
        <v>78</v>
      </c>
    </row>
    <row r="138" spans="2:8" x14ac:dyDescent="0.25">
      <c r="B138">
        <v>29</v>
      </c>
      <c r="C138">
        <v>138</v>
      </c>
      <c r="D138">
        <v>788</v>
      </c>
      <c r="E138">
        <v>1461</v>
      </c>
      <c r="F138">
        <v>0.129</v>
      </c>
      <c r="G138">
        <v>6.5000000000000002E-2</v>
      </c>
      <c r="H138">
        <v>106</v>
      </c>
    </row>
    <row r="139" spans="2:8" x14ac:dyDescent="0.25">
      <c r="B139">
        <v>29</v>
      </c>
      <c r="C139">
        <v>139</v>
      </c>
      <c r="D139">
        <v>791</v>
      </c>
      <c r="E139">
        <v>1461</v>
      </c>
      <c r="F139">
        <v>0.38700000000000001</v>
      </c>
      <c r="G139">
        <v>0.19400000000000001</v>
      </c>
      <c r="H139">
        <v>42</v>
      </c>
    </row>
    <row r="140" spans="2:8" x14ac:dyDescent="0.25">
      <c r="B140">
        <v>29</v>
      </c>
      <c r="C140">
        <v>140</v>
      </c>
      <c r="D140">
        <v>791</v>
      </c>
      <c r="E140">
        <v>1460</v>
      </c>
      <c r="F140">
        <v>0.129</v>
      </c>
      <c r="G140">
        <v>6.5000000000000002E-2</v>
      </c>
      <c r="H140">
        <v>39</v>
      </c>
    </row>
    <row r="141" spans="2:8" x14ac:dyDescent="0.25">
      <c r="B141">
        <v>29</v>
      </c>
      <c r="C141">
        <v>141</v>
      </c>
      <c r="D141">
        <v>793</v>
      </c>
      <c r="E141">
        <v>1460</v>
      </c>
      <c r="F141">
        <v>0.25800000000000001</v>
      </c>
      <c r="G141">
        <v>0.129</v>
      </c>
      <c r="H141">
        <v>42</v>
      </c>
    </row>
    <row r="142" spans="2:8" x14ac:dyDescent="0.25">
      <c r="B142">
        <v>29</v>
      </c>
      <c r="C142">
        <v>142</v>
      </c>
      <c r="D142">
        <v>793</v>
      </c>
      <c r="E142">
        <v>1460</v>
      </c>
      <c r="F142">
        <v>0</v>
      </c>
      <c r="G142">
        <v>0</v>
      </c>
      <c r="H142">
        <v>39</v>
      </c>
    </row>
    <row r="143" spans="2:8" x14ac:dyDescent="0.25">
      <c r="B143">
        <v>29</v>
      </c>
      <c r="C143">
        <v>143</v>
      </c>
      <c r="D143">
        <v>791</v>
      </c>
      <c r="E143">
        <v>1460</v>
      </c>
      <c r="F143">
        <v>0.25800000000000001</v>
      </c>
      <c r="G143">
        <v>0.129</v>
      </c>
      <c r="H143">
        <v>58</v>
      </c>
    </row>
    <row r="144" spans="2:8" x14ac:dyDescent="0.25">
      <c r="B144">
        <v>29</v>
      </c>
      <c r="C144">
        <v>144</v>
      </c>
      <c r="D144">
        <v>791</v>
      </c>
      <c r="E144">
        <v>1459</v>
      </c>
      <c r="F144">
        <v>0.129</v>
      </c>
      <c r="G144">
        <v>6.5000000000000002E-2</v>
      </c>
      <c r="H144">
        <v>36</v>
      </c>
    </row>
    <row r="145" spans="2:8" x14ac:dyDescent="0.25">
      <c r="B145">
        <v>29</v>
      </c>
      <c r="C145">
        <v>145</v>
      </c>
      <c r="D145">
        <v>789</v>
      </c>
      <c r="E145">
        <v>1461</v>
      </c>
      <c r="F145">
        <v>0.36499999999999999</v>
      </c>
      <c r="G145">
        <v>0.182</v>
      </c>
      <c r="H145">
        <v>58</v>
      </c>
    </row>
    <row r="146" spans="2:8" x14ac:dyDescent="0.25">
      <c r="B146">
        <v>29</v>
      </c>
      <c r="C146">
        <v>146</v>
      </c>
      <c r="D146">
        <v>789</v>
      </c>
      <c r="E146">
        <v>1461</v>
      </c>
      <c r="F146">
        <v>0</v>
      </c>
      <c r="G146">
        <v>0</v>
      </c>
      <c r="H146">
        <v>78</v>
      </c>
    </row>
    <row r="147" spans="2:8" x14ac:dyDescent="0.25">
      <c r="B147">
        <v>29</v>
      </c>
      <c r="C147">
        <v>147</v>
      </c>
      <c r="D147">
        <v>789</v>
      </c>
      <c r="E147">
        <v>1461</v>
      </c>
      <c r="F147">
        <v>0</v>
      </c>
      <c r="G147">
        <v>0</v>
      </c>
      <c r="H147">
        <v>58</v>
      </c>
    </row>
    <row r="148" spans="2:8" x14ac:dyDescent="0.25">
      <c r="B148">
        <v>29</v>
      </c>
      <c r="C148">
        <v>148</v>
      </c>
      <c r="D148">
        <v>789</v>
      </c>
      <c r="E148">
        <v>1461</v>
      </c>
      <c r="F148">
        <v>0</v>
      </c>
      <c r="G148">
        <v>0</v>
      </c>
      <c r="H148">
        <v>63</v>
      </c>
    </row>
    <row r="149" spans="2:8" x14ac:dyDescent="0.25">
      <c r="B149">
        <v>29</v>
      </c>
      <c r="C149">
        <v>149</v>
      </c>
      <c r="D149">
        <v>789</v>
      </c>
      <c r="E149">
        <v>1460</v>
      </c>
      <c r="F149">
        <v>0.129</v>
      </c>
      <c r="G149">
        <v>6.5000000000000002E-2</v>
      </c>
      <c r="H149">
        <v>78</v>
      </c>
    </row>
    <row r="150" spans="2:8" x14ac:dyDescent="0.25">
      <c r="B150">
        <v>29</v>
      </c>
      <c r="C150">
        <v>150</v>
      </c>
      <c r="D150">
        <v>789</v>
      </c>
      <c r="E150">
        <v>1460</v>
      </c>
      <c r="F150">
        <v>0</v>
      </c>
      <c r="G150">
        <v>0</v>
      </c>
      <c r="H150">
        <v>78</v>
      </c>
    </row>
    <row r="151" spans="2:8" x14ac:dyDescent="0.25">
      <c r="B151">
        <v>29</v>
      </c>
      <c r="C151">
        <v>151</v>
      </c>
      <c r="D151">
        <v>789</v>
      </c>
      <c r="E151">
        <v>1459</v>
      </c>
      <c r="F151">
        <v>0.129</v>
      </c>
      <c r="G151">
        <v>6.5000000000000002E-2</v>
      </c>
      <c r="H151">
        <v>78</v>
      </c>
    </row>
    <row r="152" spans="2:8" x14ac:dyDescent="0.25">
      <c r="B152">
        <v>29</v>
      </c>
      <c r="C152">
        <v>152</v>
      </c>
      <c r="D152">
        <v>789</v>
      </c>
      <c r="E152">
        <v>1459</v>
      </c>
      <c r="F152">
        <v>0</v>
      </c>
      <c r="G152">
        <v>0</v>
      </c>
      <c r="H152">
        <v>98</v>
      </c>
    </row>
    <row r="153" spans="2:8" x14ac:dyDescent="0.25">
      <c r="B153">
        <v>29</v>
      </c>
      <c r="C153">
        <v>153</v>
      </c>
      <c r="D153">
        <v>790</v>
      </c>
      <c r="E153">
        <v>1460</v>
      </c>
      <c r="F153">
        <v>0.182</v>
      </c>
      <c r="G153">
        <v>9.0999999999999998E-2</v>
      </c>
      <c r="H153">
        <v>63</v>
      </c>
    </row>
    <row r="154" spans="2:8" x14ac:dyDescent="0.25">
      <c r="B154">
        <v>29</v>
      </c>
      <c r="C154">
        <v>154</v>
      </c>
      <c r="D154">
        <v>789</v>
      </c>
      <c r="E154">
        <v>1460</v>
      </c>
      <c r="F154">
        <v>0.129</v>
      </c>
      <c r="G154">
        <v>6.5000000000000002E-2</v>
      </c>
      <c r="H154">
        <v>63</v>
      </c>
    </row>
    <row r="155" spans="2:8" x14ac:dyDescent="0.25">
      <c r="B155">
        <v>29</v>
      </c>
      <c r="C155">
        <v>155</v>
      </c>
      <c r="D155">
        <v>788</v>
      </c>
      <c r="E155">
        <v>1462</v>
      </c>
      <c r="F155">
        <v>0.28799999999999998</v>
      </c>
      <c r="G155">
        <v>0.14399999999999999</v>
      </c>
      <c r="H155">
        <v>63</v>
      </c>
    </row>
    <row r="156" spans="2:8" x14ac:dyDescent="0.25">
      <c r="B156">
        <v>29</v>
      </c>
      <c r="C156">
        <v>156</v>
      </c>
      <c r="D156">
        <v>789</v>
      </c>
      <c r="E156">
        <v>1462</v>
      </c>
      <c r="F156">
        <v>0.129</v>
      </c>
      <c r="G156">
        <v>6.5000000000000002E-2</v>
      </c>
      <c r="H156">
        <v>39</v>
      </c>
    </row>
    <row r="157" spans="2:8" x14ac:dyDescent="0.25">
      <c r="B157">
        <v>29</v>
      </c>
      <c r="C157">
        <v>157</v>
      </c>
      <c r="D157">
        <v>789</v>
      </c>
      <c r="E157">
        <v>1465</v>
      </c>
      <c r="F157">
        <v>0.38700000000000001</v>
      </c>
      <c r="G157">
        <v>0.19400000000000001</v>
      </c>
      <c r="H157">
        <v>42</v>
      </c>
    </row>
    <row r="158" spans="2:8" x14ac:dyDescent="0.25">
      <c r="B158">
        <v>29</v>
      </c>
      <c r="C158">
        <v>158</v>
      </c>
      <c r="D158">
        <v>789</v>
      </c>
      <c r="E158">
        <v>1465</v>
      </c>
      <c r="F158">
        <v>0</v>
      </c>
      <c r="G158">
        <v>0</v>
      </c>
      <c r="H158">
        <v>63</v>
      </c>
    </row>
    <row r="159" spans="2:8" x14ac:dyDescent="0.25">
      <c r="B159">
        <v>29</v>
      </c>
      <c r="C159">
        <v>159</v>
      </c>
      <c r="D159">
        <v>790</v>
      </c>
      <c r="E159">
        <v>1462</v>
      </c>
      <c r="F159">
        <v>0.40799999999999997</v>
      </c>
      <c r="G159">
        <v>0.20399999999999999</v>
      </c>
      <c r="H159">
        <v>63</v>
      </c>
    </row>
    <row r="160" spans="2:8" x14ac:dyDescent="0.25">
      <c r="B160">
        <v>29</v>
      </c>
      <c r="C160">
        <v>160</v>
      </c>
      <c r="D160">
        <v>790</v>
      </c>
      <c r="E160">
        <v>1462</v>
      </c>
      <c r="F160">
        <v>0</v>
      </c>
      <c r="G160">
        <v>0</v>
      </c>
      <c r="H160">
        <v>42</v>
      </c>
    </row>
    <row r="161" spans="2:8" x14ac:dyDescent="0.25">
      <c r="B161">
        <v>29</v>
      </c>
      <c r="C161">
        <v>161</v>
      </c>
      <c r="D161">
        <v>786</v>
      </c>
      <c r="E161">
        <v>1459</v>
      </c>
      <c r="F161">
        <v>0.64500000000000002</v>
      </c>
      <c r="G161">
        <v>0.32300000000000001</v>
      </c>
      <c r="H161">
        <v>127</v>
      </c>
    </row>
    <row r="162" spans="2:8" x14ac:dyDescent="0.25">
      <c r="B162">
        <v>29</v>
      </c>
      <c r="C162">
        <v>162</v>
      </c>
      <c r="D162">
        <v>786</v>
      </c>
      <c r="E162">
        <v>1459</v>
      </c>
      <c r="F162">
        <v>0</v>
      </c>
      <c r="G162">
        <v>0</v>
      </c>
      <c r="H162">
        <v>170</v>
      </c>
    </row>
    <row r="163" spans="2:8" x14ac:dyDescent="0.25">
      <c r="B163">
        <v>29</v>
      </c>
      <c r="C163">
        <v>163</v>
      </c>
      <c r="D163">
        <v>786</v>
      </c>
      <c r="E163">
        <v>1458</v>
      </c>
      <c r="F163">
        <v>0.129</v>
      </c>
      <c r="G163">
        <v>6.5000000000000002E-2</v>
      </c>
      <c r="H163">
        <v>208</v>
      </c>
    </row>
    <row r="164" spans="2:8" x14ac:dyDescent="0.25">
      <c r="B164">
        <v>29</v>
      </c>
      <c r="C164">
        <v>164</v>
      </c>
      <c r="D164">
        <v>787</v>
      </c>
      <c r="E164">
        <v>1458</v>
      </c>
      <c r="F164">
        <v>0.129</v>
      </c>
      <c r="G164">
        <v>6.5000000000000002E-2</v>
      </c>
      <c r="H164">
        <v>191</v>
      </c>
    </row>
    <row r="165" spans="2:8" x14ac:dyDescent="0.25">
      <c r="B165">
        <v>29</v>
      </c>
      <c r="C165">
        <v>165</v>
      </c>
      <c r="D165">
        <v>787</v>
      </c>
      <c r="E165">
        <v>1458</v>
      </c>
      <c r="F165">
        <v>0</v>
      </c>
      <c r="G165">
        <v>0</v>
      </c>
      <c r="H165">
        <v>127</v>
      </c>
    </row>
    <row r="166" spans="2:8" x14ac:dyDescent="0.25">
      <c r="B166">
        <v>29</v>
      </c>
      <c r="C166">
        <v>166</v>
      </c>
      <c r="D166">
        <v>787</v>
      </c>
      <c r="E166">
        <v>1458</v>
      </c>
      <c r="F166">
        <v>0</v>
      </c>
      <c r="G166">
        <v>0</v>
      </c>
      <c r="H166">
        <v>0</v>
      </c>
    </row>
    <row r="167" spans="2:8" x14ac:dyDescent="0.25">
      <c r="B167">
        <v>29</v>
      </c>
      <c r="C167">
        <v>167</v>
      </c>
      <c r="D167">
        <v>793</v>
      </c>
      <c r="E167">
        <v>1458</v>
      </c>
      <c r="F167">
        <v>0.77400000000000002</v>
      </c>
      <c r="G167">
        <v>0.38700000000000001</v>
      </c>
      <c r="H167">
        <v>78</v>
      </c>
    </row>
    <row r="168" spans="2:8" x14ac:dyDescent="0.25">
      <c r="B168">
        <v>29</v>
      </c>
      <c r="C168">
        <v>168</v>
      </c>
      <c r="D168">
        <v>792</v>
      </c>
      <c r="E168">
        <v>1458</v>
      </c>
      <c r="F168">
        <v>0.129</v>
      </c>
      <c r="G168">
        <v>6.5000000000000002E-2</v>
      </c>
      <c r="H168">
        <v>23</v>
      </c>
    </row>
    <row r="169" spans="2:8" x14ac:dyDescent="0.25">
      <c r="B169">
        <v>29</v>
      </c>
      <c r="C169">
        <v>169</v>
      </c>
      <c r="D169">
        <v>803</v>
      </c>
      <c r="E169">
        <v>1456</v>
      </c>
      <c r="F169">
        <v>1.4419999999999999</v>
      </c>
      <c r="G169">
        <v>0.72099999999999997</v>
      </c>
      <c r="H169">
        <v>127</v>
      </c>
    </row>
    <row r="170" spans="2:8" x14ac:dyDescent="0.25">
      <c r="B170">
        <v>29</v>
      </c>
      <c r="C170">
        <v>170</v>
      </c>
      <c r="D170">
        <v>803</v>
      </c>
      <c r="E170">
        <v>1456</v>
      </c>
      <c r="F170">
        <v>0</v>
      </c>
      <c r="G170">
        <v>0</v>
      </c>
      <c r="H170">
        <v>106</v>
      </c>
    </row>
    <row r="171" spans="2:8" x14ac:dyDescent="0.25">
      <c r="B171">
        <v>29</v>
      </c>
      <c r="C171">
        <v>171</v>
      </c>
      <c r="D171">
        <v>806</v>
      </c>
      <c r="E171">
        <v>1460</v>
      </c>
      <c r="F171">
        <v>0.64500000000000002</v>
      </c>
      <c r="G171">
        <v>0.32300000000000001</v>
      </c>
      <c r="H171">
        <v>46</v>
      </c>
    </row>
    <row r="172" spans="2:8" x14ac:dyDescent="0.25">
      <c r="B172">
        <v>29</v>
      </c>
      <c r="C172">
        <v>172</v>
      </c>
      <c r="D172">
        <v>807</v>
      </c>
      <c r="E172">
        <v>1459</v>
      </c>
      <c r="F172">
        <v>0.182</v>
      </c>
      <c r="G172">
        <v>9.0999999999999998E-2</v>
      </c>
      <c r="H172">
        <v>21</v>
      </c>
    </row>
    <row r="173" spans="2:8" x14ac:dyDescent="0.25">
      <c r="B173">
        <v>29</v>
      </c>
      <c r="C173">
        <v>173</v>
      </c>
      <c r="D173">
        <v>797</v>
      </c>
      <c r="E173">
        <v>1456</v>
      </c>
      <c r="F173">
        <v>1.347</v>
      </c>
      <c r="G173">
        <v>0.67300000000000004</v>
      </c>
      <c r="H173">
        <v>212</v>
      </c>
    </row>
    <row r="174" spans="2:8" x14ac:dyDescent="0.25">
      <c r="B174">
        <v>29</v>
      </c>
      <c r="C174">
        <v>174</v>
      </c>
      <c r="D174">
        <v>797</v>
      </c>
      <c r="E174">
        <v>1456</v>
      </c>
      <c r="F174">
        <v>0</v>
      </c>
      <c r="G174">
        <v>0</v>
      </c>
      <c r="H174">
        <v>176</v>
      </c>
    </row>
    <row r="175" spans="2:8" x14ac:dyDescent="0.25">
      <c r="B175">
        <v>29</v>
      </c>
      <c r="C175">
        <v>175</v>
      </c>
      <c r="D175">
        <v>798</v>
      </c>
      <c r="E175">
        <v>1458</v>
      </c>
      <c r="F175">
        <v>0.28799999999999998</v>
      </c>
      <c r="G175">
        <v>0.14399999999999999</v>
      </c>
      <c r="H175">
        <v>63</v>
      </c>
    </row>
    <row r="176" spans="2:8" x14ac:dyDescent="0.25">
      <c r="B176">
        <v>29</v>
      </c>
      <c r="C176">
        <v>176</v>
      </c>
      <c r="D176">
        <v>798</v>
      </c>
      <c r="E176">
        <v>1458</v>
      </c>
      <c r="F176">
        <v>0</v>
      </c>
      <c r="G176">
        <v>0</v>
      </c>
      <c r="H176">
        <v>117</v>
      </c>
    </row>
    <row r="177" spans="2:8" x14ac:dyDescent="0.25">
      <c r="B177">
        <v>29</v>
      </c>
      <c r="C177">
        <v>177</v>
      </c>
      <c r="D177">
        <v>797</v>
      </c>
      <c r="E177">
        <v>1456</v>
      </c>
      <c r="F177">
        <v>0.28799999999999998</v>
      </c>
      <c r="G177">
        <v>0.14399999999999999</v>
      </c>
      <c r="H177">
        <v>191</v>
      </c>
    </row>
    <row r="178" spans="2:8" x14ac:dyDescent="0.25">
      <c r="B178">
        <v>29</v>
      </c>
      <c r="C178">
        <v>178</v>
      </c>
      <c r="D178">
        <v>797</v>
      </c>
      <c r="E178">
        <v>1456</v>
      </c>
      <c r="F178">
        <v>0</v>
      </c>
      <c r="G178">
        <v>0</v>
      </c>
      <c r="H178">
        <v>98</v>
      </c>
    </row>
    <row r="179" spans="2:8" x14ac:dyDescent="0.25">
      <c r="B179">
        <v>29</v>
      </c>
      <c r="C179">
        <v>179</v>
      </c>
      <c r="D179">
        <v>803</v>
      </c>
      <c r="E179">
        <v>1455</v>
      </c>
      <c r="F179">
        <v>0.78500000000000003</v>
      </c>
      <c r="G179">
        <v>0.39200000000000002</v>
      </c>
      <c r="H179">
        <v>58</v>
      </c>
    </row>
    <row r="180" spans="2:8" x14ac:dyDescent="0.25">
      <c r="B180">
        <v>29</v>
      </c>
      <c r="C180">
        <v>180</v>
      </c>
      <c r="D180">
        <v>803</v>
      </c>
      <c r="E180">
        <v>1455</v>
      </c>
      <c r="F180">
        <v>0</v>
      </c>
      <c r="G180">
        <v>0</v>
      </c>
      <c r="H180">
        <v>42</v>
      </c>
    </row>
    <row r="181" spans="2:8" x14ac:dyDescent="0.25">
      <c r="B181">
        <v>29</v>
      </c>
      <c r="C181">
        <v>181</v>
      </c>
      <c r="D181">
        <v>808</v>
      </c>
      <c r="E181">
        <v>1452</v>
      </c>
      <c r="F181">
        <v>0.752</v>
      </c>
      <c r="G181">
        <v>0.376</v>
      </c>
      <c r="H181">
        <v>21</v>
      </c>
    </row>
    <row r="182" spans="2:8" x14ac:dyDescent="0.25">
      <c r="B182">
        <v>29</v>
      </c>
      <c r="C182">
        <v>182</v>
      </c>
      <c r="D182">
        <v>808</v>
      </c>
      <c r="E182">
        <v>1452</v>
      </c>
      <c r="F182">
        <v>0</v>
      </c>
      <c r="G182">
        <v>0</v>
      </c>
      <c r="H182">
        <v>42</v>
      </c>
    </row>
    <row r="183" spans="2:8" x14ac:dyDescent="0.25">
      <c r="B183">
        <v>29</v>
      </c>
      <c r="C183">
        <v>183</v>
      </c>
      <c r="D183">
        <v>809</v>
      </c>
      <c r="E183">
        <v>1448</v>
      </c>
      <c r="F183">
        <v>0.53200000000000003</v>
      </c>
      <c r="G183">
        <v>0.26600000000000001</v>
      </c>
      <c r="H183">
        <v>85</v>
      </c>
    </row>
    <row r="184" spans="2:8" x14ac:dyDescent="0.25">
      <c r="B184">
        <v>29</v>
      </c>
      <c r="C184">
        <v>184</v>
      </c>
      <c r="D184">
        <v>809</v>
      </c>
      <c r="E184">
        <v>1448</v>
      </c>
      <c r="F184">
        <v>0</v>
      </c>
      <c r="G184">
        <v>0</v>
      </c>
      <c r="H184">
        <v>58</v>
      </c>
    </row>
    <row r="185" spans="2:8" x14ac:dyDescent="0.25">
      <c r="B185">
        <v>29</v>
      </c>
      <c r="C185">
        <v>185</v>
      </c>
      <c r="D185">
        <v>816</v>
      </c>
      <c r="E185">
        <v>1446</v>
      </c>
      <c r="F185">
        <v>0.93899999999999995</v>
      </c>
      <c r="G185">
        <v>0.47</v>
      </c>
      <c r="H185">
        <v>148</v>
      </c>
    </row>
    <row r="186" spans="2:8" x14ac:dyDescent="0.25">
      <c r="B186">
        <v>29</v>
      </c>
      <c r="C186">
        <v>186</v>
      </c>
      <c r="D186">
        <v>816</v>
      </c>
      <c r="E186">
        <v>1446</v>
      </c>
      <c r="F186">
        <v>0</v>
      </c>
      <c r="G186">
        <v>0</v>
      </c>
      <c r="H186">
        <v>21</v>
      </c>
    </row>
    <row r="187" spans="2:8" x14ac:dyDescent="0.25">
      <c r="B187">
        <v>29</v>
      </c>
      <c r="C187">
        <v>187</v>
      </c>
      <c r="D187">
        <v>820</v>
      </c>
      <c r="E187">
        <v>1451</v>
      </c>
      <c r="F187">
        <v>0.82599999999999996</v>
      </c>
      <c r="G187">
        <v>0.41299999999999998</v>
      </c>
      <c r="H187">
        <v>42</v>
      </c>
    </row>
    <row r="188" spans="2:8" x14ac:dyDescent="0.25">
      <c r="B188">
        <v>29</v>
      </c>
      <c r="C188">
        <v>188</v>
      </c>
      <c r="D188">
        <v>820</v>
      </c>
      <c r="E188">
        <v>1451</v>
      </c>
      <c r="F188">
        <v>0</v>
      </c>
      <c r="G188">
        <v>0</v>
      </c>
      <c r="H188">
        <v>0</v>
      </c>
    </row>
    <row r="189" spans="2:8" x14ac:dyDescent="0.25">
      <c r="B189">
        <v>29</v>
      </c>
      <c r="C189">
        <v>189</v>
      </c>
      <c r="D189">
        <v>831</v>
      </c>
      <c r="E189">
        <v>1457</v>
      </c>
      <c r="F189">
        <v>1.6160000000000001</v>
      </c>
      <c r="G189">
        <v>0.80800000000000005</v>
      </c>
      <c r="H189">
        <v>92</v>
      </c>
    </row>
    <row r="190" spans="2:8" x14ac:dyDescent="0.25">
      <c r="B190">
        <v>29</v>
      </c>
      <c r="C190">
        <v>190</v>
      </c>
      <c r="D190">
        <v>842</v>
      </c>
      <c r="E190">
        <v>1460</v>
      </c>
      <c r="F190">
        <v>1.4710000000000001</v>
      </c>
      <c r="G190">
        <v>0.73499999999999999</v>
      </c>
      <c r="H190">
        <v>46</v>
      </c>
    </row>
    <row r="191" spans="2:8" x14ac:dyDescent="0.25">
      <c r="B191">
        <v>29</v>
      </c>
      <c r="C191">
        <v>191</v>
      </c>
      <c r="D191">
        <v>848</v>
      </c>
      <c r="E191">
        <v>1466</v>
      </c>
      <c r="F191">
        <v>1.095</v>
      </c>
      <c r="G191">
        <v>0.54700000000000004</v>
      </c>
      <c r="H191">
        <v>21</v>
      </c>
    </row>
    <row r="192" spans="2:8" x14ac:dyDescent="0.25">
      <c r="B192">
        <v>29</v>
      </c>
      <c r="C192">
        <v>192</v>
      </c>
      <c r="D192">
        <v>844</v>
      </c>
      <c r="E192">
        <v>1473</v>
      </c>
      <c r="F192">
        <v>1.04</v>
      </c>
      <c r="G192">
        <v>0.52</v>
      </c>
      <c r="H192">
        <v>46</v>
      </c>
    </row>
    <row r="193" spans="2:8" x14ac:dyDescent="0.25">
      <c r="B193">
        <v>29</v>
      </c>
      <c r="C193">
        <v>193</v>
      </c>
      <c r="D193">
        <v>841</v>
      </c>
      <c r="E193">
        <v>1484</v>
      </c>
      <c r="F193">
        <v>1.4710000000000001</v>
      </c>
      <c r="G193">
        <v>0.73499999999999999</v>
      </c>
      <c r="H193">
        <v>115</v>
      </c>
    </row>
    <row r="194" spans="2:8" x14ac:dyDescent="0.25">
      <c r="B194">
        <v>29</v>
      </c>
      <c r="C194">
        <v>194</v>
      </c>
      <c r="D194">
        <v>839</v>
      </c>
      <c r="E194">
        <v>1492</v>
      </c>
      <c r="F194">
        <v>1.0640000000000001</v>
      </c>
      <c r="G194">
        <v>0.53200000000000003</v>
      </c>
      <c r="H194">
        <v>229</v>
      </c>
    </row>
    <row r="195" spans="2:8" x14ac:dyDescent="0.25">
      <c r="B195">
        <v>29</v>
      </c>
      <c r="C195">
        <v>195</v>
      </c>
      <c r="D195">
        <v>840</v>
      </c>
      <c r="E195">
        <v>1499</v>
      </c>
      <c r="F195">
        <v>0.91200000000000003</v>
      </c>
      <c r="G195">
        <v>0.45600000000000002</v>
      </c>
      <c r="H195">
        <v>92</v>
      </c>
    </row>
    <row r="196" spans="2:8" x14ac:dyDescent="0.25">
      <c r="B196">
        <v>29</v>
      </c>
      <c r="C196">
        <v>196</v>
      </c>
      <c r="D196">
        <v>843</v>
      </c>
      <c r="E196">
        <v>1505</v>
      </c>
      <c r="F196">
        <v>0.86499999999999999</v>
      </c>
      <c r="G196">
        <v>0.433</v>
      </c>
      <c r="H196">
        <v>42</v>
      </c>
    </row>
    <row r="197" spans="2:8" x14ac:dyDescent="0.25">
      <c r="B197">
        <v>29</v>
      </c>
      <c r="C197">
        <v>197</v>
      </c>
      <c r="D197">
        <v>837</v>
      </c>
      <c r="E197">
        <v>1512</v>
      </c>
      <c r="F197">
        <v>1.1890000000000001</v>
      </c>
      <c r="G197">
        <v>0.59499999999999997</v>
      </c>
      <c r="H197">
        <v>46</v>
      </c>
    </row>
    <row r="198" spans="2:8" x14ac:dyDescent="0.25">
      <c r="B198">
        <v>29</v>
      </c>
      <c r="C198">
        <v>198</v>
      </c>
      <c r="D198">
        <v>836</v>
      </c>
      <c r="E198">
        <v>1513</v>
      </c>
      <c r="F198">
        <v>0.182</v>
      </c>
      <c r="G198">
        <v>9.0999999999999998E-2</v>
      </c>
      <c r="H198">
        <v>42</v>
      </c>
    </row>
    <row r="199" spans="2:8" x14ac:dyDescent="0.25">
      <c r="B199">
        <v>29</v>
      </c>
      <c r="C199">
        <v>199</v>
      </c>
      <c r="D199">
        <v>836</v>
      </c>
      <c r="E199">
        <v>1512</v>
      </c>
      <c r="F199">
        <v>0.129</v>
      </c>
      <c r="G199">
        <v>6.5000000000000002E-2</v>
      </c>
      <c r="H199">
        <v>21</v>
      </c>
    </row>
    <row r="200" spans="2:8" x14ac:dyDescent="0.25">
      <c r="B200">
        <v>29</v>
      </c>
      <c r="C200">
        <v>200</v>
      </c>
      <c r="D200">
        <v>845</v>
      </c>
      <c r="E200">
        <v>1498</v>
      </c>
      <c r="F200">
        <v>2.1469999999999998</v>
      </c>
      <c r="G200">
        <v>1.073</v>
      </c>
      <c r="H200">
        <v>21</v>
      </c>
    </row>
    <row r="201" spans="2:8" x14ac:dyDescent="0.25">
      <c r="B201">
        <v>29</v>
      </c>
      <c r="C201">
        <v>201</v>
      </c>
      <c r="D201">
        <v>844</v>
      </c>
      <c r="E201">
        <v>1499</v>
      </c>
      <c r="F201">
        <v>0.182</v>
      </c>
      <c r="G201">
        <v>9.0999999999999998E-2</v>
      </c>
      <c r="H201">
        <v>23</v>
      </c>
    </row>
    <row r="202" spans="2:8" x14ac:dyDescent="0.25">
      <c r="B202">
        <v>29</v>
      </c>
      <c r="C202">
        <v>202</v>
      </c>
      <c r="D202">
        <v>833</v>
      </c>
      <c r="E202">
        <v>1494</v>
      </c>
      <c r="F202">
        <v>1.5589999999999999</v>
      </c>
      <c r="G202">
        <v>0.77900000000000003</v>
      </c>
      <c r="H202">
        <v>46</v>
      </c>
    </row>
    <row r="203" spans="2:8" x14ac:dyDescent="0.25">
      <c r="B203">
        <v>29</v>
      </c>
      <c r="C203">
        <v>203</v>
      </c>
      <c r="D203">
        <v>833</v>
      </c>
      <c r="E203">
        <v>1488</v>
      </c>
      <c r="F203">
        <v>0.77400000000000002</v>
      </c>
      <c r="G203">
        <v>0.38700000000000001</v>
      </c>
      <c r="H203">
        <v>51</v>
      </c>
    </row>
    <row r="204" spans="2:8" x14ac:dyDescent="0.25">
      <c r="B204">
        <v>29</v>
      </c>
      <c r="C204">
        <v>204</v>
      </c>
      <c r="D204">
        <v>826</v>
      </c>
      <c r="E204">
        <v>1481</v>
      </c>
      <c r="F204">
        <v>1.2769999999999999</v>
      </c>
      <c r="G204">
        <v>0.63900000000000001</v>
      </c>
      <c r="H204">
        <v>102</v>
      </c>
    </row>
    <row r="205" spans="2:8" x14ac:dyDescent="0.25">
      <c r="B205">
        <v>29</v>
      </c>
      <c r="C205">
        <v>205</v>
      </c>
      <c r="D205">
        <v>832</v>
      </c>
      <c r="E205">
        <v>1477</v>
      </c>
      <c r="F205">
        <v>0.93</v>
      </c>
      <c r="G205">
        <v>0.46500000000000002</v>
      </c>
      <c r="H205">
        <v>23</v>
      </c>
    </row>
    <row r="206" spans="2:8" x14ac:dyDescent="0.25">
      <c r="B206">
        <v>29</v>
      </c>
      <c r="C206">
        <v>206</v>
      </c>
      <c r="D206">
        <v>832</v>
      </c>
      <c r="E206">
        <v>1477</v>
      </c>
      <c r="F206">
        <v>0</v>
      </c>
      <c r="G206">
        <v>0</v>
      </c>
      <c r="H206">
        <v>25</v>
      </c>
    </row>
    <row r="207" spans="2:8" x14ac:dyDescent="0.25">
      <c r="B207">
        <v>29</v>
      </c>
      <c r="C207">
        <v>207</v>
      </c>
      <c r="D207">
        <v>831</v>
      </c>
      <c r="E207">
        <v>1466</v>
      </c>
      <c r="F207">
        <v>1.425</v>
      </c>
      <c r="G207">
        <v>0.71199999999999997</v>
      </c>
      <c r="H207">
        <v>51</v>
      </c>
    </row>
    <row r="208" spans="2:8" x14ac:dyDescent="0.25">
      <c r="B208">
        <v>29</v>
      </c>
      <c r="C208">
        <v>208</v>
      </c>
      <c r="D208">
        <v>829</v>
      </c>
      <c r="E208">
        <v>1467</v>
      </c>
      <c r="F208">
        <v>0.28799999999999998</v>
      </c>
      <c r="G208">
        <v>0.14399999999999999</v>
      </c>
      <c r="H208">
        <v>23</v>
      </c>
    </row>
    <row r="209" spans="2:8" x14ac:dyDescent="0.25">
      <c r="B209">
        <v>29</v>
      </c>
      <c r="C209">
        <v>209</v>
      </c>
      <c r="D209">
        <v>831</v>
      </c>
      <c r="E209">
        <v>1477</v>
      </c>
      <c r="F209">
        <v>1.3160000000000001</v>
      </c>
      <c r="G209">
        <v>0.65800000000000003</v>
      </c>
      <c r="H209">
        <v>115</v>
      </c>
    </row>
    <row r="210" spans="2:8" x14ac:dyDescent="0.25">
      <c r="B210">
        <v>29</v>
      </c>
      <c r="C210">
        <v>210</v>
      </c>
      <c r="D210">
        <v>831</v>
      </c>
      <c r="E210">
        <v>1477</v>
      </c>
      <c r="F210">
        <v>0</v>
      </c>
      <c r="G210">
        <v>0</v>
      </c>
      <c r="H210">
        <v>25</v>
      </c>
    </row>
    <row r="211" spans="2:8" x14ac:dyDescent="0.25">
      <c r="B211">
        <v>29</v>
      </c>
      <c r="C211">
        <v>211</v>
      </c>
      <c r="D211">
        <v>838</v>
      </c>
      <c r="E211">
        <v>1483</v>
      </c>
      <c r="F211">
        <v>1.1890000000000001</v>
      </c>
      <c r="G211">
        <v>0.59499999999999997</v>
      </c>
      <c r="H211">
        <v>127</v>
      </c>
    </row>
    <row r="212" spans="2:8" x14ac:dyDescent="0.25">
      <c r="B212">
        <v>29</v>
      </c>
      <c r="C212">
        <v>212</v>
      </c>
      <c r="D212">
        <v>838</v>
      </c>
      <c r="E212">
        <v>1483</v>
      </c>
      <c r="F212">
        <v>0</v>
      </c>
      <c r="G212">
        <v>0</v>
      </c>
      <c r="H212">
        <v>255</v>
      </c>
    </row>
    <row r="213" spans="2:8" x14ac:dyDescent="0.25">
      <c r="B213">
        <v>29</v>
      </c>
      <c r="C213">
        <v>213</v>
      </c>
      <c r="D213">
        <v>843</v>
      </c>
      <c r="E213">
        <v>1485</v>
      </c>
      <c r="F213">
        <v>0.69499999999999995</v>
      </c>
      <c r="G213">
        <v>0.34699999999999998</v>
      </c>
      <c r="H213">
        <v>63</v>
      </c>
    </row>
    <row r="214" spans="2:8" x14ac:dyDescent="0.25">
      <c r="B214">
        <v>29</v>
      </c>
      <c r="C214">
        <v>214</v>
      </c>
      <c r="D214">
        <v>844</v>
      </c>
      <c r="E214">
        <v>1484</v>
      </c>
      <c r="F214">
        <v>0.182</v>
      </c>
      <c r="G214">
        <v>9.0999999999999998E-2</v>
      </c>
      <c r="H214">
        <v>46</v>
      </c>
    </row>
    <row r="215" spans="2:8" x14ac:dyDescent="0.25">
      <c r="B215">
        <v>29</v>
      </c>
      <c r="C215">
        <v>215</v>
      </c>
      <c r="D215">
        <v>842</v>
      </c>
      <c r="E215">
        <v>1494</v>
      </c>
      <c r="F215">
        <v>1.3160000000000001</v>
      </c>
      <c r="G215">
        <v>0.65800000000000003</v>
      </c>
      <c r="H215">
        <v>102</v>
      </c>
    </row>
    <row r="216" spans="2:8" x14ac:dyDescent="0.25">
      <c r="B216">
        <v>29</v>
      </c>
      <c r="C216">
        <v>216</v>
      </c>
      <c r="D216">
        <v>844</v>
      </c>
      <c r="E216">
        <v>1503</v>
      </c>
      <c r="F216">
        <v>1.1890000000000001</v>
      </c>
      <c r="G216">
        <v>0.59499999999999997</v>
      </c>
      <c r="H216">
        <v>23</v>
      </c>
    </row>
    <row r="217" spans="2:8" x14ac:dyDescent="0.25">
      <c r="B217">
        <v>29</v>
      </c>
      <c r="C217">
        <v>217</v>
      </c>
      <c r="D217">
        <v>844</v>
      </c>
      <c r="E217">
        <v>1502</v>
      </c>
      <c r="F217">
        <v>0.129</v>
      </c>
      <c r="G217">
        <v>6.5000000000000002E-2</v>
      </c>
      <c r="H217">
        <v>127</v>
      </c>
    </row>
    <row r="218" spans="2:8" x14ac:dyDescent="0.25">
      <c r="B218">
        <v>29</v>
      </c>
      <c r="C218">
        <v>218</v>
      </c>
      <c r="D218">
        <v>846</v>
      </c>
      <c r="E218">
        <v>1508</v>
      </c>
      <c r="F218">
        <v>0.81599999999999995</v>
      </c>
      <c r="G218">
        <v>0.40799999999999997</v>
      </c>
      <c r="H218">
        <v>102</v>
      </c>
    </row>
    <row r="219" spans="2:8" x14ac:dyDescent="0.25">
      <c r="B219">
        <v>29</v>
      </c>
      <c r="C219">
        <v>219</v>
      </c>
      <c r="D219">
        <v>846</v>
      </c>
      <c r="E219">
        <v>1508</v>
      </c>
      <c r="F219">
        <v>0</v>
      </c>
      <c r="G219">
        <v>0</v>
      </c>
      <c r="H219">
        <v>127</v>
      </c>
    </row>
    <row r="220" spans="2:8" x14ac:dyDescent="0.25">
      <c r="B220">
        <v>29</v>
      </c>
      <c r="C220">
        <v>220</v>
      </c>
      <c r="D220">
        <v>850</v>
      </c>
      <c r="E220">
        <v>1516</v>
      </c>
      <c r="F220">
        <v>1.1539999999999999</v>
      </c>
      <c r="G220">
        <v>0.57699999999999996</v>
      </c>
      <c r="H220">
        <v>25</v>
      </c>
    </row>
    <row r="221" spans="2:8" x14ac:dyDescent="0.25">
      <c r="B221">
        <v>29</v>
      </c>
      <c r="C221">
        <v>221</v>
      </c>
      <c r="D221">
        <v>850</v>
      </c>
      <c r="E221">
        <v>1515</v>
      </c>
      <c r="F221">
        <v>0.129</v>
      </c>
      <c r="G221">
        <v>6.5000000000000002E-2</v>
      </c>
      <c r="H221">
        <v>51</v>
      </c>
    </row>
    <row r="222" spans="2:8" x14ac:dyDescent="0.25">
      <c r="B222">
        <v>29</v>
      </c>
      <c r="C222">
        <v>222</v>
      </c>
      <c r="D222">
        <v>848</v>
      </c>
      <c r="E222">
        <v>1523</v>
      </c>
      <c r="F222">
        <v>1.0640000000000001</v>
      </c>
      <c r="G222">
        <v>0.53200000000000003</v>
      </c>
      <c r="H222">
        <v>76</v>
      </c>
    </row>
    <row r="223" spans="2:8" x14ac:dyDescent="0.25">
      <c r="B223">
        <v>29</v>
      </c>
      <c r="C223">
        <v>223</v>
      </c>
      <c r="D223">
        <v>848</v>
      </c>
      <c r="E223">
        <v>1522</v>
      </c>
      <c r="F223">
        <v>0.129</v>
      </c>
      <c r="G223">
        <v>6.5000000000000002E-2</v>
      </c>
      <c r="H223">
        <v>51</v>
      </c>
    </row>
    <row r="224" spans="2:8" x14ac:dyDescent="0.25">
      <c r="B224">
        <v>29</v>
      </c>
      <c r="C224">
        <v>224</v>
      </c>
      <c r="D224">
        <v>853</v>
      </c>
      <c r="E224">
        <v>1532</v>
      </c>
      <c r="F224">
        <v>1.4419999999999999</v>
      </c>
      <c r="G224">
        <v>0.72099999999999997</v>
      </c>
      <c r="H224">
        <v>25</v>
      </c>
    </row>
    <row r="225" spans="2:8" x14ac:dyDescent="0.25">
      <c r="B225">
        <v>29</v>
      </c>
      <c r="C225">
        <v>225</v>
      </c>
      <c r="D225">
        <v>843</v>
      </c>
      <c r="E225">
        <v>1538</v>
      </c>
      <c r="F225">
        <v>1.504</v>
      </c>
      <c r="G225">
        <v>0.752</v>
      </c>
      <c r="H225">
        <v>25</v>
      </c>
    </row>
    <row r="226" spans="2:8" x14ac:dyDescent="0.25">
      <c r="B226">
        <v>29</v>
      </c>
      <c r="C226">
        <v>226</v>
      </c>
      <c r="D226">
        <v>830</v>
      </c>
      <c r="E226">
        <v>1543</v>
      </c>
      <c r="F226">
        <v>1.7969999999999999</v>
      </c>
      <c r="G226">
        <v>0.89800000000000002</v>
      </c>
      <c r="H226">
        <v>25</v>
      </c>
    </row>
    <row r="227" spans="2:8" x14ac:dyDescent="0.25">
      <c r="B227">
        <v>29</v>
      </c>
      <c r="C227">
        <v>227</v>
      </c>
      <c r="D227">
        <v>830</v>
      </c>
      <c r="E227">
        <v>1543</v>
      </c>
      <c r="F227">
        <v>0</v>
      </c>
      <c r="G227">
        <v>0</v>
      </c>
      <c r="H227">
        <v>46</v>
      </c>
    </row>
    <row r="228" spans="2:8" x14ac:dyDescent="0.25">
      <c r="B228">
        <v>29</v>
      </c>
      <c r="C228">
        <v>228</v>
      </c>
      <c r="D228">
        <v>827</v>
      </c>
      <c r="E228">
        <v>1546</v>
      </c>
      <c r="F228">
        <v>0.54700000000000004</v>
      </c>
      <c r="G228">
        <v>0.27400000000000002</v>
      </c>
      <c r="H228">
        <v>51</v>
      </c>
    </row>
    <row r="229" spans="2:8" x14ac:dyDescent="0.25">
      <c r="B229">
        <v>29</v>
      </c>
      <c r="C229">
        <v>229</v>
      </c>
      <c r="D229">
        <v>827</v>
      </c>
      <c r="E229">
        <v>1546</v>
      </c>
      <c r="F229">
        <v>0</v>
      </c>
      <c r="G229">
        <v>0</v>
      </c>
      <c r="H229">
        <v>51</v>
      </c>
    </row>
    <row r="230" spans="2:8" x14ac:dyDescent="0.25">
      <c r="B230">
        <v>29</v>
      </c>
      <c r="C230">
        <v>230</v>
      </c>
      <c r="D230">
        <v>827</v>
      </c>
      <c r="E230">
        <v>1546</v>
      </c>
      <c r="F230">
        <v>0</v>
      </c>
      <c r="G230">
        <v>0</v>
      </c>
      <c r="H230">
        <v>51</v>
      </c>
    </row>
    <row r="231" spans="2:8" x14ac:dyDescent="0.25">
      <c r="B231">
        <v>29</v>
      </c>
      <c r="C231">
        <v>231</v>
      </c>
      <c r="D231">
        <v>829</v>
      </c>
      <c r="E231">
        <v>1537</v>
      </c>
      <c r="F231">
        <v>1.1890000000000001</v>
      </c>
      <c r="G231">
        <v>0.59499999999999997</v>
      </c>
      <c r="H231">
        <v>23</v>
      </c>
    </row>
    <row r="232" spans="2:8" x14ac:dyDescent="0.25">
      <c r="B232">
        <v>29</v>
      </c>
      <c r="C232">
        <v>232</v>
      </c>
      <c r="D232">
        <v>829</v>
      </c>
      <c r="E232">
        <v>1537</v>
      </c>
      <c r="F232">
        <v>0</v>
      </c>
      <c r="G232">
        <v>0</v>
      </c>
      <c r="H232">
        <v>51</v>
      </c>
    </row>
    <row r="233" spans="2:8" x14ac:dyDescent="0.25">
      <c r="B233">
        <v>29</v>
      </c>
      <c r="C233">
        <v>233</v>
      </c>
      <c r="D233">
        <v>822</v>
      </c>
      <c r="E233">
        <v>1532</v>
      </c>
      <c r="F233">
        <v>1.1100000000000001</v>
      </c>
      <c r="G233">
        <v>0.55500000000000005</v>
      </c>
      <c r="H233">
        <v>46</v>
      </c>
    </row>
    <row r="234" spans="2:8" x14ac:dyDescent="0.25">
      <c r="B234">
        <v>29</v>
      </c>
      <c r="C234">
        <v>234</v>
      </c>
      <c r="D234">
        <v>822</v>
      </c>
      <c r="E234">
        <v>1532</v>
      </c>
      <c r="F234">
        <v>0</v>
      </c>
      <c r="G234">
        <v>0</v>
      </c>
      <c r="H234">
        <v>23</v>
      </c>
    </row>
    <row r="235" spans="2:8" x14ac:dyDescent="0.25">
      <c r="B235">
        <v>29</v>
      </c>
      <c r="C235">
        <v>235</v>
      </c>
      <c r="D235">
        <v>812</v>
      </c>
      <c r="E235">
        <v>1532</v>
      </c>
      <c r="F235">
        <v>1.29</v>
      </c>
      <c r="G235">
        <v>0.64500000000000002</v>
      </c>
      <c r="H235">
        <v>162</v>
      </c>
    </row>
    <row r="236" spans="2:8" x14ac:dyDescent="0.25">
      <c r="B236">
        <v>29</v>
      </c>
      <c r="C236">
        <v>236</v>
      </c>
      <c r="D236">
        <v>812</v>
      </c>
      <c r="E236">
        <v>1532</v>
      </c>
      <c r="F236">
        <v>0</v>
      </c>
      <c r="G236">
        <v>0</v>
      </c>
      <c r="H236">
        <v>153</v>
      </c>
    </row>
    <row r="237" spans="2:8" x14ac:dyDescent="0.25">
      <c r="B237">
        <v>29</v>
      </c>
      <c r="C237">
        <v>237</v>
      </c>
      <c r="D237">
        <v>818</v>
      </c>
      <c r="E237">
        <v>1541</v>
      </c>
      <c r="F237">
        <v>1.395</v>
      </c>
      <c r="G237">
        <v>0.69799999999999995</v>
      </c>
      <c r="H237">
        <v>21</v>
      </c>
    </row>
    <row r="238" spans="2:8" x14ac:dyDescent="0.25">
      <c r="B238">
        <v>29</v>
      </c>
      <c r="C238">
        <v>238</v>
      </c>
      <c r="D238">
        <v>815</v>
      </c>
      <c r="E238">
        <v>1535</v>
      </c>
      <c r="F238">
        <v>0.86499999999999999</v>
      </c>
      <c r="G238">
        <v>0.433</v>
      </c>
      <c r="H238">
        <v>23</v>
      </c>
    </row>
    <row r="239" spans="2:8" x14ac:dyDescent="0.25">
      <c r="B239">
        <v>29</v>
      </c>
      <c r="C239">
        <v>239</v>
      </c>
      <c r="D239">
        <v>805</v>
      </c>
      <c r="E239">
        <v>1531</v>
      </c>
      <c r="F239">
        <v>1.389</v>
      </c>
      <c r="G239">
        <v>0.69499999999999995</v>
      </c>
      <c r="H239">
        <v>23</v>
      </c>
    </row>
    <row r="240" spans="2:8" x14ac:dyDescent="0.25">
      <c r="B240">
        <v>29</v>
      </c>
      <c r="C240">
        <v>240</v>
      </c>
      <c r="D240">
        <v>803</v>
      </c>
      <c r="E240">
        <v>1527</v>
      </c>
      <c r="F240">
        <v>0.57699999999999996</v>
      </c>
      <c r="G240">
        <v>0.28799999999999998</v>
      </c>
      <c r="H240">
        <v>69</v>
      </c>
    </row>
    <row r="241" spans="2:8" x14ac:dyDescent="0.25">
      <c r="B241">
        <v>29</v>
      </c>
      <c r="C241">
        <v>241</v>
      </c>
      <c r="D241">
        <v>803</v>
      </c>
      <c r="E241">
        <v>1527</v>
      </c>
      <c r="F241">
        <v>0</v>
      </c>
      <c r="G241">
        <v>0</v>
      </c>
      <c r="H241">
        <v>46</v>
      </c>
    </row>
    <row r="242" spans="2:8" x14ac:dyDescent="0.25">
      <c r="B242">
        <v>29</v>
      </c>
      <c r="C242">
        <v>242</v>
      </c>
      <c r="D242">
        <v>796</v>
      </c>
      <c r="E242">
        <v>1523</v>
      </c>
      <c r="F242">
        <v>1.04</v>
      </c>
      <c r="G242">
        <v>0.52</v>
      </c>
      <c r="H242">
        <v>46</v>
      </c>
    </row>
    <row r="243" spans="2:8" x14ac:dyDescent="0.25">
      <c r="B243">
        <v>29</v>
      </c>
      <c r="C243">
        <v>243</v>
      </c>
      <c r="D243">
        <v>796</v>
      </c>
      <c r="E243">
        <v>1523</v>
      </c>
      <c r="F243">
        <v>0</v>
      </c>
      <c r="G243">
        <v>0</v>
      </c>
      <c r="H243">
        <v>0</v>
      </c>
    </row>
    <row r="244" spans="2:8" x14ac:dyDescent="0.25">
      <c r="B244">
        <v>29</v>
      </c>
      <c r="C244">
        <v>244</v>
      </c>
      <c r="D244">
        <v>814</v>
      </c>
      <c r="E244">
        <v>1527</v>
      </c>
      <c r="F244">
        <v>2.379</v>
      </c>
      <c r="G244">
        <v>1.1890000000000001</v>
      </c>
      <c r="H244">
        <v>46</v>
      </c>
    </row>
    <row r="245" spans="2:8" x14ac:dyDescent="0.25">
      <c r="B245">
        <v>29</v>
      </c>
      <c r="C245">
        <v>245</v>
      </c>
      <c r="D245">
        <v>814</v>
      </c>
      <c r="E245">
        <v>1527</v>
      </c>
      <c r="F245">
        <v>0</v>
      </c>
      <c r="G245">
        <v>0</v>
      </c>
      <c r="H245">
        <v>46</v>
      </c>
    </row>
    <row r="246" spans="2:8" x14ac:dyDescent="0.25">
      <c r="B246">
        <v>29</v>
      </c>
      <c r="C246">
        <v>246</v>
      </c>
      <c r="D246">
        <v>818</v>
      </c>
      <c r="E246">
        <v>1531</v>
      </c>
      <c r="F246">
        <v>0.73</v>
      </c>
      <c r="G246">
        <v>0.36499999999999999</v>
      </c>
      <c r="H246">
        <v>25</v>
      </c>
    </row>
    <row r="247" spans="2:8" x14ac:dyDescent="0.25">
      <c r="B247">
        <v>29</v>
      </c>
      <c r="C247">
        <v>247</v>
      </c>
      <c r="D247">
        <v>819</v>
      </c>
      <c r="E247">
        <v>1531</v>
      </c>
      <c r="F247">
        <v>0.129</v>
      </c>
      <c r="G247">
        <v>6.5000000000000002E-2</v>
      </c>
      <c r="H247">
        <v>0</v>
      </c>
    </row>
    <row r="248" spans="2:8" x14ac:dyDescent="0.25">
      <c r="B248">
        <v>29</v>
      </c>
      <c r="C248">
        <v>248</v>
      </c>
      <c r="D248">
        <v>812</v>
      </c>
      <c r="E248">
        <v>1521</v>
      </c>
      <c r="F248">
        <v>1.575</v>
      </c>
      <c r="G248">
        <v>0.78700000000000003</v>
      </c>
      <c r="H248">
        <v>69</v>
      </c>
    </row>
    <row r="249" spans="2:8" x14ac:dyDescent="0.25">
      <c r="B249">
        <v>29</v>
      </c>
      <c r="C249">
        <v>249</v>
      </c>
      <c r="D249">
        <v>812</v>
      </c>
      <c r="E249">
        <v>1521</v>
      </c>
      <c r="F249">
        <v>0</v>
      </c>
      <c r="G249">
        <v>0</v>
      </c>
      <c r="H249">
        <v>46</v>
      </c>
    </row>
    <row r="250" spans="2:8" x14ac:dyDescent="0.25">
      <c r="B250">
        <v>29</v>
      </c>
      <c r="C250">
        <v>250</v>
      </c>
      <c r="D250">
        <v>805</v>
      </c>
      <c r="E250">
        <v>1510</v>
      </c>
      <c r="F250">
        <v>1.6819999999999999</v>
      </c>
      <c r="G250">
        <v>0.84099999999999997</v>
      </c>
      <c r="H250">
        <v>46</v>
      </c>
    </row>
    <row r="251" spans="2:8" x14ac:dyDescent="0.25">
      <c r="B251">
        <v>29</v>
      </c>
      <c r="C251">
        <v>251</v>
      </c>
      <c r="D251">
        <v>814</v>
      </c>
      <c r="E251">
        <v>1501</v>
      </c>
      <c r="F251">
        <v>1.6419999999999999</v>
      </c>
      <c r="G251">
        <v>0.82099999999999995</v>
      </c>
      <c r="H251">
        <v>46</v>
      </c>
    </row>
    <row r="252" spans="2:8" x14ac:dyDescent="0.25">
      <c r="B252">
        <v>29</v>
      </c>
      <c r="C252">
        <v>252</v>
      </c>
      <c r="D252">
        <v>810</v>
      </c>
      <c r="E252">
        <v>1494</v>
      </c>
      <c r="F252">
        <v>1.04</v>
      </c>
      <c r="G252">
        <v>0.52</v>
      </c>
      <c r="H252">
        <v>162</v>
      </c>
    </row>
    <row r="253" spans="2:8" x14ac:dyDescent="0.25">
      <c r="B253">
        <v>29</v>
      </c>
      <c r="C253">
        <v>253</v>
      </c>
      <c r="D253">
        <v>813</v>
      </c>
      <c r="E253">
        <v>1491</v>
      </c>
      <c r="F253">
        <v>0.54700000000000004</v>
      </c>
      <c r="G253">
        <v>0.27400000000000002</v>
      </c>
      <c r="H253">
        <v>51</v>
      </c>
    </row>
    <row r="254" spans="2:8" x14ac:dyDescent="0.25">
      <c r="B254">
        <v>29</v>
      </c>
      <c r="C254">
        <v>254</v>
      </c>
      <c r="D254">
        <v>813</v>
      </c>
      <c r="E254">
        <v>1491</v>
      </c>
      <c r="F254">
        <v>0</v>
      </c>
      <c r="G254">
        <v>0</v>
      </c>
      <c r="H254">
        <v>69</v>
      </c>
    </row>
    <row r="255" spans="2:8" x14ac:dyDescent="0.25">
      <c r="B255">
        <v>29</v>
      </c>
      <c r="C255">
        <v>255</v>
      </c>
      <c r="D255">
        <v>812</v>
      </c>
      <c r="E255">
        <v>1499</v>
      </c>
      <c r="F255">
        <v>1.04</v>
      </c>
      <c r="G255">
        <v>0.52</v>
      </c>
      <c r="H255">
        <v>42</v>
      </c>
    </row>
    <row r="256" spans="2:8" x14ac:dyDescent="0.25">
      <c r="B256">
        <v>29</v>
      </c>
      <c r="C256">
        <v>256</v>
      </c>
      <c r="D256">
        <v>812</v>
      </c>
      <c r="E256">
        <v>1499</v>
      </c>
      <c r="F256">
        <v>0</v>
      </c>
      <c r="G256">
        <v>0</v>
      </c>
      <c r="H256">
        <v>23</v>
      </c>
    </row>
    <row r="257" spans="2:8" x14ac:dyDescent="0.25">
      <c r="B257">
        <v>29</v>
      </c>
      <c r="C257">
        <v>257</v>
      </c>
      <c r="D257">
        <v>803</v>
      </c>
      <c r="E257">
        <v>1498</v>
      </c>
      <c r="F257">
        <v>1.1679999999999999</v>
      </c>
      <c r="G257">
        <v>0.58399999999999996</v>
      </c>
      <c r="H257">
        <v>106</v>
      </c>
    </row>
    <row r="258" spans="2:8" x14ac:dyDescent="0.25">
      <c r="B258">
        <v>29</v>
      </c>
      <c r="C258">
        <v>258</v>
      </c>
      <c r="D258">
        <v>803</v>
      </c>
      <c r="E258">
        <v>1498</v>
      </c>
      <c r="F258">
        <v>0</v>
      </c>
      <c r="G258">
        <v>0</v>
      </c>
      <c r="H258">
        <v>0</v>
      </c>
    </row>
    <row r="259" spans="2:8" x14ac:dyDescent="0.25">
      <c r="B259">
        <v>29</v>
      </c>
      <c r="C259">
        <v>259</v>
      </c>
      <c r="D259">
        <v>815</v>
      </c>
      <c r="E259">
        <v>1500</v>
      </c>
      <c r="F259">
        <v>1.569</v>
      </c>
      <c r="G259">
        <v>0.78500000000000003</v>
      </c>
      <c r="H259">
        <v>106</v>
      </c>
    </row>
    <row r="260" spans="2:8" x14ac:dyDescent="0.25">
      <c r="B260">
        <v>29</v>
      </c>
      <c r="C260">
        <v>260</v>
      </c>
      <c r="D260">
        <v>815</v>
      </c>
      <c r="E260">
        <v>1500</v>
      </c>
      <c r="F260">
        <v>0</v>
      </c>
      <c r="G260">
        <v>0</v>
      </c>
      <c r="H260">
        <v>21</v>
      </c>
    </row>
    <row r="261" spans="2:8" x14ac:dyDescent="0.25">
      <c r="B261">
        <v>29</v>
      </c>
      <c r="C261">
        <v>261</v>
      </c>
      <c r="D261">
        <v>821</v>
      </c>
      <c r="E261">
        <v>1504</v>
      </c>
      <c r="F261">
        <v>0.93</v>
      </c>
      <c r="G261">
        <v>0.46500000000000002</v>
      </c>
      <c r="H261">
        <v>23</v>
      </c>
    </row>
    <row r="262" spans="2:8" x14ac:dyDescent="0.25">
      <c r="B262">
        <v>29</v>
      </c>
      <c r="C262">
        <v>262</v>
      </c>
      <c r="D262">
        <v>821</v>
      </c>
      <c r="E262">
        <v>1504</v>
      </c>
      <c r="F262">
        <v>0</v>
      </c>
      <c r="G262">
        <v>0</v>
      </c>
      <c r="H262">
        <v>23</v>
      </c>
    </row>
    <row r="263" spans="2:8" x14ac:dyDescent="0.25">
      <c r="B263">
        <v>29</v>
      </c>
      <c r="C263">
        <v>263</v>
      </c>
      <c r="D263">
        <v>834</v>
      </c>
      <c r="E263">
        <v>1514</v>
      </c>
      <c r="F263">
        <v>2.1160000000000001</v>
      </c>
      <c r="G263">
        <v>1.0580000000000001</v>
      </c>
      <c r="H263">
        <v>21</v>
      </c>
    </row>
    <row r="264" spans="2:8" x14ac:dyDescent="0.25">
      <c r="B264">
        <v>29</v>
      </c>
      <c r="C264">
        <v>264</v>
      </c>
      <c r="D264">
        <v>833</v>
      </c>
      <c r="E264">
        <v>1513</v>
      </c>
      <c r="F264">
        <v>0.182</v>
      </c>
      <c r="G264">
        <v>9.0999999999999998E-2</v>
      </c>
      <c r="H264">
        <v>46</v>
      </c>
    </row>
    <row r="265" spans="2:8" x14ac:dyDescent="0.25">
      <c r="B265">
        <v>29</v>
      </c>
      <c r="C265">
        <v>265</v>
      </c>
      <c r="D265">
        <v>854</v>
      </c>
      <c r="E265">
        <v>1519</v>
      </c>
      <c r="F265">
        <v>2.8170000000000002</v>
      </c>
      <c r="G265">
        <v>1.409</v>
      </c>
      <c r="H265">
        <v>139</v>
      </c>
    </row>
    <row r="266" spans="2:8" x14ac:dyDescent="0.25">
      <c r="B266">
        <v>29</v>
      </c>
      <c r="C266">
        <v>266</v>
      </c>
      <c r="D266">
        <v>857</v>
      </c>
      <c r="E266">
        <v>1522</v>
      </c>
      <c r="F266">
        <v>0.54700000000000004</v>
      </c>
      <c r="G266">
        <v>0.27400000000000002</v>
      </c>
      <c r="H266">
        <v>46</v>
      </c>
    </row>
    <row r="267" spans="2:8" x14ac:dyDescent="0.25">
      <c r="B267">
        <v>29</v>
      </c>
      <c r="C267">
        <v>267</v>
      </c>
      <c r="D267">
        <v>857</v>
      </c>
      <c r="E267">
        <v>1523</v>
      </c>
      <c r="F267">
        <v>0.129</v>
      </c>
      <c r="G267">
        <v>6.5000000000000002E-2</v>
      </c>
      <c r="H267">
        <v>21</v>
      </c>
    </row>
    <row r="268" spans="2:8" x14ac:dyDescent="0.25">
      <c r="B268">
        <v>29</v>
      </c>
      <c r="C268">
        <v>268</v>
      </c>
      <c r="D268">
        <v>857</v>
      </c>
      <c r="E268">
        <v>1523</v>
      </c>
      <c r="F268">
        <v>0</v>
      </c>
      <c r="G268">
        <v>0</v>
      </c>
      <c r="H268">
        <v>23</v>
      </c>
    </row>
    <row r="269" spans="2:8" x14ac:dyDescent="0.25">
      <c r="B269">
        <v>29</v>
      </c>
      <c r="C269">
        <v>269</v>
      </c>
      <c r="D269">
        <v>878</v>
      </c>
      <c r="E269">
        <v>1540</v>
      </c>
      <c r="F269">
        <v>3.4849999999999999</v>
      </c>
      <c r="G269">
        <v>1.7430000000000001</v>
      </c>
      <c r="H269">
        <v>23</v>
      </c>
    </row>
    <row r="270" spans="2:8" x14ac:dyDescent="0.25">
      <c r="B270">
        <v>29</v>
      </c>
      <c r="C270">
        <v>270</v>
      </c>
      <c r="D270">
        <v>873</v>
      </c>
      <c r="E270">
        <v>1545</v>
      </c>
      <c r="F270">
        <v>0.91200000000000003</v>
      </c>
      <c r="G270">
        <v>0.45600000000000002</v>
      </c>
      <c r="H270">
        <v>76</v>
      </c>
    </row>
    <row r="271" spans="2:8" x14ac:dyDescent="0.25">
      <c r="B271">
        <v>29</v>
      </c>
      <c r="C271">
        <v>271</v>
      </c>
      <c r="D271">
        <v>873</v>
      </c>
      <c r="E271">
        <v>1545</v>
      </c>
      <c r="F271">
        <v>0</v>
      </c>
      <c r="G271">
        <v>0</v>
      </c>
      <c r="H271">
        <v>76</v>
      </c>
    </row>
    <row r="272" spans="2:8" x14ac:dyDescent="0.25">
      <c r="B272">
        <v>29</v>
      </c>
      <c r="C272">
        <v>272</v>
      </c>
      <c r="D272">
        <v>881</v>
      </c>
      <c r="E272">
        <v>1555</v>
      </c>
      <c r="F272">
        <v>1.6519999999999999</v>
      </c>
      <c r="G272">
        <v>0.82599999999999996</v>
      </c>
      <c r="H272">
        <v>58</v>
      </c>
    </row>
    <row r="273" spans="2:8" x14ac:dyDescent="0.25">
      <c r="B273">
        <v>29</v>
      </c>
      <c r="C273">
        <v>273</v>
      </c>
      <c r="D273">
        <v>879</v>
      </c>
      <c r="E273">
        <v>1553</v>
      </c>
      <c r="F273">
        <v>0.36499999999999999</v>
      </c>
      <c r="G273">
        <v>0.182</v>
      </c>
      <c r="H273">
        <v>115</v>
      </c>
    </row>
    <row r="274" spans="2:8" x14ac:dyDescent="0.25">
      <c r="B274">
        <v>29</v>
      </c>
      <c r="C274">
        <v>274</v>
      </c>
      <c r="D274">
        <v>885</v>
      </c>
      <c r="E274">
        <v>1564</v>
      </c>
      <c r="F274">
        <v>1.6160000000000001</v>
      </c>
      <c r="G274">
        <v>0.80800000000000005</v>
      </c>
      <c r="H274">
        <v>69</v>
      </c>
    </row>
    <row r="275" spans="2:8" x14ac:dyDescent="0.25">
      <c r="B275">
        <v>29</v>
      </c>
      <c r="C275">
        <v>275</v>
      </c>
      <c r="D275">
        <v>891</v>
      </c>
      <c r="E275">
        <v>1567</v>
      </c>
      <c r="F275">
        <v>0.86499999999999999</v>
      </c>
      <c r="G275">
        <v>0.433</v>
      </c>
      <c r="H275">
        <v>51</v>
      </c>
    </row>
    <row r="276" spans="2:8" x14ac:dyDescent="0.25">
      <c r="B276">
        <v>29</v>
      </c>
      <c r="C276">
        <v>276</v>
      </c>
      <c r="D276">
        <v>890</v>
      </c>
      <c r="E276">
        <v>1570</v>
      </c>
      <c r="F276">
        <v>0.40799999999999997</v>
      </c>
      <c r="G276">
        <v>0.20399999999999999</v>
      </c>
      <c r="H276">
        <v>153</v>
      </c>
    </row>
    <row r="277" spans="2:8" x14ac:dyDescent="0.25">
      <c r="B277">
        <v>29</v>
      </c>
      <c r="C277">
        <v>277</v>
      </c>
      <c r="D277">
        <v>889</v>
      </c>
      <c r="E277">
        <v>1569</v>
      </c>
      <c r="F277">
        <v>0.182</v>
      </c>
      <c r="G277">
        <v>9.0999999999999998E-2</v>
      </c>
      <c r="H277">
        <v>25</v>
      </c>
    </row>
    <row r="278" spans="2:8" x14ac:dyDescent="0.25">
      <c r="B278">
        <v>29</v>
      </c>
      <c r="C278">
        <v>278</v>
      </c>
      <c r="D278">
        <v>895</v>
      </c>
      <c r="E278">
        <v>1575</v>
      </c>
      <c r="F278">
        <v>1.095</v>
      </c>
      <c r="G278">
        <v>0.54700000000000004</v>
      </c>
      <c r="H278">
        <v>76</v>
      </c>
    </row>
    <row r="279" spans="2:8" x14ac:dyDescent="0.25">
      <c r="B279">
        <v>29</v>
      </c>
      <c r="C279">
        <v>279</v>
      </c>
      <c r="D279">
        <v>895</v>
      </c>
      <c r="E279">
        <v>1574</v>
      </c>
      <c r="F279">
        <v>0.129</v>
      </c>
      <c r="G279">
        <v>6.5000000000000002E-2</v>
      </c>
      <c r="H279">
        <v>25</v>
      </c>
    </row>
    <row r="280" spans="2:8" x14ac:dyDescent="0.25">
      <c r="B280">
        <v>29</v>
      </c>
      <c r="C280">
        <v>280</v>
      </c>
      <c r="D280">
        <v>906</v>
      </c>
      <c r="E280">
        <v>1586</v>
      </c>
      <c r="F280">
        <v>2.1</v>
      </c>
      <c r="G280">
        <v>1.05</v>
      </c>
      <c r="H280">
        <v>51</v>
      </c>
    </row>
    <row r="281" spans="2:8" x14ac:dyDescent="0.25">
      <c r="B281">
        <v>29</v>
      </c>
      <c r="C281">
        <v>281</v>
      </c>
      <c r="D281">
        <v>904</v>
      </c>
      <c r="E281">
        <v>1585</v>
      </c>
      <c r="F281">
        <v>0.28799999999999998</v>
      </c>
      <c r="G281">
        <v>0.14399999999999999</v>
      </c>
      <c r="H281">
        <v>25</v>
      </c>
    </row>
    <row r="282" spans="2:8" x14ac:dyDescent="0.25">
      <c r="B282">
        <v>29</v>
      </c>
      <c r="C282">
        <v>282</v>
      </c>
      <c r="D282">
        <v>901</v>
      </c>
      <c r="E282">
        <v>1607</v>
      </c>
      <c r="F282">
        <v>2.8639999999999999</v>
      </c>
      <c r="G282">
        <v>1.4319999999999999</v>
      </c>
      <c r="H282">
        <v>76</v>
      </c>
    </row>
    <row r="283" spans="2:8" x14ac:dyDescent="0.25">
      <c r="B283">
        <v>29</v>
      </c>
      <c r="C283">
        <v>283</v>
      </c>
      <c r="D283">
        <v>901</v>
      </c>
      <c r="E283">
        <v>1607</v>
      </c>
      <c r="F283">
        <v>0</v>
      </c>
      <c r="G283">
        <v>0</v>
      </c>
      <c r="H283">
        <v>76</v>
      </c>
    </row>
    <row r="284" spans="2:8" x14ac:dyDescent="0.25">
      <c r="B284">
        <v>29</v>
      </c>
      <c r="C284">
        <v>284</v>
      </c>
      <c r="D284">
        <v>901</v>
      </c>
      <c r="E284">
        <v>1612</v>
      </c>
      <c r="F284">
        <v>0.64500000000000002</v>
      </c>
      <c r="G284">
        <v>0.32300000000000001</v>
      </c>
      <c r="H284">
        <v>76</v>
      </c>
    </row>
    <row r="285" spans="2:8" x14ac:dyDescent="0.25">
      <c r="B285">
        <v>29</v>
      </c>
      <c r="C285">
        <v>285</v>
      </c>
      <c r="D285">
        <v>902</v>
      </c>
      <c r="E285">
        <v>1619</v>
      </c>
      <c r="F285">
        <v>0.91200000000000003</v>
      </c>
      <c r="G285">
        <v>0.45600000000000002</v>
      </c>
      <c r="H285">
        <v>51</v>
      </c>
    </row>
    <row r="286" spans="2:8" x14ac:dyDescent="0.25">
      <c r="B286">
        <v>29</v>
      </c>
      <c r="C286">
        <v>286</v>
      </c>
      <c r="D286">
        <v>909</v>
      </c>
      <c r="E286">
        <v>1623</v>
      </c>
      <c r="F286">
        <v>1.04</v>
      </c>
      <c r="G286">
        <v>0.52</v>
      </c>
      <c r="H286">
        <v>0</v>
      </c>
    </row>
    <row r="287" spans="2:8" x14ac:dyDescent="0.25">
      <c r="B287">
        <v>29</v>
      </c>
      <c r="C287">
        <v>287</v>
      </c>
      <c r="D287">
        <v>897</v>
      </c>
      <c r="E287">
        <v>1608</v>
      </c>
      <c r="F287">
        <v>2.4780000000000002</v>
      </c>
      <c r="G287">
        <v>1.2390000000000001</v>
      </c>
      <c r="H287">
        <v>255</v>
      </c>
    </row>
    <row r="288" spans="2:8" x14ac:dyDescent="0.25">
      <c r="B288">
        <v>29</v>
      </c>
      <c r="C288">
        <v>288</v>
      </c>
      <c r="D288">
        <v>897</v>
      </c>
      <c r="E288">
        <v>1608</v>
      </c>
      <c r="F288">
        <v>0</v>
      </c>
      <c r="G288">
        <v>0</v>
      </c>
      <c r="H288">
        <v>76</v>
      </c>
    </row>
    <row r="289" spans="2:8" x14ac:dyDescent="0.25">
      <c r="B289">
        <v>29</v>
      </c>
      <c r="C289">
        <v>289</v>
      </c>
      <c r="D289">
        <v>899</v>
      </c>
      <c r="E289">
        <v>1611</v>
      </c>
      <c r="F289">
        <v>0.46500000000000002</v>
      </c>
      <c r="G289">
        <v>0.23300000000000001</v>
      </c>
      <c r="H289">
        <v>25</v>
      </c>
    </row>
    <row r="290" spans="2:8" x14ac:dyDescent="0.25">
      <c r="B290">
        <v>29</v>
      </c>
      <c r="C290">
        <v>290</v>
      </c>
      <c r="D290">
        <v>899</v>
      </c>
      <c r="E290">
        <v>1606</v>
      </c>
      <c r="F290">
        <v>0.64500000000000002</v>
      </c>
      <c r="G290">
        <v>0.32300000000000001</v>
      </c>
      <c r="H290">
        <v>25</v>
      </c>
    </row>
    <row r="291" spans="2:8" x14ac:dyDescent="0.25">
      <c r="B291">
        <v>29</v>
      </c>
      <c r="C291">
        <v>291</v>
      </c>
      <c r="D291">
        <v>889</v>
      </c>
      <c r="E291">
        <v>1607</v>
      </c>
      <c r="F291">
        <v>1.296</v>
      </c>
      <c r="G291">
        <v>0.64800000000000002</v>
      </c>
      <c r="H291">
        <v>76</v>
      </c>
    </row>
    <row r="292" spans="2:8" x14ac:dyDescent="0.25">
      <c r="B292">
        <v>29</v>
      </c>
      <c r="C292">
        <v>292</v>
      </c>
      <c r="D292">
        <v>885</v>
      </c>
      <c r="E292">
        <v>1610</v>
      </c>
      <c r="F292">
        <v>0.64500000000000002</v>
      </c>
      <c r="G292">
        <v>0.32300000000000001</v>
      </c>
      <c r="H292">
        <v>25</v>
      </c>
    </row>
    <row r="293" spans="2:8" x14ac:dyDescent="0.25">
      <c r="B293">
        <v>29</v>
      </c>
      <c r="C293">
        <v>293</v>
      </c>
      <c r="D293">
        <v>885</v>
      </c>
      <c r="E293">
        <v>1610</v>
      </c>
      <c r="F293">
        <v>0</v>
      </c>
      <c r="G293">
        <v>0</v>
      </c>
      <c r="H293">
        <v>51</v>
      </c>
    </row>
    <row r="294" spans="2:8" x14ac:dyDescent="0.25">
      <c r="B294">
        <v>29</v>
      </c>
      <c r="C294">
        <v>294</v>
      </c>
      <c r="D294">
        <v>873</v>
      </c>
      <c r="E294">
        <v>1599</v>
      </c>
      <c r="F294">
        <v>2.1</v>
      </c>
      <c r="G294">
        <v>1.05</v>
      </c>
      <c r="H294">
        <v>76</v>
      </c>
    </row>
    <row r="295" spans="2:8" x14ac:dyDescent="0.25">
      <c r="B295">
        <v>29</v>
      </c>
      <c r="C295">
        <v>295</v>
      </c>
      <c r="D295">
        <v>870</v>
      </c>
      <c r="E295">
        <v>1596</v>
      </c>
      <c r="F295">
        <v>0.54700000000000004</v>
      </c>
      <c r="G295">
        <v>0.27400000000000002</v>
      </c>
      <c r="H295">
        <v>25</v>
      </c>
    </row>
    <row r="296" spans="2:8" x14ac:dyDescent="0.25">
      <c r="B296">
        <v>29</v>
      </c>
      <c r="C296">
        <v>296</v>
      </c>
      <c r="D296">
        <v>854</v>
      </c>
      <c r="E296">
        <v>1598</v>
      </c>
      <c r="F296">
        <v>2.08</v>
      </c>
      <c r="G296">
        <v>1.04</v>
      </c>
      <c r="H296">
        <v>0</v>
      </c>
    </row>
    <row r="297" spans="2:8" x14ac:dyDescent="0.25">
      <c r="B297">
        <v>29</v>
      </c>
      <c r="C297">
        <v>297</v>
      </c>
      <c r="D297">
        <v>854</v>
      </c>
      <c r="E297">
        <v>1598</v>
      </c>
      <c r="F297">
        <v>0</v>
      </c>
      <c r="G297">
        <v>0</v>
      </c>
      <c r="H297">
        <v>76</v>
      </c>
    </row>
    <row r="298" spans="2:8" x14ac:dyDescent="0.25">
      <c r="B298">
        <v>29</v>
      </c>
      <c r="C298">
        <v>298</v>
      </c>
      <c r="D298">
        <v>855</v>
      </c>
      <c r="E298">
        <v>1603</v>
      </c>
      <c r="F298">
        <v>0.65800000000000003</v>
      </c>
      <c r="G298">
        <v>0.32900000000000001</v>
      </c>
      <c r="H298">
        <v>92</v>
      </c>
    </row>
    <row r="299" spans="2:8" x14ac:dyDescent="0.25">
      <c r="B299">
        <v>29</v>
      </c>
      <c r="C299">
        <v>299</v>
      </c>
      <c r="D299">
        <v>855</v>
      </c>
      <c r="E299">
        <v>1603</v>
      </c>
      <c r="F299">
        <v>0</v>
      </c>
      <c r="G299">
        <v>0</v>
      </c>
      <c r="H299">
        <v>25</v>
      </c>
    </row>
    <row r="300" spans="2:8" x14ac:dyDescent="0.25">
      <c r="B300">
        <v>29</v>
      </c>
      <c r="C300">
        <v>300</v>
      </c>
      <c r="D300">
        <v>854</v>
      </c>
      <c r="E300">
        <v>1603</v>
      </c>
      <c r="F300">
        <v>0.129</v>
      </c>
      <c r="G300">
        <v>6.5000000000000002E-2</v>
      </c>
      <c r="H300">
        <v>0</v>
      </c>
    </row>
    <row r="301" spans="2:8" x14ac:dyDescent="0.25">
      <c r="B301">
        <v>29</v>
      </c>
      <c r="C301">
        <v>301</v>
      </c>
      <c r="D301">
        <v>854</v>
      </c>
      <c r="E301">
        <v>1603</v>
      </c>
      <c r="F301">
        <v>0</v>
      </c>
      <c r="G301">
        <v>0</v>
      </c>
      <c r="H301">
        <v>25</v>
      </c>
    </row>
    <row r="302" spans="2:8" x14ac:dyDescent="0.25">
      <c r="B302">
        <v>29</v>
      </c>
      <c r="C302">
        <v>302</v>
      </c>
      <c r="D302">
        <v>866</v>
      </c>
      <c r="E302">
        <v>1598</v>
      </c>
      <c r="F302">
        <v>1.677</v>
      </c>
      <c r="G302">
        <v>0.83899999999999997</v>
      </c>
      <c r="H302">
        <v>76</v>
      </c>
    </row>
    <row r="303" spans="2:8" x14ac:dyDescent="0.25">
      <c r="B303">
        <v>29</v>
      </c>
      <c r="C303">
        <v>303</v>
      </c>
      <c r="D303">
        <v>866</v>
      </c>
      <c r="E303">
        <v>1598</v>
      </c>
      <c r="F303">
        <v>0</v>
      </c>
      <c r="G303">
        <v>0</v>
      </c>
      <c r="H303">
        <v>0</v>
      </c>
    </row>
    <row r="304" spans="2:8" x14ac:dyDescent="0.25">
      <c r="B304">
        <v>29</v>
      </c>
      <c r="C304">
        <v>304</v>
      </c>
      <c r="D304">
        <v>878</v>
      </c>
      <c r="E304">
        <v>1593</v>
      </c>
      <c r="F304">
        <v>1.677</v>
      </c>
      <c r="G304">
        <v>0.83899999999999997</v>
      </c>
      <c r="H304">
        <v>51</v>
      </c>
    </row>
    <row r="305" spans="2:8" x14ac:dyDescent="0.25">
      <c r="B305">
        <v>29</v>
      </c>
      <c r="C305">
        <v>305</v>
      </c>
      <c r="D305">
        <v>886</v>
      </c>
      <c r="E305">
        <v>1594</v>
      </c>
      <c r="F305">
        <v>1.04</v>
      </c>
      <c r="G305">
        <v>0.52</v>
      </c>
      <c r="H305">
        <v>25</v>
      </c>
    </row>
    <row r="306" spans="2:8" x14ac:dyDescent="0.25">
      <c r="B306">
        <v>29</v>
      </c>
      <c r="C306">
        <v>306</v>
      </c>
      <c r="D306">
        <v>887</v>
      </c>
      <c r="E306">
        <v>1603</v>
      </c>
      <c r="F306">
        <v>1.1679999999999999</v>
      </c>
      <c r="G306">
        <v>0.58399999999999996</v>
      </c>
      <c r="H306">
        <v>76</v>
      </c>
    </row>
    <row r="307" spans="2:8" x14ac:dyDescent="0.25">
      <c r="B307">
        <v>29</v>
      </c>
      <c r="C307">
        <v>307</v>
      </c>
      <c r="D307">
        <v>888</v>
      </c>
      <c r="E307">
        <v>1609</v>
      </c>
      <c r="F307">
        <v>0.78500000000000003</v>
      </c>
      <c r="G307">
        <v>0.39200000000000002</v>
      </c>
      <c r="H307">
        <v>162</v>
      </c>
    </row>
    <row r="308" spans="2:8" x14ac:dyDescent="0.25">
      <c r="B308">
        <v>29</v>
      </c>
      <c r="C308">
        <v>308</v>
      </c>
      <c r="D308">
        <v>888</v>
      </c>
      <c r="E308">
        <v>1609</v>
      </c>
      <c r="F308">
        <v>0</v>
      </c>
      <c r="G308">
        <v>0</v>
      </c>
      <c r="H308">
        <v>25</v>
      </c>
    </row>
    <row r="309" spans="2:8" x14ac:dyDescent="0.25">
      <c r="B309">
        <v>29</v>
      </c>
      <c r="C309">
        <v>309</v>
      </c>
      <c r="D309">
        <v>893</v>
      </c>
      <c r="E309">
        <v>1618</v>
      </c>
      <c r="F309">
        <v>1.3280000000000001</v>
      </c>
      <c r="G309">
        <v>0.66400000000000003</v>
      </c>
      <c r="H309">
        <v>25</v>
      </c>
    </row>
    <row r="310" spans="2:8" x14ac:dyDescent="0.25">
      <c r="B310">
        <v>29</v>
      </c>
      <c r="C310">
        <v>310</v>
      </c>
      <c r="D310">
        <v>892</v>
      </c>
      <c r="E310">
        <v>1627</v>
      </c>
      <c r="F310">
        <v>1.1679999999999999</v>
      </c>
      <c r="G310">
        <v>0.58399999999999996</v>
      </c>
      <c r="H310">
        <v>51</v>
      </c>
    </row>
    <row r="311" spans="2:8" x14ac:dyDescent="0.25">
      <c r="B311">
        <v>29</v>
      </c>
      <c r="C311">
        <v>311</v>
      </c>
      <c r="D311">
        <v>889</v>
      </c>
      <c r="E311">
        <v>1630</v>
      </c>
      <c r="F311">
        <v>0.54700000000000004</v>
      </c>
      <c r="G311">
        <v>0.27400000000000002</v>
      </c>
      <c r="H311">
        <v>69</v>
      </c>
    </row>
    <row r="312" spans="2:8" x14ac:dyDescent="0.25">
      <c r="B312">
        <v>29</v>
      </c>
      <c r="C312">
        <v>312</v>
      </c>
      <c r="D312">
        <v>889</v>
      </c>
      <c r="E312">
        <v>1630</v>
      </c>
      <c r="F312">
        <v>0</v>
      </c>
      <c r="G312">
        <v>0</v>
      </c>
      <c r="H312">
        <v>46</v>
      </c>
    </row>
    <row r="313" spans="2:8" x14ac:dyDescent="0.25">
      <c r="B313">
        <v>29</v>
      </c>
      <c r="C313">
        <v>313</v>
      </c>
      <c r="D313">
        <v>890</v>
      </c>
      <c r="E313">
        <v>1624</v>
      </c>
      <c r="F313">
        <v>0.78500000000000003</v>
      </c>
      <c r="G313">
        <v>0.39200000000000002</v>
      </c>
      <c r="H313">
        <v>231</v>
      </c>
    </row>
    <row r="314" spans="2:8" x14ac:dyDescent="0.25">
      <c r="B314">
        <v>29</v>
      </c>
      <c r="C314">
        <v>314</v>
      </c>
      <c r="D314">
        <v>890</v>
      </c>
      <c r="E314">
        <v>1624</v>
      </c>
      <c r="F314">
        <v>0</v>
      </c>
      <c r="G314">
        <v>0</v>
      </c>
      <c r="H314">
        <v>23</v>
      </c>
    </row>
    <row r="315" spans="2:8" x14ac:dyDescent="0.25">
      <c r="B315">
        <v>29</v>
      </c>
      <c r="C315">
        <v>315</v>
      </c>
      <c r="D315">
        <v>893</v>
      </c>
      <c r="E315">
        <v>1627</v>
      </c>
      <c r="F315">
        <v>0.54700000000000004</v>
      </c>
      <c r="G315">
        <v>0.27400000000000002</v>
      </c>
      <c r="H315">
        <v>23</v>
      </c>
    </row>
    <row r="316" spans="2:8" x14ac:dyDescent="0.25">
      <c r="B316">
        <v>29</v>
      </c>
      <c r="C316">
        <v>316</v>
      </c>
      <c r="D316">
        <v>898</v>
      </c>
      <c r="E316">
        <v>1622</v>
      </c>
      <c r="F316">
        <v>0.91200000000000003</v>
      </c>
      <c r="G316">
        <v>0.45600000000000002</v>
      </c>
      <c r="H316">
        <v>0</v>
      </c>
    </row>
    <row r="317" spans="2:8" x14ac:dyDescent="0.25">
      <c r="B317">
        <v>29</v>
      </c>
      <c r="C317">
        <v>317</v>
      </c>
      <c r="D317">
        <v>913</v>
      </c>
      <c r="E317">
        <v>1638</v>
      </c>
      <c r="F317">
        <v>2.8290000000000002</v>
      </c>
      <c r="G317">
        <v>1.415</v>
      </c>
      <c r="H317">
        <v>69</v>
      </c>
    </row>
    <row r="318" spans="2:8" x14ac:dyDescent="0.25">
      <c r="B318">
        <v>29</v>
      </c>
      <c r="C318">
        <v>318</v>
      </c>
      <c r="D318">
        <v>916</v>
      </c>
      <c r="E318">
        <v>1646</v>
      </c>
      <c r="F318">
        <v>1.1020000000000001</v>
      </c>
      <c r="G318">
        <v>0.55100000000000005</v>
      </c>
      <c r="H318">
        <v>0</v>
      </c>
    </row>
    <row r="319" spans="2:8" x14ac:dyDescent="0.25">
      <c r="B319">
        <v>29</v>
      </c>
      <c r="C319">
        <v>319</v>
      </c>
      <c r="D319">
        <v>916</v>
      </c>
      <c r="E319">
        <v>1646</v>
      </c>
      <c r="F319">
        <v>0</v>
      </c>
      <c r="G319">
        <v>0</v>
      </c>
      <c r="H319">
        <v>23</v>
      </c>
    </row>
    <row r="320" spans="2:8" x14ac:dyDescent="0.25">
      <c r="B320">
        <v>29</v>
      </c>
      <c r="C320">
        <v>320</v>
      </c>
      <c r="D320">
        <v>931</v>
      </c>
      <c r="E320">
        <v>1650</v>
      </c>
      <c r="F320">
        <v>2.0030000000000001</v>
      </c>
      <c r="G320">
        <v>1.0009999999999999</v>
      </c>
      <c r="H320">
        <v>42</v>
      </c>
    </row>
    <row r="321" spans="2:8" x14ac:dyDescent="0.25">
      <c r="B321">
        <v>29</v>
      </c>
      <c r="C321">
        <v>321</v>
      </c>
      <c r="D321">
        <v>931</v>
      </c>
      <c r="E321">
        <v>1650</v>
      </c>
      <c r="F321">
        <v>0</v>
      </c>
      <c r="G321">
        <v>0</v>
      </c>
      <c r="H321">
        <v>21</v>
      </c>
    </row>
    <row r="322" spans="2:8" x14ac:dyDescent="0.25">
      <c r="B322">
        <v>29</v>
      </c>
      <c r="C322">
        <v>322</v>
      </c>
      <c r="D322">
        <v>932</v>
      </c>
      <c r="E322">
        <v>1663</v>
      </c>
      <c r="F322">
        <v>1.6819999999999999</v>
      </c>
      <c r="G322">
        <v>0.84099999999999997</v>
      </c>
      <c r="H322">
        <v>63</v>
      </c>
    </row>
    <row r="323" spans="2:8" x14ac:dyDescent="0.25">
      <c r="B323">
        <v>29</v>
      </c>
      <c r="C323">
        <v>323</v>
      </c>
      <c r="D323">
        <v>936</v>
      </c>
      <c r="E323">
        <v>1668</v>
      </c>
      <c r="F323">
        <v>0.82599999999999996</v>
      </c>
      <c r="G323">
        <v>0.41299999999999998</v>
      </c>
      <c r="H323">
        <v>21</v>
      </c>
    </row>
    <row r="324" spans="2:8" x14ac:dyDescent="0.25">
      <c r="B324">
        <v>29</v>
      </c>
      <c r="C324">
        <v>324</v>
      </c>
      <c r="D324">
        <v>932</v>
      </c>
      <c r="E324">
        <v>1675</v>
      </c>
      <c r="F324">
        <v>1.04</v>
      </c>
      <c r="G324">
        <v>0.52</v>
      </c>
      <c r="H324">
        <v>21</v>
      </c>
    </row>
    <row r="325" spans="2:8" x14ac:dyDescent="0.25">
      <c r="B325">
        <v>29</v>
      </c>
      <c r="C325">
        <v>325</v>
      </c>
      <c r="D325">
        <v>919</v>
      </c>
      <c r="E325">
        <v>1684</v>
      </c>
      <c r="F325">
        <v>2.04</v>
      </c>
      <c r="G325">
        <v>1.02</v>
      </c>
      <c r="H325">
        <v>63</v>
      </c>
    </row>
    <row r="326" spans="2:8" x14ac:dyDescent="0.25">
      <c r="B326">
        <v>29</v>
      </c>
      <c r="C326">
        <v>326</v>
      </c>
      <c r="D326">
        <v>921</v>
      </c>
      <c r="E326">
        <v>1690</v>
      </c>
      <c r="F326">
        <v>0.81599999999999995</v>
      </c>
      <c r="G326">
        <v>0.40799999999999997</v>
      </c>
      <c r="H326">
        <v>0</v>
      </c>
    </row>
    <row r="327" spans="2:8" x14ac:dyDescent="0.25">
      <c r="B327">
        <v>29</v>
      </c>
      <c r="C327">
        <v>327</v>
      </c>
      <c r="D327">
        <v>921</v>
      </c>
      <c r="E327">
        <v>1690</v>
      </c>
      <c r="F327">
        <v>0</v>
      </c>
      <c r="G327">
        <v>0</v>
      </c>
      <c r="H327">
        <v>0</v>
      </c>
    </row>
    <row r="328" spans="2:8" x14ac:dyDescent="0.25">
      <c r="B328">
        <v>29</v>
      </c>
      <c r="C328">
        <v>328</v>
      </c>
      <c r="D328">
        <v>915</v>
      </c>
      <c r="E328">
        <v>1685</v>
      </c>
      <c r="F328">
        <v>1.008</v>
      </c>
      <c r="G328">
        <v>0.504</v>
      </c>
      <c r="H328">
        <v>0</v>
      </c>
    </row>
    <row r="329" spans="2:8" x14ac:dyDescent="0.25">
      <c r="B329">
        <v>29</v>
      </c>
      <c r="C329">
        <v>329</v>
      </c>
      <c r="D329">
        <v>918</v>
      </c>
      <c r="E329">
        <v>1674</v>
      </c>
      <c r="F329">
        <v>1.4710000000000001</v>
      </c>
      <c r="G329">
        <v>0.73499999999999999</v>
      </c>
      <c r="H329">
        <v>21</v>
      </c>
    </row>
    <row r="330" spans="2:8" x14ac:dyDescent="0.25">
      <c r="B330">
        <v>29</v>
      </c>
      <c r="C330">
        <v>330</v>
      </c>
      <c r="D330">
        <v>918</v>
      </c>
      <c r="E330">
        <v>1674</v>
      </c>
      <c r="F330">
        <v>0</v>
      </c>
      <c r="G330">
        <v>0</v>
      </c>
      <c r="H330">
        <v>0</v>
      </c>
    </row>
    <row r="331" spans="2:8" x14ac:dyDescent="0.25">
      <c r="B331">
        <v>29</v>
      </c>
      <c r="C331">
        <v>331</v>
      </c>
      <c r="D331">
        <v>912</v>
      </c>
      <c r="E331">
        <v>1662</v>
      </c>
      <c r="F331">
        <v>1.7310000000000001</v>
      </c>
      <c r="G331">
        <v>0.86499999999999999</v>
      </c>
      <c r="H331">
        <v>42</v>
      </c>
    </row>
    <row r="332" spans="2:8" x14ac:dyDescent="0.25">
      <c r="B332">
        <v>29</v>
      </c>
      <c r="C332">
        <v>332</v>
      </c>
      <c r="D332">
        <v>912</v>
      </c>
      <c r="E332">
        <v>1656</v>
      </c>
      <c r="F332">
        <v>0.77400000000000002</v>
      </c>
      <c r="G332">
        <v>0.38700000000000001</v>
      </c>
      <c r="H332">
        <v>63</v>
      </c>
    </row>
    <row r="333" spans="2:8" x14ac:dyDescent="0.25">
      <c r="B333">
        <v>29</v>
      </c>
      <c r="C333">
        <v>333</v>
      </c>
      <c r="D333">
        <v>912</v>
      </c>
      <c r="E333">
        <v>1656</v>
      </c>
      <c r="F333">
        <v>0</v>
      </c>
      <c r="G333">
        <v>0</v>
      </c>
      <c r="H333">
        <v>42</v>
      </c>
    </row>
    <row r="334" spans="2:8" x14ac:dyDescent="0.25">
      <c r="B334">
        <v>29</v>
      </c>
      <c r="C334">
        <v>334</v>
      </c>
      <c r="D334">
        <v>907</v>
      </c>
      <c r="E334">
        <v>1649</v>
      </c>
      <c r="F334">
        <v>1.1100000000000001</v>
      </c>
      <c r="G334">
        <v>0.55500000000000005</v>
      </c>
      <c r="H334">
        <v>39</v>
      </c>
    </row>
    <row r="335" spans="2:8" x14ac:dyDescent="0.25">
      <c r="B335">
        <v>29</v>
      </c>
      <c r="C335">
        <v>335</v>
      </c>
      <c r="D335">
        <v>902</v>
      </c>
      <c r="E335">
        <v>1646</v>
      </c>
      <c r="F335">
        <v>0.752</v>
      </c>
      <c r="G335">
        <v>0.376</v>
      </c>
      <c r="H335">
        <v>58</v>
      </c>
    </row>
    <row r="336" spans="2:8" x14ac:dyDescent="0.25">
      <c r="B336">
        <v>29</v>
      </c>
      <c r="C336">
        <v>336</v>
      </c>
      <c r="D336">
        <v>902</v>
      </c>
      <c r="E336">
        <v>1646</v>
      </c>
      <c r="F336">
        <v>0</v>
      </c>
      <c r="G336">
        <v>0</v>
      </c>
      <c r="H336">
        <v>39</v>
      </c>
    </row>
    <row r="337" spans="2:8" x14ac:dyDescent="0.25">
      <c r="B337">
        <v>29</v>
      </c>
      <c r="C337">
        <v>337</v>
      </c>
      <c r="D337">
        <v>883</v>
      </c>
      <c r="E337">
        <v>1640</v>
      </c>
      <c r="F337">
        <v>2.57</v>
      </c>
      <c r="G337">
        <v>1.2849999999999999</v>
      </c>
      <c r="H337">
        <v>42</v>
      </c>
    </row>
    <row r="338" spans="2:8" x14ac:dyDescent="0.25">
      <c r="B338">
        <v>29</v>
      </c>
      <c r="C338">
        <v>338</v>
      </c>
      <c r="D338">
        <v>883</v>
      </c>
      <c r="E338">
        <v>1640</v>
      </c>
      <c r="F338">
        <v>0</v>
      </c>
      <c r="G338">
        <v>0</v>
      </c>
      <c r="H338">
        <v>21</v>
      </c>
    </row>
    <row r="339" spans="2:8" x14ac:dyDescent="0.25">
      <c r="B339">
        <v>29</v>
      </c>
      <c r="C339">
        <v>339</v>
      </c>
      <c r="D339">
        <v>890</v>
      </c>
      <c r="E339">
        <v>1645</v>
      </c>
      <c r="F339">
        <v>1.1100000000000001</v>
      </c>
      <c r="G339">
        <v>0.55500000000000005</v>
      </c>
      <c r="H339">
        <v>19</v>
      </c>
    </row>
    <row r="340" spans="2:8" x14ac:dyDescent="0.25">
      <c r="B340">
        <v>29</v>
      </c>
      <c r="C340">
        <v>340</v>
      </c>
      <c r="D340">
        <v>890</v>
      </c>
      <c r="E340">
        <v>1645</v>
      </c>
      <c r="F340">
        <v>0</v>
      </c>
      <c r="G340">
        <v>0</v>
      </c>
      <c r="H340">
        <v>19</v>
      </c>
    </row>
    <row r="341" spans="2:8" x14ac:dyDescent="0.25">
      <c r="B341">
        <v>29</v>
      </c>
      <c r="C341">
        <v>341</v>
      </c>
      <c r="D341">
        <v>911</v>
      </c>
      <c r="E341">
        <v>1650</v>
      </c>
      <c r="F341">
        <v>2.7850000000000001</v>
      </c>
      <c r="G341">
        <v>1.3919999999999999</v>
      </c>
      <c r="H341">
        <v>58</v>
      </c>
    </row>
    <row r="342" spans="2:8" x14ac:dyDescent="0.25">
      <c r="B342">
        <v>29</v>
      </c>
      <c r="C342">
        <v>342</v>
      </c>
      <c r="D342">
        <v>911</v>
      </c>
      <c r="E342">
        <v>1650</v>
      </c>
      <c r="F342">
        <v>0</v>
      </c>
      <c r="G342">
        <v>0</v>
      </c>
      <c r="H342">
        <v>58</v>
      </c>
    </row>
    <row r="343" spans="2:8" x14ac:dyDescent="0.25">
      <c r="B343">
        <v>29</v>
      </c>
      <c r="C343">
        <v>343</v>
      </c>
      <c r="D343">
        <v>925</v>
      </c>
      <c r="E343">
        <v>1658</v>
      </c>
      <c r="F343">
        <v>2.08</v>
      </c>
      <c r="G343">
        <v>1.04</v>
      </c>
      <c r="H343">
        <v>39</v>
      </c>
    </row>
    <row r="344" spans="2:8" x14ac:dyDescent="0.25">
      <c r="B344">
        <v>29</v>
      </c>
      <c r="C344">
        <v>344</v>
      </c>
      <c r="D344">
        <v>925</v>
      </c>
      <c r="E344">
        <v>1658</v>
      </c>
      <c r="F344">
        <v>0</v>
      </c>
      <c r="G344">
        <v>0</v>
      </c>
      <c r="H344">
        <v>39</v>
      </c>
    </row>
    <row r="345" spans="2:8" x14ac:dyDescent="0.25">
      <c r="B345">
        <v>29</v>
      </c>
      <c r="C345">
        <v>345</v>
      </c>
      <c r="D345">
        <v>931</v>
      </c>
      <c r="E345">
        <v>1667</v>
      </c>
      <c r="F345">
        <v>1.395</v>
      </c>
      <c r="G345">
        <v>0.69799999999999995</v>
      </c>
      <c r="H345">
        <v>39</v>
      </c>
    </row>
    <row r="346" spans="2:8" x14ac:dyDescent="0.25">
      <c r="B346">
        <v>29</v>
      </c>
      <c r="C346">
        <v>346</v>
      </c>
      <c r="D346">
        <v>926</v>
      </c>
      <c r="E346">
        <v>1675</v>
      </c>
      <c r="F346">
        <v>1.2170000000000001</v>
      </c>
      <c r="G346">
        <v>0.60799999999999998</v>
      </c>
      <c r="H346">
        <v>19</v>
      </c>
    </row>
    <row r="347" spans="2:8" x14ac:dyDescent="0.25">
      <c r="B347">
        <v>29</v>
      </c>
      <c r="C347">
        <v>347</v>
      </c>
      <c r="D347">
        <v>928</v>
      </c>
      <c r="E347">
        <v>1674</v>
      </c>
      <c r="F347">
        <v>0.28799999999999998</v>
      </c>
      <c r="G347">
        <v>0.14399999999999999</v>
      </c>
      <c r="H347">
        <v>19</v>
      </c>
    </row>
    <row r="348" spans="2:8" x14ac:dyDescent="0.25">
      <c r="B348">
        <v>29</v>
      </c>
      <c r="C348">
        <v>348</v>
      </c>
      <c r="D348">
        <v>919</v>
      </c>
      <c r="E348">
        <v>1672</v>
      </c>
      <c r="F348">
        <v>1.1890000000000001</v>
      </c>
      <c r="G348">
        <v>0.59499999999999997</v>
      </c>
      <c r="H348">
        <v>19</v>
      </c>
    </row>
    <row r="349" spans="2:8" x14ac:dyDescent="0.25">
      <c r="B349">
        <v>29</v>
      </c>
      <c r="C349">
        <v>349</v>
      </c>
      <c r="D349">
        <v>919</v>
      </c>
      <c r="E349">
        <v>1669</v>
      </c>
      <c r="F349">
        <v>0.38700000000000001</v>
      </c>
      <c r="G349">
        <v>0.19400000000000001</v>
      </c>
      <c r="H349">
        <v>58</v>
      </c>
    </row>
    <row r="350" spans="2:8" x14ac:dyDescent="0.25">
      <c r="B350">
        <v>29</v>
      </c>
      <c r="C350">
        <v>350</v>
      </c>
      <c r="D350">
        <v>921</v>
      </c>
      <c r="E350">
        <v>1663</v>
      </c>
      <c r="F350">
        <v>0.81599999999999995</v>
      </c>
      <c r="G350">
        <v>0.40799999999999997</v>
      </c>
      <c r="H350">
        <v>72</v>
      </c>
    </row>
    <row r="351" spans="2:8" x14ac:dyDescent="0.25">
      <c r="B351">
        <v>29</v>
      </c>
      <c r="C351">
        <v>351</v>
      </c>
      <c r="D351">
        <v>921</v>
      </c>
      <c r="E351">
        <v>1663</v>
      </c>
      <c r="F351">
        <v>0</v>
      </c>
      <c r="G351">
        <v>0</v>
      </c>
      <c r="H351">
        <v>58</v>
      </c>
    </row>
    <row r="352" spans="2:8" x14ac:dyDescent="0.25">
      <c r="B352">
        <v>29</v>
      </c>
      <c r="C352">
        <v>352</v>
      </c>
      <c r="D352">
        <v>923</v>
      </c>
      <c r="E352">
        <v>1672</v>
      </c>
      <c r="F352">
        <v>1.1890000000000001</v>
      </c>
      <c r="G352">
        <v>0.59499999999999997</v>
      </c>
      <c r="H352">
        <v>54</v>
      </c>
    </row>
    <row r="353" spans="2:8" x14ac:dyDescent="0.25">
      <c r="B353">
        <v>29</v>
      </c>
      <c r="C353">
        <v>353</v>
      </c>
      <c r="D353">
        <v>923</v>
      </c>
      <c r="E353">
        <v>1672</v>
      </c>
      <c r="F353">
        <v>0</v>
      </c>
      <c r="G353">
        <v>0</v>
      </c>
      <c r="H353">
        <v>54</v>
      </c>
    </row>
    <row r="354" spans="2:8" x14ac:dyDescent="0.25">
      <c r="B354">
        <v>29</v>
      </c>
      <c r="C354">
        <v>354</v>
      </c>
      <c r="D354">
        <v>931</v>
      </c>
      <c r="E354">
        <v>1671</v>
      </c>
      <c r="F354">
        <v>1.04</v>
      </c>
      <c r="G354">
        <v>0.52</v>
      </c>
      <c r="H354">
        <v>117</v>
      </c>
    </row>
    <row r="355" spans="2:8" x14ac:dyDescent="0.25">
      <c r="B355">
        <v>29</v>
      </c>
      <c r="C355">
        <v>355</v>
      </c>
      <c r="D355">
        <v>929</v>
      </c>
      <c r="E355">
        <v>1670</v>
      </c>
      <c r="F355">
        <v>0.28799999999999998</v>
      </c>
      <c r="G355">
        <v>0.14399999999999999</v>
      </c>
      <c r="H355">
        <v>36</v>
      </c>
    </row>
    <row r="356" spans="2:8" x14ac:dyDescent="0.25">
      <c r="B356">
        <v>29</v>
      </c>
      <c r="C356">
        <v>356</v>
      </c>
      <c r="D356">
        <v>937</v>
      </c>
      <c r="E356">
        <v>1680</v>
      </c>
      <c r="F356">
        <v>1.6519999999999999</v>
      </c>
      <c r="G356">
        <v>0.82599999999999996</v>
      </c>
      <c r="H356">
        <v>36</v>
      </c>
    </row>
    <row r="357" spans="2:8" x14ac:dyDescent="0.25">
      <c r="B357">
        <v>29</v>
      </c>
      <c r="C357">
        <v>357</v>
      </c>
      <c r="D357">
        <v>943</v>
      </c>
      <c r="E357">
        <v>1685</v>
      </c>
      <c r="F357">
        <v>1.008</v>
      </c>
      <c r="G357">
        <v>0.504</v>
      </c>
      <c r="H357">
        <v>18</v>
      </c>
    </row>
    <row r="358" spans="2:8" x14ac:dyDescent="0.25">
      <c r="B358">
        <v>29</v>
      </c>
      <c r="C358">
        <v>358</v>
      </c>
      <c r="D358">
        <v>931</v>
      </c>
      <c r="E358">
        <v>1694</v>
      </c>
      <c r="F358">
        <v>1.9350000000000001</v>
      </c>
      <c r="G358">
        <v>0.96799999999999997</v>
      </c>
      <c r="H358">
        <v>36</v>
      </c>
    </row>
    <row r="359" spans="2:8" x14ac:dyDescent="0.25">
      <c r="B359">
        <v>29</v>
      </c>
      <c r="C359">
        <v>359</v>
      </c>
      <c r="D359">
        <v>930</v>
      </c>
      <c r="E359">
        <v>1693</v>
      </c>
      <c r="F359">
        <v>0.182</v>
      </c>
      <c r="G359">
        <v>9.0999999999999998E-2</v>
      </c>
      <c r="H359">
        <v>54</v>
      </c>
    </row>
    <row r="360" spans="2:8" x14ac:dyDescent="0.25">
      <c r="B360">
        <v>29</v>
      </c>
      <c r="C360">
        <v>360</v>
      </c>
      <c r="D360">
        <v>926</v>
      </c>
      <c r="E360">
        <v>1698</v>
      </c>
      <c r="F360">
        <v>0.82599999999999996</v>
      </c>
      <c r="G360">
        <v>0.41299999999999998</v>
      </c>
      <c r="H360">
        <v>36</v>
      </c>
    </row>
    <row r="361" spans="2:8" x14ac:dyDescent="0.25">
      <c r="B361">
        <v>29</v>
      </c>
      <c r="C361">
        <v>361</v>
      </c>
      <c r="D361">
        <v>926</v>
      </c>
      <c r="E361">
        <v>1698</v>
      </c>
      <c r="F361">
        <v>0</v>
      </c>
      <c r="G361">
        <v>0</v>
      </c>
      <c r="H361">
        <v>18</v>
      </c>
    </row>
    <row r="362" spans="2:8" x14ac:dyDescent="0.25">
      <c r="B362">
        <v>29</v>
      </c>
      <c r="C362">
        <v>362</v>
      </c>
      <c r="D362">
        <v>926</v>
      </c>
      <c r="E362">
        <v>1700</v>
      </c>
      <c r="F362">
        <v>0.25800000000000001</v>
      </c>
      <c r="G362">
        <v>0.129</v>
      </c>
      <c r="H362">
        <v>36</v>
      </c>
    </row>
    <row r="363" spans="2:8" x14ac:dyDescent="0.25">
      <c r="B363">
        <v>29</v>
      </c>
      <c r="C363">
        <v>363</v>
      </c>
      <c r="D363">
        <v>928</v>
      </c>
      <c r="E363">
        <v>1694</v>
      </c>
      <c r="F363">
        <v>0.81599999999999995</v>
      </c>
      <c r="G363">
        <v>0.40799999999999997</v>
      </c>
      <c r="H363">
        <v>54</v>
      </c>
    </row>
    <row r="364" spans="2:8" x14ac:dyDescent="0.25">
      <c r="B364">
        <v>29</v>
      </c>
      <c r="C364">
        <v>364</v>
      </c>
      <c r="D364">
        <v>928</v>
      </c>
      <c r="E364">
        <v>1694</v>
      </c>
      <c r="F364">
        <v>0</v>
      </c>
      <c r="G364">
        <v>0</v>
      </c>
      <c r="H364">
        <v>85</v>
      </c>
    </row>
    <row r="365" spans="2:8" x14ac:dyDescent="0.25">
      <c r="B365">
        <v>29</v>
      </c>
      <c r="C365">
        <v>365</v>
      </c>
      <c r="D365">
        <v>930</v>
      </c>
      <c r="E365">
        <v>1694</v>
      </c>
      <c r="F365">
        <v>0.25800000000000001</v>
      </c>
      <c r="G365">
        <v>0.129</v>
      </c>
      <c r="H365">
        <v>36</v>
      </c>
    </row>
    <row r="366" spans="2:8" x14ac:dyDescent="0.25">
      <c r="B366">
        <v>29</v>
      </c>
      <c r="C366">
        <v>366</v>
      </c>
      <c r="D366">
        <v>930</v>
      </c>
      <c r="E366">
        <v>1694</v>
      </c>
      <c r="F366">
        <v>0</v>
      </c>
      <c r="G366">
        <v>0</v>
      </c>
      <c r="H366">
        <v>18</v>
      </c>
    </row>
    <row r="367" spans="2:8" x14ac:dyDescent="0.25">
      <c r="B367">
        <v>29</v>
      </c>
      <c r="C367">
        <v>367</v>
      </c>
      <c r="D367">
        <v>911</v>
      </c>
      <c r="E367">
        <v>1700</v>
      </c>
      <c r="F367">
        <v>2.57</v>
      </c>
      <c r="G367">
        <v>1.2849999999999999</v>
      </c>
      <c r="H367">
        <v>36</v>
      </c>
    </row>
    <row r="368" spans="2:8" x14ac:dyDescent="0.25">
      <c r="B368">
        <v>29</v>
      </c>
      <c r="C368">
        <v>368</v>
      </c>
      <c r="D368">
        <v>911</v>
      </c>
      <c r="E368">
        <v>1700</v>
      </c>
      <c r="F368">
        <v>0</v>
      </c>
      <c r="G368">
        <v>0</v>
      </c>
      <c r="H368">
        <v>17</v>
      </c>
    </row>
    <row r="369" spans="2:8" x14ac:dyDescent="0.25">
      <c r="B369">
        <v>29</v>
      </c>
      <c r="C369">
        <v>369</v>
      </c>
      <c r="D369">
        <v>920</v>
      </c>
      <c r="E369">
        <v>1698</v>
      </c>
      <c r="F369">
        <v>1.1890000000000001</v>
      </c>
      <c r="G369">
        <v>0.59499999999999997</v>
      </c>
      <c r="H369">
        <v>170</v>
      </c>
    </row>
    <row r="370" spans="2:8" x14ac:dyDescent="0.25">
      <c r="B370">
        <v>29</v>
      </c>
      <c r="C370">
        <v>370</v>
      </c>
      <c r="D370">
        <v>920</v>
      </c>
      <c r="E370">
        <v>1698</v>
      </c>
      <c r="F370">
        <v>0</v>
      </c>
      <c r="G370">
        <v>0</v>
      </c>
      <c r="H370">
        <v>17</v>
      </c>
    </row>
    <row r="371" spans="2:8" x14ac:dyDescent="0.25">
      <c r="B371">
        <v>29</v>
      </c>
      <c r="C371">
        <v>371</v>
      </c>
      <c r="D371">
        <v>918</v>
      </c>
      <c r="E371">
        <v>1706</v>
      </c>
      <c r="F371">
        <v>1.0640000000000001</v>
      </c>
      <c r="G371">
        <v>0.53200000000000003</v>
      </c>
      <c r="H371">
        <v>136</v>
      </c>
    </row>
    <row r="372" spans="2:8" x14ac:dyDescent="0.25">
      <c r="B372">
        <v>29</v>
      </c>
      <c r="C372">
        <v>372</v>
      </c>
      <c r="D372">
        <v>917</v>
      </c>
      <c r="E372">
        <v>1712</v>
      </c>
      <c r="F372">
        <v>0.78500000000000003</v>
      </c>
      <c r="G372">
        <v>0.39200000000000002</v>
      </c>
      <c r="H372">
        <v>51</v>
      </c>
    </row>
    <row r="373" spans="2:8" x14ac:dyDescent="0.25">
      <c r="B373">
        <v>29</v>
      </c>
      <c r="C373">
        <v>373</v>
      </c>
      <c r="D373">
        <v>922</v>
      </c>
      <c r="E373">
        <v>1712</v>
      </c>
      <c r="F373">
        <v>0.64500000000000002</v>
      </c>
      <c r="G373">
        <v>0.32300000000000001</v>
      </c>
      <c r="H373">
        <v>34</v>
      </c>
    </row>
    <row r="374" spans="2:8" x14ac:dyDescent="0.25">
      <c r="B374">
        <v>29</v>
      </c>
      <c r="C374">
        <v>374</v>
      </c>
      <c r="D374">
        <v>918</v>
      </c>
      <c r="E374">
        <v>1709</v>
      </c>
      <c r="F374">
        <v>0.64500000000000002</v>
      </c>
      <c r="G374">
        <v>0.32300000000000001</v>
      </c>
      <c r="H374">
        <v>34</v>
      </c>
    </row>
    <row r="375" spans="2:8" x14ac:dyDescent="0.25">
      <c r="B375">
        <v>29</v>
      </c>
      <c r="C375">
        <v>375</v>
      </c>
      <c r="D375">
        <v>918</v>
      </c>
      <c r="E375">
        <v>1709</v>
      </c>
      <c r="F375">
        <v>0</v>
      </c>
      <c r="G375">
        <v>0</v>
      </c>
      <c r="H375">
        <v>34</v>
      </c>
    </row>
    <row r="376" spans="2:8" x14ac:dyDescent="0.25">
      <c r="B376">
        <v>29</v>
      </c>
      <c r="C376">
        <v>376</v>
      </c>
      <c r="D376">
        <v>915</v>
      </c>
      <c r="E376">
        <v>1705</v>
      </c>
      <c r="F376">
        <v>0.64500000000000002</v>
      </c>
      <c r="G376">
        <v>0.32300000000000001</v>
      </c>
      <c r="H376">
        <v>85</v>
      </c>
    </row>
    <row r="377" spans="2:8" x14ac:dyDescent="0.25">
      <c r="B377">
        <v>29</v>
      </c>
      <c r="C377">
        <v>377</v>
      </c>
      <c r="D377">
        <v>915</v>
      </c>
      <c r="E377">
        <v>1705</v>
      </c>
      <c r="F377">
        <v>0</v>
      </c>
      <c r="G377">
        <v>0</v>
      </c>
      <c r="H377">
        <v>34</v>
      </c>
    </row>
    <row r="378" spans="2:8" x14ac:dyDescent="0.25">
      <c r="B378">
        <v>29</v>
      </c>
      <c r="C378">
        <v>378</v>
      </c>
      <c r="D378">
        <v>917</v>
      </c>
      <c r="E378">
        <v>1707</v>
      </c>
      <c r="F378">
        <v>0.36499999999999999</v>
      </c>
      <c r="G378">
        <v>0.182</v>
      </c>
      <c r="H378">
        <v>0</v>
      </c>
    </row>
    <row r="379" spans="2:8" x14ac:dyDescent="0.25">
      <c r="B379">
        <v>29</v>
      </c>
      <c r="C379">
        <v>379</v>
      </c>
      <c r="D379">
        <v>913</v>
      </c>
      <c r="E379">
        <v>1715</v>
      </c>
      <c r="F379">
        <v>1.1539999999999999</v>
      </c>
      <c r="G379">
        <v>0.57699999999999996</v>
      </c>
      <c r="H379">
        <v>51</v>
      </c>
    </row>
    <row r="380" spans="2:8" x14ac:dyDescent="0.25">
      <c r="B380">
        <v>29</v>
      </c>
      <c r="C380">
        <v>380</v>
      </c>
      <c r="D380">
        <v>914</v>
      </c>
      <c r="E380">
        <v>1720</v>
      </c>
      <c r="F380">
        <v>0.65800000000000003</v>
      </c>
      <c r="G380">
        <v>0.32900000000000001</v>
      </c>
      <c r="H380">
        <v>15</v>
      </c>
    </row>
    <row r="381" spans="2:8" x14ac:dyDescent="0.25">
      <c r="B381">
        <v>29</v>
      </c>
      <c r="C381">
        <v>381</v>
      </c>
      <c r="D381">
        <v>915</v>
      </c>
      <c r="E381">
        <v>1714</v>
      </c>
      <c r="F381">
        <v>0.78500000000000003</v>
      </c>
      <c r="G381">
        <v>0.39200000000000002</v>
      </c>
      <c r="H381">
        <v>47</v>
      </c>
    </row>
    <row r="382" spans="2:8" x14ac:dyDescent="0.25">
      <c r="B382">
        <v>29</v>
      </c>
      <c r="C382">
        <v>382</v>
      </c>
      <c r="D382">
        <v>909</v>
      </c>
      <c r="E382">
        <v>1714</v>
      </c>
      <c r="F382">
        <v>0.77400000000000002</v>
      </c>
      <c r="G382">
        <v>0.38700000000000001</v>
      </c>
      <c r="H382">
        <v>34</v>
      </c>
    </row>
    <row r="383" spans="2:8" x14ac:dyDescent="0.25">
      <c r="B383">
        <v>29</v>
      </c>
      <c r="C383">
        <v>383</v>
      </c>
      <c r="D383">
        <v>909</v>
      </c>
      <c r="E383">
        <v>1714</v>
      </c>
      <c r="F383">
        <v>0</v>
      </c>
      <c r="G383">
        <v>0</v>
      </c>
      <c r="H383">
        <v>47</v>
      </c>
    </row>
    <row r="384" spans="2:8" x14ac:dyDescent="0.25">
      <c r="B384">
        <v>29</v>
      </c>
      <c r="C384">
        <v>384</v>
      </c>
      <c r="D384">
        <v>917</v>
      </c>
      <c r="E384">
        <v>1717</v>
      </c>
      <c r="F384">
        <v>1.1020000000000001</v>
      </c>
      <c r="G384">
        <v>0.55100000000000005</v>
      </c>
      <c r="H384">
        <v>17</v>
      </c>
    </row>
    <row r="385" spans="2:8" x14ac:dyDescent="0.25">
      <c r="B385">
        <v>29</v>
      </c>
      <c r="C385">
        <v>385</v>
      </c>
      <c r="D385">
        <v>917</v>
      </c>
      <c r="E385">
        <v>1717</v>
      </c>
      <c r="F385">
        <v>0</v>
      </c>
      <c r="G385">
        <v>0</v>
      </c>
      <c r="H385">
        <v>17</v>
      </c>
    </row>
    <row r="386" spans="2:8" x14ac:dyDescent="0.25">
      <c r="B386">
        <v>29</v>
      </c>
      <c r="C386">
        <v>386</v>
      </c>
      <c r="D386">
        <v>903</v>
      </c>
      <c r="E386">
        <v>1739</v>
      </c>
      <c r="F386">
        <v>3.3639999999999999</v>
      </c>
      <c r="G386">
        <v>1.6819999999999999</v>
      </c>
      <c r="H386">
        <v>47</v>
      </c>
    </row>
    <row r="387" spans="2:8" x14ac:dyDescent="0.25">
      <c r="B387">
        <v>29</v>
      </c>
      <c r="C387">
        <v>387</v>
      </c>
      <c r="D387">
        <v>898</v>
      </c>
      <c r="E387">
        <v>1740</v>
      </c>
      <c r="F387">
        <v>0.65800000000000003</v>
      </c>
      <c r="G387">
        <v>0.32900000000000001</v>
      </c>
      <c r="H387">
        <v>85</v>
      </c>
    </row>
    <row r="388" spans="2:8" x14ac:dyDescent="0.25">
      <c r="B388">
        <v>29</v>
      </c>
      <c r="C388">
        <v>388</v>
      </c>
      <c r="D388">
        <v>898</v>
      </c>
      <c r="E388">
        <v>1742</v>
      </c>
      <c r="F388">
        <v>0.25800000000000001</v>
      </c>
      <c r="G388">
        <v>0.129</v>
      </c>
      <c r="H388">
        <v>31</v>
      </c>
    </row>
    <row r="389" spans="2:8" x14ac:dyDescent="0.25">
      <c r="B389">
        <v>29</v>
      </c>
      <c r="C389">
        <v>389</v>
      </c>
      <c r="D389">
        <v>902</v>
      </c>
      <c r="E389">
        <v>1740</v>
      </c>
      <c r="F389">
        <v>0.57699999999999996</v>
      </c>
      <c r="G389">
        <v>0.28799999999999998</v>
      </c>
      <c r="H389">
        <v>31</v>
      </c>
    </row>
    <row r="390" spans="2:8" x14ac:dyDescent="0.25">
      <c r="B390">
        <v>29</v>
      </c>
      <c r="C390">
        <v>390</v>
      </c>
      <c r="D390">
        <v>901</v>
      </c>
      <c r="E390">
        <v>1740</v>
      </c>
      <c r="F390">
        <v>0.129</v>
      </c>
      <c r="G390">
        <v>6.5000000000000002E-2</v>
      </c>
      <c r="H390">
        <v>15</v>
      </c>
    </row>
    <row r="391" spans="2:8" x14ac:dyDescent="0.25">
      <c r="B391">
        <v>29</v>
      </c>
      <c r="C391">
        <v>391</v>
      </c>
      <c r="D391">
        <v>913</v>
      </c>
      <c r="E391">
        <v>1731</v>
      </c>
      <c r="F391">
        <v>1.9350000000000001</v>
      </c>
      <c r="G391">
        <v>0.96799999999999997</v>
      </c>
      <c r="H391">
        <v>0</v>
      </c>
    </row>
    <row r="392" spans="2:8" x14ac:dyDescent="0.25">
      <c r="B392">
        <v>29</v>
      </c>
      <c r="C392">
        <v>392</v>
      </c>
      <c r="D392">
        <v>913</v>
      </c>
      <c r="E392">
        <v>1731</v>
      </c>
      <c r="F392">
        <v>0</v>
      </c>
      <c r="G392">
        <v>0</v>
      </c>
      <c r="H392">
        <v>0</v>
      </c>
    </row>
    <row r="393" spans="2:8" x14ac:dyDescent="0.25">
      <c r="B393">
        <v>29</v>
      </c>
      <c r="C393">
        <v>393</v>
      </c>
      <c r="D393">
        <v>919</v>
      </c>
      <c r="E393">
        <v>1718</v>
      </c>
      <c r="F393">
        <v>1.847</v>
      </c>
      <c r="G393">
        <v>0.92300000000000004</v>
      </c>
      <c r="H393">
        <v>31</v>
      </c>
    </row>
    <row r="394" spans="2:8" x14ac:dyDescent="0.25">
      <c r="B394">
        <v>29</v>
      </c>
      <c r="C394">
        <v>394</v>
      </c>
      <c r="D394">
        <v>919</v>
      </c>
      <c r="E394">
        <v>1718</v>
      </c>
      <c r="F394">
        <v>0</v>
      </c>
      <c r="G394">
        <v>0</v>
      </c>
      <c r="H394">
        <v>15</v>
      </c>
    </row>
    <row r="395" spans="2:8" x14ac:dyDescent="0.25">
      <c r="B395">
        <v>29</v>
      </c>
      <c r="C395">
        <v>395</v>
      </c>
      <c r="D395">
        <v>934</v>
      </c>
      <c r="E395">
        <v>1712</v>
      </c>
      <c r="F395">
        <v>2.0840000000000001</v>
      </c>
      <c r="G395">
        <v>1.042</v>
      </c>
      <c r="H395">
        <v>31</v>
      </c>
    </row>
    <row r="396" spans="2:8" x14ac:dyDescent="0.25">
      <c r="B396">
        <v>29</v>
      </c>
      <c r="C396">
        <v>396</v>
      </c>
      <c r="D396">
        <v>931</v>
      </c>
      <c r="E396">
        <v>1712</v>
      </c>
      <c r="F396">
        <v>0.38700000000000001</v>
      </c>
      <c r="G396">
        <v>0.19400000000000001</v>
      </c>
      <c r="H396">
        <v>31</v>
      </c>
    </row>
    <row r="397" spans="2:8" x14ac:dyDescent="0.25">
      <c r="B397">
        <v>29</v>
      </c>
      <c r="C397">
        <v>397</v>
      </c>
      <c r="D397">
        <v>945</v>
      </c>
      <c r="E397">
        <v>1707</v>
      </c>
      <c r="F397">
        <v>1.9179999999999999</v>
      </c>
      <c r="G397">
        <v>0.95899999999999996</v>
      </c>
      <c r="H397">
        <v>15</v>
      </c>
    </row>
    <row r="398" spans="2:8" x14ac:dyDescent="0.25">
      <c r="B398">
        <v>29</v>
      </c>
      <c r="C398">
        <v>398</v>
      </c>
      <c r="D398">
        <v>945</v>
      </c>
      <c r="E398">
        <v>1707</v>
      </c>
      <c r="F398">
        <v>0</v>
      </c>
      <c r="G398">
        <v>0</v>
      </c>
      <c r="H398">
        <v>15</v>
      </c>
    </row>
    <row r="399" spans="2:8" x14ac:dyDescent="0.25">
      <c r="B399">
        <v>29</v>
      </c>
      <c r="C399">
        <v>399</v>
      </c>
      <c r="D399">
        <v>961</v>
      </c>
      <c r="E399">
        <v>1722</v>
      </c>
      <c r="F399">
        <v>2.8290000000000002</v>
      </c>
      <c r="G399">
        <v>1.415</v>
      </c>
      <c r="H399">
        <v>15</v>
      </c>
    </row>
    <row r="400" spans="2:8" x14ac:dyDescent="0.25">
      <c r="B400">
        <v>29</v>
      </c>
      <c r="C400">
        <v>400</v>
      </c>
      <c r="D400">
        <v>958</v>
      </c>
      <c r="E400">
        <v>1727</v>
      </c>
      <c r="F400">
        <v>0.752</v>
      </c>
      <c r="G400">
        <v>0.376</v>
      </c>
      <c r="H400">
        <v>31</v>
      </c>
    </row>
    <row r="401" spans="2:8" x14ac:dyDescent="0.25">
      <c r="B401">
        <v>29</v>
      </c>
      <c r="C401">
        <v>401</v>
      </c>
      <c r="D401">
        <v>961</v>
      </c>
      <c r="E401">
        <v>1732</v>
      </c>
      <c r="F401">
        <v>0.752</v>
      </c>
      <c r="G401">
        <v>0.376</v>
      </c>
      <c r="H401">
        <v>47</v>
      </c>
    </row>
    <row r="402" spans="2:8" x14ac:dyDescent="0.25">
      <c r="B402">
        <v>29</v>
      </c>
      <c r="C402">
        <v>402</v>
      </c>
      <c r="D402">
        <v>958</v>
      </c>
      <c r="E402">
        <v>1731</v>
      </c>
      <c r="F402">
        <v>0.40799999999999997</v>
      </c>
      <c r="G402">
        <v>0.20399999999999999</v>
      </c>
      <c r="H402">
        <v>15</v>
      </c>
    </row>
    <row r="403" spans="2:8" x14ac:dyDescent="0.25">
      <c r="B403">
        <v>29</v>
      </c>
      <c r="C403">
        <v>403</v>
      </c>
      <c r="D403">
        <v>963</v>
      </c>
      <c r="E403">
        <v>1744</v>
      </c>
      <c r="F403">
        <v>1.7969999999999999</v>
      </c>
      <c r="G403">
        <v>0.89800000000000002</v>
      </c>
      <c r="H403">
        <v>30</v>
      </c>
    </row>
    <row r="404" spans="2:8" x14ac:dyDescent="0.25">
      <c r="B404">
        <v>29</v>
      </c>
      <c r="C404">
        <v>404</v>
      </c>
      <c r="D404">
        <v>963</v>
      </c>
      <c r="E404">
        <v>1752</v>
      </c>
      <c r="F404">
        <v>1.032</v>
      </c>
      <c r="G404">
        <v>0.51600000000000001</v>
      </c>
      <c r="H404">
        <v>30</v>
      </c>
    </row>
    <row r="405" spans="2:8" x14ac:dyDescent="0.25">
      <c r="B405">
        <v>29</v>
      </c>
      <c r="C405">
        <v>405</v>
      </c>
      <c r="D405">
        <v>959</v>
      </c>
      <c r="E405">
        <v>1756</v>
      </c>
      <c r="F405">
        <v>0.73</v>
      </c>
      <c r="G405">
        <v>0.36499999999999999</v>
      </c>
      <c r="H405">
        <v>15</v>
      </c>
    </row>
    <row r="406" spans="2:8" x14ac:dyDescent="0.25">
      <c r="B406">
        <v>29</v>
      </c>
      <c r="C406">
        <v>406</v>
      </c>
      <c r="D406">
        <v>959</v>
      </c>
      <c r="E406">
        <v>1756</v>
      </c>
      <c r="F406">
        <v>0</v>
      </c>
      <c r="G406">
        <v>0</v>
      </c>
      <c r="H406">
        <v>15</v>
      </c>
    </row>
    <row r="407" spans="2:8" x14ac:dyDescent="0.25">
      <c r="B407">
        <v>29</v>
      </c>
      <c r="C407">
        <v>407</v>
      </c>
      <c r="D407">
        <v>962</v>
      </c>
      <c r="E407">
        <v>1748</v>
      </c>
      <c r="F407">
        <v>1.1020000000000001</v>
      </c>
      <c r="G407">
        <v>0.55100000000000005</v>
      </c>
      <c r="H407">
        <v>30</v>
      </c>
    </row>
    <row r="408" spans="2:8" x14ac:dyDescent="0.25">
      <c r="B408">
        <v>29</v>
      </c>
      <c r="C408">
        <v>408</v>
      </c>
      <c r="D408">
        <v>962</v>
      </c>
      <c r="E408">
        <v>1748</v>
      </c>
      <c r="F408">
        <v>0</v>
      </c>
      <c r="G408">
        <v>0</v>
      </c>
      <c r="H408">
        <v>0</v>
      </c>
    </row>
    <row r="409" spans="2:8" x14ac:dyDescent="0.25">
      <c r="B409">
        <v>29</v>
      </c>
      <c r="C409">
        <v>409</v>
      </c>
      <c r="D409">
        <v>965</v>
      </c>
      <c r="E409">
        <v>1739</v>
      </c>
      <c r="F409">
        <v>1.224</v>
      </c>
      <c r="G409">
        <v>0.61199999999999999</v>
      </c>
      <c r="H409">
        <v>15</v>
      </c>
    </row>
    <row r="410" spans="2:8" x14ac:dyDescent="0.25">
      <c r="B410">
        <v>29</v>
      </c>
      <c r="C410">
        <v>410</v>
      </c>
      <c r="D410">
        <v>965</v>
      </c>
      <c r="E410">
        <v>1739</v>
      </c>
      <c r="F410">
        <v>0</v>
      </c>
      <c r="G410">
        <v>0</v>
      </c>
      <c r="H410">
        <v>15</v>
      </c>
    </row>
    <row r="411" spans="2:8" x14ac:dyDescent="0.25">
      <c r="B411">
        <v>29</v>
      </c>
      <c r="C411">
        <v>411</v>
      </c>
      <c r="D411">
        <v>974</v>
      </c>
      <c r="E411">
        <v>1728</v>
      </c>
      <c r="F411">
        <v>1.833</v>
      </c>
      <c r="G411">
        <v>0.91700000000000004</v>
      </c>
      <c r="H411">
        <v>105</v>
      </c>
    </row>
    <row r="412" spans="2:8" x14ac:dyDescent="0.25">
      <c r="B412">
        <v>29</v>
      </c>
      <c r="C412">
        <v>412</v>
      </c>
      <c r="D412">
        <v>974</v>
      </c>
      <c r="E412">
        <v>1728</v>
      </c>
      <c r="F412">
        <v>0</v>
      </c>
      <c r="G412">
        <v>0</v>
      </c>
      <c r="H412">
        <v>30</v>
      </c>
    </row>
    <row r="413" spans="2:8" x14ac:dyDescent="0.25">
      <c r="B413">
        <v>29</v>
      </c>
      <c r="C413">
        <v>413</v>
      </c>
      <c r="D413">
        <v>986</v>
      </c>
      <c r="E413">
        <v>1731</v>
      </c>
      <c r="F413">
        <v>1.5960000000000001</v>
      </c>
      <c r="G413">
        <v>0.79800000000000004</v>
      </c>
      <c r="H413">
        <v>30</v>
      </c>
    </row>
    <row r="414" spans="2:8" x14ac:dyDescent="0.25">
      <c r="B414">
        <v>29</v>
      </c>
      <c r="C414">
        <v>414</v>
      </c>
      <c r="D414">
        <v>986</v>
      </c>
      <c r="E414">
        <v>1731</v>
      </c>
      <c r="F414">
        <v>0</v>
      </c>
      <c r="G414">
        <v>0</v>
      </c>
      <c r="H414">
        <v>30</v>
      </c>
    </row>
    <row r="415" spans="2:8" x14ac:dyDescent="0.25">
      <c r="B415">
        <v>29</v>
      </c>
      <c r="C415">
        <v>415</v>
      </c>
      <c r="D415">
        <v>1001</v>
      </c>
      <c r="E415">
        <v>1723</v>
      </c>
      <c r="F415">
        <v>2.1930000000000001</v>
      </c>
      <c r="G415">
        <v>1.097</v>
      </c>
      <c r="H415">
        <v>15</v>
      </c>
    </row>
    <row r="416" spans="2:8" x14ac:dyDescent="0.25">
      <c r="B416">
        <v>29</v>
      </c>
      <c r="C416">
        <v>416</v>
      </c>
      <c r="D416">
        <v>1001</v>
      </c>
      <c r="E416">
        <v>1723</v>
      </c>
      <c r="F416">
        <v>0</v>
      </c>
      <c r="G416">
        <v>0</v>
      </c>
      <c r="H416">
        <v>15</v>
      </c>
    </row>
    <row r="417" spans="2:8" x14ac:dyDescent="0.25">
      <c r="B417">
        <v>29</v>
      </c>
      <c r="C417">
        <v>417</v>
      </c>
      <c r="D417">
        <v>1005</v>
      </c>
      <c r="E417">
        <v>1732</v>
      </c>
      <c r="F417">
        <v>1.2709999999999999</v>
      </c>
      <c r="G417">
        <v>0.63500000000000001</v>
      </c>
      <c r="H417">
        <v>0</v>
      </c>
    </row>
    <row r="418" spans="2:8" x14ac:dyDescent="0.25">
      <c r="B418">
        <v>29</v>
      </c>
      <c r="C418">
        <v>418</v>
      </c>
      <c r="D418">
        <v>987</v>
      </c>
      <c r="E418">
        <v>1730</v>
      </c>
      <c r="F418">
        <v>2.3359999999999999</v>
      </c>
      <c r="G418">
        <v>1.1679999999999999</v>
      </c>
      <c r="H418">
        <v>45</v>
      </c>
    </row>
    <row r="419" spans="2:8" x14ac:dyDescent="0.25">
      <c r="B419">
        <v>29</v>
      </c>
      <c r="C419">
        <v>419</v>
      </c>
      <c r="D419">
        <v>987</v>
      </c>
      <c r="E419">
        <v>1728</v>
      </c>
      <c r="F419">
        <v>0.25800000000000001</v>
      </c>
      <c r="G419">
        <v>0.129</v>
      </c>
      <c r="H419">
        <v>14</v>
      </c>
    </row>
    <row r="420" spans="2:8" x14ac:dyDescent="0.25">
      <c r="B420">
        <v>29</v>
      </c>
      <c r="C420">
        <v>420</v>
      </c>
      <c r="D420">
        <v>990</v>
      </c>
      <c r="E420">
        <v>1732</v>
      </c>
      <c r="F420">
        <v>0.64500000000000002</v>
      </c>
      <c r="G420">
        <v>0.32300000000000001</v>
      </c>
      <c r="H420">
        <v>14</v>
      </c>
    </row>
    <row r="421" spans="2:8" x14ac:dyDescent="0.25">
      <c r="B421">
        <v>29</v>
      </c>
      <c r="C421">
        <v>421</v>
      </c>
      <c r="D421">
        <v>990</v>
      </c>
      <c r="E421">
        <v>1732</v>
      </c>
      <c r="F421">
        <v>0</v>
      </c>
      <c r="G421">
        <v>0</v>
      </c>
      <c r="H421">
        <v>0</v>
      </c>
    </row>
    <row r="422" spans="2:8" x14ac:dyDescent="0.25">
      <c r="B422">
        <v>29</v>
      </c>
      <c r="C422">
        <v>422</v>
      </c>
      <c r="D422">
        <v>961</v>
      </c>
      <c r="E422">
        <v>1739</v>
      </c>
      <c r="F422">
        <v>3.8479999999999999</v>
      </c>
      <c r="G422">
        <v>1.9239999999999999</v>
      </c>
      <c r="H422">
        <v>56</v>
      </c>
    </row>
    <row r="423" spans="2:8" x14ac:dyDescent="0.25">
      <c r="B423">
        <v>29</v>
      </c>
      <c r="C423">
        <v>423</v>
      </c>
      <c r="D423">
        <v>963</v>
      </c>
      <c r="E423">
        <v>1738</v>
      </c>
      <c r="F423">
        <v>0.28799999999999998</v>
      </c>
      <c r="G423">
        <v>0.14399999999999999</v>
      </c>
      <c r="H423">
        <v>42</v>
      </c>
    </row>
    <row r="424" spans="2:8" x14ac:dyDescent="0.25">
      <c r="B424">
        <v>29</v>
      </c>
      <c r="C424">
        <v>424</v>
      </c>
      <c r="D424">
        <v>962</v>
      </c>
      <c r="E424">
        <v>1743</v>
      </c>
      <c r="F424">
        <v>0.65800000000000003</v>
      </c>
      <c r="G424">
        <v>0.32900000000000001</v>
      </c>
      <c r="H424">
        <v>70</v>
      </c>
    </row>
    <row r="425" spans="2:8" x14ac:dyDescent="0.25">
      <c r="B425">
        <v>29</v>
      </c>
      <c r="C425">
        <v>425</v>
      </c>
      <c r="D425">
        <v>962</v>
      </c>
      <c r="E425">
        <v>1743</v>
      </c>
      <c r="F425">
        <v>0</v>
      </c>
      <c r="G425">
        <v>0</v>
      </c>
      <c r="H425">
        <v>15</v>
      </c>
    </row>
    <row r="426" spans="2:8" x14ac:dyDescent="0.25">
      <c r="B426">
        <v>29</v>
      </c>
      <c r="C426">
        <v>426</v>
      </c>
      <c r="D426">
        <v>963</v>
      </c>
      <c r="E426">
        <v>1754</v>
      </c>
      <c r="F426">
        <v>1.425</v>
      </c>
      <c r="G426">
        <v>0.71199999999999997</v>
      </c>
      <c r="H426">
        <v>14</v>
      </c>
    </row>
    <row r="427" spans="2:8" x14ac:dyDescent="0.25">
      <c r="B427">
        <v>29</v>
      </c>
      <c r="C427">
        <v>427</v>
      </c>
      <c r="D427">
        <v>963</v>
      </c>
      <c r="E427">
        <v>1754</v>
      </c>
      <c r="F427">
        <v>0</v>
      </c>
      <c r="G427">
        <v>0</v>
      </c>
      <c r="H427">
        <v>28</v>
      </c>
    </row>
    <row r="428" spans="2:8" x14ac:dyDescent="0.25">
      <c r="B428">
        <v>29</v>
      </c>
      <c r="C428">
        <v>428</v>
      </c>
      <c r="D428">
        <v>947</v>
      </c>
      <c r="E428">
        <v>1755</v>
      </c>
      <c r="F428">
        <v>2.0680000000000001</v>
      </c>
      <c r="G428">
        <v>1.034</v>
      </c>
      <c r="H428">
        <v>28</v>
      </c>
    </row>
    <row r="429" spans="2:8" x14ac:dyDescent="0.25">
      <c r="B429">
        <v>29</v>
      </c>
      <c r="C429">
        <v>429</v>
      </c>
      <c r="D429">
        <v>947</v>
      </c>
      <c r="E429">
        <v>1755</v>
      </c>
      <c r="F429">
        <v>0</v>
      </c>
      <c r="G429">
        <v>0</v>
      </c>
      <c r="H429">
        <v>85</v>
      </c>
    </row>
    <row r="430" spans="2:8" x14ac:dyDescent="0.25">
      <c r="B430">
        <v>29</v>
      </c>
      <c r="C430">
        <v>430</v>
      </c>
      <c r="D430">
        <v>949</v>
      </c>
      <c r="E430">
        <v>1747</v>
      </c>
      <c r="F430">
        <v>1.0640000000000001</v>
      </c>
      <c r="G430">
        <v>0.53200000000000003</v>
      </c>
      <c r="H430">
        <v>28</v>
      </c>
    </row>
    <row r="431" spans="2:8" x14ac:dyDescent="0.25">
      <c r="B431">
        <v>29</v>
      </c>
      <c r="C431">
        <v>431</v>
      </c>
      <c r="D431">
        <v>950</v>
      </c>
      <c r="E431">
        <v>1756</v>
      </c>
      <c r="F431">
        <v>1.1679999999999999</v>
      </c>
      <c r="G431">
        <v>0.58399999999999996</v>
      </c>
      <c r="H431">
        <v>85</v>
      </c>
    </row>
    <row r="432" spans="2:8" x14ac:dyDescent="0.25">
      <c r="B432">
        <v>29</v>
      </c>
      <c r="C432">
        <v>432</v>
      </c>
      <c r="D432">
        <v>954</v>
      </c>
      <c r="E432">
        <v>1755</v>
      </c>
      <c r="F432">
        <v>0.53200000000000003</v>
      </c>
      <c r="G432">
        <v>0.26600000000000001</v>
      </c>
      <c r="H432">
        <v>14</v>
      </c>
    </row>
    <row r="433" spans="2:8" x14ac:dyDescent="0.25">
      <c r="B433">
        <v>29</v>
      </c>
      <c r="C433">
        <v>433</v>
      </c>
      <c r="D433">
        <v>957</v>
      </c>
      <c r="E433">
        <v>1764</v>
      </c>
      <c r="F433">
        <v>1.224</v>
      </c>
      <c r="G433">
        <v>0.61199999999999999</v>
      </c>
      <c r="H433">
        <v>28</v>
      </c>
    </row>
    <row r="434" spans="2:8" x14ac:dyDescent="0.25">
      <c r="B434">
        <v>29</v>
      </c>
      <c r="C434">
        <v>434</v>
      </c>
      <c r="D434">
        <v>950</v>
      </c>
      <c r="E434">
        <v>1779</v>
      </c>
      <c r="F434">
        <v>2.1349999999999998</v>
      </c>
      <c r="G434">
        <v>1.0680000000000001</v>
      </c>
      <c r="H434">
        <v>0</v>
      </c>
    </row>
    <row r="435" spans="2:8" x14ac:dyDescent="0.25">
      <c r="B435">
        <v>29</v>
      </c>
      <c r="C435">
        <v>435</v>
      </c>
      <c r="D435">
        <v>950</v>
      </c>
      <c r="E435">
        <v>1779</v>
      </c>
      <c r="F435">
        <v>0</v>
      </c>
      <c r="G435">
        <v>0</v>
      </c>
      <c r="H435">
        <v>0</v>
      </c>
    </row>
    <row r="436" spans="2:8" x14ac:dyDescent="0.25">
      <c r="B436">
        <v>29</v>
      </c>
      <c r="C436">
        <v>436</v>
      </c>
      <c r="D436">
        <v>939</v>
      </c>
      <c r="E436">
        <v>1778</v>
      </c>
      <c r="F436">
        <v>1.425</v>
      </c>
      <c r="G436">
        <v>0.71199999999999997</v>
      </c>
      <c r="H436">
        <v>14</v>
      </c>
    </row>
    <row r="437" spans="2:8" x14ac:dyDescent="0.25">
      <c r="B437">
        <v>29</v>
      </c>
      <c r="C437">
        <v>437</v>
      </c>
      <c r="D437">
        <v>939</v>
      </c>
      <c r="E437">
        <v>1778</v>
      </c>
      <c r="F437">
        <v>0</v>
      </c>
      <c r="G437">
        <v>0</v>
      </c>
      <c r="H437">
        <v>0</v>
      </c>
    </row>
    <row r="438" spans="2:8" x14ac:dyDescent="0.25">
      <c r="B438">
        <v>29</v>
      </c>
      <c r="C438">
        <v>438</v>
      </c>
      <c r="D438">
        <v>925</v>
      </c>
      <c r="E438">
        <v>1794</v>
      </c>
      <c r="F438">
        <v>2.7429999999999999</v>
      </c>
      <c r="G438">
        <v>1.371</v>
      </c>
      <c r="H438">
        <v>70</v>
      </c>
    </row>
    <row r="439" spans="2:8" x14ac:dyDescent="0.25">
      <c r="B439">
        <v>29</v>
      </c>
      <c r="C439">
        <v>439</v>
      </c>
      <c r="D439">
        <v>925</v>
      </c>
      <c r="E439">
        <v>1794</v>
      </c>
      <c r="F439">
        <v>0</v>
      </c>
      <c r="G439">
        <v>0</v>
      </c>
      <c r="H439">
        <v>42</v>
      </c>
    </row>
    <row r="440" spans="2:8" x14ac:dyDescent="0.25">
      <c r="B440">
        <v>29</v>
      </c>
      <c r="C440">
        <v>440</v>
      </c>
      <c r="D440">
        <v>927</v>
      </c>
      <c r="E440">
        <v>1802</v>
      </c>
      <c r="F440">
        <v>1.0640000000000001</v>
      </c>
      <c r="G440">
        <v>0.53200000000000003</v>
      </c>
      <c r="H440">
        <v>56</v>
      </c>
    </row>
    <row r="441" spans="2:8" x14ac:dyDescent="0.25">
      <c r="B441">
        <v>29</v>
      </c>
      <c r="C441">
        <v>441</v>
      </c>
      <c r="D441">
        <v>927</v>
      </c>
      <c r="E441">
        <v>1802</v>
      </c>
      <c r="F441">
        <v>0</v>
      </c>
      <c r="G441">
        <v>0</v>
      </c>
      <c r="H441">
        <v>42</v>
      </c>
    </row>
    <row r="442" spans="2:8" x14ac:dyDescent="0.25">
      <c r="B442">
        <v>29</v>
      </c>
      <c r="C442">
        <v>442</v>
      </c>
      <c r="D442">
        <v>925</v>
      </c>
      <c r="E442">
        <v>1807</v>
      </c>
      <c r="F442">
        <v>0.69499999999999995</v>
      </c>
      <c r="G442">
        <v>0.34699999999999998</v>
      </c>
      <c r="H442">
        <v>28</v>
      </c>
    </row>
    <row r="443" spans="2:8" x14ac:dyDescent="0.25">
      <c r="B443">
        <v>29</v>
      </c>
      <c r="C443">
        <v>443</v>
      </c>
      <c r="D443">
        <v>926</v>
      </c>
      <c r="E443">
        <v>1807</v>
      </c>
      <c r="F443">
        <v>0.129</v>
      </c>
      <c r="G443">
        <v>6.5000000000000002E-2</v>
      </c>
      <c r="H443">
        <v>14</v>
      </c>
    </row>
    <row r="444" spans="2:8" x14ac:dyDescent="0.25">
      <c r="B444">
        <v>29</v>
      </c>
      <c r="C444">
        <v>444</v>
      </c>
      <c r="D444">
        <v>910</v>
      </c>
      <c r="E444">
        <v>1812</v>
      </c>
      <c r="F444">
        <v>2.1619999999999999</v>
      </c>
      <c r="G444">
        <v>1.081</v>
      </c>
      <c r="H444">
        <v>42</v>
      </c>
    </row>
    <row r="445" spans="2:8" x14ac:dyDescent="0.25">
      <c r="B445">
        <v>29</v>
      </c>
      <c r="C445">
        <v>445</v>
      </c>
      <c r="D445">
        <v>910</v>
      </c>
      <c r="E445">
        <v>1812</v>
      </c>
      <c r="F445">
        <v>0</v>
      </c>
      <c r="G445">
        <v>0</v>
      </c>
      <c r="H445">
        <v>14</v>
      </c>
    </row>
    <row r="446" spans="2:8" x14ac:dyDescent="0.25">
      <c r="B446">
        <v>29</v>
      </c>
      <c r="C446">
        <v>446</v>
      </c>
      <c r="D446">
        <v>903</v>
      </c>
      <c r="E446">
        <v>1816</v>
      </c>
      <c r="F446">
        <v>1.04</v>
      </c>
      <c r="G446">
        <v>0.52</v>
      </c>
      <c r="H446">
        <v>28</v>
      </c>
    </row>
    <row r="447" spans="2:8" x14ac:dyDescent="0.25">
      <c r="B447">
        <v>29</v>
      </c>
      <c r="C447">
        <v>447</v>
      </c>
      <c r="D447">
        <v>903</v>
      </c>
      <c r="E447">
        <v>1816</v>
      </c>
      <c r="F447">
        <v>0</v>
      </c>
      <c r="G447">
        <v>0</v>
      </c>
      <c r="H447">
        <v>0</v>
      </c>
    </row>
    <row r="448" spans="2:8" x14ac:dyDescent="0.25">
      <c r="B448">
        <v>29</v>
      </c>
      <c r="C448">
        <v>448</v>
      </c>
      <c r="D448">
        <v>899</v>
      </c>
      <c r="E448">
        <v>1816</v>
      </c>
      <c r="F448">
        <v>0.51600000000000001</v>
      </c>
      <c r="G448">
        <v>0.25800000000000001</v>
      </c>
      <c r="H448">
        <v>13</v>
      </c>
    </row>
    <row r="449" spans="2:8" x14ac:dyDescent="0.25">
      <c r="B449">
        <v>29</v>
      </c>
      <c r="C449">
        <v>449</v>
      </c>
      <c r="D449">
        <v>899</v>
      </c>
      <c r="E449">
        <v>1806</v>
      </c>
      <c r="F449">
        <v>1.29</v>
      </c>
      <c r="G449">
        <v>0.64500000000000002</v>
      </c>
      <c r="H449">
        <v>0</v>
      </c>
    </row>
    <row r="450" spans="2:8" x14ac:dyDescent="0.25">
      <c r="B450">
        <v>29</v>
      </c>
      <c r="C450">
        <v>450</v>
      </c>
      <c r="D450">
        <v>898</v>
      </c>
      <c r="E450">
        <v>1799</v>
      </c>
      <c r="F450">
        <v>0.91200000000000003</v>
      </c>
      <c r="G450">
        <v>0.45600000000000002</v>
      </c>
      <c r="H450">
        <v>13</v>
      </c>
    </row>
    <row r="451" spans="2:8" x14ac:dyDescent="0.25">
      <c r="B451">
        <v>29</v>
      </c>
      <c r="C451">
        <v>451</v>
      </c>
      <c r="D451">
        <v>898</v>
      </c>
      <c r="E451">
        <v>1799</v>
      </c>
      <c r="F451">
        <v>0</v>
      </c>
      <c r="G451">
        <v>0</v>
      </c>
      <c r="H451">
        <v>0</v>
      </c>
    </row>
    <row r="452" spans="2:8" x14ac:dyDescent="0.25">
      <c r="B452">
        <v>29</v>
      </c>
      <c r="C452">
        <v>452</v>
      </c>
      <c r="D452">
        <v>889</v>
      </c>
      <c r="E452">
        <v>1791</v>
      </c>
      <c r="F452">
        <v>1.5529999999999999</v>
      </c>
      <c r="G452">
        <v>0.77700000000000002</v>
      </c>
      <c r="H452">
        <v>25</v>
      </c>
    </row>
    <row r="453" spans="2:8" x14ac:dyDescent="0.25">
      <c r="B453">
        <v>29</v>
      </c>
      <c r="C453">
        <v>453</v>
      </c>
      <c r="D453">
        <v>889</v>
      </c>
      <c r="E453">
        <v>1791</v>
      </c>
      <c r="F453">
        <v>0</v>
      </c>
      <c r="G453">
        <v>0</v>
      </c>
      <c r="H453">
        <v>26</v>
      </c>
    </row>
    <row r="454" spans="2:8" x14ac:dyDescent="0.25">
      <c r="B454">
        <v>29</v>
      </c>
      <c r="C454">
        <v>454</v>
      </c>
      <c r="D454">
        <v>885</v>
      </c>
      <c r="E454">
        <v>1786</v>
      </c>
      <c r="F454">
        <v>0.82599999999999996</v>
      </c>
      <c r="G454">
        <v>0.41299999999999998</v>
      </c>
      <c r="H454">
        <v>0</v>
      </c>
    </row>
    <row r="455" spans="2:8" x14ac:dyDescent="0.25">
      <c r="B455">
        <v>29</v>
      </c>
      <c r="C455">
        <v>455</v>
      </c>
      <c r="D455">
        <v>889</v>
      </c>
      <c r="E455">
        <v>1798</v>
      </c>
      <c r="F455">
        <v>1.6319999999999999</v>
      </c>
      <c r="G455">
        <v>0.81599999999999995</v>
      </c>
      <c r="H455">
        <v>26</v>
      </c>
    </row>
    <row r="456" spans="2:8" x14ac:dyDescent="0.25">
      <c r="B456">
        <v>29</v>
      </c>
      <c r="C456">
        <v>456</v>
      </c>
      <c r="D456">
        <v>889</v>
      </c>
      <c r="E456">
        <v>1798</v>
      </c>
      <c r="F456">
        <v>0</v>
      </c>
      <c r="G456">
        <v>0</v>
      </c>
      <c r="H456">
        <v>25</v>
      </c>
    </row>
    <row r="457" spans="2:8" x14ac:dyDescent="0.25">
      <c r="B457">
        <v>29</v>
      </c>
      <c r="C457">
        <v>457</v>
      </c>
      <c r="D457">
        <v>897</v>
      </c>
      <c r="E457">
        <v>1807</v>
      </c>
      <c r="F457">
        <v>1.5529999999999999</v>
      </c>
      <c r="G457">
        <v>0.77700000000000002</v>
      </c>
      <c r="H457">
        <v>0</v>
      </c>
    </row>
    <row r="458" spans="2:8" x14ac:dyDescent="0.25">
      <c r="B458">
        <v>29</v>
      </c>
      <c r="C458">
        <v>458</v>
      </c>
      <c r="D458">
        <v>897</v>
      </c>
      <c r="E458">
        <v>1799</v>
      </c>
      <c r="F458">
        <v>1.032</v>
      </c>
      <c r="G458">
        <v>0.51600000000000001</v>
      </c>
      <c r="H458">
        <v>38</v>
      </c>
    </row>
    <row r="459" spans="2:8" x14ac:dyDescent="0.25">
      <c r="B459">
        <v>29</v>
      </c>
      <c r="C459">
        <v>459</v>
      </c>
      <c r="D459">
        <v>897</v>
      </c>
      <c r="E459">
        <v>1799</v>
      </c>
      <c r="F459">
        <v>0</v>
      </c>
      <c r="G459">
        <v>0</v>
      </c>
      <c r="H459">
        <v>12</v>
      </c>
    </row>
    <row r="460" spans="2:8" x14ac:dyDescent="0.25">
      <c r="B460">
        <v>29</v>
      </c>
      <c r="C460">
        <v>460</v>
      </c>
      <c r="D460">
        <v>909</v>
      </c>
      <c r="E460">
        <v>1803</v>
      </c>
      <c r="F460">
        <v>1.6319999999999999</v>
      </c>
      <c r="G460">
        <v>0.81599999999999995</v>
      </c>
      <c r="H460">
        <v>25</v>
      </c>
    </row>
    <row r="461" spans="2:8" x14ac:dyDescent="0.25">
      <c r="B461">
        <v>29</v>
      </c>
      <c r="C461">
        <v>461</v>
      </c>
      <c r="D461">
        <v>907</v>
      </c>
      <c r="E461">
        <v>1803</v>
      </c>
      <c r="F461">
        <v>0.25800000000000001</v>
      </c>
      <c r="G461">
        <v>0.129</v>
      </c>
      <c r="H461">
        <v>12</v>
      </c>
    </row>
    <row r="462" spans="2:8" x14ac:dyDescent="0.25">
      <c r="B462">
        <v>29</v>
      </c>
      <c r="C462">
        <v>462</v>
      </c>
      <c r="D462">
        <v>903</v>
      </c>
      <c r="E462">
        <v>1814</v>
      </c>
      <c r="F462">
        <v>1.51</v>
      </c>
      <c r="G462">
        <v>0.755</v>
      </c>
      <c r="H462">
        <v>51</v>
      </c>
    </row>
    <row r="463" spans="2:8" x14ac:dyDescent="0.25">
      <c r="B463">
        <v>29</v>
      </c>
      <c r="C463">
        <v>463</v>
      </c>
      <c r="D463">
        <v>903</v>
      </c>
      <c r="E463">
        <v>1814</v>
      </c>
      <c r="F463">
        <v>0</v>
      </c>
      <c r="G463">
        <v>0</v>
      </c>
      <c r="H463">
        <v>25</v>
      </c>
    </row>
    <row r="464" spans="2:8" x14ac:dyDescent="0.25">
      <c r="B464">
        <v>29</v>
      </c>
      <c r="C464">
        <v>464</v>
      </c>
      <c r="D464">
        <v>909</v>
      </c>
      <c r="E464">
        <v>1819</v>
      </c>
      <c r="F464">
        <v>1.008</v>
      </c>
      <c r="G464">
        <v>0.504</v>
      </c>
      <c r="H464">
        <v>51</v>
      </c>
    </row>
    <row r="465" spans="2:8" x14ac:dyDescent="0.25">
      <c r="B465">
        <v>29</v>
      </c>
      <c r="C465">
        <v>465</v>
      </c>
      <c r="D465">
        <v>909</v>
      </c>
      <c r="E465">
        <v>1819</v>
      </c>
      <c r="F465">
        <v>0</v>
      </c>
      <c r="G465">
        <v>0</v>
      </c>
      <c r="H465">
        <v>25</v>
      </c>
    </row>
    <row r="466" spans="2:8" x14ac:dyDescent="0.25">
      <c r="B466">
        <v>29</v>
      </c>
      <c r="C466">
        <v>466</v>
      </c>
      <c r="D466">
        <v>910</v>
      </c>
      <c r="E466">
        <v>1832</v>
      </c>
      <c r="F466">
        <v>1.6819999999999999</v>
      </c>
      <c r="G466">
        <v>0.84099999999999997</v>
      </c>
      <c r="H466">
        <v>12</v>
      </c>
    </row>
    <row r="467" spans="2:8" x14ac:dyDescent="0.25">
      <c r="B467">
        <v>29</v>
      </c>
      <c r="C467">
        <v>467</v>
      </c>
      <c r="D467">
        <v>910</v>
      </c>
      <c r="E467">
        <v>1832</v>
      </c>
      <c r="F467">
        <v>0</v>
      </c>
      <c r="G467">
        <v>0</v>
      </c>
      <c r="H467">
        <v>0</v>
      </c>
    </row>
    <row r="468" spans="2:8" x14ac:dyDescent="0.25">
      <c r="B468">
        <v>29</v>
      </c>
      <c r="C468">
        <v>468</v>
      </c>
      <c r="D468">
        <v>893</v>
      </c>
      <c r="E468">
        <v>1824</v>
      </c>
      <c r="F468">
        <v>2.4239999999999999</v>
      </c>
      <c r="G468">
        <v>1.212</v>
      </c>
      <c r="H468">
        <v>38</v>
      </c>
    </row>
    <row r="469" spans="2:8" x14ac:dyDescent="0.25">
      <c r="B469">
        <v>29</v>
      </c>
      <c r="C469">
        <v>469</v>
      </c>
      <c r="D469">
        <v>893</v>
      </c>
      <c r="E469">
        <v>1824</v>
      </c>
      <c r="F469">
        <v>0</v>
      </c>
      <c r="G469">
        <v>0</v>
      </c>
      <c r="H469">
        <v>38</v>
      </c>
    </row>
    <row r="470" spans="2:8" x14ac:dyDescent="0.25">
      <c r="B470">
        <v>29</v>
      </c>
      <c r="C470">
        <v>470</v>
      </c>
      <c r="D470">
        <v>897</v>
      </c>
      <c r="E470">
        <v>1820</v>
      </c>
      <c r="F470">
        <v>0.73</v>
      </c>
      <c r="G470">
        <v>0.36499999999999999</v>
      </c>
      <c r="H470">
        <v>24</v>
      </c>
    </row>
    <row r="471" spans="2:8" x14ac:dyDescent="0.25">
      <c r="B471">
        <v>29</v>
      </c>
      <c r="C471">
        <v>471</v>
      </c>
      <c r="D471">
        <v>897</v>
      </c>
      <c r="E471">
        <v>1820</v>
      </c>
      <c r="F471">
        <v>0</v>
      </c>
      <c r="G471">
        <v>0</v>
      </c>
      <c r="H471">
        <v>11</v>
      </c>
    </row>
    <row r="472" spans="2:8" x14ac:dyDescent="0.25">
      <c r="B472">
        <v>29</v>
      </c>
      <c r="C472">
        <v>472</v>
      </c>
      <c r="D472">
        <v>887</v>
      </c>
      <c r="E472">
        <v>1822</v>
      </c>
      <c r="F472">
        <v>1.3160000000000001</v>
      </c>
      <c r="G472">
        <v>0.65800000000000003</v>
      </c>
      <c r="H472">
        <v>0</v>
      </c>
    </row>
    <row r="473" spans="2:8" x14ac:dyDescent="0.25">
      <c r="B473">
        <v>29</v>
      </c>
      <c r="C473">
        <v>473</v>
      </c>
      <c r="D473">
        <v>887</v>
      </c>
      <c r="E473">
        <v>1822</v>
      </c>
      <c r="F473">
        <v>0</v>
      </c>
      <c r="G473">
        <v>0</v>
      </c>
      <c r="H473">
        <v>23</v>
      </c>
    </row>
    <row r="474" spans="2:8" x14ac:dyDescent="0.25">
      <c r="B474">
        <v>29</v>
      </c>
      <c r="C474">
        <v>474</v>
      </c>
      <c r="D474">
        <v>882</v>
      </c>
      <c r="E474">
        <v>1827</v>
      </c>
      <c r="F474">
        <v>0.91200000000000003</v>
      </c>
      <c r="G474">
        <v>0.45600000000000002</v>
      </c>
      <c r="H474">
        <v>23</v>
      </c>
    </row>
    <row r="475" spans="2:8" x14ac:dyDescent="0.25">
      <c r="B475">
        <v>29</v>
      </c>
      <c r="C475">
        <v>475</v>
      </c>
      <c r="D475">
        <v>882</v>
      </c>
      <c r="E475">
        <v>1827</v>
      </c>
      <c r="F475">
        <v>0</v>
      </c>
      <c r="G475">
        <v>0</v>
      </c>
      <c r="H475">
        <v>33</v>
      </c>
    </row>
    <row r="476" spans="2:8" x14ac:dyDescent="0.25">
      <c r="B476">
        <v>29</v>
      </c>
      <c r="C476">
        <v>476</v>
      </c>
      <c r="D476">
        <v>887</v>
      </c>
      <c r="E476">
        <v>1823</v>
      </c>
      <c r="F476">
        <v>0.82599999999999996</v>
      </c>
      <c r="G476">
        <v>0.41299999999999998</v>
      </c>
      <c r="H476">
        <v>23</v>
      </c>
    </row>
    <row r="477" spans="2:8" x14ac:dyDescent="0.25">
      <c r="B477">
        <v>29</v>
      </c>
      <c r="C477">
        <v>477</v>
      </c>
      <c r="D477">
        <v>887</v>
      </c>
      <c r="E477">
        <v>1823</v>
      </c>
      <c r="F477">
        <v>0</v>
      </c>
      <c r="G477">
        <v>0</v>
      </c>
      <c r="H477">
        <v>23</v>
      </c>
    </row>
    <row r="478" spans="2:8" x14ac:dyDescent="0.25">
      <c r="B478">
        <v>29</v>
      </c>
      <c r="C478">
        <v>478</v>
      </c>
      <c r="D478">
        <v>891</v>
      </c>
      <c r="E478">
        <v>1819</v>
      </c>
      <c r="F478">
        <v>0.73</v>
      </c>
      <c r="G478">
        <v>0.36499999999999999</v>
      </c>
      <c r="H478">
        <v>23</v>
      </c>
    </row>
    <row r="479" spans="2:8" x14ac:dyDescent="0.25">
      <c r="B479">
        <v>29</v>
      </c>
      <c r="C479">
        <v>479</v>
      </c>
      <c r="D479">
        <v>891</v>
      </c>
      <c r="E479">
        <v>1819</v>
      </c>
      <c r="F479">
        <v>0</v>
      </c>
      <c r="G479">
        <v>0</v>
      </c>
      <c r="H479">
        <v>11</v>
      </c>
    </row>
    <row r="480" spans="2:8" x14ac:dyDescent="0.25">
      <c r="B480">
        <v>29</v>
      </c>
      <c r="C480">
        <v>480</v>
      </c>
      <c r="D480">
        <v>890</v>
      </c>
      <c r="E480">
        <v>1816</v>
      </c>
      <c r="F480">
        <v>0.40799999999999997</v>
      </c>
      <c r="G480">
        <v>0.20399999999999999</v>
      </c>
      <c r="H480">
        <v>11</v>
      </c>
    </row>
    <row r="481" spans="2:8" x14ac:dyDescent="0.25">
      <c r="B481">
        <v>29</v>
      </c>
      <c r="C481">
        <v>481</v>
      </c>
      <c r="D481">
        <v>890</v>
      </c>
      <c r="E481">
        <v>1816</v>
      </c>
      <c r="F481">
        <v>0</v>
      </c>
      <c r="G481">
        <v>0</v>
      </c>
      <c r="H481">
        <v>11</v>
      </c>
    </row>
    <row r="482" spans="2:8" x14ac:dyDescent="0.25">
      <c r="B482">
        <v>29</v>
      </c>
      <c r="C482">
        <v>482</v>
      </c>
      <c r="D482">
        <v>882</v>
      </c>
      <c r="E482">
        <v>1806</v>
      </c>
      <c r="F482">
        <v>1.6519999999999999</v>
      </c>
      <c r="G482">
        <v>0.82599999999999996</v>
      </c>
      <c r="H482">
        <v>23</v>
      </c>
    </row>
    <row r="483" spans="2:8" x14ac:dyDescent="0.25">
      <c r="B483">
        <v>29</v>
      </c>
      <c r="C483">
        <v>483</v>
      </c>
      <c r="D483">
        <v>882</v>
      </c>
      <c r="E483">
        <v>1806</v>
      </c>
      <c r="F483">
        <v>0</v>
      </c>
      <c r="G483">
        <v>0</v>
      </c>
      <c r="H483">
        <v>69</v>
      </c>
    </row>
    <row r="484" spans="2:8" x14ac:dyDescent="0.25">
      <c r="B484">
        <v>29</v>
      </c>
      <c r="C484">
        <v>484</v>
      </c>
      <c r="D484">
        <v>869</v>
      </c>
      <c r="E484">
        <v>1806</v>
      </c>
      <c r="F484">
        <v>1.677</v>
      </c>
      <c r="G484">
        <v>0.83899999999999997</v>
      </c>
      <c r="H484">
        <v>12</v>
      </c>
    </row>
    <row r="485" spans="2:8" x14ac:dyDescent="0.25">
      <c r="B485">
        <v>29</v>
      </c>
      <c r="C485">
        <v>485</v>
      </c>
      <c r="D485">
        <v>869</v>
      </c>
      <c r="E485">
        <v>1806</v>
      </c>
      <c r="F485">
        <v>0</v>
      </c>
      <c r="G485">
        <v>0</v>
      </c>
      <c r="H485">
        <v>0</v>
      </c>
    </row>
    <row r="486" spans="2:8" x14ac:dyDescent="0.25">
      <c r="B486">
        <v>29</v>
      </c>
      <c r="C486">
        <v>486</v>
      </c>
      <c r="D486">
        <v>886</v>
      </c>
      <c r="E486">
        <v>1804</v>
      </c>
      <c r="F486">
        <v>2.2080000000000002</v>
      </c>
      <c r="G486">
        <v>1.1040000000000001</v>
      </c>
      <c r="H486">
        <v>24</v>
      </c>
    </row>
    <row r="487" spans="2:8" x14ac:dyDescent="0.25">
      <c r="B487">
        <v>29</v>
      </c>
      <c r="C487">
        <v>487</v>
      </c>
      <c r="D487">
        <v>886</v>
      </c>
      <c r="E487">
        <v>1804</v>
      </c>
      <c r="F487">
        <v>0</v>
      </c>
      <c r="G487">
        <v>0</v>
      </c>
      <c r="H487">
        <v>12</v>
      </c>
    </row>
    <row r="488" spans="2:8" x14ac:dyDescent="0.25">
      <c r="B488">
        <v>29</v>
      </c>
      <c r="C488">
        <v>488</v>
      </c>
      <c r="D488">
        <v>894</v>
      </c>
      <c r="E488">
        <v>1808</v>
      </c>
      <c r="F488">
        <v>1.1539999999999999</v>
      </c>
      <c r="G488">
        <v>0.57699999999999996</v>
      </c>
      <c r="H488">
        <v>11</v>
      </c>
    </row>
    <row r="489" spans="2:8" x14ac:dyDescent="0.25">
      <c r="B489">
        <v>29</v>
      </c>
      <c r="C489">
        <v>489</v>
      </c>
      <c r="D489">
        <v>889</v>
      </c>
      <c r="E489">
        <v>1818</v>
      </c>
      <c r="F489">
        <v>1.4419999999999999</v>
      </c>
      <c r="G489">
        <v>0.72099999999999997</v>
      </c>
      <c r="H489">
        <v>46</v>
      </c>
    </row>
    <row r="490" spans="2:8" x14ac:dyDescent="0.25">
      <c r="B490">
        <v>29</v>
      </c>
      <c r="C490">
        <v>490</v>
      </c>
      <c r="D490">
        <v>893</v>
      </c>
      <c r="E490">
        <v>1823</v>
      </c>
      <c r="F490">
        <v>0.82599999999999996</v>
      </c>
      <c r="G490">
        <v>0.41299999999999998</v>
      </c>
      <c r="H490">
        <v>22</v>
      </c>
    </row>
    <row r="491" spans="2:8" x14ac:dyDescent="0.25">
      <c r="B491">
        <v>29</v>
      </c>
      <c r="C491">
        <v>491</v>
      </c>
      <c r="D491">
        <v>893</v>
      </c>
      <c r="E491">
        <v>1823</v>
      </c>
      <c r="F491">
        <v>0</v>
      </c>
      <c r="G491">
        <v>0</v>
      </c>
      <c r="H491">
        <v>11</v>
      </c>
    </row>
    <row r="492" spans="2:8" x14ac:dyDescent="0.25">
      <c r="B492">
        <v>29</v>
      </c>
      <c r="C492">
        <v>492</v>
      </c>
      <c r="D492">
        <v>889</v>
      </c>
      <c r="E492">
        <v>1834</v>
      </c>
      <c r="F492">
        <v>1.51</v>
      </c>
      <c r="G492">
        <v>0.755</v>
      </c>
      <c r="H492">
        <v>11</v>
      </c>
    </row>
    <row r="493" spans="2:8" x14ac:dyDescent="0.25">
      <c r="B493">
        <v>29</v>
      </c>
      <c r="C493">
        <v>493</v>
      </c>
      <c r="D493">
        <v>889</v>
      </c>
      <c r="E493">
        <v>1832</v>
      </c>
      <c r="F493">
        <v>0.25800000000000001</v>
      </c>
      <c r="G493">
        <v>0.129</v>
      </c>
      <c r="H493">
        <v>34</v>
      </c>
    </row>
    <row r="494" spans="2:8" x14ac:dyDescent="0.25">
      <c r="B494">
        <v>29</v>
      </c>
      <c r="C494">
        <v>494</v>
      </c>
      <c r="D494">
        <v>886</v>
      </c>
      <c r="E494">
        <v>1831</v>
      </c>
      <c r="F494">
        <v>0.40799999999999997</v>
      </c>
      <c r="G494">
        <v>0.20399999999999999</v>
      </c>
      <c r="H494">
        <v>22</v>
      </c>
    </row>
    <row r="495" spans="2:8" x14ac:dyDescent="0.25">
      <c r="B495">
        <v>29</v>
      </c>
      <c r="C495">
        <v>495</v>
      </c>
      <c r="D495">
        <v>887</v>
      </c>
      <c r="E495">
        <v>1827</v>
      </c>
      <c r="F495">
        <v>0.53200000000000003</v>
      </c>
      <c r="G495">
        <v>0.26600000000000001</v>
      </c>
      <c r="H495">
        <v>44</v>
      </c>
    </row>
    <row r="496" spans="2:8" x14ac:dyDescent="0.25">
      <c r="B496">
        <v>29</v>
      </c>
      <c r="C496">
        <v>496</v>
      </c>
      <c r="D496">
        <v>890</v>
      </c>
      <c r="E496">
        <v>1832</v>
      </c>
      <c r="F496">
        <v>0.752</v>
      </c>
      <c r="G496">
        <v>0.376</v>
      </c>
      <c r="H496">
        <v>11</v>
      </c>
    </row>
    <row r="497" spans="2:8" x14ac:dyDescent="0.25">
      <c r="B497">
        <v>29</v>
      </c>
      <c r="C497">
        <v>497</v>
      </c>
      <c r="D497">
        <v>890</v>
      </c>
      <c r="E497">
        <v>1832</v>
      </c>
      <c r="F497">
        <v>0</v>
      </c>
      <c r="G497">
        <v>0</v>
      </c>
      <c r="H497">
        <v>11</v>
      </c>
    </row>
    <row r="498" spans="2:8" x14ac:dyDescent="0.25">
      <c r="B498">
        <v>29</v>
      </c>
      <c r="C498">
        <v>498</v>
      </c>
      <c r="D498">
        <v>886</v>
      </c>
      <c r="E498">
        <v>1822</v>
      </c>
      <c r="F498">
        <v>1.389</v>
      </c>
      <c r="G498">
        <v>0.69499999999999995</v>
      </c>
      <c r="H498">
        <v>11</v>
      </c>
    </row>
    <row r="499" spans="2:8" x14ac:dyDescent="0.25">
      <c r="B499">
        <v>29</v>
      </c>
      <c r="C499">
        <v>499</v>
      </c>
      <c r="D499">
        <v>887</v>
      </c>
      <c r="E499">
        <v>1822</v>
      </c>
      <c r="F499">
        <v>0.129</v>
      </c>
      <c r="G499">
        <v>6.5000000000000002E-2</v>
      </c>
      <c r="H499">
        <v>0</v>
      </c>
    </row>
    <row r="500" spans="2:8" x14ac:dyDescent="0.25">
      <c r="B500">
        <v>29</v>
      </c>
      <c r="C500">
        <v>500</v>
      </c>
      <c r="D500">
        <v>887</v>
      </c>
      <c r="E500">
        <v>1811</v>
      </c>
      <c r="F500">
        <v>1.419</v>
      </c>
      <c r="G500">
        <v>0.71</v>
      </c>
      <c r="H500">
        <v>11</v>
      </c>
    </row>
    <row r="501" spans="2:8" x14ac:dyDescent="0.25">
      <c r="B501">
        <v>29</v>
      </c>
      <c r="C501">
        <v>501</v>
      </c>
      <c r="D501">
        <v>887</v>
      </c>
      <c r="E501">
        <v>1811</v>
      </c>
      <c r="F501">
        <v>0</v>
      </c>
      <c r="G501">
        <v>0</v>
      </c>
      <c r="H501">
        <v>0</v>
      </c>
    </row>
    <row r="502" spans="2:8" x14ac:dyDescent="0.25">
      <c r="B502">
        <v>29</v>
      </c>
      <c r="C502">
        <v>502</v>
      </c>
      <c r="D502">
        <v>885</v>
      </c>
      <c r="E502">
        <v>1799</v>
      </c>
      <c r="F502">
        <v>1.569</v>
      </c>
      <c r="G502">
        <v>0.78500000000000003</v>
      </c>
      <c r="H502">
        <v>11</v>
      </c>
    </row>
    <row r="503" spans="2:8" x14ac:dyDescent="0.25">
      <c r="B503">
        <v>29</v>
      </c>
      <c r="C503">
        <v>503</v>
      </c>
      <c r="D503">
        <v>885</v>
      </c>
      <c r="E503">
        <v>1799</v>
      </c>
      <c r="F503">
        <v>0</v>
      </c>
      <c r="G503">
        <v>0</v>
      </c>
      <c r="H503">
        <v>0</v>
      </c>
    </row>
    <row r="504" spans="2:8" x14ac:dyDescent="0.25">
      <c r="B504">
        <v>29</v>
      </c>
      <c r="C504">
        <v>504</v>
      </c>
      <c r="D504">
        <v>889</v>
      </c>
      <c r="E504">
        <v>1791</v>
      </c>
      <c r="F504">
        <v>1.1539999999999999</v>
      </c>
      <c r="G504">
        <v>0.57699999999999996</v>
      </c>
      <c r="H504">
        <v>0</v>
      </c>
    </row>
    <row r="505" spans="2:8" x14ac:dyDescent="0.25">
      <c r="B505">
        <v>29</v>
      </c>
      <c r="C505">
        <v>505</v>
      </c>
      <c r="D505">
        <v>890</v>
      </c>
      <c r="E505">
        <v>1783</v>
      </c>
      <c r="F505">
        <v>1.04</v>
      </c>
      <c r="G505">
        <v>0.52</v>
      </c>
      <c r="H505">
        <v>0</v>
      </c>
    </row>
    <row r="506" spans="2:8" x14ac:dyDescent="0.25">
      <c r="B506">
        <v>29</v>
      </c>
      <c r="C506">
        <v>506</v>
      </c>
      <c r="D506">
        <v>890</v>
      </c>
      <c r="E506">
        <v>1783</v>
      </c>
      <c r="F506">
        <v>0</v>
      </c>
      <c r="G506">
        <v>0</v>
      </c>
      <c r="H506">
        <v>11</v>
      </c>
    </row>
    <row r="507" spans="2:8" x14ac:dyDescent="0.25">
      <c r="B507">
        <v>29</v>
      </c>
      <c r="C507">
        <v>507</v>
      </c>
      <c r="D507">
        <v>891</v>
      </c>
      <c r="E507">
        <v>1767</v>
      </c>
      <c r="F507">
        <v>2.0680000000000001</v>
      </c>
      <c r="G507">
        <v>1.034</v>
      </c>
      <c r="H507">
        <v>81</v>
      </c>
    </row>
    <row r="508" spans="2:8" x14ac:dyDescent="0.25">
      <c r="B508">
        <v>29</v>
      </c>
      <c r="C508">
        <v>508</v>
      </c>
      <c r="D508">
        <v>891</v>
      </c>
      <c r="E508">
        <v>1767</v>
      </c>
      <c r="F508">
        <v>0</v>
      </c>
      <c r="G508">
        <v>0</v>
      </c>
      <c r="H508">
        <v>34</v>
      </c>
    </row>
    <row r="509" spans="2:8" x14ac:dyDescent="0.25">
      <c r="B509">
        <v>29</v>
      </c>
      <c r="C509">
        <v>509</v>
      </c>
      <c r="D509">
        <v>899</v>
      </c>
      <c r="E509">
        <v>1774</v>
      </c>
      <c r="F509">
        <v>1.371</v>
      </c>
      <c r="G509">
        <v>0.68600000000000005</v>
      </c>
      <c r="H509">
        <v>11</v>
      </c>
    </row>
    <row r="510" spans="2:8" x14ac:dyDescent="0.25">
      <c r="B510">
        <v>29</v>
      </c>
      <c r="C510">
        <v>510</v>
      </c>
      <c r="D510">
        <v>899</v>
      </c>
      <c r="E510">
        <v>1774</v>
      </c>
      <c r="F510">
        <v>0</v>
      </c>
      <c r="G510">
        <v>0</v>
      </c>
      <c r="H510">
        <v>11</v>
      </c>
    </row>
    <row r="511" spans="2:8" x14ac:dyDescent="0.25">
      <c r="B511">
        <v>29</v>
      </c>
      <c r="C511">
        <v>511</v>
      </c>
      <c r="D511">
        <v>893</v>
      </c>
      <c r="E511">
        <v>1782</v>
      </c>
      <c r="F511">
        <v>1.29</v>
      </c>
      <c r="G511">
        <v>0.64500000000000002</v>
      </c>
      <c r="H511">
        <v>11</v>
      </c>
    </row>
    <row r="512" spans="2:8" x14ac:dyDescent="0.25">
      <c r="B512">
        <v>29</v>
      </c>
      <c r="C512">
        <v>512</v>
      </c>
      <c r="D512">
        <v>893</v>
      </c>
      <c r="E512">
        <v>1782</v>
      </c>
      <c r="F512">
        <v>0</v>
      </c>
      <c r="G512">
        <v>0</v>
      </c>
      <c r="H512">
        <v>0</v>
      </c>
    </row>
    <row r="513" spans="2:8" x14ac:dyDescent="0.25">
      <c r="B513">
        <v>29</v>
      </c>
      <c r="C513">
        <v>513</v>
      </c>
      <c r="D513">
        <v>909</v>
      </c>
      <c r="E513">
        <v>1786</v>
      </c>
      <c r="F513">
        <v>2.1280000000000001</v>
      </c>
      <c r="G513">
        <v>1.0640000000000001</v>
      </c>
      <c r="H513">
        <v>22</v>
      </c>
    </row>
    <row r="514" spans="2:8" x14ac:dyDescent="0.25">
      <c r="B514">
        <v>29</v>
      </c>
      <c r="C514">
        <v>514</v>
      </c>
      <c r="D514">
        <v>913</v>
      </c>
      <c r="E514">
        <v>1795</v>
      </c>
      <c r="F514">
        <v>1.2709999999999999</v>
      </c>
      <c r="G514">
        <v>0.63500000000000001</v>
      </c>
      <c r="H514">
        <v>110</v>
      </c>
    </row>
    <row r="515" spans="2:8" x14ac:dyDescent="0.25">
      <c r="B515">
        <v>29</v>
      </c>
      <c r="C515">
        <v>515</v>
      </c>
      <c r="D515">
        <v>910</v>
      </c>
      <c r="E515">
        <v>1794</v>
      </c>
      <c r="F515">
        <v>0.40799999999999997</v>
      </c>
      <c r="G515">
        <v>0.20399999999999999</v>
      </c>
      <c r="H515">
        <v>0</v>
      </c>
    </row>
    <row r="516" spans="2:8" x14ac:dyDescent="0.25">
      <c r="B516">
        <v>29</v>
      </c>
      <c r="C516">
        <v>516</v>
      </c>
      <c r="D516">
        <v>918</v>
      </c>
      <c r="E516">
        <v>1803</v>
      </c>
      <c r="F516">
        <v>1.5529999999999999</v>
      </c>
      <c r="G516">
        <v>0.77700000000000002</v>
      </c>
      <c r="H516">
        <v>11</v>
      </c>
    </row>
    <row r="517" spans="2:8" x14ac:dyDescent="0.25">
      <c r="B517">
        <v>29</v>
      </c>
      <c r="C517">
        <v>517</v>
      </c>
      <c r="D517">
        <v>922</v>
      </c>
      <c r="E517">
        <v>1811</v>
      </c>
      <c r="F517">
        <v>1.1539999999999999</v>
      </c>
      <c r="G517">
        <v>0.57699999999999996</v>
      </c>
      <c r="H517">
        <v>22</v>
      </c>
    </row>
    <row r="518" spans="2:8" x14ac:dyDescent="0.25">
      <c r="B518">
        <v>29</v>
      </c>
      <c r="C518">
        <v>518</v>
      </c>
      <c r="D518">
        <v>921</v>
      </c>
      <c r="E518">
        <v>1824</v>
      </c>
      <c r="F518">
        <v>1.6819999999999999</v>
      </c>
      <c r="G518">
        <v>0.84099999999999997</v>
      </c>
      <c r="H518">
        <v>31</v>
      </c>
    </row>
    <row r="519" spans="2:8" x14ac:dyDescent="0.25">
      <c r="B519">
        <v>29</v>
      </c>
      <c r="C519">
        <v>519</v>
      </c>
      <c r="D519">
        <v>921</v>
      </c>
      <c r="E519">
        <v>1824</v>
      </c>
      <c r="F519">
        <v>0</v>
      </c>
      <c r="G519">
        <v>0</v>
      </c>
      <c r="H519">
        <v>21</v>
      </c>
    </row>
    <row r="520" spans="2:8" x14ac:dyDescent="0.25">
      <c r="B520">
        <v>29</v>
      </c>
      <c r="C520">
        <v>520</v>
      </c>
      <c r="D520">
        <v>918</v>
      </c>
      <c r="E520">
        <v>1826</v>
      </c>
      <c r="F520">
        <v>0.46500000000000002</v>
      </c>
      <c r="G520">
        <v>0.23300000000000001</v>
      </c>
      <c r="H520">
        <v>21</v>
      </c>
    </row>
    <row r="521" spans="2:8" x14ac:dyDescent="0.25">
      <c r="B521">
        <v>29</v>
      </c>
      <c r="C521">
        <v>521</v>
      </c>
      <c r="D521">
        <v>918</v>
      </c>
      <c r="E521">
        <v>1826</v>
      </c>
      <c r="F521">
        <v>0</v>
      </c>
      <c r="G521">
        <v>0</v>
      </c>
      <c r="H521">
        <v>11</v>
      </c>
    </row>
    <row r="522" spans="2:8" x14ac:dyDescent="0.25">
      <c r="B522">
        <v>29</v>
      </c>
      <c r="C522">
        <v>522</v>
      </c>
      <c r="D522">
        <v>919</v>
      </c>
      <c r="E522">
        <v>1819</v>
      </c>
      <c r="F522">
        <v>0.91200000000000003</v>
      </c>
      <c r="G522">
        <v>0.45600000000000002</v>
      </c>
      <c r="H522">
        <v>22</v>
      </c>
    </row>
    <row r="523" spans="2:8" x14ac:dyDescent="0.25">
      <c r="B523">
        <v>29</v>
      </c>
      <c r="C523">
        <v>523</v>
      </c>
      <c r="D523">
        <v>922</v>
      </c>
      <c r="E523">
        <v>1818</v>
      </c>
      <c r="F523">
        <v>0.40799999999999997</v>
      </c>
      <c r="G523">
        <v>0.20399999999999999</v>
      </c>
      <c r="H523">
        <v>11</v>
      </c>
    </row>
    <row r="524" spans="2:8" x14ac:dyDescent="0.25">
      <c r="B524">
        <v>29</v>
      </c>
      <c r="C524">
        <v>524</v>
      </c>
      <c r="D524">
        <v>915</v>
      </c>
      <c r="E524">
        <v>1812</v>
      </c>
      <c r="F524">
        <v>1.1890000000000001</v>
      </c>
      <c r="G524">
        <v>0.59499999999999997</v>
      </c>
      <c r="H524">
        <v>53</v>
      </c>
    </row>
    <row r="525" spans="2:8" x14ac:dyDescent="0.25">
      <c r="B525">
        <v>29</v>
      </c>
      <c r="C525">
        <v>525</v>
      </c>
      <c r="D525">
        <v>915</v>
      </c>
      <c r="E525">
        <v>1812</v>
      </c>
      <c r="F525">
        <v>0</v>
      </c>
      <c r="G525">
        <v>0</v>
      </c>
      <c r="H525">
        <v>81</v>
      </c>
    </row>
    <row r="526" spans="2:8" x14ac:dyDescent="0.25">
      <c r="B526">
        <v>29</v>
      </c>
      <c r="C526">
        <v>526</v>
      </c>
      <c r="D526">
        <v>918</v>
      </c>
      <c r="E526">
        <v>1816</v>
      </c>
      <c r="F526">
        <v>0.64500000000000002</v>
      </c>
      <c r="G526">
        <v>0.32300000000000001</v>
      </c>
      <c r="H526">
        <v>95</v>
      </c>
    </row>
    <row r="527" spans="2:8" x14ac:dyDescent="0.25">
      <c r="B527">
        <v>29</v>
      </c>
      <c r="C527">
        <v>527</v>
      </c>
      <c r="D527">
        <v>919</v>
      </c>
      <c r="E527">
        <v>1815</v>
      </c>
      <c r="F527">
        <v>0.182</v>
      </c>
      <c r="G527">
        <v>9.0999999999999998E-2</v>
      </c>
      <c r="H527">
        <v>20</v>
      </c>
    </row>
    <row r="528" spans="2:8" x14ac:dyDescent="0.25">
      <c r="B528">
        <v>29</v>
      </c>
      <c r="C528">
        <v>528</v>
      </c>
      <c r="D528">
        <v>919</v>
      </c>
      <c r="E528">
        <v>1824</v>
      </c>
      <c r="F528">
        <v>1.161</v>
      </c>
      <c r="G528">
        <v>0.58099999999999996</v>
      </c>
      <c r="H528">
        <v>10</v>
      </c>
    </row>
    <row r="529" spans="2:8" x14ac:dyDescent="0.25">
      <c r="B529">
        <v>29</v>
      </c>
      <c r="C529">
        <v>529</v>
      </c>
      <c r="D529">
        <v>919</v>
      </c>
      <c r="E529">
        <v>1824</v>
      </c>
      <c r="F529">
        <v>0</v>
      </c>
      <c r="G529">
        <v>0</v>
      </c>
      <c r="H529">
        <v>10</v>
      </c>
    </row>
    <row r="530" spans="2:8" x14ac:dyDescent="0.25">
      <c r="B530">
        <v>29</v>
      </c>
      <c r="C530">
        <v>530</v>
      </c>
      <c r="D530">
        <v>915</v>
      </c>
      <c r="E530">
        <v>1814</v>
      </c>
      <c r="F530">
        <v>1.389</v>
      </c>
      <c r="G530">
        <v>0.69499999999999995</v>
      </c>
      <c r="H530">
        <v>102</v>
      </c>
    </row>
    <row r="531" spans="2:8" x14ac:dyDescent="0.25">
      <c r="B531">
        <v>29</v>
      </c>
      <c r="C531">
        <v>531</v>
      </c>
      <c r="D531">
        <v>915</v>
      </c>
      <c r="E531">
        <v>1814</v>
      </c>
      <c r="F531">
        <v>0</v>
      </c>
      <c r="G531">
        <v>0</v>
      </c>
      <c r="H531">
        <v>10</v>
      </c>
    </row>
    <row r="532" spans="2:8" x14ac:dyDescent="0.25">
      <c r="B532">
        <v>29</v>
      </c>
      <c r="C532">
        <v>532</v>
      </c>
      <c r="D532">
        <v>921</v>
      </c>
      <c r="E532">
        <v>1820</v>
      </c>
      <c r="F532">
        <v>1.095</v>
      </c>
      <c r="G532">
        <v>0.54700000000000004</v>
      </c>
      <c r="H532">
        <v>20</v>
      </c>
    </row>
    <row r="533" spans="2:8" x14ac:dyDescent="0.25">
      <c r="B533">
        <v>29</v>
      </c>
      <c r="C533">
        <v>533</v>
      </c>
      <c r="D533">
        <v>922</v>
      </c>
      <c r="E533">
        <v>1819</v>
      </c>
      <c r="F533">
        <v>0.182</v>
      </c>
      <c r="G533">
        <v>9.0999999999999998E-2</v>
      </c>
      <c r="H533">
        <v>0</v>
      </c>
    </row>
    <row r="534" spans="2:8" x14ac:dyDescent="0.25">
      <c r="B534">
        <v>29</v>
      </c>
      <c r="C534">
        <v>534</v>
      </c>
      <c r="D534">
        <v>923</v>
      </c>
      <c r="E534">
        <v>1830</v>
      </c>
      <c r="F534">
        <v>1.425</v>
      </c>
      <c r="G534">
        <v>0.71199999999999997</v>
      </c>
      <c r="H534">
        <v>0</v>
      </c>
    </row>
    <row r="535" spans="2:8" x14ac:dyDescent="0.25">
      <c r="B535">
        <v>29</v>
      </c>
      <c r="C535">
        <v>535</v>
      </c>
      <c r="D535">
        <v>922</v>
      </c>
      <c r="E535">
        <v>1838</v>
      </c>
      <c r="F535">
        <v>1.04</v>
      </c>
      <c r="G535">
        <v>0.52</v>
      </c>
      <c r="H535">
        <v>0</v>
      </c>
    </row>
    <row r="536" spans="2:8" x14ac:dyDescent="0.25">
      <c r="B536">
        <v>29</v>
      </c>
      <c r="C536">
        <v>536</v>
      </c>
      <c r="D536">
        <v>929</v>
      </c>
      <c r="E536">
        <v>1843</v>
      </c>
      <c r="F536">
        <v>1.1100000000000001</v>
      </c>
      <c r="G536">
        <v>0.55500000000000005</v>
      </c>
      <c r="H536">
        <v>0</v>
      </c>
    </row>
    <row r="537" spans="2:8" x14ac:dyDescent="0.25">
      <c r="B537">
        <v>29</v>
      </c>
      <c r="C537">
        <v>537</v>
      </c>
      <c r="D537">
        <v>930</v>
      </c>
      <c r="E537">
        <v>1858</v>
      </c>
      <c r="F537">
        <v>1.9390000000000001</v>
      </c>
      <c r="G537">
        <v>0.97</v>
      </c>
      <c r="H537">
        <v>0</v>
      </c>
    </row>
    <row r="538" spans="2:8" x14ac:dyDescent="0.25">
      <c r="B538">
        <v>29</v>
      </c>
      <c r="C538">
        <v>538</v>
      </c>
      <c r="D538">
        <v>930</v>
      </c>
      <c r="E538">
        <v>1858</v>
      </c>
      <c r="F538">
        <v>0</v>
      </c>
      <c r="G538">
        <v>0</v>
      </c>
      <c r="H538">
        <v>9</v>
      </c>
    </row>
    <row r="539" spans="2:8" x14ac:dyDescent="0.25">
      <c r="B539">
        <v>29</v>
      </c>
      <c r="C539">
        <v>539</v>
      </c>
      <c r="D539">
        <v>949</v>
      </c>
      <c r="E539">
        <v>1866</v>
      </c>
      <c r="F539">
        <v>2.6589999999999998</v>
      </c>
      <c r="G539">
        <v>1.33</v>
      </c>
      <c r="H539">
        <v>20</v>
      </c>
    </row>
    <row r="540" spans="2:8" x14ac:dyDescent="0.25">
      <c r="B540">
        <v>29</v>
      </c>
      <c r="C540">
        <v>540</v>
      </c>
      <c r="D540">
        <v>939</v>
      </c>
      <c r="E540">
        <v>1880</v>
      </c>
      <c r="F540">
        <v>2.2189999999999999</v>
      </c>
      <c r="G540">
        <v>1.1100000000000001</v>
      </c>
      <c r="H54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5D12-61CC-9749-9872-22DC84B26118}">
  <dimension ref="B1:H540"/>
  <sheetViews>
    <sheetView workbookViewId="0">
      <selection activeCell="B1" sqref="B1:H541"/>
    </sheetView>
  </sheetViews>
  <sheetFormatPr defaultColWidth="11" defaultRowHeight="15.75" x14ac:dyDescent="0.25"/>
  <sheetData>
    <row r="1" spans="2:8" x14ac:dyDescent="0.25">
      <c r="B1">
        <v>30</v>
      </c>
      <c r="C1">
        <v>1</v>
      </c>
      <c r="D1">
        <v>674</v>
      </c>
      <c r="E1">
        <v>1147</v>
      </c>
      <c r="F1">
        <v>-1</v>
      </c>
      <c r="G1">
        <v>-1</v>
      </c>
      <c r="H1">
        <v>9</v>
      </c>
    </row>
    <row r="2" spans="2:8" x14ac:dyDescent="0.25">
      <c r="B2">
        <v>30</v>
      </c>
      <c r="C2">
        <v>2</v>
      </c>
      <c r="D2">
        <v>681</v>
      </c>
      <c r="E2">
        <v>1149</v>
      </c>
      <c r="F2">
        <v>0.93899999999999995</v>
      </c>
      <c r="G2">
        <v>0.47</v>
      </c>
      <c r="H2">
        <v>28</v>
      </c>
    </row>
    <row r="3" spans="2:8" x14ac:dyDescent="0.25">
      <c r="B3">
        <v>30</v>
      </c>
      <c r="C3">
        <v>3</v>
      </c>
      <c r="D3">
        <v>676</v>
      </c>
      <c r="E3">
        <v>1145</v>
      </c>
      <c r="F3">
        <v>0.82599999999999996</v>
      </c>
      <c r="G3">
        <v>0.41299999999999998</v>
      </c>
      <c r="H3">
        <v>28</v>
      </c>
    </row>
    <row r="4" spans="2:8" x14ac:dyDescent="0.25">
      <c r="B4">
        <v>30</v>
      </c>
      <c r="C4">
        <v>4</v>
      </c>
      <c r="D4">
        <v>681</v>
      </c>
      <c r="E4">
        <v>1138</v>
      </c>
      <c r="F4">
        <v>1.1100000000000001</v>
      </c>
      <c r="G4">
        <v>0.55500000000000005</v>
      </c>
      <c r="H4">
        <v>27</v>
      </c>
    </row>
    <row r="5" spans="2:8" x14ac:dyDescent="0.25">
      <c r="B5">
        <v>30</v>
      </c>
      <c r="C5">
        <v>5</v>
      </c>
      <c r="D5">
        <v>692</v>
      </c>
      <c r="E5">
        <v>1133</v>
      </c>
      <c r="F5">
        <v>1.5589999999999999</v>
      </c>
      <c r="G5">
        <v>0.77900000000000003</v>
      </c>
      <c r="H5">
        <v>27</v>
      </c>
    </row>
    <row r="6" spans="2:8" x14ac:dyDescent="0.25">
      <c r="B6">
        <v>30</v>
      </c>
      <c r="C6">
        <v>6</v>
      </c>
      <c r="D6">
        <v>696</v>
      </c>
      <c r="E6">
        <v>1135</v>
      </c>
      <c r="F6">
        <v>0.57699999999999996</v>
      </c>
      <c r="G6">
        <v>0.28799999999999998</v>
      </c>
      <c r="H6">
        <v>18</v>
      </c>
    </row>
    <row r="7" spans="2:8" x14ac:dyDescent="0.25">
      <c r="B7">
        <v>30</v>
      </c>
      <c r="C7">
        <v>7</v>
      </c>
      <c r="D7">
        <v>699</v>
      </c>
      <c r="E7">
        <v>1140</v>
      </c>
      <c r="F7">
        <v>0.752</v>
      </c>
      <c r="G7">
        <v>0.376</v>
      </c>
      <c r="H7">
        <v>27</v>
      </c>
    </row>
    <row r="8" spans="2:8" x14ac:dyDescent="0.25">
      <c r="B8">
        <v>30</v>
      </c>
      <c r="C8">
        <v>8</v>
      </c>
      <c r="D8">
        <v>702</v>
      </c>
      <c r="E8">
        <v>1141</v>
      </c>
      <c r="F8">
        <v>0.40799999999999997</v>
      </c>
      <c r="G8">
        <v>0.20399999999999999</v>
      </c>
      <c r="H8">
        <v>9</v>
      </c>
    </row>
    <row r="9" spans="2:8" x14ac:dyDescent="0.25">
      <c r="B9">
        <v>30</v>
      </c>
      <c r="C9">
        <v>9</v>
      </c>
      <c r="D9">
        <v>689</v>
      </c>
      <c r="E9">
        <v>1139</v>
      </c>
      <c r="F9">
        <v>1.6970000000000001</v>
      </c>
      <c r="G9">
        <v>0.84799999999999998</v>
      </c>
      <c r="H9">
        <v>37</v>
      </c>
    </row>
    <row r="10" spans="2:8" x14ac:dyDescent="0.25">
      <c r="B10">
        <v>30</v>
      </c>
      <c r="C10">
        <v>10</v>
      </c>
      <c r="D10">
        <v>688</v>
      </c>
      <c r="E10">
        <v>1139</v>
      </c>
      <c r="F10">
        <v>0.129</v>
      </c>
      <c r="G10">
        <v>6.5000000000000002E-2</v>
      </c>
      <c r="H10">
        <v>9</v>
      </c>
    </row>
    <row r="11" spans="2:8" x14ac:dyDescent="0.25">
      <c r="B11">
        <v>30</v>
      </c>
      <c r="C11">
        <v>11</v>
      </c>
      <c r="D11">
        <v>685</v>
      </c>
      <c r="E11">
        <v>1142</v>
      </c>
      <c r="F11">
        <v>0.54700000000000004</v>
      </c>
      <c r="G11">
        <v>0.27400000000000002</v>
      </c>
      <c r="H11">
        <v>37</v>
      </c>
    </row>
    <row r="12" spans="2:8" x14ac:dyDescent="0.25">
      <c r="B12">
        <v>30</v>
      </c>
      <c r="C12">
        <v>12</v>
      </c>
      <c r="D12">
        <v>686</v>
      </c>
      <c r="E12">
        <v>1149</v>
      </c>
      <c r="F12">
        <v>0.91200000000000003</v>
      </c>
      <c r="G12">
        <v>0.45600000000000002</v>
      </c>
      <c r="H12">
        <v>19</v>
      </c>
    </row>
    <row r="13" spans="2:8" x14ac:dyDescent="0.25">
      <c r="B13">
        <v>30</v>
      </c>
      <c r="C13">
        <v>13</v>
      </c>
      <c r="D13">
        <v>686</v>
      </c>
      <c r="E13">
        <v>1149</v>
      </c>
      <c r="F13">
        <v>0</v>
      </c>
      <c r="G13">
        <v>0</v>
      </c>
      <c r="H13">
        <v>9</v>
      </c>
    </row>
    <row r="14" spans="2:8" x14ac:dyDescent="0.25">
      <c r="B14">
        <v>30</v>
      </c>
      <c r="C14">
        <v>14</v>
      </c>
      <c r="D14">
        <v>691</v>
      </c>
      <c r="E14">
        <v>1146</v>
      </c>
      <c r="F14">
        <v>0.752</v>
      </c>
      <c r="G14">
        <v>0.376</v>
      </c>
      <c r="H14">
        <v>20</v>
      </c>
    </row>
    <row r="15" spans="2:8" x14ac:dyDescent="0.25">
      <c r="B15">
        <v>30</v>
      </c>
      <c r="C15">
        <v>15</v>
      </c>
      <c r="D15">
        <v>689</v>
      </c>
      <c r="E15">
        <v>1151</v>
      </c>
      <c r="F15">
        <v>0.69499999999999995</v>
      </c>
      <c r="G15">
        <v>0.34699999999999998</v>
      </c>
      <c r="H15">
        <v>10</v>
      </c>
    </row>
    <row r="16" spans="2:8" x14ac:dyDescent="0.25">
      <c r="B16">
        <v>30</v>
      </c>
      <c r="C16">
        <v>16</v>
      </c>
      <c r="D16">
        <v>682</v>
      </c>
      <c r="E16">
        <v>1144</v>
      </c>
      <c r="F16">
        <v>1.2769999999999999</v>
      </c>
      <c r="G16">
        <v>0.63900000000000001</v>
      </c>
      <c r="H16">
        <v>10</v>
      </c>
    </row>
    <row r="17" spans="2:8" x14ac:dyDescent="0.25">
      <c r="B17">
        <v>30</v>
      </c>
      <c r="C17">
        <v>17</v>
      </c>
      <c r="D17">
        <v>674</v>
      </c>
      <c r="E17">
        <v>1141</v>
      </c>
      <c r="F17">
        <v>1.1020000000000001</v>
      </c>
      <c r="G17">
        <v>0.55100000000000005</v>
      </c>
      <c r="H17">
        <v>10</v>
      </c>
    </row>
    <row r="18" spans="2:8" x14ac:dyDescent="0.25">
      <c r="B18">
        <v>30</v>
      </c>
      <c r="C18">
        <v>18</v>
      </c>
      <c r="D18">
        <v>668</v>
      </c>
      <c r="E18">
        <v>1137</v>
      </c>
      <c r="F18">
        <v>0.93</v>
      </c>
      <c r="G18">
        <v>0.46500000000000002</v>
      </c>
      <c r="H18">
        <v>0</v>
      </c>
    </row>
    <row r="19" spans="2:8" x14ac:dyDescent="0.25">
      <c r="B19">
        <v>30</v>
      </c>
      <c r="C19">
        <v>19</v>
      </c>
      <c r="D19">
        <v>658</v>
      </c>
      <c r="E19">
        <v>1129</v>
      </c>
      <c r="F19">
        <v>1.6519999999999999</v>
      </c>
      <c r="G19">
        <v>0.82599999999999996</v>
      </c>
      <c r="H19">
        <v>31</v>
      </c>
    </row>
    <row r="20" spans="2:8" x14ac:dyDescent="0.25">
      <c r="B20">
        <v>30</v>
      </c>
      <c r="C20">
        <v>20</v>
      </c>
      <c r="D20">
        <v>658</v>
      </c>
      <c r="E20">
        <v>1129</v>
      </c>
      <c r="F20">
        <v>0</v>
      </c>
      <c r="G20">
        <v>0</v>
      </c>
      <c r="H20">
        <v>10</v>
      </c>
    </row>
    <row r="21" spans="2:8" x14ac:dyDescent="0.25">
      <c r="B21">
        <v>30</v>
      </c>
      <c r="C21">
        <v>21</v>
      </c>
      <c r="D21">
        <v>646</v>
      </c>
      <c r="E21">
        <v>1118</v>
      </c>
      <c r="F21">
        <v>2.1</v>
      </c>
      <c r="G21">
        <v>1.05</v>
      </c>
      <c r="H21">
        <v>0</v>
      </c>
    </row>
    <row r="22" spans="2:8" x14ac:dyDescent="0.25">
      <c r="B22">
        <v>30</v>
      </c>
      <c r="C22">
        <v>22</v>
      </c>
      <c r="D22">
        <v>644</v>
      </c>
      <c r="E22">
        <v>1110</v>
      </c>
      <c r="F22">
        <v>1.0640000000000001</v>
      </c>
      <c r="G22">
        <v>0.53200000000000003</v>
      </c>
      <c r="H22">
        <v>0</v>
      </c>
    </row>
    <row r="23" spans="2:8" x14ac:dyDescent="0.25">
      <c r="B23">
        <v>30</v>
      </c>
      <c r="C23">
        <v>23</v>
      </c>
      <c r="D23">
        <v>646</v>
      </c>
      <c r="E23">
        <v>1104</v>
      </c>
      <c r="F23">
        <v>0.81599999999999995</v>
      </c>
      <c r="G23">
        <v>0.40799999999999997</v>
      </c>
      <c r="H23">
        <v>0</v>
      </c>
    </row>
    <row r="24" spans="2:8" x14ac:dyDescent="0.25">
      <c r="B24">
        <v>30</v>
      </c>
      <c r="C24">
        <v>24</v>
      </c>
      <c r="D24">
        <v>650</v>
      </c>
      <c r="E24">
        <v>1099</v>
      </c>
      <c r="F24">
        <v>0.82599999999999996</v>
      </c>
      <c r="G24">
        <v>0.41299999999999998</v>
      </c>
      <c r="H24">
        <v>11</v>
      </c>
    </row>
    <row r="25" spans="2:8" x14ac:dyDescent="0.25">
      <c r="B25">
        <v>30</v>
      </c>
      <c r="C25">
        <v>25</v>
      </c>
      <c r="D25">
        <v>661</v>
      </c>
      <c r="E25">
        <v>1101</v>
      </c>
      <c r="F25">
        <v>1.4419999999999999</v>
      </c>
      <c r="G25">
        <v>0.72099999999999997</v>
      </c>
      <c r="H25">
        <v>11</v>
      </c>
    </row>
    <row r="26" spans="2:8" x14ac:dyDescent="0.25">
      <c r="B26">
        <v>30</v>
      </c>
      <c r="C26">
        <v>26</v>
      </c>
      <c r="D26">
        <v>644</v>
      </c>
      <c r="E26">
        <v>1099</v>
      </c>
      <c r="F26">
        <v>2.2080000000000002</v>
      </c>
      <c r="G26">
        <v>1.1040000000000001</v>
      </c>
      <c r="H26">
        <v>33</v>
      </c>
    </row>
    <row r="27" spans="2:8" x14ac:dyDescent="0.25">
      <c r="B27">
        <v>30</v>
      </c>
      <c r="C27">
        <v>27</v>
      </c>
      <c r="D27">
        <v>640</v>
      </c>
      <c r="E27">
        <v>1089</v>
      </c>
      <c r="F27">
        <v>1.389</v>
      </c>
      <c r="G27">
        <v>0.69499999999999995</v>
      </c>
      <c r="H27">
        <v>34</v>
      </c>
    </row>
    <row r="28" spans="2:8" x14ac:dyDescent="0.25">
      <c r="B28">
        <v>30</v>
      </c>
      <c r="C28">
        <v>28</v>
      </c>
      <c r="D28">
        <v>640</v>
      </c>
      <c r="E28">
        <v>1089</v>
      </c>
      <c r="F28">
        <v>0</v>
      </c>
      <c r="G28">
        <v>0</v>
      </c>
      <c r="H28">
        <v>11</v>
      </c>
    </row>
    <row r="29" spans="2:8" x14ac:dyDescent="0.25">
      <c r="B29">
        <v>30</v>
      </c>
      <c r="C29">
        <v>29</v>
      </c>
      <c r="D29">
        <v>640</v>
      </c>
      <c r="E29">
        <v>1081</v>
      </c>
      <c r="F29">
        <v>1.032</v>
      </c>
      <c r="G29">
        <v>0.51600000000000001</v>
      </c>
      <c r="H29">
        <v>0</v>
      </c>
    </row>
    <row r="30" spans="2:8" x14ac:dyDescent="0.25">
      <c r="B30">
        <v>30</v>
      </c>
      <c r="C30">
        <v>30</v>
      </c>
      <c r="D30">
        <v>646</v>
      </c>
      <c r="E30">
        <v>1075</v>
      </c>
      <c r="F30">
        <v>1.095</v>
      </c>
      <c r="G30">
        <v>0.54700000000000004</v>
      </c>
      <c r="H30">
        <v>11</v>
      </c>
    </row>
    <row r="31" spans="2:8" x14ac:dyDescent="0.25">
      <c r="B31">
        <v>30</v>
      </c>
      <c r="C31">
        <v>31</v>
      </c>
      <c r="D31">
        <v>648</v>
      </c>
      <c r="E31">
        <v>1068</v>
      </c>
      <c r="F31">
        <v>0.93899999999999995</v>
      </c>
      <c r="G31">
        <v>0.47</v>
      </c>
      <c r="H31">
        <v>11</v>
      </c>
    </row>
    <row r="32" spans="2:8" x14ac:dyDescent="0.25">
      <c r="B32">
        <v>30</v>
      </c>
      <c r="C32">
        <v>32</v>
      </c>
      <c r="D32">
        <v>655</v>
      </c>
      <c r="E32">
        <v>1067</v>
      </c>
      <c r="F32">
        <v>0.91200000000000003</v>
      </c>
      <c r="G32">
        <v>0.45600000000000002</v>
      </c>
      <c r="H32">
        <v>11</v>
      </c>
    </row>
    <row r="33" spans="2:8" x14ac:dyDescent="0.25">
      <c r="B33">
        <v>30</v>
      </c>
      <c r="C33">
        <v>33</v>
      </c>
      <c r="D33">
        <v>660</v>
      </c>
      <c r="E33">
        <v>1077</v>
      </c>
      <c r="F33">
        <v>1.4419999999999999</v>
      </c>
      <c r="G33">
        <v>0.72099999999999997</v>
      </c>
      <c r="H33">
        <v>46</v>
      </c>
    </row>
    <row r="34" spans="2:8" x14ac:dyDescent="0.25">
      <c r="B34">
        <v>30</v>
      </c>
      <c r="C34">
        <v>34</v>
      </c>
      <c r="D34">
        <v>660</v>
      </c>
      <c r="E34">
        <v>1076</v>
      </c>
      <c r="F34">
        <v>0.129</v>
      </c>
      <c r="G34">
        <v>6.5000000000000002E-2</v>
      </c>
      <c r="H34">
        <v>46</v>
      </c>
    </row>
    <row r="35" spans="2:8" x14ac:dyDescent="0.25">
      <c r="B35">
        <v>30</v>
      </c>
      <c r="C35">
        <v>35</v>
      </c>
      <c r="D35">
        <v>660</v>
      </c>
      <c r="E35">
        <v>1079</v>
      </c>
      <c r="F35">
        <v>0.38700000000000001</v>
      </c>
      <c r="G35">
        <v>0.19400000000000001</v>
      </c>
      <c r="H35">
        <v>23</v>
      </c>
    </row>
    <row r="36" spans="2:8" x14ac:dyDescent="0.25">
      <c r="B36">
        <v>30</v>
      </c>
      <c r="C36">
        <v>36</v>
      </c>
      <c r="D36">
        <v>655</v>
      </c>
      <c r="E36">
        <v>1073</v>
      </c>
      <c r="F36">
        <v>1.008</v>
      </c>
      <c r="G36">
        <v>0.504</v>
      </c>
      <c r="H36">
        <v>11</v>
      </c>
    </row>
    <row r="37" spans="2:8" x14ac:dyDescent="0.25">
      <c r="B37">
        <v>30</v>
      </c>
      <c r="C37">
        <v>37</v>
      </c>
      <c r="D37">
        <v>656</v>
      </c>
      <c r="E37">
        <v>1065</v>
      </c>
      <c r="F37">
        <v>1.04</v>
      </c>
      <c r="G37">
        <v>0.52</v>
      </c>
      <c r="H37">
        <v>11</v>
      </c>
    </row>
    <row r="38" spans="2:8" x14ac:dyDescent="0.25">
      <c r="B38">
        <v>30</v>
      </c>
      <c r="C38">
        <v>38</v>
      </c>
      <c r="D38">
        <v>658</v>
      </c>
      <c r="E38">
        <v>1058</v>
      </c>
      <c r="F38">
        <v>0.93899999999999995</v>
      </c>
      <c r="G38">
        <v>0.47</v>
      </c>
      <c r="H38">
        <v>23</v>
      </c>
    </row>
    <row r="39" spans="2:8" x14ac:dyDescent="0.25">
      <c r="B39">
        <v>30</v>
      </c>
      <c r="C39">
        <v>39</v>
      </c>
      <c r="D39">
        <v>658</v>
      </c>
      <c r="E39">
        <v>1054</v>
      </c>
      <c r="F39">
        <v>0.51600000000000001</v>
      </c>
      <c r="G39">
        <v>0.25800000000000001</v>
      </c>
      <c r="H39">
        <v>0</v>
      </c>
    </row>
    <row r="40" spans="2:8" x14ac:dyDescent="0.25">
      <c r="B40">
        <v>30</v>
      </c>
      <c r="C40">
        <v>40</v>
      </c>
      <c r="D40">
        <v>663</v>
      </c>
      <c r="E40">
        <v>1047</v>
      </c>
      <c r="F40">
        <v>1.1100000000000001</v>
      </c>
      <c r="G40">
        <v>0.55500000000000005</v>
      </c>
      <c r="H40">
        <v>0</v>
      </c>
    </row>
    <row r="41" spans="2:8" x14ac:dyDescent="0.25">
      <c r="B41">
        <v>30</v>
      </c>
      <c r="C41">
        <v>41</v>
      </c>
      <c r="D41">
        <v>665</v>
      </c>
      <c r="E41">
        <v>1041</v>
      </c>
      <c r="F41">
        <v>0.81599999999999995</v>
      </c>
      <c r="G41">
        <v>0.40799999999999997</v>
      </c>
      <c r="H41">
        <v>24</v>
      </c>
    </row>
    <row r="42" spans="2:8" x14ac:dyDescent="0.25">
      <c r="B42">
        <v>30</v>
      </c>
      <c r="C42">
        <v>42</v>
      </c>
      <c r="D42">
        <v>665</v>
      </c>
      <c r="E42">
        <v>1041</v>
      </c>
      <c r="F42">
        <v>0</v>
      </c>
      <c r="G42">
        <v>0</v>
      </c>
      <c r="H42">
        <v>24</v>
      </c>
    </row>
    <row r="43" spans="2:8" x14ac:dyDescent="0.25">
      <c r="B43">
        <v>30</v>
      </c>
      <c r="C43">
        <v>43</v>
      </c>
      <c r="D43">
        <v>668</v>
      </c>
      <c r="E43">
        <v>1039</v>
      </c>
      <c r="F43">
        <v>0.46500000000000002</v>
      </c>
      <c r="G43">
        <v>0.23300000000000001</v>
      </c>
      <c r="H43">
        <v>23</v>
      </c>
    </row>
    <row r="44" spans="2:8" x14ac:dyDescent="0.25">
      <c r="B44">
        <v>30</v>
      </c>
      <c r="C44">
        <v>44</v>
      </c>
      <c r="D44">
        <v>668</v>
      </c>
      <c r="E44">
        <v>1039</v>
      </c>
      <c r="F44">
        <v>0</v>
      </c>
      <c r="G44">
        <v>0</v>
      </c>
      <c r="H44">
        <v>11</v>
      </c>
    </row>
    <row r="45" spans="2:8" x14ac:dyDescent="0.25">
      <c r="B45">
        <v>30</v>
      </c>
      <c r="C45">
        <v>45</v>
      </c>
      <c r="D45">
        <v>672</v>
      </c>
      <c r="E45">
        <v>1034</v>
      </c>
      <c r="F45">
        <v>0.82599999999999996</v>
      </c>
      <c r="G45">
        <v>0.41299999999999998</v>
      </c>
      <c r="H45">
        <v>0</v>
      </c>
    </row>
    <row r="46" spans="2:8" x14ac:dyDescent="0.25">
      <c r="B46">
        <v>30</v>
      </c>
      <c r="C46">
        <v>46</v>
      </c>
      <c r="D46">
        <v>674</v>
      </c>
      <c r="E46">
        <v>1030</v>
      </c>
      <c r="F46">
        <v>0.57699999999999996</v>
      </c>
      <c r="G46">
        <v>0.28799999999999998</v>
      </c>
      <c r="H46">
        <v>0</v>
      </c>
    </row>
    <row r="47" spans="2:8" x14ac:dyDescent="0.25">
      <c r="B47">
        <v>30</v>
      </c>
      <c r="C47">
        <v>47</v>
      </c>
      <c r="D47">
        <v>674</v>
      </c>
      <c r="E47">
        <v>1030</v>
      </c>
      <c r="F47">
        <v>0</v>
      </c>
      <c r="G47">
        <v>0</v>
      </c>
      <c r="H47">
        <v>0</v>
      </c>
    </row>
    <row r="48" spans="2:8" x14ac:dyDescent="0.25">
      <c r="B48">
        <v>30</v>
      </c>
      <c r="C48">
        <v>48</v>
      </c>
      <c r="D48">
        <v>668</v>
      </c>
      <c r="E48">
        <v>1033</v>
      </c>
      <c r="F48">
        <v>0.86499999999999999</v>
      </c>
      <c r="G48">
        <v>0.433</v>
      </c>
      <c r="H48">
        <v>12</v>
      </c>
    </row>
    <row r="49" spans="2:8" x14ac:dyDescent="0.25">
      <c r="B49">
        <v>30</v>
      </c>
      <c r="C49">
        <v>49</v>
      </c>
      <c r="D49">
        <v>667</v>
      </c>
      <c r="E49">
        <v>1037</v>
      </c>
      <c r="F49">
        <v>0.53200000000000003</v>
      </c>
      <c r="G49">
        <v>0.26600000000000001</v>
      </c>
      <c r="H49">
        <v>12</v>
      </c>
    </row>
    <row r="50" spans="2:8" x14ac:dyDescent="0.25">
      <c r="B50">
        <v>30</v>
      </c>
      <c r="C50">
        <v>50</v>
      </c>
      <c r="D50">
        <v>661</v>
      </c>
      <c r="E50">
        <v>1041</v>
      </c>
      <c r="F50">
        <v>0.93</v>
      </c>
      <c r="G50">
        <v>0.46500000000000002</v>
      </c>
      <c r="H50">
        <v>24</v>
      </c>
    </row>
    <row r="51" spans="2:8" x14ac:dyDescent="0.25">
      <c r="B51">
        <v>30</v>
      </c>
      <c r="C51">
        <v>51</v>
      </c>
      <c r="D51">
        <v>657</v>
      </c>
      <c r="E51">
        <v>1042</v>
      </c>
      <c r="F51">
        <v>0.53200000000000003</v>
      </c>
      <c r="G51">
        <v>0.26600000000000001</v>
      </c>
      <c r="H51">
        <v>12</v>
      </c>
    </row>
    <row r="52" spans="2:8" x14ac:dyDescent="0.25">
      <c r="B52">
        <v>30</v>
      </c>
      <c r="C52">
        <v>52</v>
      </c>
      <c r="D52">
        <v>657</v>
      </c>
      <c r="E52">
        <v>1042</v>
      </c>
      <c r="F52">
        <v>0</v>
      </c>
      <c r="G52">
        <v>0</v>
      </c>
      <c r="H52">
        <v>12</v>
      </c>
    </row>
    <row r="53" spans="2:8" x14ac:dyDescent="0.25">
      <c r="B53">
        <v>30</v>
      </c>
      <c r="C53">
        <v>53</v>
      </c>
      <c r="D53">
        <v>660</v>
      </c>
      <c r="E53">
        <v>1040</v>
      </c>
      <c r="F53">
        <v>0.46500000000000002</v>
      </c>
      <c r="G53">
        <v>0.23300000000000001</v>
      </c>
      <c r="H53">
        <v>76</v>
      </c>
    </row>
    <row r="54" spans="2:8" x14ac:dyDescent="0.25">
      <c r="B54">
        <v>30</v>
      </c>
      <c r="C54">
        <v>54</v>
      </c>
      <c r="D54">
        <v>660</v>
      </c>
      <c r="E54">
        <v>1040</v>
      </c>
      <c r="F54">
        <v>0</v>
      </c>
      <c r="G54">
        <v>0</v>
      </c>
      <c r="H54">
        <v>25</v>
      </c>
    </row>
    <row r="55" spans="2:8" x14ac:dyDescent="0.25">
      <c r="B55">
        <v>30</v>
      </c>
      <c r="C55">
        <v>55</v>
      </c>
      <c r="D55">
        <v>660</v>
      </c>
      <c r="E55">
        <v>1044</v>
      </c>
      <c r="F55">
        <v>0.51600000000000001</v>
      </c>
      <c r="G55">
        <v>0.25800000000000001</v>
      </c>
      <c r="H55">
        <v>12</v>
      </c>
    </row>
    <row r="56" spans="2:8" x14ac:dyDescent="0.25">
      <c r="B56">
        <v>30</v>
      </c>
      <c r="C56">
        <v>56</v>
      </c>
      <c r="D56">
        <v>658</v>
      </c>
      <c r="E56">
        <v>1051</v>
      </c>
      <c r="F56">
        <v>0.93899999999999995</v>
      </c>
      <c r="G56">
        <v>0.47</v>
      </c>
      <c r="H56">
        <v>25</v>
      </c>
    </row>
    <row r="57" spans="2:8" x14ac:dyDescent="0.25">
      <c r="B57">
        <v>30</v>
      </c>
      <c r="C57">
        <v>57</v>
      </c>
      <c r="D57">
        <v>656</v>
      </c>
      <c r="E57">
        <v>1056</v>
      </c>
      <c r="F57">
        <v>0.69499999999999995</v>
      </c>
      <c r="G57">
        <v>0.34699999999999998</v>
      </c>
      <c r="H57">
        <v>38</v>
      </c>
    </row>
    <row r="58" spans="2:8" x14ac:dyDescent="0.25">
      <c r="B58">
        <v>30</v>
      </c>
      <c r="C58">
        <v>58</v>
      </c>
      <c r="D58">
        <v>656</v>
      </c>
      <c r="E58">
        <v>1056</v>
      </c>
      <c r="F58">
        <v>0</v>
      </c>
      <c r="G58">
        <v>0</v>
      </c>
      <c r="H58">
        <v>12</v>
      </c>
    </row>
    <row r="59" spans="2:8" x14ac:dyDescent="0.25">
      <c r="B59">
        <v>30</v>
      </c>
      <c r="C59">
        <v>59</v>
      </c>
      <c r="D59">
        <v>657</v>
      </c>
      <c r="E59">
        <v>1060</v>
      </c>
      <c r="F59">
        <v>0.53200000000000003</v>
      </c>
      <c r="G59">
        <v>0.26600000000000001</v>
      </c>
      <c r="H59">
        <v>0</v>
      </c>
    </row>
    <row r="60" spans="2:8" x14ac:dyDescent="0.25">
      <c r="B60">
        <v>30</v>
      </c>
      <c r="C60">
        <v>60</v>
      </c>
      <c r="D60">
        <v>664</v>
      </c>
      <c r="E60">
        <v>1049</v>
      </c>
      <c r="F60">
        <v>1.6819999999999999</v>
      </c>
      <c r="G60">
        <v>0.84099999999999997</v>
      </c>
      <c r="H60">
        <v>25</v>
      </c>
    </row>
    <row r="61" spans="2:8" x14ac:dyDescent="0.25">
      <c r="B61">
        <v>30</v>
      </c>
      <c r="C61">
        <v>61</v>
      </c>
      <c r="D61">
        <v>664</v>
      </c>
      <c r="E61">
        <v>1049</v>
      </c>
      <c r="F61">
        <v>0</v>
      </c>
      <c r="G61">
        <v>0</v>
      </c>
      <c r="H61">
        <v>12</v>
      </c>
    </row>
    <row r="62" spans="2:8" x14ac:dyDescent="0.25">
      <c r="B62">
        <v>30</v>
      </c>
      <c r="C62">
        <v>62</v>
      </c>
      <c r="D62">
        <v>662</v>
      </c>
      <c r="E62">
        <v>1050</v>
      </c>
      <c r="F62">
        <v>0.28799999999999998</v>
      </c>
      <c r="G62">
        <v>0.14399999999999999</v>
      </c>
      <c r="H62">
        <v>12</v>
      </c>
    </row>
    <row r="63" spans="2:8" x14ac:dyDescent="0.25">
      <c r="B63">
        <v>30</v>
      </c>
      <c r="C63">
        <v>63</v>
      </c>
      <c r="D63">
        <v>662</v>
      </c>
      <c r="E63">
        <v>1050</v>
      </c>
      <c r="F63">
        <v>0</v>
      </c>
      <c r="G63">
        <v>0</v>
      </c>
      <c r="H63">
        <v>0</v>
      </c>
    </row>
    <row r="64" spans="2:8" x14ac:dyDescent="0.25">
      <c r="B64">
        <v>30</v>
      </c>
      <c r="C64">
        <v>64</v>
      </c>
      <c r="D64">
        <v>651</v>
      </c>
      <c r="E64">
        <v>1061</v>
      </c>
      <c r="F64">
        <v>2.0070000000000001</v>
      </c>
      <c r="G64">
        <v>1.0029999999999999</v>
      </c>
      <c r="H64">
        <v>40</v>
      </c>
    </row>
    <row r="65" spans="2:8" x14ac:dyDescent="0.25">
      <c r="B65">
        <v>30</v>
      </c>
      <c r="C65">
        <v>65</v>
      </c>
      <c r="D65">
        <v>652</v>
      </c>
      <c r="E65">
        <v>1059</v>
      </c>
      <c r="F65">
        <v>0.28799999999999998</v>
      </c>
      <c r="G65">
        <v>0.14399999999999999</v>
      </c>
      <c r="H65">
        <v>26</v>
      </c>
    </row>
    <row r="66" spans="2:8" x14ac:dyDescent="0.25">
      <c r="B66">
        <v>30</v>
      </c>
      <c r="C66">
        <v>66</v>
      </c>
      <c r="D66">
        <v>644</v>
      </c>
      <c r="E66">
        <v>1063</v>
      </c>
      <c r="F66">
        <v>1.1539999999999999</v>
      </c>
      <c r="G66">
        <v>0.57699999999999996</v>
      </c>
      <c r="H66">
        <v>40</v>
      </c>
    </row>
    <row r="67" spans="2:8" x14ac:dyDescent="0.25">
      <c r="B67">
        <v>30</v>
      </c>
      <c r="C67">
        <v>67</v>
      </c>
      <c r="D67">
        <v>644</v>
      </c>
      <c r="E67">
        <v>1063</v>
      </c>
      <c r="F67">
        <v>0</v>
      </c>
      <c r="G67">
        <v>0</v>
      </c>
      <c r="H67">
        <v>40</v>
      </c>
    </row>
    <row r="68" spans="2:8" x14ac:dyDescent="0.25">
      <c r="B68">
        <v>30</v>
      </c>
      <c r="C68">
        <v>68</v>
      </c>
      <c r="D68">
        <v>642</v>
      </c>
      <c r="E68">
        <v>1067</v>
      </c>
      <c r="F68">
        <v>0.57699999999999996</v>
      </c>
      <c r="G68">
        <v>0.28799999999999998</v>
      </c>
      <c r="H68">
        <v>13</v>
      </c>
    </row>
    <row r="69" spans="2:8" x14ac:dyDescent="0.25">
      <c r="B69">
        <v>30</v>
      </c>
      <c r="C69">
        <v>69</v>
      </c>
      <c r="D69">
        <v>642</v>
      </c>
      <c r="E69">
        <v>1067</v>
      </c>
      <c r="F69">
        <v>0</v>
      </c>
      <c r="G69">
        <v>0</v>
      </c>
      <c r="H69">
        <v>13</v>
      </c>
    </row>
    <row r="70" spans="2:8" x14ac:dyDescent="0.25">
      <c r="B70">
        <v>30</v>
      </c>
      <c r="C70">
        <v>70</v>
      </c>
      <c r="D70">
        <v>648</v>
      </c>
      <c r="E70">
        <v>1065</v>
      </c>
      <c r="F70">
        <v>0.81599999999999995</v>
      </c>
      <c r="G70">
        <v>0.40799999999999997</v>
      </c>
      <c r="H70">
        <v>26</v>
      </c>
    </row>
    <row r="71" spans="2:8" x14ac:dyDescent="0.25">
      <c r="B71">
        <v>30</v>
      </c>
      <c r="C71">
        <v>71</v>
      </c>
      <c r="D71">
        <v>648</v>
      </c>
      <c r="E71">
        <v>1065</v>
      </c>
      <c r="F71">
        <v>0</v>
      </c>
      <c r="G71">
        <v>0</v>
      </c>
      <c r="H71">
        <v>13</v>
      </c>
    </row>
    <row r="72" spans="2:8" x14ac:dyDescent="0.25">
      <c r="B72">
        <v>30</v>
      </c>
      <c r="C72">
        <v>72</v>
      </c>
      <c r="D72">
        <v>660</v>
      </c>
      <c r="E72">
        <v>1073</v>
      </c>
      <c r="F72">
        <v>1.86</v>
      </c>
      <c r="G72">
        <v>0.93</v>
      </c>
      <c r="H72">
        <v>53</v>
      </c>
    </row>
    <row r="73" spans="2:8" x14ac:dyDescent="0.25">
      <c r="B73">
        <v>30</v>
      </c>
      <c r="C73">
        <v>73</v>
      </c>
      <c r="D73">
        <v>662</v>
      </c>
      <c r="E73">
        <v>1080</v>
      </c>
      <c r="F73">
        <v>0.93899999999999995</v>
      </c>
      <c r="G73">
        <v>0.47</v>
      </c>
      <c r="H73">
        <v>26</v>
      </c>
    </row>
    <row r="74" spans="2:8" x14ac:dyDescent="0.25">
      <c r="B74">
        <v>30</v>
      </c>
      <c r="C74">
        <v>74</v>
      </c>
      <c r="D74">
        <v>662</v>
      </c>
      <c r="E74">
        <v>1081</v>
      </c>
      <c r="F74">
        <v>0.129</v>
      </c>
      <c r="G74">
        <v>6.5000000000000002E-2</v>
      </c>
      <c r="H74">
        <v>13</v>
      </c>
    </row>
    <row r="75" spans="2:8" x14ac:dyDescent="0.25">
      <c r="B75">
        <v>30</v>
      </c>
      <c r="C75">
        <v>75</v>
      </c>
      <c r="D75">
        <v>660</v>
      </c>
      <c r="E75">
        <v>1080</v>
      </c>
      <c r="F75">
        <v>0.28799999999999998</v>
      </c>
      <c r="G75">
        <v>0.14399999999999999</v>
      </c>
      <c r="H75">
        <v>26</v>
      </c>
    </row>
    <row r="76" spans="2:8" x14ac:dyDescent="0.25">
      <c r="B76">
        <v>30</v>
      </c>
      <c r="C76">
        <v>76</v>
      </c>
      <c r="D76">
        <v>660</v>
      </c>
      <c r="E76">
        <v>1080</v>
      </c>
      <c r="F76">
        <v>0</v>
      </c>
      <c r="G76">
        <v>0</v>
      </c>
      <c r="H76">
        <v>28</v>
      </c>
    </row>
    <row r="77" spans="2:8" x14ac:dyDescent="0.25">
      <c r="B77">
        <v>30</v>
      </c>
      <c r="C77">
        <v>77</v>
      </c>
      <c r="D77">
        <v>657</v>
      </c>
      <c r="E77">
        <v>1087</v>
      </c>
      <c r="F77">
        <v>0.98199999999999998</v>
      </c>
      <c r="G77">
        <v>0.49099999999999999</v>
      </c>
      <c r="H77">
        <v>28</v>
      </c>
    </row>
    <row r="78" spans="2:8" x14ac:dyDescent="0.25">
      <c r="B78">
        <v>30</v>
      </c>
      <c r="C78">
        <v>78</v>
      </c>
      <c r="D78">
        <v>658</v>
      </c>
      <c r="E78">
        <v>1087</v>
      </c>
      <c r="F78">
        <v>0.129</v>
      </c>
      <c r="G78">
        <v>6.5000000000000002E-2</v>
      </c>
      <c r="H78">
        <v>28</v>
      </c>
    </row>
    <row r="79" spans="2:8" x14ac:dyDescent="0.25">
      <c r="B79">
        <v>30</v>
      </c>
      <c r="C79">
        <v>79</v>
      </c>
      <c r="D79">
        <v>656</v>
      </c>
      <c r="E79">
        <v>1087</v>
      </c>
      <c r="F79">
        <v>0.25800000000000001</v>
      </c>
      <c r="G79">
        <v>0.129</v>
      </c>
      <c r="H79">
        <v>14</v>
      </c>
    </row>
    <row r="80" spans="2:8" x14ac:dyDescent="0.25">
      <c r="B80">
        <v>30</v>
      </c>
      <c r="C80">
        <v>80</v>
      </c>
      <c r="D80">
        <v>656</v>
      </c>
      <c r="E80">
        <v>1087</v>
      </c>
      <c r="F80">
        <v>0</v>
      </c>
      <c r="G80">
        <v>0</v>
      </c>
      <c r="H80">
        <v>0</v>
      </c>
    </row>
    <row r="81" spans="2:8" x14ac:dyDescent="0.25">
      <c r="B81">
        <v>30</v>
      </c>
      <c r="C81">
        <v>81</v>
      </c>
      <c r="D81">
        <v>661</v>
      </c>
      <c r="E81">
        <v>1084</v>
      </c>
      <c r="F81">
        <v>0.752</v>
      </c>
      <c r="G81">
        <v>0.376</v>
      </c>
      <c r="H81">
        <v>13</v>
      </c>
    </row>
    <row r="82" spans="2:8" x14ac:dyDescent="0.25">
      <c r="B82">
        <v>30</v>
      </c>
      <c r="C82">
        <v>82</v>
      </c>
      <c r="D82">
        <v>661</v>
      </c>
      <c r="E82">
        <v>1084</v>
      </c>
      <c r="F82">
        <v>0</v>
      </c>
      <c r="G82">
        <v>0</v>
      </c>
      <c r="H82">
        <v>14</v>
      </c>
    </row>
    <row r="83" spans="2:8" x14ac:dyDescent="0.25">
      <c r="B83">
        <v>30</v>
      </c>
      <c r="C83">
        <v>83</v>
      </c>
      <c r="D83">
        <v>671</v>
      </c>
      <c r="E83">
        <v>1090</v>
      </c>
      <c r="F83">
        <v>1.504</v>
      </c>
      <c r="G83">
        <v>0.752</v>
      </c>
      <c r="H83">
        <v>28</v>
      </c>
    </row>
    <row r="84" spans="2:8" x14ac:dyDescent="0.25">
      <c r="B84">
        <v>30</v>
      </c>
      <c r="C84">
        <v>84</v>
      </c>
      <c r="D84">
        <v>675</v>
      </c>
      <c r="E84">
        <v>1092</v>
      </c>
      <c r="F84">
        <v>0.57699999999999996</v>
      </c>
      <c r="G84">
        <v>0.28799999999999998</v>
      </c>
      <c r="H84">
        <v>28</v>
      </c>
    </row>
    <row r="85" spans="2:8" x14ac:dyDescent="0.25">
      <c r="B85">
        <v>30</v>
      </c>
      <c r="C85">
        <v>85</v>
      </c>
      <c r="D85">
        <v>674</v>
      </c>
      <c r="E85">
        <v>1092</v>
      </c>
      <c r="F85">
        <v>0.129</v>
      </c>
      <c r="G85">
        <v>6.5000000000000002E-2</v>
      </c>
      <c r="H85">
        <v>28</v>
      </c>
    </row>
    <row r="86" spans="2:8" x14ac:dyDescent="0.25">
      <c r="B86">
        <v>30</v>
      </c>
      <c r="C86">
        <v>86</v>
      </c>
      <c r="D86">
        <v>672</v>
      </c>
      <c r="E86">
        <v>1088</v>
      </c>
      <c r="F86">
        <v>0.57699999999999996</v>
      </c>
      <c r="G86">
        <v>0.28799999999999998</v>
      </c>
      <c r="H86">
        <v>28</v>
      </c>
    </row>
    <row r="87" spans="2:8" x14ac:dyDescent="0.25">
      <c r="B87">
        <v>30</v>
      </c>
      <c r="C87">
        <v>87</v>
      </c>
      <c r="D87">
        <v>672</v>
      </c>
      <c r="E87">
        <v>1088</v>
      </c>
      <c r="F87">
        <v>0</v>
      </c>
      <c r="G87">
        <v>0</v>
      </c>
      <c r="H87">
        <v>28</v>
      </c>
    </row>
    <row r="88" spans="2:8" x14ac:dyDescent="0.25">
      <c r="B88">
        <v>30</v>
      </c>
      <c r="C88">
        <v>88</v>
      </c>
      <c r="D88">
        <v>672</v>
      </c>
      <c r="E88">
        <v>1095</v>
      </c>
      <c r="F88">
        <v>0.90300000000000002</v>
      </c>
      <c r="G88">
        <v>0.45200000000000001</v>
      </c>
      <c r="H88">
        <v>0</v>
      </c>
    </row>
    <row r="89" spans="2:8" x14ac:dyDescent="0.25">
      <c r="B89">
        <v>30</v>
      </c>
      <c r="C89">
        <v>89</v>
      </c>
      <c r="D89">
        <v>671</v>
      </c>
      <c r="E89">
        <v>1094</v>
      </c>
      <c r="F89">
        <v>0.182</v>
      </c>
      <c r="G89">
        <v>9.0999999999999998E-2</v>
      </c>
      <c r="H89">
        <v>0</v>
      </c>
    </row>
    <row r="90" spans="2:8" x14ac:dyDescent="0.25">
      <c r="B90">
        <v>30</v>
      </c>
      <c r="C90">
        <v>90</v>
      </c>
      <c r="D90">
        <v>668</v>
      </c>
      <c r="E90">
        <v>1088</v>
      </c>
      <c r="F90">
        <v>0.86499999999999999</v>
      </c>
      <c r="G90">
        <v>0.433</v>
      </c>
      <c r="H90">
        <v>0</v>
      </c>
    </row>
    <row r="91" spans="2:8" x14ac:dyDescent="0.25">
      <c r="B91">
        <v>30</v>
      </c>
      <c r="C91">
        <v>91</v>
      </c>
      <c r="D91">
        <v>668</v>
      </c>
      <c r="E91">
        <v>1088</v>
      </c>
      <c r="F91">
        <v>0</v>
      </c>
      <c r="G91">
        <v>0</v>
      </c>
      <c r="H91">
        <v>0</v>
      </c>
    </row>
    <row r="92" spans="2:8" x14ac:dyDescent="0.25">
      <c r="B92">
        <v>30</v>
      </c>
      <c r="C92">
        <v>92</v>
      </c>
      <c r="D92">
        <v>676</v>
      </c>
      <c r="E92">
        <v>1095</v>
      </c>
      <c r="F92">
        <v>1.371</v>
      </c>
      <c r="G92">
        <v>0.68600000000000005</v>
      </c>
      <c r="H92">
        <v>0</v>
      </c>
    </row>
    <row r="93" spans="2:8" x14ac:dyDescent="0.25">
      <c r="B93">
        <v>30</v>
      </c>
      <c r="C93">
        <v>93</v>
      </c>
      <c r="D93">
        <v>676</v>
      </c>
      <c r="E93">
        <v>1095</v>
      </c>
      <c r="F93">
        <v>0</v>
      </c>
      <c r="G93">
        <v>0</v>
      </c>
      <c r="H93">
        <v>15</v>
      </c>
    </row>
    <row r="94" spans="2:8" x14ac:dyDescent="0.25">
      <c r="B94">
        <v>30</v>
      </c>
      <c r="C94">
        <v>94</v>
      </c>
      <c r="D94">
        <v>685</v>
      </c>
      <c r="E94">
        <v>1099</v>
      </c>
      <c r="F94">
        <v>1.2709999999999999</v>
      </c>
      <c r="G94">
        <v>0.63500000000000001</v>
      </c>
      <c r="H94">
        <v>0</v>
      </c>
    </row>
    <row r="95" spans="2:8" x14ac:dyDescent="0.25">
      <c r="B95">
        <v>30</v>
      </c>
      <c r="C95">
        <v>95</v>
      </c>
      <c r="D95">
        <v>679</v>
      </c>
      <c r="E95">
        <v>1092</v>
      </c>
      <c r="F95">
        <v>1.1890000000000001</v>
      </c>
      <c r="G95">
        <v>0.59499999999999997</v>
      </c>
      <c r="H95">
        <v>45</v>
      </c>
    </row>
    <row r="96" spans="2:8" x14ac:dyDescent="0.25">
      <c r="B96">
        <v>30</v>
      </c>
      <c r="C96">
        <v>96</v>
      </c>
      <c r="D96">
        <v>679</v>
      </c>
      <c r="E96">
        <v>1092</v>
      </c>
      <c r="F96">
        <v>0</v>
      </c>
      <c r="G96">
        <v>0</v>
      </c>
      <c r="H96">
        <v>30</v>
      </c>
    </row>
    <row r="97" spans="2:8" x14ac:dyDescent="0.25">
      <c r="B97">
        <v>30</v>
      </c>
      <c r="C97">
        <v>97</v>
      </c>
      <c r="D97">
        <v>680</v>
      </c>
      <c r="E97">
        <v>1093</v>
      </c>
      <c r="F97">
        <v>0.182</v>
      </c>
      <c r="G97">
        <v>9.0999999999999998E-2</v>
      </c>
      <c r="H97">
        <v>15</v>
      </c>
    </row>
    <row r="98" spans="2:8" x14ac:dyDescent="0.25">
      <c r="B98">
        <v>30</v>
      </c>
      <c r="C98">
        <v>98</v>
      </c>
      <c r="D98">
        <v>680</v>
      </c>
      <c r="E98">
        <v>1093</v>
      </c>
      <c r="F98">
        <v>0</v>
      </c>
      <c r="G98">
        <v>0</v>
      </c>
      <c r="H98">
        <v>47</v>
      </c>
    </row>
    <row r="99" spans="2:8" x14ac:dyDescent="0.25">
      <c r="B99">
        <v>30</v>
      </c>
      <c r="C99">
        <v>99</v>
      </c>
      <c r="D99">
        <v>686</v>
      </c>
      <c r="E99">
        <v>1091</v>
      </c>
      <c r="F99">
        <v>0.81599999999999995</v>
      </c>
      <c r="G99">
        <v>0.40799999999999997</v>
      </c>
      <c r="H99">
        <v>15</v>
      </c>
    </row>
    <row r="100" spans="2:8" x14ac:dyDescent="0.25">
      <c r="B100">
        <v>30</v>
      </c>
      <c r="C100">
        <v>100</v>
      </c>
      <c r="D100">
        <v>686</v>
      </c>
      <c r="E100">
        <v>1091</v>
      </c>
      <c r="F100">
        <v>0</v>
      </c>
      <c r="G100">
        <v>0</v>
      </c>
      <c r="H100">
        <v>15</v>
      </c>
    </row>
    <row r="101" spans="2:8" x14ac:dyDescent="0.25">
      <c r="B101">
        <v>30</v>
      </c>
      <c r="C101">
        <v>101</v>
      </c>
      <c r="D101">
        <v>685</v>
      </c>
      <c r="E101">
        <v>1096</v>
      </c>
      <c r="F101">
        <v>0.65800000000000003</v>
      </c>
      <c r="G101">
        <v>0.32900000000000001</v>
      </c>
      <c r="H101">
        <v>31</v>
      </c>
    </row>
    <row r="102" spans="2:8" x14ac:dyDescent="0.25">
      <c r="B102">
        <v>30</v>
      </c>
      <c r="C102">
        <v>102</v>
      </c>
      <c r="D102">
        <v>685</v>
      </c>
      <c r="E102">
        <v>1096</v>
      </c>
      <c r="F102">
        <v>0</v>
      </c>
      <c r="G102">
        <v>0</v>
      </c>
      <c r="H102">
        <v>47</v>
      </c>
    </row>
    <row r="103" spans="2:8" x14ac:dyDescent="0.25">
      <c r="B103">
        <v>30</v>
      </c>
      <c r="C103">
        <v>103</v>
      </c>
      <c r="D103">
        <v>690</v>
      </c>
      <c r="E103">
        <v>1096</v>
      </c>
      <c r="F103">
        <v>0.64500000000000002</v>
      </c>
      <c r="G103">
        <v>0.32300000000000001</v>
      </c>
      <c r="H103">
        <v>31</v>
      </c>
    </row>
    <row r="104" spans="2:8" x14ac:dyDescent="0.25">
      <c r="B104">
        <v>30</v>
      </c>
      <c r="C104">
        <v>104</v>
      </c>
      <c r="D104">
        <v>690</v>
      </c>
      <c r="E104">
        <v>1096</v>
      </c>
      <c r="F104">
        <v>0</v>
      </c>
      <c r="G104">
        <v>0</v>
      </c>
      <c r="H104">
        <v>15</v>
      </c>
    </row>
    <row r="105" spans="2:8" x14ac:dyDescent="0.25">
      <c r="B105">
        <v>30</v>
      </c>
      <c r="C105">
        <v>105</v>
      </c>
      <c r="D105">
        <v>692</v>
      </c>
      <c r="E105">
        <v>1103</v>
      </c>
      <c r="F105">
        <v>0.93899999999999995</v>
      </c>
      <c r="G105">
        <v>0.47</v>
      </c>
      <c r="H105">
        <v>79</v>
      </c>
    </row>
    <row r="106" spans="2:8" x14ac:dyDescent="0.25">
      <c r="B106">
        <v>30</v>
      </c>
      <c r="C106">
        <v>106</v>
      </c>
      <c r="D106">
        <v>692</v>
      </c>
      <c r="E106">
        <v>1103</v>
      </c>
      <c r="F106">
        <v>0</v>
      </c>
      <c r="G106">
        <v>0</v>
      </c>
      <c r="H106">
        <v>85</v>
      </c>
    </row>
    <row r="107" spans="2:8" x14ac:dyDescent="0.25">
      <c r="B107">
        <v>30</v>
      </c>
      <c r="C107">
        <v>107</v>
      </c>
      <c r="D107">
        <v>696</v>
      </c>
      <c r="E107">
        <v>1105</v>
      </c>
      <c r="F107">
        <v>0.57699999999999996</v>
      </c>
      <c r="G107">
        <v>0.28799999999999998</v>
      </c>
      <c r="H107">
        <v>17</v>
      </c>
    </row>
    <row r="108" spans="2:8" x14ac:dyDescent="0.25">
      <c r="B108">
        <v>30</v>
      </c>
      <c r="C108">
        <v>108</v>
      </c>
      <c r="D108">
        <v>696</v>
      </c>
      <c r="E108">
        <v>1105</v>
      </c>
      <c r="F108">
        <v>0</v>
      </c>
      <c r="G108">
        <v>0</v>
      </c>
      <c r="H108">
        <v>17</v>
      </c>
    </row>
    <row r="109" spans="2:8" x14ac:dyDescent="0.25">
      <c r="B109">
        <v>30</v>
      </c>
      <c r="C109">
        <v>109</v>
      </c>
      <c r="D109">
        <v>696</v>
      </c>
      <c r="E109">
        <v>1102</v>
      </c>
      <c r="F109">
        <v>0.38700000000000001</v>
      </c>
      <c r="G109">
        <v>0.19400000000000001</v>
      </c>
      <c r="H109">
        <v>51</v>
      </c>
    </row>
    <row r="110" spans="2:8" x14ac:dyDescent="0.25">
      <c r="B110">
        <v>30</v>
      </c>
      <c r="C110">
        <v>110</v>
      </c>
      <c r="D110">
        <v>696</v>
      </c>
      <c r="E110">
        <v>1102</v>
      </c>
      <c r="F110">
        <v>0</v>
      </c>
      <c r="G110">
        <v>0</v>
      </c>
      <c r="H110">
        <v>51</v>
      </c>
    </row>
    <row r="111" spans="2:8" x14ac:dyDescent="0.25">
      <c r="B111">
        <v>30</v>
      </c>
      <c r="C111">
        <v>111</v>
      </c>
      <c r="D111">
        <v>695</v>
      </c>
      <c r="E111">
        <v>1103</v>
      </c>
      <c r="F111">
        <v>0.182</v>
      </c>
      <c r="G111">
        <v>9.0999999999999998E-2</v>
      </c>
      <c r="H111">
        <v>51</v>
      </c>
    </row>
    <row r="112" spans="2:8" x14ac:dyDescent="0.25">
      <c r="B112">
        <v>30</v>
      </c>
      <c r="C112">
        <v>112</v>
      </c>
      <c r="D112">
        <v>695</v>
      </c>
      <c r="E112">
        <v>1103</v>
      </c>
      <c r="F112">
        <v>0</v>
      </c>
      <c r="G112">
        <v>0</v>
      </c>
      <c r="H112">
        <v>34</v>
      </c>
    </row>
    <row r="113" spans="2:8" x14ac:dyDescent="0.25">
      <c r="B113">
        <v>30</v>
      </c>
      <c r="C113">
        <v>113</v>
      </c>
      <c r="D113">
        <v>695</v>
      </c>
      <c r="E113">
        <v>1102</v>
      </c>
      <c r="F113">
        <v>0.129</v>
      </c>
      <c r="G113">
        <v>6.5000000000000002E-2</v>
      </c>
      <c r="H113">
        <v>68</v>
      </c>
    </row>
    <row r="114" spans="2:8" x14ac:dyDescent="0.25">
      <c r="B114">
        <v>30</v>
      </c>
      <c r="C114">
        <v>114</v>
      </c>
      <c r="D114">
        <v>695</v>
      </c>
      <c r="E114">
        <v>1102</v>
      </c>
      <c r="F114">
        <v>0</v>
      </c>
      <c r="G114">
        <v>0</v>
      </c>
      <c r="H114">
        <v>72</v>
      </c>
    </row>
    <row r="115" spans="2:8" x14ac:dyDescent="0.25">
      <c r="B115">
        <v>30</v>
      </c>
      <c r="C115">
        <v>115</v>
      </c>
      <c r="D115">
        <v>694</v>
      </c>
      <c r="E115">
        <v>1103</v>
      </c>
      <c r="F115">
        <v>0.182</v>
      </c>
      <c r="G115">
        <v>9.0999999999999998E-2</v>
      </c>
      <c r="H115">
        <v>109</v>
      </c>
    </row>
    <row r="116" spans="2:8" x14ac:dyDescent="0.25">
      <c r="B116">
        <v>30</v>
      </c>
      <c r="C116">
        <v>116</v>
      </c>
      <c r="D116">
        <v>694</v>
      </c>
      <c r="E116">
        <v>1103</v>
      </c>
      <c r="F116">
        <v>0</v>
      </c>
      <c r="G116">
        <v>0</v>
      </c>
      <c r="H116">
        <v>102</v>
      </c>
    </row>
    <row r="117" spans="2:8" x14ac:dyDescent="0.25">
      <c r="B117">
        <v>30</v>
      </c>
      <c r="C117">
        <v>117</v>
      </c>
      <c r="D117">
        <v>692</v>
      </c>
      <c r="E117">
        <v>1103</v>
      </c>
      <c r="F117">
        <v>0.25800000000000001</v>
      </c>
      <c r="G117">
        <v>0.129</v>
      </c>
      <c r="H117">
        <v>72</v>
      </c>
    </row>
    <row r="118" spans="2:8" x14ac:dyDescent="0.25">
      <c r="B118">
        <v>30</v>
      </c>
      <c r="C118">
        <v>118</v>
      </c>
      <c r="D118">
        <v>692</v>
      </c>
      <c r="E118">
        <v>1103</v>
      </c>
      <c r="F118">
        <v>0</v>
      </c>
      <c r="G118">
        <v>0</v>
      </c>
      <c r="H118">
        <v>72</v>
      </c>
    </row>
    <row r="119" spans="2:8" x14ac:dyDescent="0.25">
      <c r="B119">
        <v>30</v>
      </c>
      <c r="C119">
        <v>119</v>
      </c>
      <c r="D119">
        <v>692</v>
      </c>
      <c r="E119">
        <v>1104</v>
      </c>
      <c r="F119">
        <v>0.129</v>
      </c>
      <c r="G119">
        <v>6.5000000000000002E-2</v>
      </c>
      <c r="H119">
        <v>54</v>
      </c>
    </row>
    <row r="120" spans="2:8" x14ac:dyDescent="0.25">
      <c r="B120">
        <v>30</v>
      </c>
      <c r="C120">
        <v>120</v>
      </c>
      <c r="D120">
        <v>692</v>
      </c>
      <c r="E120">
        <v>1104</v>
      </c>
      <c r="F120">
        <v>0</v>
      </c>
      <c r="G120">
        <v>0</v>
      </c>
      <c r="H120">
        <v>54</v>
      </c>
    </row>
    <row r="121" spans="2:8" x14ac:dyDescent="0.25">
      <c r="B121">
        <v>30</v>
      </c>
      <c r="C121">
        <v>121</v>
      </c>
      <c r="D121">
        <v>692</v>
      </c>
      <c r="E121">
        <v>1103</v>
      </c>
      <c r="F121">
        <v>0.129</v>
      </c>
      <c r="G121">
        <v>6.5000000000000002E-2</v>
      </c>
      <c r="H121">
        <v>72</v>
      </c>
    </row>
    <row r="122" spans="2:8" x14ac:dyDescent="0.25">
      <c r="B122">
        <v>30</v>
      </c>
      <c r="C122">
        <v>122</v>
      </c>
      <c r="D122">
        <v>692</v>
      </c>
      <c r="E122">
        <v>1103</v>
      </c>
      <c r="F122">
        <v>0</v>
      </c>
      <c r="G122">
        <v>0</v>
      </c>
      <c r="H122">
        <v>91</v>
      </c>
    </row>
    <row r="123" spans="2:8" x14ac:dyDescent="0.25">
      <c r="B123">
        <v>30</v>
      </c>
      <c r="C123">
        <v>123</v>
      </c>
      <c r="D123">
        <v>694</v>
      </c>
      <c r="E123">
        <v>1103</v>
      </c>
      <c r="F123">
        <v>0.25800000000000001</v>
      </c>
      <c r="G123">
        <v>0.129</v>
      </c>
      <c r="H123">
        <v>72</v>
      </c>
    </row>
    <row r="124" spans="2:8" x14ac:dyDescent="0.25">
      <c r="B124">
        <v>30</v>
      </c>
      <c r="C124">
        <v>124</v>
      </c>
      <c r="D124">
        <v>694</v>
      </c>
      <c r="E124">
        <v>1103</v>
      </c>
      <c r="F124">
        <v>0</v>
      </c>
      <c r="G124">
        <v>0</v>
      </c>
      <c r="H124">
        <v>72</v>
      </c>
    </row>
    <row r="125" spans="2:8" x14ac:dyDescent="0.25">
      <c r="B125">
        <v>30</v>
      </c>
      <c r="C125">
        <v>125</v>
      </c>
      <c r="D125">
        <v>693</v>
      </c>
      <c r="E125">
        <v>1102</v>
      </c>
      <c r="F125">
        <v>0.182</v>
      </c>
      <c r="G125">
        <v>9.0999999999999998E-2</v>
      </c>
      <c r="H125">
        <v>91</v>
      </c>
    </row>
    <row r="126" spans="2:8" x14ac:dyDescent="0.25">
      <c r="B126">
        <v>30</v>
      </c>
      <c r="C126">
        <v>126</v>
      </c>
      <c r="D126">
        <v>693</v>
      </c>
      <c r="E126">
        <v>1103</v>
      </c>
      <c r="F126">
        <v>0.129</v>
      </c>
      <c r="G126">
        <v>6.5000000000000002E-2</v>
      </c>
      <c r="H126">
        <v>109</v>
      </c>
    </row>
    <row r="127" spans="2:8" x14ac:dyDescent="0.25">
      <c r="B127">
        <v>30</v>
      </c>
      <c r="C127">
        <v>127</v>
      </c>
      <c r="D127">
        <v>694</v>
      </c>
      <c r="E127">
        <v>1101</v>
      </c>
      <c r="F127">
        <v>0.28799999999999998</v>
      </c>
      <c r="G127">
        <v>0.14399999999999999</v>
      </c>
      <c r="H127">
        <v>72</v>
      </c>
    </row>
    <row r="128" spans="2:8" x14ac:dyDescent="0.25">
      <c r="B128">
        <v>30</v>
      </c>
      <c r="C128">
        <v>128</v>
      </c>
      <c r="D128">
        <v>694</v>
      </c>
      <c r="E128">
        <v>1101</v>
      </c>
      <c r="F128">
        <v>0</v>
      </c>
      <c r="G128">
        <v>0</v>
      </c>
      <c r="H128">
        <v>54</v>
      </c>
    </row>
    <row r="129" spans="2:8" x14ac:dyDescent="0.25">
      <c r="B129">
        <v>30</v>
      </c>
      <c r="C129">
        <v>129</v>
      </c>
      <c r="D129">
        <v>694</v>
      </c>
      <c r="E129">
        <v>1101</v>
      </c>
      <c r="F129">
        <v>0</v>
      </c>
      <c r="G129">
        <v>0</v>
      </c>
      <c r="H129">
        <v>72</v>
      </c>
    </row>
    <row r="130" spans="2:8" x14ac:dyDescent="0.25">
      <c r="B130">
        <v>30</v>
      </c>
      <c r="C130">
        <v>130</v>
      </c>
      <c r="D130">
        <v>694</v>
      </c>
      <c r="E130">
        <v>1101</v>
      </c>
      <c r="F130">
        <v>0</v>
      </c>
      <c r="G130">
        <v>0</v>
      </c>
      <c r="H130">
        <v>68</v>
      </c>
    </row>
    <row r="131" spans="2:8" x14ac:dyDescent="0.25">
      <c r="B131">
        <v>30</v>
      </c>
      <c r="C131">
        <v>131</v>
      </c>
      <c r="D131">
        <v>693</v>
      </c>
      <c r="E131">
        <v>1102</v>
      </c>
      <c r="F131">
        <v>0.182</v>
      </c>
      <c r="G131">
        <v>9.0999999999999998E-2</v>
      </c>
      <c r="H131">
        <v>91</v>
      </c>
    </row>
    <row r="132" spans="2:8" x14ac:dyDescent="0.25">
      <c r="B132">
        <v>30</v>
      </c>
      <c r="C132">
        <v>132</v>
      </c>
      <c r="D132">
        <v>693</v>
      </c>
      <c r="E132">
        <v>1102</v>
      </c>
      <c r="F132">
        <v>0</v>
      </c>
      <c r="G132">
        <v>0</v>
      </c>
      <c r="H132">
        <v>91</v>
      </c>
    </row>
    <row r="133" spans="2:8" x14ac:dyDescent="0.25">
      <c r="B133">
        <v>30</v>
      </c>
      <c r="C133">
        <v>133</v>
      </c>
      <c r="D133">
        <v>695</v>
      </c>
      <c r="E133">
        <v>1101</v>
      </c>
      <c r="F133">
        <v>0.28799999999999998</v>
      </c>
      <c r="G133">
        <v>0.14399999999999999</v>
      </c>
      <c r="H133">
        <v>17</v>
      </c>
    </row>
    <row r="134" spans="2:8" x14ac:dyDescent="0.25">
      <c r="B134">
        <v>30</v>
      </c>
      <c r="C134">
        <v>134</v>
      </c>
      <c r="D134">
        <v>694</v>
      </c>
      <c r="E134">
        <v>1101</v>
      </c>
      <c r="F134">
        <v>0.129</v>
      </c>
      <c r="G134">
        <v>6.5000000000000002E-2</v>
      </c>
      <c r="H134">
        <v>68</v>
      </c>
    </row>
    <row r="135" spans="2:8" x14ac:dyDescent="0.25">
      <c r="B135">
        <v>30</v>
      </c>
      <c r="C135">
        <v>135</v>
      </c>
      <c r="D135">
        <v>697</v>
      </c>
      <c r="E135">
        <v>1103</v>
      </c>
      <c r="F135">
        <v>0.46500000000000002</v>
      </c>
      <c r="G135">
        <v>0.23300000000000001</v>
      </c>
      <c r="H135">
        <v>19</v>
      </c>
    </row>
    <row r="136" spans="2:8" x14ac:dyDescent="0.25">
      <c r="B136">
        <v>30</v>
      </c>
      <c r="C136">
        <v>136</v>
      </c>
      <c r="D136">
        <v>697</v>
      </c>
      <c r="E136">
        <v>1103</v>
      </c>
      <c r="F136">
        <v>0</v>
      </c>
      <c r="G136">
        <v>0</v>
      </c>
      <c r="H136">
        <v>18</v>
      </c>
    </row>
    <row r="137" spans="2:8" x14ac:dyDescent="0.25">
      <c r="B137">
        <v>30</v>
      </c>
      <c r="C137">
        <v>137</v>
      </c>
      <c r="D137">
        <v>694</v>
      </c>
      <c r="E137">
        <v>1103</v>
      </c>
      <c r="F137">
        <v>0.38700000000000001</v>
      </c>
      <c r="G137">
        <v>0.19400000000000001</v>
      </c>
      <c r="H137">
        <v>98</v>
      </c>
    </row>
    <row r="138" spans="2:8" x14ac:dyDescent="0.25">
      <c r="B138">
        <v>30</v>
      </c>
      <c r="C138">
        <v>138</v>
      </c>
      <c r="D138">
        <v>694</v>
      </c>
      <c r="E138">
        <v>1103</v>
      </c>
      <c r="F138">
        <v>0</v>
      </c>
      <c r="G138">
        <v>0</v>
      </c>
      <c r="H138">
        <v>127</v>
      </c>
    </row>
    <row r="139" spans="2:8" x14ac:dyDescent="0.25">
      <c r="B139">
        <v>30</v>
      </c>
      <c r="C139">
        <v>139</v>
      </c>
      <c r="D139">
        <v>693</v>
      </c>
      <c r="E139">
        <v>1101</v>
      </c>
      <c r="F139">
        <v>0.28799999999999998</v>
      </c>
      <c r="G139">
        <v>0.14399999999999999</v>
      </c>
      <c r="H139">
        <v>63</v>
      </c>
    </row>
    <row r="140" spans="2:8" x14ac:dyDescent="0.25">
      <c r="B140">
        <v>30</v>
      </c>
      <c r="C140">
        <v>140</v>
      </c>
      <c r="D140">
        <v>694</v>
      </c>
      <c r="E140">
        <v>1102</v>
      </c>
      <c r="F140">
        <v>0.182</v>
      </c>
      <c r="G140">
        <v>9.0999999999999998E-2</v>
      </c>
      <c r="H140">
        <v>78</v>
      </c>
    </row>
    <row r="141" spans="2:8" x14ac:dyDescent="0.25">
      <c r="B141">
        <v>30</v>
      </c>
      <c r="C141">
        <v>141</v>
      </c>
      <c r="D141">
        <v>694</v>
      </c>
      <c r="E141">
        <v>1102</v>
      </c>
      <c r="F141">
        <v>0</v>
      </c>
      <c r="G141">
        <v>0</v>
      </c>
      <c r="H141">
        <v>85</v>
      </c>
    </row>
    <row r="142" spans="2:8" x14ac:dyDescent="0.25">
      <c r="B142">
        <v>30</v>
      </c>
      <c r="C142">
        <v>142</v>
      </c>
      <c r="D142">
        <v>694</v>
      </c>
      <c r="E142">
        <v>1102</v>
      </c>
      <c r="F142">
        <v>0</v>
      </c>
      <c r="G142">
        <v>0</v>
      </c>
      <c r="H142">
        <v>58</v>
      </c>
    </row>
    <row r="143" spans="2:8" x14ac:dyDescent="0.25">
      <c r="B143">
        <v>30</v>
      </c>
      <c r="C143">
        <v>143</v>
      </c>
      <c r="D143">
        <v>692</v>
      </c>
      <c r="E143">
        <v>1106</v>
      </c>
      <c r="F143">
        <v>0.57699999999999996</v>
      </c>
      <c r="G143">
        <v>0.28799999999999998</v>
      </c>
      <c r="H143">
        <v>98</v>
      </c>
    </row>
    <row r="144" spans="2:8" x14ac:dyDescent="0.25">
      <c r="B144">
        <v>30</v>
      </c>
      <c r="C144">
        <v>144</v>
      </c>
      <c r="D144">
        <v>692</v>
      </c>
      <c r="E144">
        <v>1106</v>
      </c>
      <c r="F144">
        <v>0</v>
      </c>
      <c r="G144">
        <v>0</v>
      </c>
      <c r="H144">
        <v>72</v>
      </c>
    </row>
    <row r="145" spans="2:8" x14ac:dyDescent="0.25">
      <c r="B145">
        <v>30</v>
      </c>
      <c r="C145">
        <v>145</v>
      </c>
      <c r="D145">
        <v>694</v>
      </c>
      <c r="E145">
        <v>1105</v>
      </c>
      <c r="F145">
        <v>0.28799999999999998</v>
      </c>
      <c r="G145">
        <v>0.14399999999999999</v>
      </c>
      <c r="H145">
        <v>117</v>
      </c>
    </row>
    <row r="146" spans="2:8" x14ac:dyDescent="0.25">
      <c r="B146">
        <v>30</v>
      </c>
      <c r="C146">
        <v>146</v>
      </c>
      <c r="D146">
        <v>694</v>
      </c>
      <c r="E146">
        <v>1105</v>
      </c>
      <c r="F146">
        <v>0</v>
      </c>
      <c r="G146">
        <v>0</v>
      </c>
      <c r="H146">
        <v>137</v>
      </c>
    </row>
    <row r="147" spans="2:8" x14ac:dyDescent="0.25">
      <c r="B147">
        <v>30</v>
      </c>
      <c r="C147">
        <v>147</v>
      </c>
      <c r="D147">
        <v>694</v>
      </c>
      <c r="E147">
        <v>1104</v>
      </c>
      <c r="F147">
        <v>0.129</v>
      </c>
      <c r="G147">
        <v>6.5000000000000002E-2</v>
      </c>
      <c r="H147">
        <v>137</v>
      </c>
    </row>
    <row r="148" spans="2:8" x14ac:dyDescent="0.25">
      <c r="B148">
        <v>30</v>
      </c>
      <c r="C148">
        <v>148</v>
      </c>
      <c r="D148">
        <v>694</v>
      </c>
      <c r="E148">
        <v>1104</v>
      </c>
      <c r="F148">
        <v>0</v>
      </c>
      <c r="G148">
        <v>0</v>
      </c>
      <c r="H148">
        <v>127</v>
      </c>
    </row>
    <row r="149" spans="2:8" x14ac:dyDescent="0.25">
      <c r="B149">
        <v>30</v>
      </c>
      <c r="C149">
        <v>149</v>
      </c>
      <c r="D149">
        <v>694</v>
      </c>
      <c r="E149">
        <v>1105</v>
      </c>
      <c r="F149">
        <v>0.129</v>
      </c>
      <c r="G149">
        <v>6.5000000000000002E-2</v>
      </c>
      <c r="H149">
        <v>137</v>
      </c>
    </row>
    <row r="150" spans="2:8" x14ac:dyDescent="0.25">
      <c r="B150">
        <v>30</v>
      </c>
      <c r="C150">
        <v>150</v>
      </c>
      <c r="D150">
        <v>694</v>
      </c>
      <c r="E150">
        <v>1105</v>
      </c>
      <c r="F150">
        <v>0</v>
      </c>
      <c r="G150">
        <v>0</v>
      </c>
      <c r="H150">
        <v>117</v>
      </c>
    </row>
    <row r="151" spans="2:8" x14ac:dyDescent="0.25">
      <c r="B151">
        <v>30</v>
      </c>
      <c r="C151">
        <v>151</v>
      </c>
      <c r="D151">
        <v>696</v>
      </c>
      <c r="E151">
        <v>1104</v>
      </c>
      <c r="F151">
        <v>0.28799999999999998</v>
      </c>
      <c r="G151">
        <v>0.14399999999999999</v>
      </c>
      <c r="H151">
        <v>39</v>
      </c>
    </row>
    <row r="152" spans="2:8" x14ac:dyDescent="0.25">
      <c r="B152">
        <v>30</v>
      </c>
      <c r="C152">
        <v>152</v>
      </c>
      <c r="D152">
        <v>696</v>
      </c>
      <c r="E152">
        <v>1104</v>
      </c>
      <c r="F152">
        <v>0</v>
      </c>
      <c r="G152">
        <v>0</v>
      </c>
      <c r="H152">
        <v>58</v>
      </c>
    </row>
    <row r="153" spans="2:8" x14ac:dyDescent="0.25">
      <c r="B153">
        <v>30</v>
      </c>
      <c r="C153">
        <v>153</v>
      </c>
      <c r="D153">
        <v>696</v>
      </c>
      <c r="E153">
        <v>1105</v>
      </c>
      <c r="F153">
        <v>0.129</v>
      </c>
      <c r="G153">
        <v>6.5000000000000002E-2</v>
      </c>
      <c r="H153">
        <v>42</v>
      </c>
    </row>
    <row r="154" spans="2:8" x14ac:dyDescent="0.25">
      <c r="B154">
        <v>30</v>
      </c>
      <c r="C154">
        <v>154</v>
      </c>
      <c r="D154">
        <v>696</v>
      </c>
      <c r="E154">
        <v>1105</v>
      </c>
      <c r="F154">
        <v>0</v>
      </c>
      <c r="G154">
        <v>0</v>
      </c>
      <c r="H154">
        <v>63</v>
      </c>
    </row>
    <row r="155" spans="2:8" x14ac:dyDescent="0.25">
      <c r="B155">
        <v>30</v>
      </c>
      <c r="C155">
        <v>155</v>
      </c>
      <c r="D155">
        <v>696</v>
      </c>
      <c r="E155">
        <v>1104</v>
      </c>
      <c r="F155">
        <v>0.129</v>
      </c>
      <c r="G155">
        <v>6.5000000000000002E-2</v>
      </c>
      <c r="H155">
        <v>42</v>
      </c>
    </row>
    <row r="156" spans="2:8" x14ac:dyDescent="0.25">
      <c r="B156">
        <v>30</v>
      </c>
      <c r="C156">
        <v>156</v>
      </c>
      <c r="D156">
        <v>696</v>
      </c>
      <c r="E156">
        <v>1104</v>
      </c>
      <c r="F156">
        <v>0</v>
      </c>
      <c r="G156">
        <v>0</v>
      </c>
      <c r="H156">
        <v>58</v>
      </c>
    </row>
    <row r="157" spans="2:8" x14ac:dyDescent="0.25">
      <c r="B157">
        <v>30</v>
      </c>
      <c r="C157">
        <v>157</v>
      </c>
      <c r="D157">
        <v>696</v>
      </c>
      <c r="E157">
        <v>1104</v>
      </c>
      <c r="F157">
        <v>0</v>
      </c>
      <c r="G157">
        <v>0</v>
      </c>
      <c r="H157">
        <v>85</v>
      </c>
    </row>
    <row r="158" spans="2:8" x14ac:dyDescent="0.25">
      <c r="B158">
        <v>30</v>
      </c>
      <c r="C158">
        <v>158</v>
      </c>
      <c r="D158">
        <v>696</v>
      </c>
      <c r="E158">
        <v>1104</v>
      </c>
      <c r="F158">
        <v>0</v>
      </c>
      <c r="G158">
        <v>0</v>
      </c>
      <c r="H158">
        <v>63</v>
      </c>
    </row>
    <row r="159" spans="2:8" x14ac:dyDescent="0.25">
      <c r="B159">
        <v>30</v>
      </c>
      <c r="C159">
        <v>159</v>
      </c>
      <c r="D159">
        <v>696</v>
      </c>
      <c r="E159">
        <v>1102</v>
      </c>
      <c r="F159">
        <v>0.25800000000000001</v>
      </c>
      <c r="G159">
        <v>0.129</v>
      </c>
      <c r="H159">
        <v>63</v>
      </c>
    </row>
    <row r="160" spans="2:8" x14ac:dyDescent="0.25">
      <c r="B160">
        <v>30</v>
      </c>
      <c r="C160">
        <v>160</v>
      </c>
      <c r="D160">
        <v>696</v>
      </c>
      <c r="E160">
        <v>1102</v>
      </c>
      <c r="F160">
        <v>0</v>
      </c>
      <c r="G160">
        <v>0</v>
      </c>
      <c r="H160">
        <v>63</v>
      </c>
    </row>
    <row r="161" spans="2:8" x14ac:dyDescent="0.25">
      <c r="B161">
        <v>30</v>
      </c>
      <c r="C161">
        <v>161</v>
      </c>
      <c r="D161">
        <v>696</v>
      </c>
      <c r="E161">
        <v>1101</v>
      </c>
      <c r="F161">
        <v>0.129</v>
      </c>
      <c r="G161">
        <v>6.5000000000000002E-2</v>
      </c>
      <c r="H161">
        <v>42</v>
      </c>
    </row>
    <row r="162" spans="2:8" x14ac:dyDescent="0.25">
      <c r="B162">
        <v>30</v>
      </c>
      <c r="C162">
        <v>162</v>
      </c>
      <c r="D162">
        <v>696</v>
      </c>
      <c r="E162">
        <v>1101</v>
      </c>
      <c r="F162">
        <v>0</v>
      </c>
      <c r="G162">
        <v>0</v>
      </c>
      <c r="H162">
        <v>42</v>
      </c>
    </row>
    <row r="163" spans="2:8" x14ac:dyDescent="0.25">
      <c r="B163">
        <v>30</v>
      </c>
      <c r="C163">
        <v>163</v>
      </c>
      <c r="D163">
        <v>695</v>
      </c>
      <c r="E163">
        <v>1103</v>
      </c>
      <c r="F163">
        <v>0.28799999999999998</v>
      </c>
      <c r="G163">
        <v>0.14399999999999999</v>
      </c>
      <c r="H163">
        <v>69</v>
      </c>
    </row>
    <row r="164" spans="2:8" x14ac:dyDescent="0.25">
      <c r="B164">
        <v>30</v>
      </c>
      <c r="C164">
        <v>164</v>
      </c>
      <c r="D164">
        <v>695</v>
      </c>
      <c r="E164">
        <v>1103</v>
      </c>
      <c r="F164">
        <v>0</v>
      </c>
      <c r="G164">
        <v>0</v>
      </c>
      <c r="H164">
        <v>42</v>
      </c>
    </row>
    <row r="165" spans="2:8" x14ac:dyDescent="0.25">
      <c r="B165">
        <v>30</v>
      </c>
      <c r="C165">
        <v>165</v>
      </c>
      <c r="D165">
        <v>696</v>
      </c>
      <c r="E165">
        <v>1103</v>
      </c>
      <c r="F165">
        <v>0.129</v>
      </c>
      <c r="G165">
        <v>6.5000000000000002E-2</v>
      </c>
      <c r="H165">
        <v>42</v>
      </c>
    </row>
    <row r="166" spans="2:8" x14ac:dyDescent="0.25">
      <c r="B166">
        <v>30</v>
      </c>
      <c r="C166">
        <v>166</v>
      </c>
      <c r="D166">
        <v>696</v>
      </c>
      <c r="E166">
        <v>1103</v>
      </c>
      <c r="F166">
        <v>0</v>
      </c>
      <c r="G166">
        <v>0</v>
      </c>
      <c r="H166">
        <v>63</v>
      </c>
    </row>
    <row r="167" spans="2:8" x14ac:dyDescent="0.25">
      <c r="B167">
        <v>30</v>
      </c>
      <c r="C167">
        <v>167</v>
      </c>
      <c r="D167">
        <v>696</v>
      </c>
      <c r="E167">
        <v>1103</v>
      </c>
      <c r="F167">
        <v>0</v>
      </c>
      <c r="G167">
        <v>0</v>
      </c>
      <c r="H167">
        <v>39</v>
      </c>
    </row>
    <row r="168" spans="2:8" x14ac:dyDescent="0.25">
      <c r="B168">
        <v>30</v>
      </c>
      <c r="C168">
        <v>168</v>
      </c>
      <c r="D168">
        <v>696</v>
      </c>
      <c r="E168">
        <v>1103</v>
      </c>
      <c r="F168">
        <v>0</v>
      </c>
      <c r="G168">
        <v>0</v>
      </c>
      <c r="H168">
        <v>69</v>
      </c>
    </row>
    <row r="169" spans="2:8" x14ac:dyDescent="0.25">
      <c r="B169">
        <v>30</v>
      </c>
      <c r="C169">
        <v>169</v>
      </c>
      <c r="D169">
        <v>693</v>
      </c>
      <c r="E169">
        <v>1105</v>
      </c>
      <c r="F169">
        <v>0.46500000000000002</v>
      </c>
      <c r="G169">
        <v>0.23300000000000001</v>
      </c>
      <c r="H169">
        <v>63</v>
      </c>
    </row>
    <row r="170" spans="2:8" x14ac:dyDescent="0.25">
      <c r="B170">
        <v>30</v>
      </c>
      <c r="C170">
        <v>170</v>
      </c>
      <c r="D170">
        <v>693</v>
      </c>
      <c r="E170">
        <v>1105</v>
      </c>
      <c r="F170">
        <v>0</v>
      </c>
      <c r="G170">
        <v>0</v>
      </c>
      <c r="H170">
        <v>85</v>
      </c>
    </row>
    <row r="171" spans="2:8" x14ac:dyDescent="0.25">
      <c r="B171">
        <v>30</v>
      </c>
      <c r="C171">
        <v>171</v>
      </c>
      <c r="D171">
        <v>694</v>
      </c>
      <c r="E171">
        <v>1103</v>
      </c>
      <c r="F171">
        <v>0.28799999999999998</v>
      </c>
      <c r="G171">
        <v>0.14399999999999999</v>
      </c>
      <c r="H171">
        <v>139</v>
      </c>
    </row>
    <row r="172" spans="2:8" x14ac:dyDescent="0.25">
      <c r="B172">
        <v>30</v>
      </c>
      <c r="C172">
        <v>172</v>
      </c>
      <c r="D172">
        <v>694</v>
      </c>
      <c r="E172">
        <v>1103</v>
      </c>
      <c r="F172">
        <v>0</v>
      </c>
      <c r="G172">
        <v>0</v>
      </c>
      <c r="H172">
        <v>127</v>
      </c>
    </row>
    <row r="173" spans="2:8" x14ac:dyDescent="0.25">
      <c r="B173">
        <v>30</v>
      </c>
      <c r="C173">
        <v>173</v>
      </c>
      <c r="D173">
        <v>698</v>
      </c>
      <c r="E173">
        <v>1101</v>
      </c>
      <c r="F173">
        <v>0.57699999999999996</v>
      </c>
      <c r="G173">
        <v>0.28799999999999998</v>
      </c>
      <c r="H173">
        <v>21</v>
      </c>
    </row>
    <row r="174" spans="2:8" x14ac:dyDescent="0.25">
      <c r="B174">
        <v>30</v>
      </c>
      <c r="C174">
        <v>174</v>
      </c>
      <c r="D174">
        <v>698</v>
      </c>
      <c r="E174">
        <v>1101</v>
      </c>
      <c r="F174">
        <v>0</v>
      </c>
      <c r="G174">
        <v>0</v>
      </c>
      <c r="H174">
        <v>39</v>
      </c>
    </row>
    <row r="175" spans="2:8" x14ac:dyDescent="0.25">
      <c r="B175">
        <v>30</v>
      </c>
      <c r="C175">
        <v>175</v>
      </c>
      <c r="D175">
        <v>698</v>
      </c>
      <c r="E175">
        <v>1101</v>
      </c>
      <c r="F175">
        <v>0</v>
      </c>
      <c r="G175">
        <v>0</v>
      </c>
      <c r="H175">
        <v>63</v>
      </c>
    </row>
    <row r="176" spans="2:8" x14ac:dyDescent="0.25">
      <c r="B176">
        <v>30</v>
      </c>
      <c r="C176">
        <v>176</v>
      </c>
      <c r="D176">
        <v>698</v>
      </c>
      <c r="E176">
        <v>1101</v>
      </c>
      <c r="F176">
        <v>0</v>
      </c>
      <c r="G176">
        <v>0</v>
      </c>
      <c r="H176">
        <v>39</v>
      </c>
    </row>
    <row r="177" spans="2:8" x14ac:dyDescent="0.25">
      <c r="B177">
        <v>30</v>
      </c>
      <c r="C177">
        <v>177</v>
      </c>
      <c r="D177">
        <v>696</v>
      </c>
      <c r="E177">
        <v>1103</v>
      </c>
      <c r="F177">
        <v>0.36499999999999999</v>
      </c>
      <c r="G177">
        <v>0.182</v>
      </c>
      <c r="H177">
        <v>42</v>
      </c>
    </row>
    <row r="178" spans="2:8" x14ac:dyDescent="0.25">
      <c r="B178">
        <v>30</v>
      </c>
      <c r="C178">
        <v>178</v>
      </c>
      <c r="D178">
        <v>696</v>
      </c>
      <c r="E178">
        <v>1103</v>
      </c>
      <c r="F178">
        <v>0</v>
      </c>
      <c r="G178">
        <v>0</v>
      </c>
      <c r="H178">
        <v>39</v>
      </c>
    </row>
    <row r="179" spans="2:8" x14ac:dyDescent="0.25">
      <c r="B179">
        <v>30</v>
      </c>
      <c r="C179">
        <v>179</v>
      </c>
      <c r="D179">
        <v>691</v>
      </c>
      <c r="E179">
        <v>1101</v>
      </c>
      <c r="F179">
        <v>0.69499999999999995</v>
      </c>
      <c r="G179">
        <v>0.34699999999999998</v>
      </c>
      <c r="H179">
        <v>19</v>
      </c>
    </row>
    <row r="180" spans="2:8" x14ac:dyDescent="0.25">
      <c r="B180">
        <v>30</v>
      </c>
      <c r="C180">
        <v>180</v>
      </c>
      <c r="D180">
        <v>691</v>
      </c>
      <c r="E180">
        <v>1101</v>
      </c>
      <c r="F180">
        <v>0</v>
      </c>
      <c r="G180">
        <v>0</v>
      </c>
      <c r="H180">
        <v>42</v>
      </c>
    </row>
    <row r="181" spans="2:8" x14ac:dyDescent="0.25">
      <c r="B181">
        <v>30</v>
      </c>
      <c r="C181">
        <v>181</v>
      </c>
      <c r="D181">
        <v>690</v>
      </c>
      <c r="E181">
        <v>1099</v>
      </c>
      <c r="F181">
        <v>0.28799999999999998</v>
      </c>
      <c r="G181">
        <v>0.14399999999999999</v>
      </c>
      <c r="H181">
        <v>63</v>
      </c>
    </row>
    <row r="182" spans="2:8" x14ac:dyDescent="0.25">
      <c r="B182">
        <v>30</v>
      </c>
      <c r="C182">
        <v>182</v>
      </c>
      <c r="D182">
        <v>690</v>
      </c>
      <c r="E182">
        <v>1099</v>
      </c>
      <c r="F182">
        <v>0</v>
      </c>
      <c r="G182">
        <v>0</v>
      </c>
      <c r="H182">
        <v>21</v>
      </c>
    </row>
    <row r="183" spans="2:8" x14ac:dyDescent="0.25">
      <c r="B183">
        <v>30</v>
      </c>
      <c r="C183">
        <v>183</v>
      </c>
      <c r="D183">
        <v>690</v>
      </c>
      <c r="E183">
        <v>1098</v>
      </c>
      <c r="F183">
        <v>0.129</v>
      </c>
      <c r="G183">
        <v>6.5000000000000002E-2</v>
      </c>
      <c r="H183">
        <v>63</v>
      </c>
    </row>
    <row r="184" spans="2:8" x14ac:dyDescent="0.25">
      <c r="B184">
        <v>30</v>
      </c>
      <c r="C184">
        <v>184</v>
      </c>
      <c r="D184">
        <v>690</v>
      </c>
      <c r="E184">
        <v>1098</v>
      </c>
      <c r="F184">
        <v>0</v>
      </c>
      <c r="G184">
        <v>0</v>
      </c>
      <c r="H184">
        <v>39</v>
      </c>
    </row>
    <row r="185" spans="2:8" x14ac:dyDescent="0.25">
      <c r="B185">
        <v>30</v>
      </c>
      <c r="C185">
        <v>185</v>
      </c>
      <c r="D185">
        <v>690</v>
      </c>
      <c r="E185">
        <v>1097</v>
      </c>
      <c r="F185">
        <v>0.129</v>
      </c>
      <c r="G185">
        <v>6.5000000000000002E-2</v>
      </c>
      <c r="H185">
        <v>85</v>
      </c>
    </row>
    <row r="186" spans="2:8" x14ac:dyDescent="0.25">
      <c r="B186">
        <v>30</v>
      </c>
      <c r="C186">
        <v>186</v>
      </c>
      <c r="D186">
        <v>690</v>
      </c>
      <c r="E186">
        <v>1097</v>
      </c>
      <c r="F186">
        <v>0</v>
      </c>
      <c r="G186">
        <v>0</v>
      </c>
      <c r="H186">
        <v>85</v>
      </c>
    </row>
    <row r="187" spans="2:8" x14ac:dyDescent="0.25">
      <c r="B187">
        <v>30</v>
      </c>
      <c r="C187">
        <v>187</v>
      </c>
      <c r="D187">
        <v>688</v>
      </c>
      <c r="E187">
        <v>1097</v>
      </c>
      <c r="F187">
        <v>0.25800000000000001</v>
      </c>
      <c r="G187">
        <v>0.129</v>
      </c>
      <c r="H187">
        <v>85</v>
      </c>
    </row>
    <row r="188" spans="2:8" x14ac:dyDescent="0.25">
      <c r="B188">
        <v>30</v>
      </c>
      <c r="C188">
        <v>188</v>
      </c>
      <c r="D188">
        <v>688</v>
      </c>
      <c r="E188">
        <v>1097</v>
      </c>
      <c r="F188">
        <v>0</v>
      </c>
      <c r="G188">
        <v>0</v>
      </c>
      <c r="H188">
        <v>63</v>
      </c>
    </row>
    <row r="189" spans="2:8" x14ac:dyDescent="0.25">
      <c r="B189">
        <v>30</v>
      </c>
      <c r="C189">
        <v>189</v>
      </c>
      <c r="D189">
        <v>690</v>
      </c>
      <c r="E189">
        <v>1100</v>
      </c>
      <c r="F189">
        <v>0.46500000000000002</v>
      </c>
      <c r="G189">
        <v>0.23300000000000001</v>
      </c>
      <c r="H189">
        <v>115</v>
      </c>
    </row>
    <row r="190" spans="2:8" x14ac:dyDescent="0.25">
      <c r="B190">
        <v>30</v>
      </c>
      <c r="C190">
        <v>190</v>
      </c>
      <c r="D190">
        <v>690</v>
      </c>
      <c r="E190">
        <v>1100</v>
      </c>
      <c r="F190">
        <v>0</v>
      </c>
      <c r="G190">
        <v>0</v>
      </c>
      <c r="H190">
        <v>92</v>
      </c>
    </row>
    <row r="191" spans="2:8" x14ac:dyDescent="0.25">
      <c r="B191">
        <v>30</v>
      </c>
      <c r="C191">
        <v>191</v>
      </c>
      <c r="D191">
        <v>692</v>
      </c>
      <c r="E191">
        <v>1099</v>
      </c>
      <c r="F191">
        <v>0.28799999999999998</v>
      </c>
      <c r="G191">
        <v>0.14399999999999999</v>
      </c>
      <c r="H191">
        <v>106</v>
      </c>
    </row>
    <row r="192" spans="2:8" x14ac:dyDescent="0.25">
      <c r="B192">
        <v>30</v>
      </c>
      <c r="C192">
        <v>192</v>
      </c>
      <c r="D192">
        <v>692</v>
      </c>
      <c r="E192">
        <v>1099</v>
      </c>
      <c r="F192">
        <v>0</v>
      </c>
      <c r="G192">
        <v>0</v>
      </c>
      <c r="H192">
        <v>115</v>
      </c>
    </row>
    <row r="193" spans="2:8" x14ac:dyDescent="0.25">
      <c r="B193">
        <v>30</v>
      </c>
      <c r="C193">
        <v>193</v>
      </c>
      <c r="D193">
        <v>698</v>
      </c>
      <c r="E193">
        <v>1097</v>
      </c>
      <c r="F193">
        <v>0.81599999999999995</v>
      </c>
      <c r="G193">
        <v>0.40799999999999997</v>
      </c>
      <c r="H193">
        <v>23</v>
      </c>
    </row>
    <row r="194" spans="2:8" x14ac:dyDescent="0.25">
      <c r="B194">
        <v>30</v>
      </c>
      <c r="C194">
        <v>194</v>
      </c>
      <c r="D194">
        <v>698</v>
      </c>
      <c r="E194">
        <v>1097</v>
      </c>
      <c r="F194">
        <v>0</v>
      </c>
      <c r="G194">
        <v>0</v>
      </c>
      <c r="H194">
        <v>0</v>
      </c>
    </row>
    <row r="195" spans="2:8" x14ac:dyDescent="0.25">
      <c r="B195">
        <v>30</v>
      </c>
      <c r="C195">
        <v>195</v>
      </c>
      <c r="D195">
        <v>699</v>
      </c>
      <c r="E195">
        <v>1091</v>
      </c>
      <c r="F195">
        <v>0.78500000000000003</v>
      </c>
      <c r="G195">
        <v>0.39200000000000002</v>
      </c>
      <c r="H195">
        <v>46</v>
      </c>
    </row>
    <row r="196" spans="2:8" x14ac:dyDescent="0.25">
      <c r="B196">
        <v>30</v>
      </c>
      <c r="C196">
        <v>196</v>
      </c>
      <c r="D196">
        <v>699</v>
      </c>
      <c r="E196">
        <v>1091</v>
      </c>
      <c r="F196">
        <v>0</v>
      </c>
      <c r="G196">
        <v>0</v>
      </c>
      <c r="H196">
        <v>42</v>
      </c>
    </row>
    <row r="197" spans="2:8" x14ac:dyDescent="0.25">
      <c r="B197">
        <v>30</v>
      </c>
      <c r="C197">
        <v>197</v>
      </c>
      <c r="D197">
        <v>697</v>
      </c>
      <c r="E197">
        <v>1091</v>
      </c>
      <c r="F197">
        <v>0.25800000000000001</v>
      </c>
      <c r="G197">
        <v>0.129</v>
      </c>
      <c r="H197">
        <v>46</v>
      </c>
    </row>
    <row r="198" spans="2:8" x14ac:dyDescent="0.25">
      <c r="B198">
        <v>30</v>
      </c>
      <c r="C198">
        <v>198</v>
      </c>
      <c r="D198">
        <v>696</v>
      </c>
      <c r="E198">
        <v>1097</v>
      </c>
      <c r="F198">
        <v>0.78500000000000003</v>
      </c>
      <c r="G198">
        <v>0.39200000000000002</v>
      </c>
      <c r="H198">
        <v>106</v>
      </c>
    </row>
    <row r="199" spans="2:8" x14ac:dyDescent="0.25">
      <c r="B199">
        <v>30</v>
      </c>
      <c r="C199">
        <v>199</v>
      </c>
      <c r="D199">
        <v>696</v>
      </c>
      <c r="E199">
        <v>1097</v>
      </c>
      <c r="F199">
        <v>0</v>
      </c>
      <c r="G199">
        <v>0</v>
      </c>
      <c r="H199">
        <v>63</v>
      </c>
    </row>
    <row r="200" spans="2:8" x14ac:dyDescent="0.25">
      <c r="B200">
        <v>30</v>
      </c>
      <c r="C200">
        <v>200</v>
      </c>
      <c r="D200">
        <v>697</v>
      </c>
      <c r="E200">
        <v>1098</v>
      </c>
      <c r="F200">
        <v>0.182</v>
      </c>
      <c r="G200">
        <v>9.0999999999999998E-2</v>
      </c>
      <c r="H200">
        <v>63</v>
      </c>
    </row>
    <row r="201" spans="2:8" x14ac:dyDescent="0.25">
      <c r="B201">
        <v>30</v>
      </c>
      <c r="C201">
        <v>201</v>
      </c>
      <c r="D201">
        <v>697</v>
      </c>
      <c r="E201">
        <v>1098</v>
      </c>
      <c r="F201">
        <v>0</v>
      </c>
      <c r="G201">
        <v>0</v>
      </c>
      <c r="H201">
        <v>69</v>
      </c>
    </row>
    <row r="202" spans="2:8" x14ac:dyDescent="0.25">
      <c r="B202">
        <v>30</v>
      </c>
      <c r="C202">
        <v>202</v>
      </c>
      <c r="D202">
        <v>696</v>
      </c>
      <c r="E202">
        <v>1097</v>
      </c>
      <c r="F202">
        <v>0.182</v>
      </c>
      <c r="G202">
        <v>9.0999999999999998E-2</v>
      </c>
      <c r="H202">
        <v>46</v>
      </c>
    </row>
    <row r="203" spans="2:8" x14ac:dyDescent="0.25">
      <c r="B203">
        <v>30</v>
      </c>
      <c r="C203">
        <v>203</v>
      </c>
      <c r="D203">
        <v>696</v>
      </c>
      <c r="E203">
        <v>1097</v>
      </c>
      <c r="F203">
        <v>0</v>
      </c>
      <c r="G203">
        <v>0</v>
      </c>
      <c r="H203">
        <v>76</v>
      </c>
    </row>
    <row r="204" spans="2:8" x14ac:dyDescent="0.25">
      <c r="B204">
        <v>30</v>
      </c>
      <c r="C204">
        <v>204</v>
      </c>
      <c r="D204">
        <v>695</v>
      </c>
      <c r="E204">
        <v>1095</v>
      </c>
      <c r="F204">
        <v>0.28799999999999998</v>
      </c>
      <c r="G204">
        <v>0.14399999999999999</v>
      </c>
      <c r="H204">
        <v>204</v>
      </c>
    </row>
    <row r="205" spans="2:8" x14ac:dyDescent="0.25">
      <c r="B205">
        <v>30</v>
      </c>
      <c r="C205">
        <v>205</v>
      </c>
      <c r="D205">
        <v>695</v>
      </c>
      <c r="E205">
        <v>1095</v>
      </c>
      <c r="F205">
        <v>0</v>
      </c>
      <c r="G205">
        <v>0</v>
      </c>
      <c r="H205">
        <v>185</v>
      </c>
    </row>
    <row r="206" spans="2:8" x14ac:dyDescent="0.25">
      <c r="B206">
        <v>30</v>
      </c>
      <c r="C206">
        <v>206</v>
      </c>
      <c r="D206">
        <v>698</v>
      </c>
      <c r="E206">
        <v>1094</v>
      </c>
      <c r="F206">
        <v>0.40799999999999997</v>
      </c>
      <c r="G206">
        <v>0.20399999999999999</v>
      </c>
      <c r="H206">
        <v>51</v>
      </c>
    </row>
    <row r="207" spans="2:8" x14ac:dyDescent="0.25">
      <c r="B207">
        <v>30</v>
      </c>
      <c r="C207">
        <v>207</v>
      </c>
      <c r="D207">
        <v>698</v>
      </c>
      <c r="E207">
        <v>1094</v>
      </c>
      <c r="F207">
        <v>0</v>
      </c>
      <c r="G207">
        <v>0</v>
      </c>
      <c r="H207">
        <v>51</v>
      </c>
    </row>
    <row r="208" spans="2:8" x14ac:dyDescent="0.25">
      <c r="B208">
        <v>30</v>
      </c>
      <c r="C208">
        <v>208</v>
      </c>
      <c r="D208">
        <v>700</v>
      </c>
      <c r="E208">
        <v>1093</v>
      </c>
      <c r="F208">
        <v>0.28799999999999998</v>
      </c>
      <c r="G208">
        <v>0.14399999999999999</v>
      </c>
      <c r="H208">
        <v>46</v>
      </c>
    </row>
    <row r="209" spans="2:8" x14ac:dyDescent="0.25">
      <c r="B209">
        <v>30</v>
      </c>
      <c r="C209">
        <v>209</v>
      </c>
      <c r="D209">
        <v>700</v>
      </c>
      <c r="E209">
        <v>1093</v>
      </c>
      <c r="F209">
        <v>0</v>
      </c>
      <c r="G209">
        <v>0</v>
      </c>
      <c r="H209">
        <v>69</v>
      </c>
    </row>
    <row r="210" spans="2:8" x14ac:dyDescent="0.25">
      <c r="B210">
        <v>30</v>
      </c>
      <c r="C210">
        <v>210</v>
      </c>
      <c r="D210">
        <v>700</v>
      </c>
      <c r="E210">
        <v>1095</v>
      </c>
      <c r="F210">
        <v>0.25800000000000001</v>
      </c>
      <c r="G210">
        <v>0.129</v>
      </c>
      <c r="H210">
        <v>51</v>
      </c>
    </row>
    <row r="211" spans="2:8" x14ac:dyDescent="0.25">
      <c r="B211">
        <v>30</v>
      </c>
      <c r="C211">
        <v>211</v>
      </c>
      <c r="D211">
        <v>700</v>
      </c>
      <c r="E211">
        <v>1095</v>
      </c>
      <c r="F211">
        <v>0</v>
      </c>
      <c r="G211">
        <v>0</v>
      </c>
      <c r="H211">
        <v>102</v>
      </c>
    </row>
    <row r="212" spans="2:8" x14ac:dyDescent="0.25">
      <c r="B212">
        <v>30</v>
      </c>
      <c r="C212">
        <v>212</v>
      </c>
      <c r="D212">
        <v>702</v>
      </c>
      <c r="E212">
        <v>1094</v>
      </c>
      <c r="F212">
        <v>0.28799999999999998</v>
      </c>
      <c r="G212">
        <v>0.14399999999999999</v>
      </c>
      <c r="H212">
        <v>69</v>
      </c>
    </row>
    <row r="213" spans="2:8" x14ac:dyDescent="0.25">
      <c r="B213">
        <v>30</v>
      </c>
      <c r="C213">
        <v>213</v>
      </c>
      <c r="D213">
        <v>702</v>
      </c>
      <c r="E213">
        <v>1094</v>
      </c>
      <c r="F213">
        <v>0</v>
      </c>
      <c r="G213">
        <v>0</v>
      </c>
      <c r="H213">
        <v>21</v>
      </c>
    </row>
    <row r="214" spans="2:8" x14ac:dyDescent="0.25">
      <c r="B214">
        <v>30</v>
      </c>
      <c r="C214">
        <v>214</v>
      </c>
      <c r="D214">
        <v>705</v>
      </c>
      <c r="E214">
        <v>1095</v>
      </c>
      <c r="F214">
        <v>0.40799999999999997</v>
      </c>
      <c r="G214">
        <v>0.20399999999999999</v>
      </c>
      <c r="H214">
        <v>46</v>
      </c>
    </row>
    <row r="215" spans="2:8" x14ac:dyDescent="0.25">
      <c r="B215">
        <v>30</v>
      </c>
      <c r="C215">
        <v>215</v>
      </c>
      <c r="D215">
        <v>705</v>
      </c>
      <c r="E215">
        <v>1095</v>
      </c>
      <c r="F215">
        <v>0</v>
      </c>
      <c r="G215">
        <v>0</v>
      </c>
      <c r="H215">
        <v>25</v>
      </c>
    </row>
    <row r="216" spans="2:8" x14ac:dyDescent="0.25">
      <c r="B216">
        <v>30</v>
      </c>
      <c r="C216">
        <v>216</v>
      </c>
      <c r="D216">
        <v>710</v>
      </c>
      <c r="E216">
        <v>1101</v>
      </c>
      <c r="F216">
        <v>1.008</v>
      </c>
      <c r="G216">
        <v>0.504</v>
      </c>
      <c r="H216">
        <v>46</v>
      </c>
    </row>
    <row r="217" spans="2:8" x14ac:dyDescent="0.25">
      <c r="B217">
        <v>30</v>
      </c>
      <c r="C217">
        <v>217</v>
      </c>
      <c r="D217">
        <v>714</v>
      </c>
      <c r="E217">
        <v>1108</v>
      </c>
      <c r="F217">
        <v>1.04</v>
      </c>
      <c r="G217">
        <v>0.52</v>
      </c>
      <c r="H217">
        <v>51</v>
      </c>
    </row>
    <row r="218" spans="2:8" x14ac:dyDescent="0.25">
      <c r="B218">
        <v>30</v>
      </c>
      <c r="C218">
        <v>218</v>
      </c>
      <c r="D218">
        <v>714</v>
      </c>
      <c r="E218">
        <v>1117</v>
      </c>
      <c r="F218">
        <v>1.161</v>
      </c>
      <c r="G218">
        <v>0.58099999999999996</v>
      </c>
      <c r="H218">
        <v>76</v>
      </c>
    </row>
    <row r="219" spans="2:8" x14ac:dyDescent="0.25">
      <c r="B219">
        <v>30</v>
      </c>
      <c r="C219">
        <v>219</v>
      </c>
      <c r="D219">
        <v>716</v>
      </c>
      <c r="E219">
        <v>1121</v>
      </c>
      <c r="F219">
        <v>0.57699999999999996</v>
      </c>
      <c r="G219">
        <v>0.28799999999999998</v>
      </c>
      <c r="H219">
        <v>51</v>
      </c>
    </row>
    <row r="220" spans="2:8" x14ac:dyDescent="0.25">
      <c r="B220">
        <v>30</v>
      </c>
      <c r="C220">
        <v>220</v>
      </c>
      <c r="D220">
        <v>724</v>
      </c>
      <c r="E220">
        <v>1123</v>
      </c>
      <c r="F220">
        <v>1.0640000000000001</v>
      </c>
      <c r="G220">
        <v>0.53200000000000003</v>
      </c>
      <c r="H220">
        <v>0</v>
      </c>
    </row>
    <row r="221" spans="2:8" x14ac:dyDescent="0.25">
      <c r="B221">
        <v>30</v>
      </c>
      <c r="C221">
        <v>221</v>
      </c>
      <c r="D221">
        <v>714</v>
      </c>
      <c r="E221">
        <v>1113</v>
      </c>
      <c r="F221">
        <v>1.8240000000000001</v>
      </c>
      <c r="G221">
        <v>0.91200000000000003</v>
      </c>
      <c r="H221">
        <v>51</v>
      </c>
    </row>
    <row r="222" spans="2:8" x14ac:dyDescent="0.25">
      <c r="B222">
        <v>30</v>
      </c>
      <c r="C222">
        <v>222</v>
      </c>
      <c r="D222">
        <v>712</v>
      </c>
      <c r="E222">
        <v>1111</v>
      </c>
      <c r="F222">
        <v>0.36499999999999999</v>
      </c>
      <c r="G222">
        <v>0.182</v>
      </c>
      <c r="H222">
        <v>76</v>
      </c>
    </row>
    <row r="223" spans="2:8" x14ac:dyDescent="0.25">
      <c r="B223">
        <v>30</v>
      </c>
      <c r="C223">
        <v>223</v>
      </c>
      <c r="D223">
        <v>710</v>
      </c>
      <c r="E223">
        <v>1111</v>
      </c>
      <c r="F223">
        <v>0.25800000000000001</v>
      </c>
      <c r="G223">
        <v>0.129</v>
      </c>
      <c r="H223">
        <v>127</v>
      </c>
    </row>
    <row r="224" spans="2:8" x14ac:dyDescent="0.25">
      <c r="B224">
        <v>30</v>
      </c>
      <c r="C224">
        <v>224</v>
      </c>
      <c r="D224">
        <v>716</v>
      </c>
      <c r="E224">
        <v>1111</v>
      </c>
      <c r="F224">
        <v>0.77400000000000002</v>
      </c>
      <c r="G224">
        <v>0.38700000000000001</v>
      </c>
      <c r="H224">
        <v>25</v>
      </c>
    </row>
    <row r="225" spans="2:8" x14ac:dyDescent="0.25">
      <c r="B225">
        <v>30</v>
      </c>
      <c r="C225">
        <v>225</v>
      </c>
      <c r="D225">
        <v>716</v>
      </c>
      <c r="E225">
        <v>1111</v>
      </c>
      <c r="F225">
        <v>0</v>
      </c>
      <c r="G225">
        <v>0</v>
      </c>
      <c r="H225">
        <v>25</v>
      </c>
    </row>
    <row r="226" spans="2:8" x14ac:dyDescent="0.25">
      <c r="B226">
        <v>30</v>
      </c>
      <c r="C226">
        <v>226</v>
      </c>
      <c r="D226">
        <v>716</v>
      </c>
      <c r="E226">
        <v>1103</v>
      </c>
      <c r="F226">
        <v>1.032</v>
      </c>
      <c r="G226">
        <v>0.51600000000000001</v>
      </c>
      <c r="H226">
        <v>25</v>
      </c>
    </row>
    <row r="227" spans="2:8" x14ac:dyDescent="0.25">
      <c r="B227">
        <v>30</v>
      </c>
      <c r="C227">
        <v>227</v>
      </c>
      <c r="D227">
        <v>716</v>
      </c>
      <c r="E227">
        <v>1097</v>
      </c>
      <c r="F227">
        <v>0.77400000000000002</v>
      </c>
      <c r="G227">
        <v>0.38700000000000001</v>
      </c>
      <c r="H227">
        <v>92</v>
      </c>
    </row>
    <row r="228" spans="2:8" x14ac:dyDescent="0.25">
      <c r="B228">
        <v>30</v>
      </c>
      <c r="C228">
        <v>228</v>
      </c>
      <c r="D228">
        <v>716</v>
      </c>
      <c r="E228">
        <v>1092</v>
      </c>
      <c r="F228">
        <v>0.64500000000000002</v>
      </c>
      <c r="G228">
        <v>0.32300000000000001</v>
      </c>
      <c r="H228">
        <v>229</v>
      </c>
    </row>
    <row r="229" spans="2:8" x14ac:dyDescent="0.25">
      <c r="B229">
        <v>30</v>
      </c>
      <c r="C229">
        <v>229</v>
      </c>
      <c r="D229">
        <v>716</v>
      </c>
      <c r="E229">
        <v>1091</v>
      </c>
      <c r="F229">
        <v>0.129</v>
      </c>
      <c r="G229">
        <v>6.5000000000000002E-2</v>
      </c>
      <c r="H229">
        <v>204</v>
      </c>
    </row>
    <row r="230" spans="2:8" x14ac:dyDescent="0.25">
      <c r="B230">
        <v>30</v>
      </c>
      <c r="C230">
        <v>230</v>
      </c>
      <c r="D230">
        <v>716</v>
      </c>
      <c r="E230">
        <v>1091</v>
      </c>
      <c r="F230">
        <v>0</v>
      </c>
      <c r="G230">
        <v>0</v>
      </c>
      <c r="H230">
        <v>178</v>
      </c>
    </row>
    <row r="231" spans="2:8" x14ac:dyDescent="0.25">
      <c r="B231">
        <v>30</v>
      </c>
      <c r="C231">
        <v>231</v>
      </c>
      <c r="D231">
        <v>720</v>
      </c>
      <c r="E231">
        <v>1092</v>
      </c>
      <c r="F231">
        <v>0.53200000000000003</v>
      </c>
      <c r="G231">
        <v>0.26600000000000001</v>
      </c>
      <c r="H231">
        <v>46</v>
      </c>
    </row>
    <row r="232" spans="2:8" x14ac:dyDescent="0.25">
      <c r="B232">
        <v>30</v>
      </c>
      <c r="C232">
        <v>232</v>
      </c>
      <c r="D232">
        <v>719</v>
      </c>
      <c r="E232">
        <v>1092</v>
      </c>
      <c r="F232">
        <v>0.129</v>
      </c>
      <c r="G232">
        <v>6.5000000000000002E-2</v>
      </c>
      <c r="H232">
        <v>51</v>
      </c>
    </row>
    <row r="233" spans="2:8" x14ac:dyDescent="0.25">
      <c r="B233">
        <v>30</v>
      </c>
      <c r="C233">
        <v>233</v>
      </c>
      <c r="D233">
        <v>719</v>
      </c>
      <c r="E233">
        <v>1096</v>
      </c>
      <c r="F233">
        <v>0.51600000000000001</v>
      </c>
      <c r="G233">
        <v>0.25800000000000001</v>
      </c>
      <c r="H233">
        <v>23</v>
      </c>
    </row>
    <row r="234" spans="2:8" x14ac:dyDescent="0.25">
      <c r="B234">
        <v>30</v>
      </c>
      <c r="C234">
        <v>234</v>
      </c>
      <c r="D234">
        <v>724</v>
      </c>
      <c r="E234">
        <v>1100</v>
      </c>
      <c r="F234">
        <v>0.82599999999999996</v>
      </c>
      <c r="G234">
        <v>0.41299999999999998</v>
      </c>
      <c r="H234">
        <v>46</v>
      </c>
    </row>
    <row r="235" spans="2:8" x14ac:dyDescent="0.25">
      <c r="B235">
        <v>30</v>
      </c>
      <c r="C235">
        <v>235</v>
      </c>
      <c r="D235">
        <v>730</v>
      </c>
      <c r="E235">
        <v>1107</v>
      </c>
      <c r="F235">
        <v>1.1890000000000001</v>
      </c>
      <c r="G235">
        <v>0.59499999999999997</v>
      </c>
      <c r="H235">
        <v>23</v>
      </c>
    </row>
    <row r="236" spans="2:8" x14ac:dyDescent="0.25">
      <c r="B236">
        <v>30</v>
      </c>
      <c r="C236">
        <v>236</v>
      </c>
      <c r="D236">
        <v>729</v>
      </c>
      <c r="E236">
        <v>1107</v>
      </c>
      <c r="F236">
        <v>0.129</v>
      </c>
      <c r="G236">
        <v>6.5000000000000002E-2</v>
      </c>
      <c r="H236">
        <v>25</v>
      </c>
    </row>
    <row r="237" spans="2:8" x14ac:dyDescent="0.25">
      <c r="B237">
        <v>30</v>
      </c>
      <c r="C237">
        <v>237</v>
      </c>
      <c r="D237">
        <v>726</v>
      </c>
      <c r="E237">
        <v>1103</v>
      </c>
      <c r="F237">
        <v>0.64500000000000002</v>
      </c>
      <c r="G237">
        <v>0.32300000000000001</v>
      </c>
      <c r="H237">
        <v>21</v>
      </c>
    </row>
    <row r="238" spans="2:8" x14ac:dyDescent="0.25">
      <c r="B238">
        <v>30</v>
      </c>
      <c r="C238">
        <v>238</v>
      </c>
      <c r="D238">
        <v>726</v>
      </c>
      <c r="E238">
        <v>1103</v>
      </c>
      <c r="F238">
        <v>0</v>
      </c>
      <c r="G238">
        <v>0</v>
      </c>
      <c r="H238">
        <v>46</v>
      </c>
    </row>
    <row r="239" spans="2:8" x14ac:dyDescent="0.25">
      <c r="B239">
        <v>30</v>
      </c>
      <c r="C239">
        <v>239</v>
      </c>
      <c r="D239">
        <v>720</v>
      </c>
      <c r="E239">
        <v>1101</v>
      </c>
      <c r="F239">
        <v>0.81599999999999995</v>
      </c>
      <c r="G239">
        <v>0.40799999999999997</v>
      </c>
      <c r="H239">
        <v>46</v>
      </c>
    </row>
    <row r="240" spans="2:8" x14ac:dyDescent="0.25">
      <c r="B240">
        <v>30</v>
      </c>
      <c r="C240">
        <v>240</v>
      </c>
      <c r="D240">
        <v>720</v>
      </c>
      <c r="E240">
        <v>1101</v>
      </c>
      <c r="F240">
        <v>0</v>
      </c>
      <c r="G240">
        <v>0</v>
      </c>
      <c r="H240">
        <v>0</v>
      </c>
    </row>
    <row r="241" spans="2:8" x14ac:dyDescent="0.25">
      <c r="B241">
        <v>30</v>
      </c>
      <c r="C241">
        <v>241</v>
      </c>
      <c r="D241">
        <v>719</v>
      </c>
      <c r="E241">
        <v>1095</v>
      </c>
      <c r="F241">
        <v>0.78500000000000003</v>
      </c>
      <c r="G241">
        <v>0.39200000000000002</v>
      </c>
      <c r="H241">
        <v>46</v>
      </c>
    </row>
    <row r="242" spans="2:8" x14ac:dyDescent="0.25">
      <c r="B242">
        <v>30</v>
      </c>
      <c r="C242">
        <v>242</v>
      </c>
      <c r="D242">
        <v>720</v>
      </c>
      <c r="E242">
        <v>1087</v>
      </c>
      <c r="F242">
        <v>1.04</v>
      </c>
      <c r="G242">
        <v>0.52</v>
      </c>
      <c r="H242">
        <v>46</v>
      </c>
    </row>
    <row r="243" spans="2:8" x14ac:dyDescent="0.25">
      <c r="B243">
        <v>30</v>
      </c>
      <c r="C243">
        <v>243</v>
      </c>
      <c r="D243">
        <v>720</v>
      </c>
      <c r="E243">
        <v>1087</v>
      </c>
      <c r="F243">
        <v>0</v>
      </c>
      <c r="G243">
        <v>0</v>
      </c>
      <c r="H243">
        <v>0</v>
      </c>
    </row>
    <row r="244" spans="2:8" x14ac:dyDescent="0.25">
      <c r="B244">
        <v>30</v>
      </c>
      <c r="C244">
        <v>244</v>
      </c>
      <c r="D244">
        <v>729</v>
      </c>
      <c r="E244">
        <v>1085</v>
      </c>
      <c r="F244">
        <v>1.1890000000000001</v>
      </c>
      <c r="G244">
        <v>0.59499999999999997</v>
      </c>
      <c r="H244">
        <v>23</v>
      </c>
    </row>
    <row r="245" spans="2:8" x14ac:dyDescent="0.25">
      <c r="B245">
        <v>30</v>
      </c>
      <c r="C245">
        <v>245</v>
      </c>
      <c r="D245">
        <v>733</v>
      </c>
      <c r="E245">
        <v>1084</v>
      </c>
      <c r="F245">
        <v>0.53200000000000003</v>
      </c>
      <c r="G245">
        <v>0.26600000000000001</v>
      </c>
      <c r="H245">
        <v>0</v>
      </c>
    </row>
    <row r="246" spans="2:8" x14ac:dyDescent="0.25">
      <c r="B246">
        <v>30</v>
      </c>
      <c r="C246">
        <v>246</v>
      </c>
      <c r="D246">
        <v>725</v>
      </c>
      <c r="E246">
        <v>1087</v>
      </c>
      <c r="F246">
        <v>1.1020000000000001</v>
      </c>
      <c r="G246">
        <v>0.55100000000000005</v>
      </c>
      <c r="H246">
        <v>51</v>
      </c>
    </row>
    <row r="247" spans="2:8" x14ac:dyDescent="0.25">
      <c r="B247">
        <v>30</v>
      </c>
      <c r="C247">
        <v>247</v>
      </c>
      <c r="D247">
        <v>722</v>
      </c>
      <c r="E247">
        <v>1091</v>
      </c>
      <c r="F247">
        <v>0.64500000000000002</v>
      </c>
      <c r="G247">
        <v>0.32300000000000001</v>
      </c>
      <c r="H247">
        <v>102</v>
      </c>
    </row>
    <row r="248" spans="2:8" x14ac:dyDescent="0.25">
      <c r="B248">
        <v>30</v>
      </c>
      <c r="C248">
        <v>248</v>
      </c>
      <c r="D248">
        <v>724</v>
      </c>
      <c r="E248">
        <v>1092</v>
      </c>
      <c r="F248">
        <v>0.28799999999999998</v>
      </c>
      <c r="G248">
        <v>0.14399999999999999</v>
      </c>
      <c r="H248">
        <v>46</v>
      </c>
    </row>
    <row r="249" spans="2:8" x14ac:dyDescent="0.25">
      <c r="B249">
        <v>30</v>
      </c>
      <c r="C249">
        <v>249</v>
      </c>
      <c r="D249">
        <v>724</v>
      </c>
      <c r="E249">
        <v>1092</v>
      </c>
      <c r="F249">
        <v>0</v>
      </c>
      <c r="G249">
        <v>0</v>
      </c>
      <c r="H249">
        <v>69</v>
      </c>
    </row>
    <row r="250" spans="2:8" x14ac:dyDescent="0.25">
      <c r="B250">
        <v>30</v>
      </c>
      <c r="C250">
        <v>250</v>
      </c>
      <c r="D250">
        <v>725</v>
      </c>
      <c r="E250">
        <v>1091</v>
      </c>
      <c r="F250">
        <v>0.182</v>
      </c>
      <c r="G250">
        <v>9.0999999999999998E-2</v>
      </c>
      <c r="H250">
        <v>46</v>
      </c>
    </row>
    <row r="251" spans="2:8" x14ac:dyDescent="0.25">
      <c r="B251">
        <v>30</v>
      </c>
      <c r="C251">
        <v>251</v>
      </c>
      <c r="D251">
        <v>725</v>
      </c>
      <c r="E251">
        <v>1091</v>
      </c>
      <c r="F251">
        <v>0</v>
      </c>
      <c r="G251">
        <v>0</v>
      </c>
      <c r="H251">
        <v>0</v>
      </c>
    </row>
    <row r="252" spans="2:8" x14ac:dyDescent="0.25">
      <c r="B252">
        <v>30</v>
      </c>
      <c r="C252">
        <v>252</v>
      </c>
      <c r="D252">
        <v>718</v>
      </c>
      <c r="E252">
        <v>1095</v>
      </c>
      <c r="F252">
        <v>1.04</v>
      </c>
      <c r="G252">
        <v>0.52</v>
      </c>
      <c r="H252">
        <v>46</v>
      </c>
    </row>
    <row r="253" spans="2:8" x14ac:dyDescent="0.25">
      <c r="B253">
        <v>30</v>
      </c>
      <c r="C253">
        <v>253</v>
      </c>
      <c r="D253">
        <v>718</v>
      </c>
      <c r="E253">
        <v>1095</v>
      </c>
      <c r="F253">
        <v>0</v>
      </c>
      <c r="G253">
        <v>0</v>
      </c>
      <c r="H253">
        <v>51</v>
      </c>
    </row>
    <row r="254" spans="2:8" x14ac:dyDescent="0.25">
      <c r="B254">
        <v>30</v>
      </c>
      <c r="C254">
        <v>254</v>
      </c>
      <c r="D254">
        <v>724</v>
      </c>
      <c r="E254">
        <v>1091</v>
      </c>
      <c r="F254">
        <v>0.93</v>
      </c>
      <c r="G254">
        <v>0.46500000000000002</v>
      </c>
      <c r="H254">
        <v>46</v>
      </c>
    </row>
    <row r="255" spans="2:8" x14ac:dyDescent="0.25">
      <c r="B255">
        <v>30</v>
      </c>
      <c r="C255">
        <v>255</v>
      </c>
      <c r="D255">
        <v>725</v>
      </c>
      <c r="E255">
        <v>1088</v>
      </c>
      <c r="F255">
        <v>0.40799999999999997</v>
      </c>
      <c r="G255">
        <v>0.20399999999999999</v>
      </c>
      <c r="H255">
        <v>42</v>
      </c>
    </row>
    <row r="256" spans="2:8" x14ac:dyDescent="0.25">
      <c r="B256">
        <v>30</v>
      </c>
      <c r="C256">
        <v>256</v>
      </c>
      <c r="D256">
        <v>725</v>
      </c>
      <c r="E256">
        <v>1088</v>
      </c>
      <c r="F256">
        <v>0</v>
      </c>
      <c r="G256">
        <v>0</v>
      </c>
      <c r="H256">
        <v>46</v>
      </c>
    </row>
    <row r="257" spans="2:8" x14ac:dyDescent="0.25">
      <c r="B257">
        <v>30</v>
      </c>
      <c r="C257">
        <v>257</v>
      </c>
      <c r="D257">
        <v>724</v>
      </c>
      <c r="E257">
        <v>1087</v>
      </c>
      <c r="F257">
        <v>0.182</v>
      </c>
      <c r="G257">
        <v>9.0999999999999998E-2</v>
      </c>
      <c r="H257">
        <v>63</v>
      </c>
    </row>
    <row r="258" spans="2:8" x14ac:dyDescent="0.25">
      <c r="B258">
        <v>30</v>
      </c>
      <c r="C258">
        <v>258</v>
      </c>
      <c r="D258">
        <v>724</v>
      </c>
      <c r="E258">
        <v>1087</v>
      </c>
      <c r="F258">
        <v>0</v>
      </c>
      <c r="G258">
        <v>0</v>
      </c>
      <c r="H258">
        <v>85</v>
      </c>
    </row>
    <row r="259" spans="2:8" x14ac:dyDescent="0.25">
      <c r="B259">
        <v>30</v>
      </c>
      <c r="C259">
        <v>259</v>
      </c>
      <c r="D259">
        <v>722</v>
      </c>
      <c r="E259">
        <v>1089</v>
      </c>
      <c r="F259">
        <v>0.36499999999999999</v>
      </c>
      <c r="G259">
        <v>0.182</v>
      </c>
      <c r="H259">
        <v>127</v>
      </c>
    </row>
    <row r="260" spans="2:8" x14ac:dyDescent="0.25">
      <c r="B260">
        <v>30</v>
      </c>
      <c r="C260">
        <v>260</v>
      </c>
      <c r="D260">
        <v>722</v>
      </c>
      <c r="E260">
        <v>1089</v>
      </c>
      <c r="F260">
        <v>0</v>
      </c>
      <c r="G260">
        <v>0</v>
      </c>
      <c r="H260">
        <v>42</v>
      </c>
    </row>
    <row r="261" spans="2:8" x14ac:dyDescent="0.25">
      <c r="B261">
        <v>30</v>
      </c>
      <c r="C261">
        <v>261</v>
      </c>
      <c r="D261">
        <v>722</v>
      </c>
      <c r="E261">
        <v>1089</v>
      </c>
      <c r="F261">
        <v>0</v>
      </c>
      <c r="G261">
        <v>0</v>
      </c>
      <c r="H261">
        <v>0</v>
      </c>
    </row>
    <row r="262" spans="2:8" x14ac:dyDescent="0.25">
      <c r="B262">
        <v>30</v>
      </c>
      <c r="C262">
        <v>262</v>
      </c>
      <c r="D262">
        <v>722</v>
      </c>
      <c r="E262">
        <v>1089</v>
      </c>
      <c r="F262">
        <v>0</v>
      </c>
      <c r="G262">
        <v>0</v>
      </c>
      <c r="H262">
        <v>46</v>
      </c>
    </row>
    <row r="263" spans="2:8" x14ac:dyDescent="0.25">
      <c r="B263">
        <v>30</v>
      </c>
      <c r="C263">
        <v>263</v>
      </c>
      <c r="D263">
        <v>720</v>
      </c>
      <c r="E263">
        <v>1088</v>
      </c>
      <c r="F263">
        <v>0.28799999999999998</v>
      </c>
      <c r="G263">
        <v>0.14399999999999999</v>
      </c>
      <c r="H263">
        <v>63</v>
      </c>
    </row>
    <row r="264" spans="2:8" x14ac:dyDescent="0.25">
      <c r="B264">
        <v>30</v>
      </c>
      <c r="C264">
        <v>264</v>
      </c>
      <c r="D264">
        <v>720</v>
      </c>
      <c r="E264">
        <v>1088</v>
      </c>
      <c r="F264">
        <v>0</v>
      </c>
      <c r="G264">
        <v>0</v>
      </c>
      <c r="H264">
        <v>69</v>
      </c>
    </row>
    <row r="265" spans="2:8" x14ac:dyDescent="0.25">
      <c r="B265">
        <v>30</v>
      </c>
      <c r="C265">
        <v>265</v>
      </c>
      <c r="D265">
        <v>722</v>
      </c>
      <c r="E265">
        <v>1085</v>
      </c>
      <c r="F265">
        <v>0.46500000000000002</v>
      </c>
      <c r="G265">
        <v>0.23300000000000001</v>
      </c>
      <c r="H265">
        <v>69</v>
      </c>
    </row>
    <row r="266" spans="2:8" x14ac:dyDescent="0.25">
      <c r="B266">
        <v>30</v>
      </c>
      <c r="C266">
        <v>266</v>
      </c>
      <c r="D266">
        <v>720</v>
      </c>
      <c r="E266">
        <v>1087</v>
      </c>
      <c r="F266">
        <v>0.36499999999999999</v>
      </c>
      <c r="G266">
        <v>0.182</v>
      </c>
      <c r="H266">
        <v>46</v>
      </c>
    </row>
    <row r="267" spans="2:8" x14ac:dyDescent="0.25">
      <c r="B267">
        <v>30</v>
      </c>
      <c r="C267">
        <v>267</v>
      </c>
      <c r="D267">
        <v>720</v>
      </c>
      <c r="E267">
        <v>1085</v>
      </c>
      <c r="F267">
        <v>0.25800000000000001</v>
      </c>
      <c r="G267">
        <v>0.129</v>
      </c>
      <c r="H267">
        <v>42</v>
      </c>
    </row>
    <row r="268" spans="2:8" x14ac:dyDescent="0.25">
      <c r="B268">
        <v>30</v>
      </c>
      <c r="C268">
        <v>268</v>
      </c>
      <c r="D268">
        <v>720</v>
      </c>
      <c r="E268">
        <v>1085</v>
      </c>
      <c r="F268">
        <v>0</v>
      </c>
      <c r="G268">
        <v>0</v>
      </c>
      <c r="H268">
        <v>46</v>
      </c>
    </row>
    <row r="269" spans="2:8" x14ac:dyDescent="0.25">
      <c r="B269">
        <v>30</v>
      </c>
      <c r="C269">
        <v>269</v>
      </c>
      <c r="D269">
        <v>716</v>
      </c>
      <c r="E269">
        <v>1083</v>
      </c>
      <c r="F269">
        <v>0.57699999999999996</v>
      </c>
      <c r="G269">
        <v>0.28799999999999998</v>
      </c>
      <c r="H269">
        <v>69</v>
      </c>
    </row>
    <row r="270" spans="2:8" x14ac:dyDescent="0.25">
      <c r="B270">
        <v>30</v>
      </c>
      <c r="C270">
        <v>270</v>
      </c>
      <c r="D270">
        <v>716</v>
      </c>
      <c r="E270">
        <v>1083</v>
      </c>
      <c r="F270">
        <v>0</v>
      </c>
      <c r="G270">
        <v>0</v>
      </c>
      <c r="H270">
        <v>25</v>
      </c>
    </row>
    <row r="271" spans="2:8" x14ac:dyDescent="0.25">
      <c r="B271">
        <v>30</v>
      </c>
      <c r="C271">
        <v>271</v>
      </c>
      <c r="D271">
        <v>718</v>
      </c>
      <c r="E271">
        <v>1084</v>
      </c>
      <c r="F271">
        <v>0.28799999999999998</v>
      </c>
      <c r="G271">
        <v>0.14399999999999999</v>
      </c>
      <c r="H271">
        <v>25</v>
      </c>
    </row>
    <row r="272" spans="2:8" x14ac:dyDescent="0.25">
      <c r="B272">
        <v>30</v>
      </c>
      <c r="C272">
        <v>272</v>
      </c>
      <c r="D272">
        <v>723</v>
      </c>
      <c r="E272">
        <v>1090</v>
      </c>
      <c r="F272">
        <v>1.008</v>
      </c>
      <c r="G272">
        <v>0.504</v>
      </c>
      <c r="H272">
        <v>0</v>
      </c>
    </row>
    <row r="273" spans="2:8" x14ac:dyDescent="0.25">
      <c r="B273">
        <v>30</v>
      </c>
      <c r="C273">
        <v>273</v>
      </c>
      <c r="D273">
        <v>733</v>
      </c>
      <c r="E273">
        <v>1098</v>
      </c>
      <c r="F273">
        <v>1.6519999999999999</v>
      </c>
      <c r="G273">
        <v>0.82599999999999996</v>
      </c>
      <c r="H273">
        <v>46</v>
      </c>
    </row>
    <row r="274" spans="2:8" x14ac:dyDescent="0.25">
      <c r="B274">
        <v>30</v>
      </c>
      <c r="C274">
        <v>274</v>
      </c>
      <c r="D274">
        <v>731</v>
      </c>
      <c r="E274">
        <v>1097</v>
      </c>
      <c r="F274">
        <v>0.28799999999999998</v>
      </c>
      <c r="G274">
        <v>0.14399999999999999</v>
      </c>
      <c r="H274">
        <v>139</v>
      </c>
    </row>
    <row r="275" spans="2:8" x14ac:dyDescent="0.25">
      <c r="B275">
        <v>30</v>
      </c>
      <c r="C275">
        <v>275</v>
      </c>
      <c r="D275">
        <v>731</v>
      </c>
      <c r="E275">
        <v>1101</v>
      </c>
      <c r="F275">
        <v>0.51600000000000001</v>
      </c>
      <c r="G275">
        <v>0.25800000000000001</v>
      </c>
      <c r="H275">
        <v>51</v>
      </c>
    </row>
    <row r="276" spans="2:8" x14ac:dyDescent="0.25">
      <c r="B276">
        <v>30</v>
      </c>
      <c r="C276">
        <v>276</v>
      </c>
      <c r="D276">
        <v>732</v>
      </c>
      <c r="E276">
        <v>1097</v>
      </c>
      <c r="F276">
        <v>0.53200000000000003</v>
      </c>
      <c r="G276">
        <v>0.26600000000000001</v>
      </c>
      <c r="H276">
        <v>76</v>
      </c>
    </row>
    <row r="277" spans="2:8" x14ac:dyDescent="0.25">
      <c r="B277">
        <v>30</v>
      </c>
      <c r="C277">
        <v>277</v>
      </c>
      <c r="D277">
        <v>734</v>
      </c>
      <c r="E277">
        <v>1093</v>
      </c>
      <c r="F277">
        <v>0.57699999999999996</v>
      </c>
      <c r="G277">
        <v>0.28799999999999998</v>
      </c>
      <c r="H277">
        <v>76</v>
      </c>
    </row>
    <row r="278" spans="2:8" x14ac:dyDescent="0.25">
      <c r="B278">
        <v>30</v>
      </c>
      <c r="C278">
        <v>278</v>
      </c>
      <c r="D278">
        <v>734</v>
      </c>
      <c r="E278">
        <v>1093</v>
      </c>
      <c r="F278">
        <v>0</v>
      </c>
      <c r="G278">
        <v>0</v>
      </c>
      <c r="H278">
        <v>51</v>
      </c>
    </row>
    <row r="279" spans="2:8" x14ac:dyDescent="0.25">
      <c r="B279">
        <v>30</v>
      </c>
      <c r="C279">
        <v>279</v>
      </c>
      <c r="D279">
        <v>730</v>
      </c>
      <c r="E279">
        <v>1091</v>
      </c>
      <c r="F279">
        <v>0.57699999999999996</v>
      </c>
      <c r="G279">
        <v>0.28799999999999998</v>
      </c>
      <c r="H279">
        <v>25</v>
      </c>
    </row>
    <row r="280" spans="2:8" x14ac:dyDescent="0.25">
      <c r="B280">
        <v>30</v>
      </c>
      <c r="C280">
        <v>280</v>
      </c>
      <c r="D280">
        <v>731</v>
      </c>
      <c r="E280">
        <v>1091</v>
      </c>
      <c r="F280">
        <v>0.129</v>
      </c>
      <c r="G280">
        <v>6.5000000000000002E-2</v>
      </c>
      <c r="H280">
        <v>25</v>
      </c>
    </row>
    <row r="281" spans="2:8" x14ac:dyDescent="0.25">
      <c r="B281">
        <v>30</v>
      </c>
      <c r="C281">
        <v>281</v>
      </c>
      <c r="D281">
        <v>722</v>
      </c>
      <c r="E281">
        <v>1093</v>
      </c>
      <c r="F281">
        <v>1.1890000000000001</v>
      </c>
      <c r="G281">
        <v>0.59499999999999997</v>
      </c>
      <c r="H281">
        <v>76</v>
      </c>
    </row>
    <row r="282" spans="2:8" x14ac:dyDescent="0.25">
      <c r="B282">
        <v>30</v>
      </c>
      <c r="C282">
        <v>282</v>
      </c>
      <c r="D282">
        <v>722</v>
      </c>
      <c r="E282">
        <v>1093</v>
      </c>
      <c r="F282">
        <v>0</v>
      </c>
      <c r="G282">
        <v>0</v>
      </c>
      <c r="H282">
        <v>51</v>
      </c>
    </row>
    <row r="283" spans="2:8" x14ac:dyDescent="0.25">
      <c r="B283">
        <v>30</v>
      </c>
      <c r="C283">
        <v>283</v>
      </c>
      <c r="D283">
        <v>719</v>
      </c>
      <c r="E283">
        <v>1099</v>
      </c>
      <c r="F283">
        <v>0.86499999999999999</v>
      </c>
      <c r="G283">
        <v>0.433</v>
      </c>
      <c r="H283">
        <v>0</v>
      </c>
    </row>
    <row r="284" spans="2:8" x14ac:dyDescent="0.25">
      <c r="B284">
        <v>30</v>
      </c>
      <c r="C284">
        <v>284</v>
      </c>
      <c r="D284">
        <v>719</v>
      </c>
      <c r="E284">
        <v>1099</v>
      </c>
      <c r="F284">
        <v>0</v>
      </c>
      <c r="G284">
        <v>0</v>
      </c>
      <c r="H284">
        <v>51</v>
      </c>
    </row>
    <row r="285" spans="2:8" x14ac:dyDescent="0.25">
      <c r="B285">
        <v>30</v>
      </c>
      <c r="C285">
        <v>285</v>
      </c>
      <c r="D285">
        <v>709</v>
      </c>
      <c r="E285">
        <v>1097</v>
      </c>
      <c r="F285">
        <v>1.3160000000000001</v>
      </c>
      <c r="G285">
        <v>0.65800000000000003</v>
      </c>
      <c r="H285">
        <v>76</v>
      </c>
    </row>
    <row r="286" spans="2:8" x14ac:dyDescent="0.25">
      <c r="B286">
        <v>30</v>
      </c>
      <c r="C286">
        <v>286</v>
      </c>
      <c r="D286">
        <v>712</v>
      </c>
      <c r="E286">
        <v>1097</v>
      </c>
      <c r="F286">
        <v>0.38700000000000001</v>
      </c>
      <c r="G286">
        <v>0.19400000000000001</v>
      </c>
      <c r="H286">
        <v>51</v>
      </c>
    </row>
    <row r="287" spans="2:8" x14ac:dyDescent="0.25">
      <c r="B287">
        <v>30</v>
      </c>
      <c r="C287">
        <v>287</v>
      </c>
      <c r="D287">
        <v>710</v>
      </c>
      <c r="E287">
        <v>1097</v>
      </c>
      <c r="F287">
        <v>0.25800000000000001</v>
      </c>
      <c r="G287">
        <v>0.129</v>
      </c>
      <c r="H287">
        <v>51</v>
      </c>
    </row>
    <row r="288" spans="2:8" x14ac:dyDescent="0.25">
      <c r="B288">
        <v>30</v>
      </c>
      <c r="C288">
        <v>288</v>
      </c>
      <c r="D288">
        <v>712</v>
      </c>
      <c r="E288">
        <v>1097</v>
      </c>
      <c r="F288">
        <v>0.25800000000000001</v>
      </c>
      <c r="G288">
        <v>0.129</v>
      </c>
      <c r="H288">
        <v>25</v>
      </c>
    </row>
    <row r="289" spans="2:8" x14ac:dyDescent="0.25">
      <c r="B289">
        <v>30</v>
      </c>
      <c r="C289">
        <v>289</v>
      </c>
      <c r="D289">
        <v>714</v>
      </c>
      <c r="E289">
        <v>1097</v>
      </c>
      <c r="F289">
        <v>0.25800000000000001</v>
      </c>
      <c r="G289">
        <v>0.129</v>
      </c>
      <c r="H289">
        <v>25</v>
      </c>
    </row>
    <row r="290" spans="2:8" x14ac:dyDescent="0.25">
      <c r="B290">
        <v>30</v>
      </c>
      <c r="C290">
        <v>290</v>
      </c>
      <c r="D290">
        <v>720</v>
      </c>
      <c r="E290">
        <v>1101</v>
      </c>
      <c r="F290">
        <v>0.93</v>
      </c>
      <c r="G290">
        <v>0.46500000000000002</v>
      </c>
      <c r="H290">
        <v>0</v>
      </c>
    </row>
    <row r="291" spans="2:8" x14ac:dyDescent="0.25">
      <c r="B291">
        <v>30</v>
      </c>
      <c r="C291">
        <v>291</v>
      </c>
      <c r="D291">
        <v>731</v>
      </c>
      <c r="E291">
        <v>1110</v>
      </c>
      <c r="F291">
        <v>1.833</v>
      </c>
      <c r="G291">
        <v>0.91700000000000004</v>
      </c>
      <c r="H291">
        <v>102</v>
      </c>
    </row>
    <row r="292" spans="2:8" x14ac:dyDescent="0.25">
      <c r="B292">
        <v>30</v>
      </c>
      <c r="C292">
        <v>292</v>
      </c>
      <c r="D292">
        <v>734</v>
      </c>
      <c r="E292">
        <v>1113</v>
      </c>
      <c r="F292">
        <v>0.54700000000000004</v>
      </c>
      <c r="G292">
        <v>0.27400000000000002</v>
      </c>
      <c r="H292">
        <v>25</v>
      </c>
    </row>
    <row r="293" spans="2:8" x14ac:dyDescent="0.25">
      <c r="B293">
        <v>30</v>
      </c>
      <c r="C293">
        <v>293</v>
      </c>
      <c r="D293">
        <v>731</v>
      </c>
      <c r="E293">
        <v>1119</v>
      </c>
      <c r="F293">
        <v>0.86499999999999999</v>
      </c>
      <c r="G293">
        <v>0.433</v>
      </c>
      <c r="H293">
        <v>51</v>
      </c>
    </row>
    <row r="294" spans="2:8" x14ac:dyDescent="0.25">
      <c r="B294">
        <v>30</v>
      </c>
      <c r="C294">
        <v>294</v>
      </c>
      <c r="D294">
        <v>726</v>
      </c>
      <c r="E294">
        <v>1118</v>
      </c>
      <c r="F294">
        <v>0.65800000000000003</v>
      </c>
      <c r="G294">
        <v>0.32900000000000001</v>
      </c>
      <c r="H294">
        <v>76</v>
      </c>
    </row>
    <row r="295" spans="2:8" x14ac:dyDescent="0.25">
      <c r="B295">
        <v>30</v>
      </c>
      <c r="C295">
        <v>295</v>
      </c>
      <c r="D295">
        <v>727</v>
      </c>
      <c r="E295">
        <v>1117</v>
      </c>
      <c r="F295">
        <v>0.182</v>
      </c>
      <c r="G295">
        <v>9.0999999999999998E-2</v>
      </c>
      <c r="H295">
        <v>51</v>
      </c>
    </row>
    <row r="296" spans="2:8" x14ac:dyDescent="0.25">
      <c r="B296">
        <v>30</v>
      </c>
      <c r="C296">
        <v>296</v>
      </c>
      <c r="D296">
        <v>729</v>
      </c>
      <c r="E296">
        <v>1111</v>
      </c>
      <c r="F296">
        <v>0.81599999999999995</v>
      </c>
      <c r="G296">
        <v>0.40799999999999997</v>
      </c>
      <c r="H296">
        <v>204</v>
      </c>
    </row>
    <row r="297" spans="2:8" x14ac:dyDescent="0.25">
      <c r="B297">
        <v>30</v>
      </c>
      <c r="C297">
        <v>297</v>
      </c>
      <c r="D297">
        <v>727</v>
      </c>
      <c r="E297">
        <v>1113</v>
      </c>
      <c r="F297">
        <v>0.36499999999999999</v>
      </c>
      <c r="G297">
        <v>0.182</v>
      </c>
      <c r="H297">
        <v>25</v>
      </c>
    </row>
    <row r="298" spans="2:8" x14ac:dyDescent="0.25">
      <c r="B298">
        <v>30</v>
      </c>
      <c r="C298">
        <v>298</v>
      </c>
      <c r="D298">
        <v>732</v>
      </c>
      <c r="E298">
        <v>1111</v>
      </c>
      <c r="F298">
        <v>0.69499999999999995</v>
      </c>
      <c r="G298">
        <v>0.34699999999999998</v>
      </c>
      <c r="H298">
        <v>46</v>
      </c>
    </row>
    <row r="299" spans="2:8" x14ac:dyDescent="0.25">
      <c r="B299">
        <v>30</v>
      </c>
      <c r="C299">
        <v>299</v>
      </c>
      <c r="D299">
        <v>732</v>
      </c>
      <c r="E299">
        <v>1111</v>
      </c>
      <c r="F299">
        <v>0</v>
      </c>
      <c r="G299">
        <v>0</v>
      </c>
      <c r="H299">
        <v>25</v>
      </c>
    </row>
    <row r="300" spans="2:8" x14ac:dyDescent="0.25">
      <c r="B300">
        <v>30</v>
      </c>
      <c r="C300">
        <v>300</v>
      </c>
      <c r="D300">
        <v>738</v>
      </c>
      <c r="E300">
        <v>1112</v>
      </c>
      <c r="F300">
        <v>0.78500000000000003</v>
      </c>
      <c r="G300">
        <v>0.39200000000000002</v>
      </c>
      <c r="H300">
        <v>25</v>
      </c>
    </row>
    <row r="301" spans="2:8" x14ac:dyDescent="0.25">
      <c r="B301">
        <v>30</v>
      </c>
      <c r="C301">
        <v>301</v>
      </c>
      <c r="D301">
        <v>738</v>
      </c>
      <c r="E301">
        <v>1112</v>
      </c>
      <c r="F301">
        <v>0</v>
      </c>
      <c r="G301">
        <v>0</v>
      </c>
      <c r="H301">
        <v>25</v>
      </c>
    </row>
    <row r="302" spans="2:8" x14ac:dyDescent="0.25">
      <c r="B302">
        <v>30</v>
      </c>
      <c r="C302">
        <v>302</v>
      </c>
      <c r="D302">
        <v>752</v>
      </c>
      <c r="E302">
        <v>1108</v>
      </c>
      <c r="F302">
        <v>1.8779999999999999</v>
      </c>
      <c r="G302">
        <v>0.93899999999999995</v>
      </c>
      <c r="H302">
        <v>25</v>
      </c>
    </row>
    <row r="303" spans="2:8" x14ac:dyDescent="0.25">
      <c r="B303">
        <v>30</v>
      </c>
      <c r="C303">
        <v>303</v>
      </c>
      <c r="D303">
        <v>757</v>
      </c>
      <c r="E303">
        <v>1103</v>
      </c>
      <c r="F303">
        <v>0.91200000000000003</v>
      </c>
      <c r="G303">
        <v>0.45600000000000002</v>
      </c>
      <c r="H303">
        <v>25</v>
      </c>
    </row>
    <row r="304" spans="2:8" x14ac:dyDescent="0.25">
      <c r="B304">
        <v>30</v>
      </c>
      <c r="C304">
        <v>304</v>
      </c>
      <c r="D304">
        <v>760</v>
      </c>
      <c r="E304">
        <v>1098</v>
      </c>
      <c r="F304">
        <v>0.752</v>
      </c>
      <c r="G304">
        <v>0.376</v>
      </c>
      <c r="H304">
        <v>0</v>
      </c>
    </row>
    <row r="305" spans="2:8" x14ac:dyDescent="0.25">
      <c r="B305">
        <v>30</v>
      </c>
      <c r="C305">
        <v>305</v>
      </c>
      <c r="D305">
        <v>760</v>
      </c>
      <c r="E305">
        <v>1098</v>
      </c>
      <c r="F305">
        <v>0</v>
      </c>
      <c r="G305">
        <v>0</v>
      </c>
      <c r="H305">
        <v>0</v>
      </c>
    </row>
    <row r="306" spans="2:8" x14ac:dyDescent="0.25">
      <c r="B306">
        <v>30</v>
      </c>
      <c r="C306">
        <v>306</v>
      </c>
      <c r="D306">
        <v>775</v>
      </c>
      <c r="E306">
        <v>1107</v>
      </c>
      <c r="F306">
        <v>2.2570000000000001</v>
      </c>
      <c r="G306">
        <v>1.1279999999999999</v>
      </c>
      <c r="H306">
        <v>76</v>
      </c>
    </row>
    <row r="307" spans="2:8" x14ac:dyDescent="0.25">
      <c r="B307">
        <v>30</v>
      </c>
      <c r="C307">
        <v>307</v>
      </c>
      <c r="D307">
        <v>774</v>
      </c>
      <c r="E307">
        <v>1114</v>
      </c>
      <c r="F307">
        <v>0.91200000000000003</v>
      </c>
      <c r="G307">
        <v>0.45600000000000002</v>
      </c>
      <c r="H307">
        <v>46</v>
      </c>
    </row>
    <row r="308" spans="2:8" x14ac:dyDescent="0.25">
      <c r="B308">
        <v>30</v>
      </c>
      <c r="C308">
        <v>308</v>
      </c>
      <c r="D308">
        <v>772</v>
      </c>
      <c r="E308">
        <v>1114</v>
      </c>
      <c r="F308">
        <v>0.25800000000000001</v>
      </c>
      <c r="G308">
        <v>0.129</v>
      </c>
      <c r="H308">
        <v>0</v>
      </c>
    </row>
    <row r="309" spans="2:8" x14ac:dyDescent="0.25">
      <c r="B309">
        <v>30</v>
      </c>
      <c r="C309">
        <v>309</v>
      </c>
      <c r="D309">
        <v>761</v>
      </c>
      <c r="E309">
        <v>1120</v>
      </c>
      <c r="F309">
        <v>1.6160000000000001</v>
      </c>
      <c r="G309">
        <v>0.80800000000000005</v>
      </c>
      <c r="H309">
        <v>76</v>
      </c>
    </row>
    <row r="310" spans="2:8" x14ac:dyDescent="0.25">
      <c r="B310">
        <v>30</v>
      </c>
      <c r="C310">
        <v>310</v>
      </c>
      <c r="D310">
        <v>760</v>
      </c>
      <c r="E310">
        <v>1124</v>
      </c>
      <c r="F310">
        <v>0.53200000000000003</v>
      </c>
      <c r="G310">
        <v>0.26600000000000001</v>
      </c>
      <c r="H310">
        <v>153</v>
      </c>
    </row>
    <row r="311" spans="2:8" x14ac:dyDescent="0.25">
      <c r="B311">
        <v>30</v>
      </c>
      <c r="C311">
        <v>311</v>
      </c>
      <c r="D311">
        <v>760</v>
      </c>
      <c r="E311">
        <v>1127</v>
      </c>
      <c r="F311">
        <v>0.38700000000000001</v>
      </c>
      <c r="G311">
        <v>0.19400000000000001</v>
      </c>
      <c r="H311">
        <v>69</v>
      </c>
    </row>
    <row r="312" spans="2:8" x14ac:dyDescent="0.25">
      <c r="B312">
        <v>30</v>
      </c>
      <c r="C312">
        <v>312</v>
      </c>
      <c r="D312">
        <v>760</v>
      </c>
      <c r="E312">
        <v>1128</v>
      </c>
      <c r="F312">
        <v>0.129</v>
      </c>
      <c r="G312">
        <v>6.5000000000000002E-2</v>
      </c>
      <c r="H312">
        <v>23</v>
      </c>
    </row>
    <row r="313" spans="2:8" x14ac:dyDescent="0.25">
      <c r="B313">
        <v>30</v>
      </c>
      <c r="C313">
        <v>313</v>
      </c>
      <c r="D313">
        <v>763</v>
      </c>
      <c r="E313">
        <v>1120</v>
      </c>
      <c r="F313">
        <v>1.1020000000000001</v>
      </c>
      <c r="G313">
        <v>0.55100000000000005</v>
      </c>
      <c r="H313">
        <v>0</v>
      </c>
    </row>
    <row r="314" spans="2:8" x14ac:dyDescent="0.25">
      <c r="B314">
        <v>30</v>
      </c>
      <c r="C314">
        <v>314</v>
      </c>
      <c r="D314">
        <v>764</v>
      </c>
      <c r="E314">
        <v>1114</v>
      </c>
      <c r="F314">
        <v>0.78500000000000003</v>
      </c>
      <c r="G314">
        <v>0.39200000000000002</v>
      </c>
      <c r="H314">
        <v>23</v>
      </c>
    </row>
    <row r="315" spans="2:8" x14ac:dyDescent="0.25">
      <c r="B315">
        <v>30</v>
      </c>
      <c r="C315">
        <v>315</v>
      </c>
      <c r="D315">
        <v>767</v>
      </c>
      <c r="E315">
        <v>1107</v>
      </c>
      <c r="F315">
        <v>0.98199999999999998</v>
      </c>
      <c r="G315">
        <v>0.49099999999999999</v>
      </c>
      <c r="H315">
        <v>92</v>
      </c>
    </row>
    <row r="316" spans="2:8" x14ac:dyDescent="0.25">
      <c r="B316">
        <v>30</v>
      </c>
      <c r="C316">
        <v>316</v>
      </c>
      <c r="D316">
        <v>767</v>
      </c>
      <c r="E316">
        <v>1107</v>
      </c>
      <c r="F316">
        <v>0</v>
      </c>
      <c r="G316">
        <v>0</v>
      </c>
      <c r="H316">
        <v>46</v>
      </c>
    </row>
    <row r="317" spans="2:8" x14ac:dyDescent="0.25">
      <c r="B317">
        <v>30</v>
      </c>
      <c r="C317">
        <v>317</v>
      </c>
      <c r="D317">
        <v>758</v>
      </c>
      <c r="E317">
        <v>1104</v>
      </c>
      <c r="F317">
        <v>1.224</v>
      </c>
      <c r="G317">
        <v>0.61199999999999999</v>
      </c>
      <c r="H317">
        <v>162</v>
      </c>
    </row>
    <row r="318" spans="2:8" x14ac:dyDescent="0.25">
      <c r="B318">
        <v>30</v>
      </c>
      <c r="C318">
        <v>318</v>
      </c>
      <c r="D318">
        <v>758</v>
      </c>
      <c r="E318">
        <v>1104</v>
      </c>
      <c r="F318">
        <v>0</v>
      </c>
      <c r="G318">
        <v>0</v>
      </c>
      <c r="H318">
        <v>63</v>
      </c>
    </row>
    <row r="319" spans="2:8" x14ac:dyDescent="0.25">
      <c r="B319">
        <v>30</v>
      </c>
      <c r="C319">
        <v>319</v>
      </c>
      <c r="D319">
        <v>763</v>
      </c>
      <c r="E319">
        <v>1105</v>
      </c>
      <c r="F319">
        <v>0.65800000000000003</v>
      </c>
      <c r="G319">
        <v>0.32900000000000001</v>
      </c>
      <c r="H319">
        <v>115</v>
      </c>
    </row>
    <row r="320" spans="2:8" x14ac:dyDescent="0.25">
      <c r="B320">
        <v>30</v>
      </c>
      <c r="C320">
        <v>320</v>
      </c>
      <c r="D320">
        <v>763</v>
      </c>
      <c r="E320">
        <v>1105</v>
      </c>
      <c r="F320">
        <v>0</v>
      </c>
      <c r="G320">
        <v>0</v>
      </c>
      <c r="H320">
        <v>191</v>
      </c>
    </row>
    <row r="321" spans="2:8" x14ac:dyDescent="0.25">
      <c r="B321">
        <v>30</v>
      </c>
      <c r="C321">
        <v>321</v>
      </c>
      <c r="D321">
        <v>768</v>
      </c>
      <c r="E321">
        <v>1109</v>
      </c>
      <c r="F321">
        <v>0.82599999999999996</v>
      </c>
      <c r="G321">
        <v>0.41299999999999998</v>
      </c>
      <c r="H321">
        <v>21</v>
      </c>
    </row>
    <row r="322" spans="2:8" x14ac:dyDescent="0.25">
      <c r="B322">
        <v>30</v>
      </c>
      <c r="C322">
        <v>322</v>
      </c>
      <c r="D322">
        <v>768</v>
      </c>
      <c r="E322">
        <v>1109</v>
      </c>
      <c r="F322">
        <v>0</v>
      </c>
      <c r="G322">
        <v>0</v>
      </c>
      <c r="H322">
        <v>42</v>
      </c>
    </row>
    <row r="323" spans="2:8" x14ac:dyDescent="0.25">
      <c r="B323">
        <v>30</v>
      </c>
      <c r="C323">
        <v>323</v>
      </c>
      <c r="D323">
        <v>766</v>
      </c>
      <c r="E323">
        <v>1106</v>
      </c>
      <c r="F323">
        <v>0.46500000000000002</v>
      </c>
      <c r="G323">
        <v>0.23300000000000001</v>
      </c>
      <c r="H323">
        <v>42</v>
      </c>
    </row>
    <row r="324" spans="2:8" x14ac:dyDescent="0.25">
      <c r="B324">
        <v>30</v>
      </c>
      <c r="C324">
        <v>324</v>
      </c>
      <c r="D324">
        <v>766</v>
      </c>
      <c r="E324">
        <v>1106</v>
      </c>
      <c r="F324">
        <v>0</v>
      </c>
      <c r="G324">
        <v>0</v>
      </c>
      <c r="H324">
        <v>42</v>
      </c>
    </row>
    <row r="325" spans="2:8" x14ac:dyDescent="0.25">
      <c r="B325">
        <v>30</v>
      </c>
      <c r="C325">
        <v>325</v>
      </c>
      <c r="D325">
        <v>766</v>
      </c>
      <c r="E325">
        <v>1111</v>
      </c>
      <c r="F325">
        <v>0.64500000000000002</v>
      </c>
      <c r="G325">
        <v>0.32300000000000001</v>
      </c>
      <c r="H325">
        <v>63</v>
      </c>
    </row>
    <row r="326" spans="2:8" x14ac:dyDescent="0.25">
      <c r="B326">
        <v>30</v>
      </c>
      <c r="C326">
        <v>326</v>
      </c>
      <c r="D326">
        <v>766</v>
      </c>
      <c r="E326">
        <v>1111</v>
      </c>
      <c r="F326">
        <v>0</v>
      </c>
      <c r="G326">
        <v>0</v>
      </c>
      <c r="H326">
        <v>42</v>
      </c>
    </row>
    <row r="327" spans="2:8" x14ac:dyDescent="0.25">
      <c r="B327">
        <v>30</v>
      </c>
      <c r="C327">
        <v>327</v>
      </c>
      <c r="D327">
        <v>769</v>
      </c>
      <c r="E327">
        <v>1112</v>
      </c>
      <c r="F327">
        <v>0.40799999999999997</v>
      </c>
      <c r="G327">
        <v>0.20399999999999999</v>
      </c>
      <c r="H327">
        <v>21</v>
      </c>
    </row>
    <row r="328" spans="2:8" x14ac:dyDescent="0.25">
      <c r="B328">
        <v>30</v>
      </c>
      <c r="C328">
        <v>328</v>
      </c>
      <c r="D328">
        <v>775</v>
      </c>
      <c r="E328">
        <v>1120</v>
      </c>
      <c r="F328">
        <v>1.29</v>
      </c>
      <c r="G328">
        <v>0.64500000000000002</v>
      </c>
      <c r="H328">
        <v>63</v>
      </c>
    </row>
    <row r="329" spans="2:8" x14ac:dyDescent="0.25">
      <c r="B329">
        <v>30</v>
      </c>
      <c r="C329">
        <v>329</v>
      </c>
      <c r="D329">
        <v>784</v>
      </c>
      <c r="E329">
        <v>1124</v>
      </c>
      <c r="F329">
        <v>1.2709999999999999</v>
      </c>
      <c r="G329">
        <v>0.63500000000000001</v>
      </c>
      <c r="H329">
        <v>63</v>
      </c>
    </row>
    <row r="330" spans="2:8" x14ac:dyDescent="0.25">
      <c r="B330">
        <v>30</v>
      </c>
      <c r="C330">
        <v>330</v>
      </c>
      <c r="D330">
        <v>784</v>
      </c>
      <c r="E330">
        <v>1124</v>
      </c>
      <c r="F330">
        <v>0</v>
      </c>
      <c r="G330">
        <v>0</v>
      </c>
      <c r="H330">
        <v>63</v>
      </c>
    </row>
    <row r="331" spans="2:8" x14ac:dyDescent="0.25">
      <c r="B331">
        <v>30</v>
      </c>
      <c r="C331">
        <v>331</v>
      </c>
      <c r="D331">
        <v>788</v>
      </c>
      <c r="E331">
        <v>1125</v>
      </c>
      <c r="F331">
        <v>0.53200000000000003</v>
      </c>
      <c r="G331">
        <v>0.26600000000000001</v>
      </c>
      <c r="H331">
        <v>21</v>
      </c>
    </row>
    <row r="332" spans="2:8" x14ac:dyDescent="0.25">
      <c r="B332">
        <v>30</v>
      </c>
      <c r="C332">
        <v>332</v>
      </c>
      <c r="D332">
        <v>788</v>
      </c>
      <c r="E332">
        <v>1125</v>
      </c>
      <c r="F332">
        <v>0</v>
      </c>
      <c r="G332">
        <v>0</v>
      </c>
      <c r="H332">
        <v>21</v>
      </c>
    </row>
    <row r="333" spans="2:8" x14ac:dyDescent="0.25">
      <c r="B333">
        <v>30</v>
      </c>
      <c r="C333">
        <v>333</v>
      </c>
      <c r="D333">
        <v>776</v>
      </c>
      <c r="E333">
        <v>1120</v>
      </c>
      <c r="F333">
        <v>1.677</v>
      </c>
      <c r="G333">
        <v>0.83899999999999997</v>
      </c>
      <c r="H333">
        <v>127</v>
      </c>
    </row>
    <row r="334" spans="2:8" x14ac:dyDescent="0.25">
      <c r="B334">
        <v>30</v>
      </c>
      <c r="C334">
        <v>334</v>
      </c>
      <c r="D334">
        <v>776</v>
      </c>
      <c r="E334">
        <v>1120</v>
      </c>
      <c r="F334">
        <v>0</v>
      </c>
      <c r="G334">
        <v>0</v>
      </c>
      <c r="H334">
        <v>117</v>
      </c>
    </row>
    <row r="335" spans="2:8" x14ac:dyDescent="0.25">
      <c r="B335">
        <v>30</v>
      </c>
      <c r="C335">
        <v>335</v>
      </c>
      <c r="D335">
        <v>782</v>
      </c>
      <c r="E335">
        <v>1123</v>
      </c>
      <c r="F335">
        <v>0.86499999999999999</v>
      </c>
      <c r="G335">
        <v>0.433</v>
      </c>
      <c r="H335">
        <v>19</v>
      </c>
    </row>
    <row r="336" spans="2:8" x14ac:dyDescent="0.25">
      <c r="B336">
        <v>30</v>
      </c>
      <c r="C336">
        <v>336</v>
      </c>
      <c r="D336">
        <v>779</v>
      </c>
      <c r="E336">
        <v>1121</v>
      </c>
      <c r="F336">
        <v>0.46500000000000002</v>
      </c>
      <c r="G336">
        <v>0.23300000000000001</v>
      </c>
      <c r="H336">
        <v>39</v>
      </c>
    </row>
    <row r="337" spans="2:8" x14ac:dyDescent="0.25">
      <c r="B337">
        <v>30</v>
      </c>
      <c r="C337">
        <v>337</v>
      </c>
      <c r="D337">
        <v>782</v>
      </c>
      <c r="E337">
        <v>1119</v>
      </c>
      <c r="F337">
        <v>0.46500000000000002</v>
      </c>
      <c r="G337">
        <v>0.23300000000000001</v>
      </c>
      <c r="H337">
        <v>21</v>
      </c>
    </row>
    <row r="338" spans="2:8" x14ac:dyDescent="0.25">
      <c r="B338">
        <v>30</v>
      </c>
      <c r="C338">
        <v>338</v>
      </c>
      <c r="D338">
        <v>778</v>
      </c>
      <c r="E338">
        <v>1115</v>
      </c>
      <c r="F338">
        <v>0.73</v>
      </c>
      <c r="G338">
        <v>0.36499999999999999</v>
      </c>
      <c r="H338">
        <v>21</v>
      </c>
    </row>
    <row r="339" spans="2:8" x14ac:dyDescent="0.25">
      <c r="B339">
        <v>30</v>
      </c>
      <c r="C339">
        <v>339</v>
      </c>
      <c r="D339">
        <v>778</v>
      </c>
      <c r="E339">
        <v>1115</v>
      </c>
      <c r="F339">
        <v>0</v>
      </c>
      <c r="G339">
        <v>0</v>
      </c>
      <c r="H339">
        <v>19</v>
      </c>
    </row>
    <row r="340" spans="2:8" x14ac:dyDescent="0.25">
      <c r="B340">
        <v>30</v>
      </c>
      <c r="C340">
        <v>340</v>
      </c>
      <c r="D340">
        <v>772</v>
      </c>
      <c r="E340">
        <v>1123</v>
      </c>
      <c r="F340">
        <v>1.29</v>
      </c>
      <c r="G340">
        <v>0.64500000000000002</v>
      </c>
      <c r="H340">
        <v>19</v>
      </c>
    </row>
    <row r="341" spans="2:8" x14ac:dyDescent="0.25">
      <c r="B341">
        <v>30</v>
      </c>
      <c r="C341">
        <v>341</v>
      </c>
      <c r="D341">
        <v>772</v>
      </c>
      <c r="E341">
        <v>1123</v>
      </c>
      <c r="F341">
        <v>0</v>
      </c>
      <c r="G341">
        <v>0</v>
      </c>
      <c r="H341">
        <v>19</v>
      </c>
    </row>
    <row r="342" spans="2:8" x14ac:dyDescent="0.25">
      <c r="B342">
        <v>30</v>
      </c>
      <c r="C342">
        <v>342</v>
      </c>
      <c r="D342">
        <v>772</v>
      </c>
      <c r="E342">
        <v>1117</v>
      </c>
      <c r="F342">
        <v>0.77400000000000002</v>
      </c>
      <c r="G342">
        <v>0.38700000000000001</v>
      </c>
      <c r="H342">
        <v>39</v>
      </c>
    </row>
    <row r="343" spans="2:8" x14ac:dyDescent="0.25">
      <c r="B343">
        <v>30</v>
      </c>
      <c r="C343">
        <v>343</v>
      </c>
      <c r="D343">
        <v>772</v>
      </c>
      <c r="E343">
        <v>1114</v>
      </c>
      <c r="F343">
        <v>0.38700000000000001</v>
      </c>
      <c r="G343">
        <v>0.19400000000000001</v>
      </c>
      <c r="H343">
        <v>19</v>
      </c>
    </row>
    <row r="344" spans="2:8" x14ac:dyDescent="0.25">
      <c r="B344">
        <v>30</v>
      </c>
      <c r="C344">
        <v>344</v>
      </c>
      <c r="D344">
        <v>772</v>
      </c>
      <c r="E344">
        <v>1114</v>
      </c>
      <c r="F344">
        <v>0</v>
      </c>
      <c r="G344">
        <v>0</v>
      </c>
      <c r="H344">
        <v>19</v>
      </c>
    </row>
    <row r="345" spans="2:8" x14ac:dyDescent="0.25">
      <c r="B345">
        <v>30</v>
      </c>
      <c r="C345">
        <v>345</v>
      </c>
      <c r="D345">
        <v>774</v>
      </c>
      <c r="E345">
        <v>1099</v>
      </c>
      <c r="F345">
        <v>1.952</v>
      </c>
      <c r="G345">
        <v>0.97599999999999998</v>
      </c>
      <c r="H345">
        <v>19</v>
      </c>
    </row>
    <row r="346" spans="2:8" x14ac:dyDescent="0.25">
      <c r="B346">
        <v>30</v>
      </c>
      <c r="C346">
        <v>346</v>
      </c>
      <c r="D346">
        <v>776</v>
      </c>
      <c r="E346">
        <v>1098</v>
      </c>
      <c r="F346">
        <v>0.28799999999999998</v>
      </c>
      <c r="G346">
        <v>0.14399999999999999</v>
      </c>
      <c r="H346">
        <v>19</v>
      </c>
    </row>
    <row r="347" spans="2:8" x14ac:dyDescent="0.25">
      <c r="B347">
        <v>30</v>
      </c>
      <c r="C347">
        <v>347</v>
      </c>
      <c r="D347">
        <v>782</v>
      </c>
      <c r="E347">
        <v>1094</v>
      </c>
      <c r="F347">
        <v>0.93</v>
      </c>
      <c r="G347">
        <v>0.46500000000000002</v>
      </c>
      <c r="H347">
        <v>19</v>
      </c>
    </row>
    <row r="348" spans="2:8" x14ac:dyDescent="0.25">
      <c r="B348">
        <v>30</v>
      </c>
      <c r="C348">
        <v>348</v>
      </c>
      <c r="D348">
        <v>790</v>
      </c>
      <c r="E348">
        <v>1090</v>
      </c>
      <c r="F348">
        <v>1.1539999999999999</v>
      </c>
      <c r="G348">
        <v>0.57699999999999996</v>
      </c>
      <c r="H348">
        <v>0</v>
      </c>
    </row>
    <row r="349" spans="2:8" x14ac:dyDescent="0.25">
      <c r="B349">
        <v>30</v>
      </c>
      <c r="C349">
        <v>349</v>
      </c>
      <c r="D349">
        <v>790</v>
      </c>
      <c r="E349">
        <v>1090</v>
      </c>
      <c r="F349">
        <v>0</v>
      </c>
      <c r="G349">
        <v>0</v>
      </c>
      <c r="H349">
        <v>0</v>
      </c>
    </row>
    <row r="350" spans="2:8" x14ac:dyDescent="0.25">
      <c r="B350">
        <v>30</v>
      </c>
      <c r="C350">
        <v>350</v>
      </c>
      <c r="D350">
        <v>804</v>
      </c>
      <c r="E350">
        <v>1087</v>
      </c>
      <c r="F350">
        <v>1.847</v>
      </c>
      <c r="G350">
        <v>0.92300000000000004</v>
      </c>
      <c r="H350">
        <v>36</v>
      </c>
    </row>
    <row r="351" spans="2:8" x14ac:dyDescent="0.25">
      <c r="B351">
        <v>30</v>
      </c>
      <c r="C351">
        <v>351</v>
      </c>
      <c r="D351">
        <v>811</v>
      </c>
      <c r="E351">
        <v>1088</v>
      </c>
      <c r="F351">
        <v>0.91200000000000003</v>
      </c>
      <c r="G351">
        <v>0.45600000000000002</v>
      </c>
      <c r="H351">
        <v>19</v>
      </c>
    </row>
    <row r="352" spans="2:8" x14ac:dyDescent="0.25">
      <c r="B352">
        <v>30</v>
      </c>
      <c r="C352">
        <v>352</v>
      </c>
      <c r="D352">
        <v>819</v>
      </c>
      <c r="E352">
        <v>1085</v>
      </c>
      <c r="F352">
        <v>1.1020000000000001</v>
      </c>
      <c r="G352">
        <v>0.55100000000000005</v>
      </c>
      <c r="H352">
        <v>36</v>
      </c>
    </row>
    <row r="353" spans="2:8" x14ac:dyDescent="0.25">
      <c r="B353">
        <v>30</v>
      </c>
      <c r="C353">
        <v>353</v>
      </c>
      <c r="D353">
        <v>824</v>
      </c>
      <c r="E353">
        <v>1089</v>
      </c>
      <c r="F353">
        <v>0.82599999999999996</v>
      </c>
      <c r="G353">
        <v>0.41299999999999998</v>
      </c>
      <c r="H353">
        <v>54</v>
      </c>
    </row>
    <row r="354" spans="2:8" x14ac:dyDescent="0.25">
      <c r="B354">
        <v>30</v>
      </c>
      <c r="C354">
        <v>354</v>
      </c>
      <c r="D354">
        <v>825</v>
      </c>
      <c r="E354">
        <v>1093</v>
      </c>
      <c r="F354">
        <v>0.53200000000000003</v>
      </c>
      <c r="G354">
        <v>0.26600000000000001</v>
      </c>
      <c r="H354">
        <v>19</v>
      </c>
    </row>
    <row r="355" spans="2:8" x14ac:dyDescent="0.25">
      <c r="B355">
        <v>30</v>
      </c>
      <c r="C355">
        <v>355</v>
      </c>
      <c r="D355">
        <v>838</v>
      </c>
      <c r="E355">
        <v>1102</v>
      </c>
      <c r="F355">
        <v>2.04</v>
      </c>
      <c r="G355">
        <v>1.02</v>
      </c>
      <c r="H355">
        <v>91</v>
      </c>
    </row>
    <row r="356" spans="2:8" x14ac:dyDescent="0.25">
      <c r="B356">
        <v>30</v>
      </c>
      <c r="C356">
        <v>356</v>
      </c>
      <c r="D356">
        <v>842</v>
      </c>
      <c r="E356">
        <v>1103</v>
      </c>
      <c r="F356">
        <v>0.53200000000000003</v>
      </c>
      <c r="G356">
        <v>0.26600000000000001</v>
      </c>
      <c r="H356">
        <v>18</v>
      </c>
    </row>
    <row r="357" spans="2:8" x14ac:dyDescent="0.25">
      <c r="B357">
        <v>30</v>
      </c>
      <c r="C357">
        <v>357</v>
      </c>
      <c r="D357">
        <v>844</v>
      </c>
      <c r="E357">
        <v>1105</v>
      </c>
      <c r="F357">
        <v>0.36499999999999999</v>
      </c>
      <c r="G357">
        <v>0.182</v>
      </c>
      <c r="H357">
        <v>36</v>
      </c>
    </row>
    <row r="358" spans="2:8" x14ac:dyDescent="0.25">
      <c r="B358">
        <v>30</v>
      </c>
      <c r="C358">
        <v>358</v>
      </c>
      <c r="D358">
        <v>845</v>
      </c>
      <c r="E358">
        <v>1105</v>
      </c>
      <c r="F358">
        <v>0.129</v>
      </c>
      <c r="G358">
        <v>6.5000000000000002E-2</v>
      </c>
      <c r="H358">
        <v>18</v>
      </c>
    </row>
    <row r="359" spans="2:8" x14ac:dyDescent="0.25">
      <c r="B359">
        <v>30</v>
      </c>
      <c r="C359">
        <v>359</v>
      </c>
      <c r="D359">
        <v>843</v>
      </c>
      <c r="E359">
        <v>1109</v>
      </c>
      <c r="F359">
        <v>0.57699999999999996</v>
      </c>
      <c r="G359">
        <v>0.28799999999999998</v>
      </c>
      <c r="H359">
        <v>36</v>
      </c>
    </row>
    <row r="360" spans="2:8" x14ac:dyDescent="0.25">
      <c r="B360">
        <v>30</v>
      </c>
      <c r="C360">
        <v>360</v>
      </c>
      <c r="D360">
        <v>842</v>
      </c>
      <c r="E360">
        <v>1115</v>
      </c>
      <c r="F360">
        <v>0.78500000000000003</v>
      </c>
      <c r="G360">
        <v>0.39200000000000002</v>
      </c>
      <c r="H360">
        <v>18</v>
      </c>
    </row>
    <row r="361" spans="2:8" x14ac:dyDescent="0.25">
      <c r="B361">
        <v>30</v>
      </c>
      <c r="C361">
        <v>361</v>
      </c>
      <c r="D361">
        <v>837</v>
      </c>
      <c r="E361">
        <v>1121</v>
      </c>
      <c r="F361">
        <v>1.008</v>
      </c>
      <c r="G361">
        <v>0.504</v>
      </c>
      <c r="H361">
        <v>18</v>
      </c>
    </row>
    <row r="362" spans="2:8" x14ac:dyDescent="0.25">
      <c r="B362">
        <v>30</v>
      </c>
      <c r="C362">
        <v>362</v>
      </c>
      <c r="D362">
        <v>840</v>
      </c>
      <c r="E362">
        <v>1125</v>
      </c>
      <c r="F362">
        <v>0.64500000000000002</v>
      </c>
      <c r="G362">
        <v>0.32300000000000001</v>
      </c>
      <c r="H362">
        <v>18</v>
      </c>
    </row>
    <row r="363" spans="2:8" x14ac:dyDescent="0.25">
      <c r="B363">
        <v>30</v>
      </c>
      <c r="C363">
        <v>363</v>
      </c>
      <c r="D363">
        <v>839</v>
      </c>
      <c r="E363">
        <v>1137</v>
      </c>
      <c r="F363">
        <v>1.5529999999999999</v>
      </c>
      <c r="G363">
        <v>0.77700000000000002</v>
      </c>
      <c r="H363">
        <v>18</v>
      </c>
    </row>
    <row r="364" spans="2:8" x14ac:dyDescent="0.25">
      <c r="B364">
        <v>30</v>
      </c>
      <c r="C364">
        <v>364</v>
      </c>
      <c r="D364">
        <v>839</v>
      </c>
      <c r="E364">
        <v>1137</v>
      </c>
      <c r="F364">
        <v>0</v>
      </c>
      <c r="G364">
        <v>0</v>
      </c>
      <c r="H364">
        <v>34</v>
      </c>
    </row>
    <row r="365" spans="2:8" x14ac:dyDescent="0.25">
      <c r="B365">
        <v>30</v>
      </c>
      <c r="C365">
        <v>365</v>
      </c>
      <c r="D365">
        <v>826</v>
      </c>
      <c r="E365">
        <v>1142</v>
      </c>
      <c r="F365">
        <v>1.7969999999999999</v>
      </c>
      <c r="G365">
        <v>0.89800000000000002</v>
      </c>
      <c r="H365">
        <v>109</v>
      </c>
    </row>
    <row r="366" spans="2:8" x14ac:dyDescent="0.25">
      <c r="B366">
        <v>30</v>
      </c>
      <c r="C366">
        <v>366</v>
      </c>
      <c r="D366">
        <v>826</v>
      </c>
      <c r="E366">
        <v>1142</v>
      </c>
      <c r="F366">
        <v>0</v>
      </c>
      <c r="G366">
        <v>0</v>
      </c>
      <c r="H366">
        <v>54</v>
      </c>
    </row>
    <row r="367" spans="2:8" x14ac:dyDescent="0.25">
      <c r="B367">
        <v>30</v>
      </c>
      <c r="C367">
        <v>367</v>
      </c>
      <c r="D367">
        <v>826</v>
      </c>
      <c r="E367">
        <v>1143</v>
      </c>
      <c r="F367">
        <v>0.129</v>
      </c>
      <c r="G367">
        <v>6.5000000000000002E-2</v>
      </c>
      <c r="H367">
        <v>18</v>
      </c>
    </row>
    <row r="368" spans="2:8" x14ac:dyDescent="0.25">
      <c r="B368">
        <v>30</v>
      </c>
      <c r="C368">
        <v>368</v>
      </c>
      <c r="D368">
        <v>820</v>
      </c>
      <c r="E368">
        <v>1149</v>
      </c>
      <c r="F368">
        <v>1.095</v>
      </c>
      <c r="G368">
        <v>0.54700000000000004</v>
      </c>
      <c r="H368">
        <v>34</v>
      </c>
    </row>
    <row r="369" spans="2:8" x14ac:dyDescent="0.25">
      <c r="B369">
        <v>30</v>
      </c>
      <c r="C369">
        <v>369</v>
      </c>
      <c r="D369">
        <v>820</v>
      </c>
      <c r="E369">
        <v>1149</v>
      </c>
      <c r="F369">
        <v>0</v>
      </c>
      <c r="G369">
        <v>0</v>
      </c>
      <c r="H369">
        <v>34</v>
      </c>
    </row>
    <row r="370" spans="2:8" x14ac:dyDescent="0.25">
      <c r="B370">
        <v>30</v>
      </c>
      <c r="C370">
        <v>370</v>
      </c>
      <c r="D370">
        <v>822</v>
      </c>
      <c r="E370">
        <v>1149</v>
      </c>
      <c r="F370">
        <v>0.25800000000000001</v>
      </c>
      <c r="G370">
        <v>0.129</v>
      </c>
      <c r="H370">
        <v>0</v>
      </c>
    </row>
    <row r="371" spans="2:8" x14ac:dyDescent="0.25">
      <c r="B371">
        <v>30</v>
      </c>
      <c r="C371">
        <v>371</v>
      </c>
      <c r="D371">
        <v>824</v>
      </c>
      <c r="E371">
        <v>1145</v>
      </c>
      <c r="F371">
        <v>0.57699999999999996</v>
      </c>
      <c r="G371">
        <v>0.28799999999999998</v>
      </c>
      <c r="H371">
        <v>17</v>
      </c>
    </row>
    <row r="372" spans="2:8" x14ac:dyDescent="0.25">
      <c r="B372">
        <v>30</v>
      </c>
      <c r="C372">
        <v>372</v>
      </c>
      <c r="D372">
        <v>822</v>
      </c>
      <c r="E372">
        <v>1141</v>
      </c>
      <c r="F372">
        <v>0.57699999999999996</v>
      </c>
      <c r="G372">
        <v>0.28799999999999998</v>
      </c>
      <c r="H372">
        <v>119</v>
      </c>
    </row>
    <row r="373" spans="2:8" x14ac:dyDescent="0.25">
      <c r="B373">
        <v>30</v>
      </c>
      <c r="C373">
        <v>373</v>
      </c>
      <c r="D373">
        <v>822</v>
      </c>
      <c r="E373">
        <v>1141</v>
      </c>
      <c r="F373">
        <v>0</v>
      </c>
      <c r="G373">
        <v>0</v>
      </c>
      <c r="H373">
        <v>136</v>
      </c>
    </row>
    <row r="374" spans="2:8" x14ac:dyDescent="0.25">
      <c r="B374">
        <v>30</v>
      </c>
      <c r="C374">
        <v>374</v>
      </c>
      <c r="D374">
        <v>824</v>
      </c>
      <c r="E374">
        <v>1143</v>
      </c>
      <c r="F374">
        <v>0.36499999999999999</v>
      </c>
      <c r="G374">
        <v>0.182</v>
      </c>
      <c r="H374">
        <v>34</v>
      </c>
    </row>
    <row r="375" spans="2:8" x14ac:dyDescent="0.25">
      <c r="B375">
        <v>30</v>
      </c>
      <c r="C375">
        <v>375</v>
      </c>
      <c r="D375">
        <v>824</v>
      </c>
      <c r="E375">
        <v>1143</v>
      </c>
      <c r="F375">
        <v>0</v>
      </c>
      <c r="G375">
        <v>0</v>
      </c>
      <c r="H375">
        <v>34</v>
      </c>
    </row>
    <row r="376" spans="2:8" x14ac:dyDescent="0.25">
      <c r="B376">
        <v>30</v>
      </c>
      <c r="C376">
        <v>376</v>
      </c>
      <c r="D376">
        <v>825</v>
      </c>
      <c r="E376">
        <v>1137</v>
      </c>
      <c r="F376">
        <v>0.78500000000000003</v>
      </c>
      <c r="G376">
        <v>0.39200000000000002</v>
      </c>
      <c r="H376">
        <v>34</v>
      </c>
    </row>
    <row r="377" spans="2:8" x14ac:dyDescent="0.25">
      <c r="B377">
        <v>30</v>
      </c>
      <c r="C377">
        <v>377</v>
      </c>
      <c r="D377">
        <v>828</v>
      </c>
      <c r="E377">
        <v>1132</v>
      </c>
      <c r="F377">
        <v>0.752</v>
      </c>
      <c r="G377">
        <v>0.376</v>
      </c>
      <c r="H377">
        <v>34</v>
      </c>
    </row>
    <row r="378" spans="2:8" x14ac:dyDescent="0.25">
      <c r="B378">
        <v>30</v>
      </c>
      <c r="C378">
        <v>378</v>
      </c>
      <c r="D378">
        <v>828</v>
      </c>
      <c r="E378">
        <v>1132</v>
      </c>
      <c r="F378">
        <v>0</v>
      </c>
      <c r="G378">
        <v>0</v>
      </c>
      <c r="H378">
        <v>34</v>
      </c>
    </row>
    <row r="379" spans="2:8" x14ac:dyDescent="0.25">
      <c r="B379">
        <v>30</v>
      </c>
      <c r="C379">
        <v>379</v>
      </c>
      <c r="D379">
        <v>828</v>
      </c>
      <c r="E379">
        <v>1124</v>
      </c>
      <c r="F379">
        <v>1.032</v>
      </c>
      <c r="G379">
        <v>0.51600000000000001</v>
      </c>
      <c r="H379">
        <v>17</v>
      </c>
    </row>
    <row r="380" spans="2:8" x14ac:dyDescent="0.25">
      <c r="B380">
        <v>30</v>
      </c>
      <c r="C380">
        <v>380</v>
      </c>
      <c r="D380">
        <v>821</v>
      </c>
      <c r="E380">
        <v>1117</v>
      </c>
      <c r="F380">
        <v>1.2769999999999999</v>
      </c>
      <c r="G380">
        <v>0.63900000000000001</v>
      </c>
      <c r="H380">
        <v>15</v>
      </c>
    </row>
    <row r="381" spans="2:8" x14ac:dyDescent="0.25">
      <c r="B381">
        <v>30</v>
      </c>
      <c r="C381">
        <v>381</v>
      </c>
      <c r="D381">
        <v>822</v>
      </c>
      <c r="E381">
        <v>1109</v>
      </c>
      <c r="F381">
        <v>1.04</v>
      </c>
      <c r="G381">
        <v>0.52</v>
      </c>
      <c r="H381">
        <v>31</v>
      </c>
    </row>
    <row r="382" spans="2:8" x14ac:dyDescent="0.25">
      <c r="B382">
        <v>30</v>
      </c>
      <c r="C382">
        <v>382</v>
      </c>
      <c r="D382">
        <v>822</v>
      </c>
      <c r="E382">
        <v>1104</v>
      </c>
      <c r="F382">
        <v>0.64500000000000002</v>
      </c>
      <c r="G382">
        <v>0.32300000000000001</v>
      </c>
      <c r="H382">
        <v>0</v>
      </c>
    </row>
    <row r="383" spans="2:8" x14ac:dyDescent="0.25">
      <c r="B383">
        <v>30</v>
      </c>
      <c r="C383">
        <v>383</v>
      </c>
      <c r="D383">
        <v>830</v>
      </c>
      <c r="E383">
        <v>1101</v>
      </c>
      <c r="F383">
        <v>1.1020000000000001</v>
      </c>
      <c r="G383">
        <v>0.55100000000000005</v>
      </c>
      <c r="H383">
        <v>15</v>
      </c>
    </row>
    <row r="384" spans="2:8" x14ac:dyDescent="0.25">
      <c r="B384">
        <v>30</v>
      </c>
      <c r="C384">
        <v>384</v>
      </c>
      <c r="D384">
        <v>830</v>
      </c>
      <c r="E384">
        <v>1101</v>
      </c>
      <c r="F384">
        <v>0</v>
      </c>
      <c r="G384">
        <v>0</v>
      </c>
      <c r="H384">
        <v>0</v>
      </c>
    </row>
    <row r="385" spans="2:8" x14ac:dyDescent="0.25">
      <c r="B385">
        <v>30</v>
      </c>
      <c r="C385">
        <v>385</v>
      </c>
      <c r="D385">
        <v>838</v>
      </c>
      <c r="E385">
        <v>1107</v>
      </c>
      <c r="F385">
        <v>1.29</v>
      </c>
      <c r="G385">
        <v>0.64500000000000002</v>
      </c>
      <c r="H385">
        <v>0</v>
      </c>
    </row>
    <row r="386" spans="2:8" x14ac:dyDescent="0.25">
      <c r="B386">
        <v>30</v>
      </c>
      <c r="C386">
        <v>386</v>
      </c>
      <c r="D386">
        <v>851</v>
      </c>
      <c r="E386">
        <v>1115</v>
      </c>
      <c r="F386">
        <v>1.9690000000000001</v>
      </c>
      <c r="G386">
        <v>0.98499999999999999</v>
      </c>
      <c r="H386">
        <v>63</v>
      </c>
    </row>
    <row r="387" spans="2:8" x14ac:dyDescent="0.25">
      <c r="B387">
        <v>30</v>
      </c>
      <c r="C387">
        <v>387</v>
      </c>
      <c r="D387">
        <v>860</v>
      </c>
      <c r="E387">
        <v>1121</v>
      </c>
      <c r="F387">
        <v>1.395</v>
      </c>
      <c r="G387">
        <v>0.69799999999999995</v>
      </c>
      <c r="H387">
        <v>17</v>
      </c>
    </row>
    <row r="388" spans="2:8" x14ac:dyDescent="0.25">
      <c r="B388">
        <v>30</v>
      </c>
      <c r="C388">
        <v>388</v>
      </c>
      <c r="D388">
        <v>860</v>
      </c>
      <c r="E388">
        <v>1121</v>
      </c>
      <c r="F388">
        <v>0</v>
      </c>
      <c r="G388">
        <v>0</v>
      </c>
      <c r="H388">
        <v>95</v>
      </c>
    </row>
    <row r="389" spans="2:8" x14ac:dyDescent="0.25">
      <c r="B389">
        <v>30</v>
      </c>
      <c r="C389">
        <v>389</v>
      </c>
      <c r="D389">
        <v>863</v>
      </c>
      <c r="E389">
        <v>1122</v>
      </c>
      <c r="F389">
        <v>0.40799999999999997</v>
      </c>
      <c r="G389">
        <v>0.20399999999999999</v>
      </c>
      <c r="H389">
        <v>31</v>
      </c>
    </row>
    <row r="390" spans="2:8" x14ac:dyDescent="0.25">
      <c r="B390">
        <v>30</v>
      </c>
      <c r="C390">
        <v>390</v>
      </c>
      <c r="D390">
        <v>863</v>
      </c>
      <c r="E390">
        <v>1122</v>
      </c>
      <c r="F390">
        <v>0</v>
      </c>
      <c r="G390">
        <v>0</v>
      </c>
      <c r="H390">
        <v>15</v>
      </c>
    </row>
    <row r="391" spans="2:8" x14ac:dyDescent="0.25">
      <c r="B391">
        <v>30</v>
      </c>
      <c r="C391">
        <v>391</v>
      </c>
      <c r="D391">
        <v>865</v>
      </c>
      <c r="E391">
        <v>1127</v>
      </c>
      <c r="F391">
        <v>0.69499999999999995</v>
      </c>
      <c r="G391">
        <v>0.34699999999999998</v>
      </c>
      <c r="H391">
        <v>31</v>
      </c>
    </row>
    <row r="392" spans="2:8" x14ac:dyDescent="0.25">
      <c r="B392">
        <v>30</v>
      </c>
      <c r="C392">
        <v>392</v>
      </c>
      <c r="D392">
        <v>867</v>
      </c>
      <c r="E392">
        <v>1135</v>
      </c>
      <c r="F392">
        <v>1.0640000000000001</v>
      </c>
      <c r="G392">
        <v>0.53200000000000003</v>
      </c>
      <c r="H392">
        <v>79</v>
      </c>
    </row>
    <row r="393" spans="2:8" x14ac:dyDescent="0.25">
      <c r="B393">
        <v>30</v>
      </c>
      <c r="C393">
        <v>393</v>
      </c>
      <c r="D393">
        <v>865</v>
      </c>
      <c r="E393">
        <v>1139</v>
      </c>
      <c r="F393">
        <v>0.57699999999999996</v>
      </c>
      <c r="G393">
        <v>0.28799999999999998</v>
      </c>
      <c r="H393">
        <v>15</v>
      </c>
    </row>
    <row r="394" spans="2:8" x14ac:dyDescent="0.25">
      <c r="B394">
        <v>30</v>
      </c>
      <c r="C394">
        <v>394</v>
      </c>
      <c r="D394">
        <v>865</v>
      </c>
      <c r="E394">
        <v>1139</v>
      </c>
      <c r="F394">
        <v>0</v>
      </c>
      <c r="G394">
        <v>0</v>
      </c>
      <c r="H394">
        <v>15</v>
      </c>
    </row>
    <row r="395" spans="2:8" x14ac:dyDescent="0.25">
      <c r="B395">
        <v>30</v>
      </c>
      <c r="C395">
        <v>395</v>
      </c>
      <c r="D395">
        <v>883</v>
      </c>
      <c r="E395">
        <v>1150</v>
      </c>
      <c r="F395">
        <v>2.7210000000000001</v>
      </c>
      <c r="G395">
        <v>1.361</v>
      </c>
      <c r="H395">
        <v>31</v>
      </c>
    </row>
    <row r="396" spans="2:8" x14ac:dyDescent="0.25">
      <c r="B396">
        <v>30</v>
      </c>
      <c r="C396">
        <v>396</v>
      </c>
      <c r="D396">
        <v>884</v>
      </c>
      <c r="E396">
        <v>1157</v>
      </c>
      <c r="F396">
        <v>0.91200000000000003</v>
      </c>
      <c r="G396">
        <v>0.45600000000000002</v>
      </c>
      <c r="H396">
        <v>31</v>
      </c>
    </row>
    <row r="397" spans="2:8" x14ac:dyDescent="0.25">
      <c r="B397">
        <v>30</v>
      </c>
      <c r="C397">
        <v>397</v>
      </c>
      <c r="D397">
        <v>886</v>
      </c>
      <c r="E397">
        <v>1156</v>
      </c>
      <c r="F397">
        <v>0.28799999999999998</v>
      </c>
      <c r="G397">
        <v>0.14399999999999999</v>
      </c>
      <c r="H397">
        <v>30</v>
      </c>
    </row>
    <row r="398" spans="2:8" x14ac:dyDescent="0.25">
      <c r="B398">
        <v>30</v>
      </c>
      <c r="C398">
        <v>398</v>
      </c>
      <c r="D398">
        <v>886</v>
      </c>
      <c r="E398">
        <v>1157</v>
      </c>
      <c r="F398">
        <v>0.129</v>
      </c>
      <c r="G398">
        <v>6.5000000000000002E-2</v>
      </c>
      <c r="H398">
        <v>31</v>
      </c>
    </row>
    <row r="399" spans="2:8" x14ac:dyDescent="0.25">
      <c r="B399">
        <v>30</v>
      </c>
      <c r="C399">
        <v>399</v>
      </c>
      <c r="D399">
        <v>887</v>
      </c>
      <c r="E399">
        <v>1157</v>
      </c>
      <c r="F399">
        <v>0.129</v>
      </c>
      <c r="G399">
        <v>6.5000000000000002E-2</v>
      </c>
      <c r="H399">
        <v>0</v>
      </c>
    </row>
    <row r="400" spans="2:8" x14ac:dyDescent="0.25">
      <c r="B400">
        <v>30</v>
      </c>
      <c r="C400">
        <v>400</v>
      </c>
      <c r="D400">
        <v>896</v>
      </c>
      <c r="E400">
        <v>1155</v>
      </c>
      <c r="F400">
        <v>1.1890000000000001</v>
      </c>
      <c r="G400">
        <v>0.59499999999999997</v>
      </c>
      <c r="H400">
        <v>111</v>
      </c>
    </row>
    <row r="401" spans="2:8" x14ac:dyDescent="0.25">
      <c r="B401">
        <v>30</v>
      </c>
      <c r="C401">
        <v>401</v>
      </c>
      <c r="D401">
        <v>904</v>
      </c>
      <c r="E401">
        <v>1159</v>
      </c>
      <c r="F401">
        <v>1.1539999999999999</v>
      </c>
      <c r="G401">
        <v>0.57699999999999996</v>
      </c>
      <c r="H401">
        <v>47</v>
      </c>
    </row>
    <row r="402" spans="2:8" x14ac:dyDescent="0.25">
      <c r="B402">
        <v>30</v>
      </c>
      <c r="C402">
        <v>402</v>
      </c>
      <c r="D402">
        <v>904</v>
      </c>
      <c r="E402">
        <v>1159</v>
      </c>
      <c r="F402">
        <v>0</v>
      </c>
      <c r="G402">
        <v>0</v>
      </c>
      <c r="H402">
        <v>30</v>
      </c>
    </row>
    <row r="403" spans="2:8" x14ac:dyDescent="0.25">
      <c r="B403">
        <v>30</v>
      </c>
      <c r="C403">
        <v>403</v>
      </c>
      <c r="D403">
        <v>906</v>
      </c>
      <c r="E403">
        <v>1167</v>
      </c>
      <c r="F403">
        <v>1.0640000000000001</v>
      </c>
      <c r="G403">
        <v>0.53200000000000003</v>
      </c>
      <c r="H403">
        <v>30</v>
      </c>
    </row>
    <row r="404" spans="2:8" x14ac:dyDescent="0.25">
      <c r="B404">
        <v>30</v>
      </c>
      <c r="C404">
        <v>404</v>
      </c>
      <c r="D404">
        <v>906</v>
      </c>
      <c r="E404">
        <v>1165</v>
      </c>
      <c r="F404">
        <v>0.25800000000000001</v>
      </c>
      <c r="G404">
        <v>0.129</v>
      </c>
      <c r="H404">
        <v>45</v>
      </c>
    </row>
    <row r="405" spans="2:8" x14ac:dyDescent="0.25">
      <c r="B405">
        <v>30</v>
      </c>
      <c r="C405">
        <v>405</v>
      </c>
      <c r="D405">
        <v>907</v>
      </c>
      <c r="E405">
        <v>1173</v>
      </c>
      <c r="F405">
        <v>1.04</v>
      </c>
      <c r="G405">
        <v>0.52</v>
      </c>
      <c r="H405">
        <v>15</v>
      </c>
    </row>
    <row r="406" spans="2:8" x14ac:dyDescent="0.25">
      <c r="B406">
        <v>30</v>
      </c>
      <c r="C406">
        <v>406</v>
      </c>
      <c r="D406">
        <v>908</v>
      </c>
      <c r="E406">
        <v>1172</v>
      </c>
      <c r="F406">
        <v>0.182</v>
      </c>
      <c r="G406">
        <v>9.0999999999999998E-2</v>
      </c>
      <c r="H406">
        <v>0</v>
      </c>
    </row>
    <row r="407" spans="2:8" x14ac:dyDescent="0.25">
      <c r="B407">
        <v>30</v>
      </c>
      <c r="C407">
        <v>407</v>
      </c>
      <c r="D407">
        <v>898</v>
      </c>
      <c r="E407">
        <v>1165</v>
      </c>
      <c r="F407">
        <v>1.575</v>
      </c>
      <c r="G407">
        <v>0.78700000000000003</v>
      </c>
      <c r="H407">
        <v>15</v>
      </c>
    </row>
    <row r="408" spans="2:8" x14ac:dyDescent="0.25">
      <c r="B408">
        <v>30</v>
      </c>
      <c r="C408">
        <v>408</v>
      </c>
      <c r="D408">
        <v>898</v>
      </c>
      <c r="E408">
        <v>1167</v>
      </c>
      <c r="F408">
        <v>0.25800000000000001</v>
      </c>
      <c r="G408">
        <v>0.129</v>
      </c>
      <c r="H408">
        <v>0</v>
      </c>
    </row>
    <row r="409" spans="2:8" x14ac:dyDescent="0.25">
      <c r="B409">
        <v>30</v>
      </c>
      <c r="C409">
        <v>409</v>
      </c>
      <c r="D409">
        <v>906</v>
      </c>
      <c r="E409">
        <v>1164</v>
      </c>
      <c r="F409">
        <v>1.1020000000000001</v>
      </c>
      <c r="G409">
        <v>0.55100000000000005</v>
      </c>
      <c r="H409">
        <v>30</v>
      </c>
    </row>
    <row r="410" spans="2:8" x14ac:dyDescent="0.25">
      <c r="B410">
        <v>30</v>
      </c>
      <c r="C410">
        <v>410</v>
      </c>
      <c r="D410">
        <v>906</v>
      </c>
      <c r="E410">
        <v>1164</v>
      </c>
      <c r="F410">
        <v>0</v>
      </c>
      <c r="G410">
        <v>0</v>
      </c>
      <c r="H410">
        <v>15</v>
      </c>
    </row>
    <row r="411" spans="2:8" x14ac:dyDescent="0.25">
      <c r="B411">
        <v>30</v>
      </c>
      <c r="C411">
        <v>411</v>
      </c>
      <c r="D411">
        <v>898</v>
      </c>
      <c r="E411">
        <v>1151</v>
      </c>
      <c r="F411">
        <v>1.9690000000000001</v>
      </c>
      <c r="G411">
        <v>0.98499999999999999</v>
      </c>
      <c r="H411">
        <v>15</v>
      </c>
    </row>
    <row r="412" spans="2:8" x14ac:dyDescent="0.25">
      <c r="B412">
        <v>30</v>
      </c>
      <c r="C412">
        <v>412</v>
      </c>
      <c r="D412">
        <v>906</v>
      </c>
      <c r="E412">
        <v>1142</v>
      </c>
      <c r="F412">
        <v>1.5529999999999999</v>
      </c>
      <c r="G412">
        <v>0.77700000000000002</v>
      </c>
      <c r="H412">
        <v>30</v>
      </c>
    </row>
    <row r="413" spans="2:8" x14ac:dyDescent="0.25">
      <c r="B413">
        <v>30</v>
      </c>
      <c r="C413">
        <v>413</v>
      </c>
      <c r="D413">
        <v>906</v>
      </c>
      <c r="E413">
        <v>1142</v>
      </c>
      <c r="F413">
        <v>0</v>
      </c>
      <c r="G413">
        <v>0</v>
      </c>
      <c r="H413">
        <v>30</v>
      </c>
    </row>
    <row r="414" spans="2:8" x14ac:dyDescent="0.25">
      <c r="B414">
        <v>30</v>
      </c>
      <c r="C414">
        <v>414</v>
      </c>
      <c r="D414">
        <v>904</v>
      </c>
      <c r="E414">
        <v>1146</v>
      </c>
      <c r="F414">
        <v>0.57699999999999996</v>
      </c>
      <c r="G414">
        <v>0.28799999999999998</v>
      </c>
      <c r="H414">
        <v>15</v>
      </c>
    </row>
    <row r="415" spans="2:8" x14ac:dyDescent="0.25">
      <c r="B415">
        <v>30</v>
      </c>
      <c r="C415">
        <v>415</v>
      </c>
      <c r="D415">
        <v>905</v>
      </c>
      <c r="E415">
        <v>1146</v>
      </c>
      <c r="F415">
        <v>0.129</v>
      </c>
      <c r="G415">
        <v>6.5000000000000002E-2</v>
      </c>
      <c r="H415">
        <v>30</v>
      </c>
    </row>
    <row r="416" spans="2:8" x14ac:dyDescent="0.25">
      <c r="B416">
        <v>30</v>
      </c>
      <c r="C416">
        <v>416</v>
      </c>
      <c r="D416">
        <v>898</v>
      </c>
      <c r="E416">
        <v>1151</v>
      </c>
      <c r="F416">
        <v>1.1100000000000001</v>
      </c>
      <c r="G416">
        <v>0.55500000000000005</v>
      </c>
      <c r="H416">
        <v>60</v>
      </c>
    </row>
    <row r="417" spans="2:8" x14ac:dyDescent="0.25">
      <c r="B417">
        <v>30</v>
      </c>
      <c r="C417">
        <v>417</v>
      </c>
      <c r="D417">
        <v>905</v>
      </c>
      <c r="E417">
        <v>1151</v>
      </c>
      <c r="F417">
        <v>0.90300000000000002</v>
      </c>
      <c r="G417">
        <v>0.45200000000000001</v>
      </c>
      <c r="H417">
        <v>30</v>
      </c>
    </row>
    <row r="418" spans="2:8" x14ac:dyDescent="0.25">
      <c r="B418">
        <v>30</v>
      </c>
      <c r="C418">
        <v>418</v>
      </c>
      <c r="D418">
        <v>907</v>
      </c>
      <c r="E418">
        <v>1161</v>
      </c>
      <c r="F418">
        <v>1.3160000000000001</v>
      </c>
      <c r="G418">
        <v>0.65800000000000003</v>
      </c>
      <c r="H418">
        <v>30</v>
      </c>
    </row>
    <row r="419" spans="2:8" x14ac:dyDescent="0.25">
      <c r="B419">
        <v>30</v>
      </c>
      <c r="C419">
        <v>419</v>
      </c>
      <c r="D419">
        <v>904</v>
      </c>
      <c r="E419">
        <v>1164</v>
      </c>
      <c r="F419">
        <v>0.54700000000000004</v>
      </c>
      <c r="G419">
        <v>0.27400000000000002</v>
      </c>
      <c r="H419">
        <v>70</v>
      </c>
    </row>
    <row r="420" spans="2:8" x14ac:dyDescent="0.25">
      <c r="B420">
        <v>30</v>
      </c>
      <c r="C420">
        <v>420</v>
      </c>
      <c r="D420">
        <v>905</v>
      </c>
      <c r="E420">
        <v>1168</v>
      </c>
      <c r="F420">
        <v>0.53200000000000003</v>
      </c>
      <c r="G420">
        <v>0.26600000000000001</v>
      </c>
      <c r="H420">
        <v>99</v>
      </c>
    </row>
    <row r="421" spans="2:8" x14ac:dyDescent="0.25">
      <c r="B421">
        <v>30</v>
      </c>
      <c r="C421">
        <v>421</v>
      </c>
      <c r="D421">
        <v>908</v>
      </c>
      <c r="E421">
        <v>1171</v>
      </c>
      <c r="F421">
        <v>0.54700000000000004</v>
      </c>
      <c r="G421">
        <v>0.27400000000000002</v>
      </c>
      <c r="H421">
        <v>70</v>
      </c>
    </row>
    <row r="422" spans="2:8" x14ac:dyDescent="0.25">
      <c r="B422">
        <v>30</v>
      </c>
      <c r="C422">
        <v>422</v>
      </c>
      <c r="D422">
        <v>909</v>
      </c>
      <c r="E422">
        <v>1169</v>
      </c>
      <c r="F422">
        <v>0.28799999999999998</v>
      </c>
      <c r="G422">
        <v>0.14399999999999999</v>
      </c>
      <c r="H422">
        <v>28</v>
      </c>
    </row>
    <row r="423" spans="2:8" x14ac:dyDescent="0.25">
      <c r="B423">
        <v>30</v>
      </c>
      <c r="C423">
        <v>423</v>
      </c>
      <c r="D423">
        <v>910</v>
      </c>
      <c r="E423">
        <v>1174</v>
      </c>
      <c r="F423">
        <v>0.65800000000000003</v>
      </c>
      <c r="G423">
        <v>0.32900000000000001</v>
      </c>
      <c r="H423">
        <v>56</v>
      </c>
    </row>
    <row r="424" spans="2:8" x14ac:dyDescent="0.25">
      <c r="B424">
        <v>30</v>
      </c>
      <c r="C424">
        <v>424</v>
      </c>
      <c r="D424">
        <v>909</v>
      </c>
      <c r="E424">
        <v>1178</v>
      </c>
      <c r="F424">
        <v>0.53200000000000003</v>
      </c>
      <c r="G424">
        <v>0.26600000000000001</v>
      </c>
      <c r="H424">
        <v>14</v>
      </c>
    </row>
    <row r="425" spans="2:8" x14ac:dyDescent="0.25">
      <c r="B425">
        <v>30</v>
      </c>
      <c r="C425">
        <v>425</v>
      </c>
      <c r="D425">
        <v>908</v>
      </c>
      <c r="E425">
        <v>1173</v>
      </c>
      <c r="F425">
        <v>0.65800000000000003</v>
      </c>
      <c r="G425">
        <v>0.32900000000000001</v>
      </c>
      <c r="H425">
        <v>15</v>
      </c>
    </row>
    <row r="426" spans="2:8" x14ac:dyDescent="0.25">
      <c r="B426">
        <v>30</v>
      </c>
      <c r="C426">
        <v>426</v>
      </c>
      <c r="D426">
        <v>909</v>
      </c>
      <c r="E426">
        <v>1167</v>
      </c>
      <c r="F426">
        <v>0.78500000000000003</v>
      </c>
      <c r="G426">
        <v>0.39200000000000002</v>
      </c>
      <c r="H426">
        <v>28</v>
      </c>
    </row>
    <row r="427" spans="2:8" x14ac:dyDescent="0.25">
      <c r="B427">
        <v>30</v>
      </c>
      <c r="C427">
        <v>427</v>
      </c>
      <c r="D427">
        <v>902</v>
      </c>
      <c r="E427">
        <v>1172</v>
      </c>
      <c r="F427">
        <v>1.1100000000000001</v>
      </c>
      <c r="G427">
        <v>0.55500000000000005</v>
      </c>
      <c r="H427">
        <v>28</v>
      </c>
    </row>
    <row r="428" spans="2:8" x14ac:dyDescent="0.25">
      <c r="B428">
        <v>30</v>
      </c>
      <c r="C428">
        <v>428</v>
      </c>
      <c r="D428">
        <v>898</v>
      </c>
      <c r="E428">
        <v>1170</v>
      </c>
      <c r="F428">
        <v>0.57699999999999996</v>
      </c>
      <c r="G428">
        <v>0.28799999999999998</v>
      </c>
      <c r="H428">
        <v>0</v>
      </c>
    </row>
    <row r="429" spans="2:8" x14ac:dyDescent="0.25">
      <c r="B429">
        <v>30</v>
      </c>
      <c r="C429">
        <v>429</v>
      </c>
      <c r="D429">
        <v>905</v>
      </c>
      <c r="E429">
        <v>1170</v>
      </c>
      <c r="F429">
        <v>0.90300000000000002</v>
      </c>
      <c r="G429">
        <v>0.45200000000000001</v>
      </c>
      <c r="H429">
        <v>14</v>
      </c>
    </row>
    <row r="430" spans="2:8" x14ac:dyDescent="0.25">
      <c r="B430">
        <v>30</v>
      </c>
      <c r="C430">
        <v>430</v>
      </c>
      <c r="D430">
        <v>914</v>
      </c>
      <c r="E430">
        <v>1167</v>
      </c>
      <c r="F430">
        <v>1.224</v>
      </c>
      <c r="G430">
        <v>0.61199999999999999</v>
      </c>
      <c r="H430">
        <v>28</v>
      </c>
    </row>
    <row r="431" spans="2:8" x14ac:dyDescent="0.25">
      <c r="B431">
        <v>30</v>
      </c>
      <c r="C431">
        <v>431</v>
      </c>
      <c r="D431">
        <v>913</v>
      </c>
      <c r="E431">
        <v>1167</v>
      </c>
      <c r="F431">
        <v>0.129</v>
      </c>
      <c r="G431">
        <v>6.5000000000000002E-2</v>
      </c>
      <c r="H431">
        <v>14</v>
      </c>
    </row>
    <row r="432" spans="2:8" x14ac:dyDescent="0.25">
      <c r="B432">
        <v>30</v>
      </c>
      <c r="C432">
        <v>432</v>
      </c>
      <c r="D432">
        <v>917</v>
      </c>
      <c r="E432">
        <v>1161</v>
      </c>
      <c r="F432">
        <v>0.93</v>
      </c>
      <c r="G432">
        <v>0.46500000000000002</v>
      </c>
      <c r="H432">
        <v>0</v>
      </c>
    </row>
    <row r="433" spans="2:8" x14ac:dyDescent="0.25">
      <c r="B433">
        <v>30</v>
      </c>
      <c r="C433">
        <v>433</v>
      </c>
      <c r="D433">
        <v>917</v>
      </c>
      <c r="E433">
        <v>1161</v>
      </c>
      <c r="F433">
        <v>0</v>
      </c>
      <c r="G433">
        <v>0</v>
      </c>
      <c r="H433">
        <v>14</v>
      </c>
    </row>
    <row r="434" spans="2:8" x14ac:dyDescent="0.25">
      <c r="B434">
        <v>30</v>
      </c>
      <c r="C434">
        <v>434</v>
      </c>
      <c r="D434">
        <v>926</v>
      </c>
      <c r="E434">
        <v>1153</v>
      </c>
      <c r="F434">
        <v>1.5529999999999999</v>
      </c>
      <c r="G434">
        <v>0.77700000000000002</v>
      </c>
      <c r="H434">
        <v>0</v>
      </c>
    </row>
    <row r="435" spans="2:8" x14ac:dyDescent="0.25">
      <c r="B435">
        <v>30</v>
      </c>
      <c r="C435">
        <v>435</v>
      </c>
      <c r="D435">
        <v>938</v>
      </c>
      <c r="E435">
        <v>1146</v>
      </c>
      <c r="F435">
        <v>1.792</v>
      </c>
      <c r="G435">
        <v>0.89600000000000002</v>
      </c>
      <c r="H435">
        <v>127</v>
      </c>
    </row>
    <row r="436" spans="2:8" x14ac:dyDescent="0.25">
      <c r="B436">
        <v>30</v>
      </c>
      <c r="C436">
        <v>436</v>
      </c>
      <c r="D436">
        <v>947</v>
      </c>
      <c r="E436">
        <v>1148</v>
      </c>
      <c r="F436">
        <v>1.1890000000000001</v>
      </c>
      <c r="G436">
        <v>0.59499999999999997</v>
      </c>
      <c r="H436">
        <v>42</v>
      </c>
    </row>
    <row r="437" spans="2:8" x14ac:dyDescent="0.25">
      <c r="B437">
        <v>30</v>
      </c>
      <c r="C437">
        <v>437</v>
      </c>
      <c r="D437">
        <v>953</v>
      </c>
      <c r="E437">
        <v>1149</v>
      </c>
      <c r="F437">
        <v>0.78500000000000003</v>
      </c>
      <c r="G437">
        <v>0.39200000000000002</v>
      </c>
      <c r="H437">
        <v>28</v>
      </c>
    </row>
    <row r="438" spans="2:8" x14ac:dyDescent="0.25">
      <c r="B438">
        <v>30</v>
      </c>
      <c r="C438">
        <v>438</v>
      </c>
      <c r="D438">
        <v>953</v>
      </c>
      <c r="E438">
        <v>1149</v>
      </c>
      <c r="F438">
        <v>0</v>
      </c>
      <c r="G438">
        <v>0</v>
      </c>
      <c r="H438">
        <v>28</v>
      </c>
    </row>
    <row r="439" spans="2:8" x14ac:dyDescent="0.25">
      <c r="B439">
        <v>30</v>
      </c>
      <c r="C439">
        <v>439</v>
      </c>
      <c r="D439">
        <v>953</v>
      </c>
      <c r="E439">
        <v>1146</v>
      </c>
      <c r="F439">
        <v>0.38700000000000001</v>
      </c>
      <c r="G439">
        <v>0.19400000000000001</v>
      </c>
      <c r="H439">
        <v>28</v>
      </c>
    </row>
    <row r="440" spans="2:8" x14ac:dyDescent="0.25">
      <c r="B440">
        <v>30</v>
      </c>
      <c r="C440">
        <v>440</v>
      </c>
      <c r="D440">
        <v>953</v>
      </c>
      <c r="E440">
        <v>1146</v>
      </c>
      <c r="F440">
        <v>0</v>
      </c>
      <c r="G440">
        <v>0</v>
      </c>
      <c r="H440">
        <v>28</v>
      </c>
    </row>
    <row r="441" spans="2:8" x14ac:dyDescent="0.25">
      <c r="B441">
        <v>30</v>
      </c>
      <c r="C441">
        <v>441</v>
      </c>
      <c r="D441">
        <v>942</v>
      </c>
      <c r="E441">
        <v>1151</v>
      </c>
      <c r="F441">
        <v>1.5589999999999999</v>
      </c>
      <c r="G441">
        <v>0.77900000000000003</v>
      </c>
      <c r="H441">
        <v>28</v>
      </c>
    </row>
    <row r="442" spans="2:8" x14ac:dyDescent="0.25">
      <c r="B442">
        <v>30</v>
      </c>
      <c r="C442">
        <v>442</v>
      </c>
      <c r="D442">
        <v>942</v>
      </c>
      <c r="E442">
        <v>1151</v>
      </c>
      <c r="F442">
        <v>0</v>
      </c>
      <c r="G442">
        <v>0</v>
      </c>
      <c r="H442">
        <v>28</v>
      </c>
    </row>
    <row r="443" spans="2:8" x14ac:dyDescent="0.25">
      <c r="B443">
        <v>30</v>
      </c>
      <c r="C443">
        <v>443</v>
      </c>
      <c r="D443">
        <v>939</v>
      </c>
      <c r="E443">
        <v>1151</v>
      </c>
      <c r="F443">
        <v>0.38700000000000001</v>
      </c>
      <c r="G443">
        <v>0.19400000000000001</v>
      </c>
      <c r="H443">
        <v>14</v>
      </c>
    </row>
    <row r="444" spans="2:8" x14ac:dyDescent="0.25">
      <c r="B444">
        <v>30</v>
      </c>
      <c r="C444">
        <v>444</v>
      </c>
      <c r="D444">
        <v>941</v>
      </c>
      <c r="E444">
        <v>1150</v>
      </c>
      <c r="F444">
        <v>0.28799999999999998</v>
      </c>
      <c r="G444">
        <v>0.14399999999999999</v>
      </c>
      <c r="H444">
        <v>28</v>
      </c>
    </row>
    <row r="445" spans="2:8" x14ac:dyDescent="0.25">
      <c r="B445">
        <v>30</v>
      </c>
      <c r="C445">
        <v>445</v>
      </c>
      <c r="D445">
        <v>927</v>
      </c>
      <c r="E445">
        <v>1156</v>
      </c>
      <c r="F445">
        <v>1.9650000000000001</v>
      </c>
      <c r="G445">
        <v>0.98199999999999998</v>
      </c>
      <c r="H445">
        <v>28</v>
      </c>
    </row>
    <row r="446" spans="2:8" x14ac:dyDescent="0.25">
      <c r="B446">
        <v>30</v>
      </c>
      <c r="C446">
        <v>446</v>
      </c>
      <c r="D446">
        <v>929</v>
      </c>
      <c r="E446">
        <v>1156</v>
      </c>
      <c r="F446">
        <v>0.25800000000000001</v>
      </c>
      <c r="G446">
        <v>0.129</v>
      </c>
      <c r="H446">
        <v>14</v>
      </c>
    </row>
    <row r="447" spans="2:8" x14ac:dyDescent="0.25">
      <c r="B447">
        <v>30</v>
      </c>
      <c r="C447">
        <v>447</v>
      </c>
      <c r="D447">
        <v>922</v>
      </c>
      <c r="E447">
        <v>1160</v>
      </c>
      <c r="F447">
        <v>1.04</v>
      </c>
      <c r="G447">
        <v>0.52</v>
      </c>
      <c r="H447">
        <v>13</v>
      </c>
    </row>
    <row r="448" spans="2:8" x14ac:dyDescent="0.25">
      <c r="B448">
        <v>30</v>
      </c>
      <c r="C448">
        <v>448</v>
      </c>
      <c r="D448">
        <v>924</v>
      </c>
      <c r="E448">
        <v>1159</v>
      </c>
      <c r="F448">
        <v>0.28799999999999998</v>
      </c>
      <c r="G448">
        <v>0.14399999999999999</v>
      </c>
      <c r="H448">
        <v>13</v>
      </c>
    </row>
    <row r="449" spans="2:8" x14ac:dyDescent="0.25">
      <c r="B449">
        <v>30</v>
      </c>
      <c r="C449">
        <v>449</v>
      </c>
      <c r="D449">
        <v>912</v>
      </c>
      <c r="E449">
        <v>1161</v>
      </c>
      <c r="F449">
        <v>1.569</v>
      </c>
      <c r="G449">
        <v>0.78500000000000003</v>
      </c>
      <c r="H449">
        <v>40</v>
      </c>
    </row>
    <row r="450" spans="2:8" x14ac:dyDescent="0.25">
      <c r="B450">
        <v>30</v>
      </c>
      <c r="C450">
        <v>450</v>
      </c>
      <c r="D450">
        <v>914</v>
      </c>
      <c r="E450">
        <v>1161</v>
      </c>
      <c r="F450">
        <v>0.25800000000000001</v>
      </c>
      <c r="G450">
        <v>0.129</v>
      </c>
      <c r="H450">
        <v>26</v>
      </c>
    </row>
    <row r="451" spans="2:8" x14ac:dyDescent="0.25">
      <c r="B451">
        <v>30</v>
      </c>
      <c r="C451">
        <v>451</v>
      </c>
      <c r="D451">
        <v>910</v>
      </c>
      <c r="E451">
        <v>1160</v>
      </c>
      <c r="F451">
        <v>0.53200000000000003</v>
      </c>
      <c r="G451">
        <v>0.26600000000000001</v>
      </c>
      <c r="H451">
        <v>67</v>
      </c>
    </row>
    <row r="452" spans="2:8" x14ac:dyDescent="0.25">
      <c r="B452">
        <v>30</v>
      </c>
      <c r="C452">
        <v>452</v>
      </c>
      <c r="D452">
        <v>910</v>
      </c>
      <c r="E452">
        <v>1160</v>
      </c>
      <c r="F452">
        <v>0</v>
      </c>
      <c r="G452">
        <v>0</v>
      </c>
      <c r="H452">
        <v>12</v>
      </c>
    </row>
    <row r="453" spans="2:8" x14ac:dyDescent="0.25">
      <c r="B453">
        <v>30</v>
      </c>
      <c r="C453">
        <v>453</v>
      </c>
      <c r="D453">
        <v>912</v>
      </c>
      <c r="E453">
        <v>1169</v>
      </c>
      <c r="F453">
        <v>1.1890000000000001</v>
      </c>
      <c r="G453">
        <v>0.59499999999999997</v>
      </c>
      <c r="H453">
        <v>26</v>
      </c>
    </row>
    <row r="454" spans="2:8" x14ac:dyDescent="0.25">
      <c r="B454">
        <v>30</v>
      </c>
      <c r="C454">
        <v>454</v>
      </c>
      <c r="D454">
        <v>913</v>
      </c>
      <c r="E454">
        <v>1168</v>
      </c>
      <c r="F454">
        <v>0.182</v>
      </c>
      <c r="G454">
        <v>9.0999999999999998E-2</v>
      </c>
      <c r="H454">
        <v>0</v>
      </c>
    </row>
    <row r="455" spans="2:8" x14ac:dyDescent="0.25">
      <c r="B455">
        <v>30</v>
      </c>
      <c r="C455">
        <v>455</v>
      </c>
      <c r="D455">
        <v>916</v>
      </c>
      <c r="E455">
        <v>1182</v>
      </c>
      <c r="F455">
        <v>1.847</v>
      </c>
      <c r="G455">
        <v>0.92300000000000004</v>
      </c>
      <c r="H455">
        <v>26</v>
      </c>
    </row>
    <row r="456" spans="2:8" x14ac:dyDescent="0.25">
      <c r="B456">
        <v>30</v>
      </c>
      <c r="C456">
        <v>456</v>
      </c>
      <c r="D456">
        <v>916</v>
      </c>
      <c r="E456">
        <v>1181</v>
      </c>
      <c r="F456">
        <v>0.129</v>
      </c>
      <c r="G456">
        <v>6.5000000000000002E-2</v>
      </c>
      <c r="H456">
        <v>12</v>
      </c>
    </row>
    <row r="457" spans="2:8" x14ac:dyDescent="0.25">
      <c r="B457">
        <v>30</v>
      </c>
      <c r="C457">
        <v>457</v>
      </c>
      <c r="D457">
        <v>907</v>
      </c>
      <c r="E457">
        <v>1184</v>
      </c>
      <c r="F457">
        <v>1.224</v>
      </c>
      <c r="G457">
        <v>0.61199999999999999</v>
      </c>
      <c r="H457">
        <v>12</v>
      </c>
    </row>
    <row r="458" spans="2:8" x14ac:dyDescent="0.25">
      <c r="B458">
        <v>30</v>
      </c>
      <c r="C458">
        <v>458</v>
      </c>
      <c r="D458">
        <v>918</v>
      </c>
      <c r="E458">
        <v>1186</v>
      </c>
      <c r="F458">
        <v>1.4419999999999999</v>
      </c>
      <c r="G458">
        <v>0.72099999999999997</v>
      </c>
      <c r="H458">
        <v>38</v>
      </c>
    </row>
    <row r="459" spans="2:8" x14ac:dyDescent="0.25">
      <c r="B459">
        <v>30</v>
      </c>
      <c r="C459">
        <v>459</v>
      </c>
      <c r="D459">
        <v>929</v>
      </c>
      <c r="E459">
        <v>1189</v>
      </c>
      <c r="F459">
        <v>1.4710000000000001</v>
      </c>
      <c r="G459">
        <v>0.73499999999999999</v>
      </c>
      <c r="H459">
        <v>25</v>
      </c>
    </row>
    <row r="460" spans="2:8" x14ac:dyDescent="0.25">
      <c r="B460">
        <v>30</v>
      </c>
      <c r="C460">
        <v>460</v>
      </c>
      <c r="D460">
        <v>926</v>
      </c>
      <c r="E460">
        <v>1188</v>
      </c>
      <c r="F460">
        <v>0.40799999999999997</v>
      </c>
      <c r="G460">
        <v>0.20399999999999999</v>
      </c>
      <c r="H460">
        <v>12</v>
      </c>
    </row>
    <row r="461" spans="2:8" x14ac:dyDescent="0.25">
      <c r="B461">
        <v>30</v>
      </c>
      <c r="C461">
        <v>461</v>
      </c>
      <c r="D461">
        <v>935</v>
      </c>
      <c r="E461">
        <v>1186</v>
      </c>
      <c r="F461">
        <v>1.1890000000000001</v>
      </c>
      <c r="G461">
        <v>0.59499999999999997</v>
      </c>
      <c r="H461">
        <v>38</v>
      </c>
    </row>
    <row r="462" spans="2:8" x14ac:dyDescent="0.25">
      <c r="B462">
        <v>30</v>
      </c>
      <c r="C462">
        <v>462</v>
      </c>
      <c r="D462">
        <v>935</v>
      </c>
      <c r="E462">
        <v>1191</v>
      </c>
      <c r="F462">
        <v>0.64500000000000002</v>
      </c>
      <c r="G462">
        <v>0.32300000000000001</v>
      </c>
      <c r="H462">
        <v>12</v>
      </c>
    </row>
    <row r="463" spans="2:8" x14ac:dyDescent="0.25">
      <c r="B463">
        <v>30</v>
      </c>
      <c r="C463">
        <v>463</v>
      </c>
      <c r="D463">
        <v>940</v>
      </c>
      <c r="E463">
        <v>1196</v>
      </c>
      <c r="F463">
        <v>0.91200000000000003</v>
      </c>
      <c r="G463">
        <v>0.45600000000000002</v>
      </c>
      <c r="H463">
        <v>76</v>
      </c>
    </row>
    <row r="464" spans="2:8" x14ac:dyDescent="0.25">
      <c r="B464">
        <v>30</v>
      </c>
      <c r="C464">
        <v>464</v>
      </c>
      <c r="D464">
        <v>937</v>
      </c>
      <c r="E464">
        <v>1194</v>
      </c>
      <c r="F464">
        <v>0.46500000000000002</v>
      </c>
      <c r="G464">
        <v>0.23300000000000001</v>
      </c>
      <c r="H464">
        <v>0</v>
      </c>
    </row>
    <row r="465" spans="2:8" x14ac:dyDescent="0.25">
      <c r="B465">
        <v>30</v>
      </c>
      <c r="C465">
        <v>465</v>
      </c>
      <c r="D465">
        <v>946</v>
      </c>
      <c r="E465">
        <v>1205</v>
      </c>
      <c r="F465">
        <v>1.833</v>
      </c>
      <c r="G465">
        <v>0.91700000000000004</v>
      </c>
      <c r="H465">
        <v>25</v>
      </c>
    </row>
    <row r="466" spans="2:8" x14ac:dyDescent="0.25">
      <c r="B466">
        <v>30</v>
      </c>
      <c r="C466">
        <v>466</v>
      </c>
      <c r="D466">
        <v>948</v>
      </c>
      <c r="E466">
        <v>1203</v>
      </c>
      <c r="F466">
        <v>0.36499999999999999</v>
      </c>
      <c r="G466">
        <v>0.182</v>
      </c>
      <c r="H466">
        <v>25</v>
      </c>
    </row>
    <row r="467" spans="2:8" x14ac:dyDescent="0.25">
      <c r="B467">
        <v>30</v>
      </c>
      <c r="C467">
        <v>467</v>
      </c>
      <c r="D467">
        <v>943</v>
      </c>
      <c r="E467">
        <v>1209</v>
      </c>
      <c r="F467">
        <v>1.008</v>
      </c>
      <c r="G467">
        <v>0.504</v>
      </c>
      <c r="H467">
        <v>25</v>
      </c>
    </row>
    <row r="468" spans="2:8" x14ac:dyDescent="0.25">
      <c r="B468">
        <v>30</v>
      </c>
      <c r="C468">
        <v>468</v>
      </c>
      <c r="D468">
        <v>943</v>
      </c>
      <c r="E468">
        <v>1214</v>
      </c>
      <c r="F468">
        <v>0.64500000000000002</v>
      </c>
      <c r="G468">
        <v>0.32300000000000001</v>
      </c>
      <c r="H468">
        <v>0</v>
      </c>
    </row>
    <row r="469" spans="2:8" x14ac:dyDescent="0.25">
      <c r="B469">
        <v>30</v>
      </c>
      <c r="C469">
        <v>469</v>
      </c>
      <c r="D469">
        <v>940</v>
      </c>
      <c r="E469">
        <v>1223</v>
      </c>
      <c r="F469">
        <v>1.224</v>
      </c>
      <c r="G469">
        <v>0.61199999999999999</v>
      </c>
      <c r="H469">
        <v>25</v>
      </c>
    </row>
    <row r="470" spans="2:8" x14ac:dyDescent="0.25">
      <c r="B470">
        <v>30</v>
      </c>
      <c r="C470">
        <v>470</v>
      </c>
      <c r="D470">
        <v>932</v>
      </c>
      <c r="E470">
        <v>1228</v>
      </c>
      <c r="F470">
        <v>1.2170000000000001</v>
      </c>
      <c r="G470">
        <v>0.60799999999999998</v>
      </c>
      <c r="H470">
        <v>48</v>
      </c>
    </row>
    <row r="471" spans="2:8" x14ac:dyDescent="0.25">
      <c r="B471">
        <v>30</v>
      </c>
      <c r="C471">
        <v>471</v>
      </c>
      <c r="D471">
        <v>932</v>
      </c>
      <c r="E471">
        <v>1234</v>
      </c>
      <c r="F471">
        <v>0.77400000000000002</v>
      </c>
      <c r="G471">
        <v>0.38700000000000001</v>
      </c>
      <c r="H471">
        <v>46</v>
      </c>
    </row>
    <row r="472" spans="2:8" x14ac:dyDescent="0.25">
      <c r="B472">
        <v>30</v>
      </c>
      <c r="C472">
        <v>472</v>
      </c>
      <c r="D472">
        <v>933</v>
      </c>
      <c r="E472">
        <v>1237</v>
      </c>
      <c r="F472">
        <v>0.40799999999999997</v>
      </c>
      <c r="G472">
        <v>0.20399999999999999</v>
      </c>
      <c r="H472">
        <v>60</v>
      </c>
    </row>
    <row r="473" spans="2:8" x14ac:dyDescent="0.25">
      <c r="B473">
        <v>30</v>
      </c>
      <c r="C473">
        <v>473</v>
      </c>
      <c r="D473">
        <v>929</v>
      </c>
      <c r="E473">
        <v>1240</v>
      </c>
      <c r="F473">
        <v>0.64500000000000002</v>
      </c>
      <c r="G473">
        <v>0.32300000000000001</v>
      </c>
      <c r="H473">
        <v>34</v>
      </c>
    </row>
    <row r="474" spans="2:8" x14ac:dyDescent="0.25">
      <c r="B474">
        <v>30</v>
      </c>
      <c r="C474">
        <v>474</v>
      </c>
      <c r="D474">
        <v>927</v>
      </c>
      <c r="E474">
        <v>1242</v>
      </c>
      <c r="F474">
        <v>0.36499999999999999</v>
      </c>
      <c r="G474">
        <v>0.182</v>
      </c>
      <c r="H474">
        <v>34</v>
      </c>
    </row>
    <row r="475" spans="2:8" x14ac:dyDescent="0.25">
      <c r="B475">
        <v>30</v>
      </c>
      <c r="C475">
        <v>475</v>
      </c>
      <c r="D475">
        <v>927</v>
      </c>
      <c r="E475">
        <v>1242</v>
      </c>
      <c r="F475">
        <v>0</v>
      </c>
      <c r="G475">
        <v>0</v>
      </c>
      <c r="H475">
        <v>22</v>
      </c>
    </row>
    <row r="476" spans="2:8" x14ac:dyDescent="0.25">
      <c r="B476">
        <v>30</v>
      </c>
      <c r="C476">
        <v>476</v>
      </c>
      <c r="D476">
        <v>923</v>
      </c>
      <c r="E476">
        <v>1238</v>
      </c>
      <c r="F476">
        <v>0.73</v>
      </c>
      <c r="G476">
        <v>0.36499999999999999</v>
      </c>
      <c r="H476">
        <v>11</v>
      </c>
    </row>
    <row r="477" spans="2:8" x14ac:dyDescent="0.25">
      <c r="B477">
        <v>30</v>
      </c>
      <c r="C477">
        <v>477</v>
      </c>
      <c r="D477">
        <v>924</v>
      </c>
      <c r="E477">
        <v>1238</v>
      </c>
      <c r="F477">
        <v>0.129</v>
      </c>
      <c r="G477">
        <v>6.5000000000000002E-2</v>
      </c>
      <c r="H477">
        <v>11</v>
      </c>
    </row>
    <row r="478" spans="2:8" x14ac:dyDescent="0.25">
      <c r="B478">
        <v>30</v>
      </c>
      <c r="C478">
        <v>478</v>
      </c>
      <c r="D478">
        <v>929</v>
      </c>
      <c r="E478">
        <v>1238</v>
      </c>
      <c r="F478">
        <v>0.64500000000000002</v>
      </c>
      <c r="G478">
        <v>0.32300000000000001</v>
      </c>
      <c r="H478">
        <v>34</v>
      </c>
    </row>
    <row r="479" spans="2:8" x14ac:dyDescent="0.25">
      <c r="B479">
        <v>30</v>
      </c>
      <c r="C479">
        <v>479</v>
      </c>
      <c r="D479">
        <v>930</v>
      </c>
      <c r="E479">
        <v>1238</v>
      </c>
      <c r="F479">
        <v>0.129</v>
      </c>
      <c r="G479">
        <v>6.5000000000000002E-2</v>
      </c>
      <c r="H479">
        <v>11</v>
      </c>
    </row>
    <row r="480" spans="2:8" x14ac:dyDescent="0.25">
      <c r="B480">
        <v>30</v>
      </c>
      <c r="C480">
        <v>480</v>
      </c>
      <c r="D480">
        <v>932</v>
      </c>
      <c r="E480">
        <v>1238</v>
      </c>
      <c r="F480">
        <v>0.25800000000000001</v>
      </c>
      <c r="G480">
        <v>0.129</v>
      </c>
      <c r="H480">
        <v>11</v>
      </c>
    </row>
    <row r="481" spans="2:8" x14ac:dyDescent="0.25">
      <c r="B481">
        <v>30</v>
      </c>
      <c r="C481">
        <v>481</v>
      </c>
      <c r="D481">
        <v>932</v>
      </c>
      <c r="E481">
        <v>1237</v>
      </c>
      <c r="F481">
        <v>0.129</v>
      </c>
      <c r="G481">
        <v>6.5000000000000002E-2</v>
      </c>
      <c r="H481">
        <v>0</v>
      </c>
    </row>
    <row r="482" spans="2:8" x14ac:dyDescent="0.25">
      <c r="B482">
        <v>30</v>
      </c>
      <c r="C482">
        <v>482</v>
      </c>
      <c r="D482">
        <v>953</v>
      </c>
      <c r="E482">
        <v>1232</v>
      </c>
      <c r="F482">
        <v>2.7850000000000001</v>
      </c>
      <c r="G482">
        <v>1.3919999999999999</v>
      </c>
      <c r="H482">
        <v>81</v>
      </c>
    </row>
    <row r="483" spans="2:8" x14ac:dyDescent="0.25">
      <c r="B483">
        <v>30</v>
      </c>
      <c r="C483">
        <v>483</v>
      </c>
      <c r="D483">
        <v>952</v>
      </c>
      <c r="E483">
        <v>1232</v>
      </c>
      <c r="F483">
        <v>0.129</v>
      </c>
      <c r="G483">
        <v>6.5000000000000002E-2</v>
      </c>
      <c r="H483">
        <v>23</v>
      </c>
    </row>
    <row r="484" spans="2:8" x14ac:dyDescent="0.25">
      <c r="B484">
        <v>30</v>
      </c>
      <c r="C484">
        <v>484</v>
      </c>
      <c r="D484">
        <v>961</v>
      </c>
      <c r="E484">
        <v>1234</v>
      </c>
      <c r="F484">
        <v>1.1890000000000001</v>
      </c>
      <c r="G484">
        <v>0.59499999999999997</v>
      </c>
      <c r="H484">
        <v>36</v>
      </c>
    </row>
    <row r="485" spans="2:8" x14ac:dyDescent="0.25">
      <c r="B485">
        <v>30</v>
      </c>
      <c r="C485">
        <v>485</v>
      </c>
      <c r="D485">
        <v>961</v>
      </c>
      <c r="E485">
        <v>1233</v>
      </c>
      <c r="F485">
        <v>0.129</v>
      </c>
      <c r="G485">
        <v>6.5000000000000002E-2</v>
      </c>
      <c r="H485">
        <v>24</v>
      </c>
    </row>
    <row r="486" spans="2:8" x14ac:dyDescent="0.25">
      <c r="B486">
        <v>30</v>
      </c>
      <c r="C486">
        <v>486</v>
      </c>
      <c r="D486">
        <v>960</v>
      </c>
      <c r="E486">
        <v>1241</v>
      </c>
      <c r="F486">
        <v>1.04</v>
      </c>
      <c r="G486">
        <v>0.52</v>
      </c>
      <c r="H486">
        <v>24</v>
      </c>
    </row>
    <row r="487" spans="2:8" x14ac:dyDescent="0.25">
      <c r="B487">
        <v>30</v>
      </c>
      <c r="C487">
        <v>487</v>
      </c>
      <c r="D487">
        <v>960</v>
      </c>
      <c r="E487">
        <v>1241</v>
      </c>
      <c r="F487">
        <v>0</v>
      </c>
      <c r="G487">
        <v>0</v>
      </c>
      <c r="H487">
        <v>24</v>
      </c>
    </row>
    <row r="488" spans="2:8" x14ac:dyDescent="0.25">
      <c r="B488">
        <v>30</v>
      </c>
      <c r="C488">
        <v>488</v>
      </c>
      <c r="D488">
        <v>951</v>
      </c>
      <c r="E488">
        <v>1234</v>
      </c>
      <c r="F488">
        <v>1.4710000000000001</v>
      </c>
      <c r="G488">
        <v>0.73499999999999999</v>
      </c>
      <c r="H488">
        <v>69</v>
      </c>
    </row>
    <row r="489" spans="2:8" x14ac:dyDescent="0.25">
      <c r="B489">
        <v>30</v>
      </c>
      <c r="C489">
        <v>489</v>
      </c>
      <c r="D489">
        <v>951</v>
      </c>
      <c r="E489">
        <v>1234</v>
      </c>
      <c r="F489">
        <v>0</v>
      </c>
      <c r="G489">
        <v>0</v>
      </c>
      <c r="H489">
        <v>23</v>
      </c>
    </row>
    <row r="490" spans="2:8" x14ac:dyDescent="0.25">
      <c r="B490">
        <v>30</v>
      </c>
      <c r="C490">
        <v>490</v>
      </c>
      <c r="D490">
        <v>943</v>
      </c>
      <c r="E490">
        <v>1230</v>
      </c>
      <c r="F490">
        <v>1.1539999999999999</v>
      </c>
      <c r="G490">
        <v>0.57699999999999996</v>
      </c>
      <c r="H490">
        <v>11</v>
      </c>
    </row>
    <row r="491" spans="2:8" x14ac:dyDescent="0.25">
      <c r="B491">
        <v>30</v>
      </c>
      <c r="C491">
        <v>491</v>
      </c>
      <c r="D491">
        <v>943</v>
      </c>
      <c r="E491">
        <v>1230</v>
      </c>
      <c r="F491">
        <v>0</v>
      </c>
      <c r="G491">
        <v>0</v>
      </c>
      <c r="H491">
        <v>22</v>
      </c>
    </row>
    <row r="492" spans="2:8" x14ac:dyDescent="0.25">
      <c r="B492">
        <v>30</v>
      </c>
      <c r="C492">
        <v>492</v>
      </c>
      <c r="D492">
        <v>936</v>
      </c>
      <c r="E492">
        <v>1224</v>
      </c>
      <c r="F492">
        <v>1.1890000000000001</v>
      </c>
      <c r="G492">
        <v>0.59499999999999997</v>
      </c>
      <c r="H492">
        <v>0</v>
      </c>
    </row>
    <row r="493" spans="2:8" x14ac:dyDescent="0.25">
      <c r="B493">
        <v>30</v>
      </c>
      <c r="C493">
        <v>493</v>
      </c>
      <c r="D493">
        <v>936</v>
      </c>
      <c r="E493">
        <v>1224</v>
      </c>
      <c r="F493">
        <v>0</v>
      </c>
      <c r="G493">
        <v>0</v>
      </c>
      <c r="H493">
        <v>23</v>
      </c>
    </row>
    <row r="494" spans="2:8" x14ac:dyDescent="0.25">
      <c r="B494">
        <v>30</v>
      </c>
      <c r="C494">
        <v>494</v>
      </c>
      <c r="D494">
        <v>926</v>
      </c>
      <c r="E494">
        <v>1220</v>
      </c>
      <c r="F494">
        <v>1.389</v>
      </c>
      <c r="G494">
        <v>0.69499999999999995</v>
      </c>
      <c r="H494">
        <v>22</v>
      </c>
    </row>
    <row r="495" spans="2:8" x14ac:dyDescent="0.25">
      <c r="B495">
        <v>30</v>
      </c>
      <c r="C495">
        <v>495</v>
      </c>
      <c r="D495">
        <v>926</v>
      </c>
      <c r="E495">
        <v>1220</v>
      </c>
      <c r="F495">
        <v>0</v>
      </c>
      <c r="G495">
        <v>0</v>
      </c>
      <c r="H495">
        <v>77</v>
      </c>
    </row>
    <row r="496" spans="2:8" x14ac:dyDescent="0.25">
      <c r="B496">
        <v>30</v>
      </c>
      <c r="C496">
        <v>496</v>
      </c>
      <c r="D496">
        <v>931</v>
      </c>
      <c r="E496">
        <v>1222</v>
      </c>
      <c r="F496">
        <v>0.69499999999999995</v>
      </c>
      <c r="G496">
        <v>0.34699999999999998</v>
      </c>
      <c r="H496">
        <v>33</v>
      </c>
    </row>
    <row r="497" spans="2:8" x14ac:dyDescent="0.25">
      <c r="B497">
        <v>30</v>
      </c>
      <c r="C497">
        <v>497</v>
      </c>
      <c r="D497">
        <v>932</v>
      </c>
      <c r="E497">
        <v>1222</v>
      </c>
      <c r="F497">
        <v>0.129</v>
      </c>
      <c r="G497">
        <v>6.5000000000000002E-2</v>
      </c>
      <c r="H497">
        <v>22</v>
      </c>
    </row>
    <row r="498" spans="2:8" x14ac:dyDescent="0.25">
      <c r="B498">
        <v>30</v>
      </c>
      <c r="C498">
        <v>498</v>
      </c>
      <c r="D498">
        <v>930</v>
      </c>
      <c r="E498">
        <v>1222</v>
      </c>
      <c r="F498">
        <v>0.25800000000000001</v>
      </c>
      <c r="G498">
        <v>0.129</v>
      </c>
      <c r="H498">
        <v>22</v>
      </c>
    </row>
    <row r="499" spans="2:8" x14ac:dyDescent="0.25">
      <c r="B499">
        <v>30</v>
      </c>
      <c r="C499">
        <v>499</v>
      </c>
      <c r="D499">
        <v>930</v>
      </c>
      <c r="E499">
        <v>1222</v>
      </c>
      <c r="F499">
        <v>0</v>
      </c>
      <c r="G499">
        <v>0</v>
      </c>
      <c r="H499">
        <v>0</v>
      </c>
    </row>
    <row r="500" spans="2:8" x14ac:dyDescent="0.25">
      <c r="B500">
        <v>30</v>
      </c>
      <c r="C500">
        <v>500</v>
      </c>
      <c r="D500">
        <v>942</v>
      </c>
      <c r="E500">
        <v>1226</v>
      </c>
      <c r="F500">
        <v>1.6319999999999999</v>
      </c>
      <c r="G500">
        <v>0.81599999999999995</v>
      </c>
      <c r="H500">
        <v>0</v>
      </c>
    </row>
    <row r="501" spans="2:8" x14ac:dyDescent="0.25">
      <c r="B501">
        <v>30</v>
      </c>
      <c r="C501">
        <v>501</v>
      </c>
      <c r="D501">
        <v>945</v>
      </c>
      <c r="E501">
        <v>1219</v>
      </c>
      <c r="F501">
        <v>0.98199999999999998</v>
      </c>
      <c r="G501">
        <v>0.49099999999999999</v>
      </c>
      <c r="H501">
        <v>11</v>
      </c>
    </row>
    <row r="502" spans="2:8" x14ac:dyDescent="0.25">
      <c r="B502">
        <v>30</v>
      </c>
      <c r="C502">
        <v>502</v>
      </c>
      <c r="D502">
        <v>947</v>
      </c>
      <c r="E502">
        <v>1212</v>
      </c>
      <c r="F502">
        <v>0.93899999999999995</v>
      </c>
      <c r="G502">
        <v>0.47</v>
      </c>
      <c r="H502">
        <v>23</v>
      </c>
    </row>
    <row r="503" spans="2:8" x14ac:dyDescent="0.25">
      <c r="B503">
        <v>30</v>
      </c>
      <c r="C503">
        <v>503</v>
      </c>
      <c r="D503">
        <v>945</v>
      </c>
      <c r="E503">
        <v>1204</v>
      </c>
      <c r="F503">
        <v>1.0640000000000001</v>
      </c>
      <c r="G503">
        <v>0.53200000000000003</v>
      </c>
      <c r="H503">
        <v>11</v>
      </c>
    </row>
    <row r="504" spans="2:8" x14ac:dyDescent="0.25">
      <c r="B504">
        <v>30</v>
      </c>
      <c r="C504">
        <v>504</v>
      </c>
      <c r="D504">
        <v>959</v>
      </c>
      <c r="E504">
        <v>1206</v>
      </c>
      <c r="F504">
        <v>1.8240000000000001</v>
      </c>
      <c r="G504">
        <v>0.91200000000000003</v>
      </c>
      <c r="H504">
        <v>115</v>
      </c>
    </row>
    <row r="505" spans="2:8" x14ac:dyDescent="0.25">
      <c r="B505">
        <v>30</v>
      </c>
      <c r="C505">
        <v>505</v>
      </c>
      <c r="D505">
        <v>957</v>
      </c>
      <c r="E505">
        <v>1205</v>
      </c>
      <c r="F505">
        <v>0.28799999999999998</v>
      </c>
      <c r="G505">
        <v>0.14399999999999999</v>
      </c>
      <c r="H505">
        <v>23</v>
      </c>
    </row>
    <row r="506" spans="2:8" x14ac:dyDescent="0.25">
      <c r="B506">
        <v>30</v>
      </c>
      <c r="C506">
        <v>506</v>
      </c>
      <c r="D506">
        <v>974</v>
      </c>
      <c r="E506">
        <v>1207</v>
      </c>
      <c r="F506">
        <v>2.2080000000000002</v>
      </c>
      <c r="G506">
        <v>1.1040000000000001</v>
      </c>
      <c r="H506">
        <v>46</v>
      </c>
    </row>
    <row r="507" spans="2:8" x14ac:dyDescent="0.25">
      <c r="B507">
        <v>30</v>
      </c>
      <c r="C507">
        <v>507</v>
      </c>
      <c r="D507">
        <v>969</v>
      </c>
      <c r="E507">
        <v>1206</v>
      </c>
      <c r="F507">
        <v>0.65800000000000003</v>
      </c>
      <c r="G507">
        <v>0.32900000000000001</v>
      </c>
      <c r="H507">
        <v>0</v>
      </c>
    </row>
    <row r="508" spans="2:8" x14ac:dyDescent="0.25">
      <c r="B508">
        <v>30</v>
      </c>
      <c r="C508">
        <v>508</v>
      </c>
      <c r="D508">
        <v>975</v>
      </c>
      <c r="E508">
        <v>1209</v>
      </c>
      <c r="F508">
        <v>0.86499999999999999</v>
      </c>
      <c r="G508">
        <v>0.433</v>
      </c>
      <c r="H508">
        <v>11</v>
      </c>
    </row>
    <row r="509" spans="2:8" x14ac:dyDescent="0.25">
      <c r="B509">
        <v>30</v>
      </c>
      <c r="C509">
        <v>509</v>
      </c>
      <c r="D509">
        <v>978</v>
      </c>
      <c r="E509">
        <v>1215</v>
      </c>
      <c r="F509">
        <v>0.86499999999999999</v>
      </c>
      <c r="G509">
        <v>0.433</v>
      </c>
      <c r="H509">
        <v>23</v>
      </c>
    </row>
    <row r="510" spans="2:8" x14ac:dyDescent="0.25">
      <c r="B510">
        <v>30</v>
      </c>
      <c r="C510">
        <v>510</v>
      </c>
      <c r="D510">
        <v>976</v>
      </c>
      <c r="E510">
        <v>1228</v>
      </c>
      <c r="F510">
        <v>1.6970000000000001</v>
      </c>
      <c r="G510">
        <v>0.84799999999999998</v>
      </c>
      <c r="H510">
        <v>69</v>
      </c>
    </row>
    <row r="511" spans="2:8" x14ac:dyDescent="0.25">
      <c r="B511">
        <v>30</v>
      </c>
      <c r="C511">
        <v>511</v>
      </c>
      <c r="D511">
        <v>981</v>
      </c>
      <c r="E511">
        <v>1233</v>
      </c>
      <c r="F511">
        <v>0.91200000000000003</v>
      </c>
      <c r="G511">
        <v>0.45600000000000002</v>
      </c>
      <c r="H511">
        <v>22</v>
      </c>
    </row>
    <row r="512" spans="2:8" x14ac:dyDescent="0.25">
      <c r="B512">
        <v>30</v>
      </c>
      <c r="C512">
        <v>512</v>
      </c>
      <c r="D512">
        <v>981</v>
      </c>
      <c r="E512">
        <v>1233</v>
      </c>
      <c r="F512">
        <v>0</v>
      </c>
      <c r="G512">
        <v>0</v>
      </c>
      <c r="H512">
        <v>11</v>
      </c>
    </row>
    <row r="513" spans="2:8" x14ac:dyDescent="0.25">
      <c r="B513">
        <v>30</v>
      </c>
      <c r="C513">
        <v>513</v>
      </c>
      <c r="D513">
        <v>976</v>
      </c>
      <c r="E513">
        <v>1232</v>
      </c>
      <c r="F513">
        <v>0.65800000000000003</v>
      </c>
      <c r="G513">
        <v>0.32900000000000001</v>
      </c>
      <c r="H513">
        <v>11</v>
      </c>
    </row>
    <row r="514" spans="2:8" x14ac:dyDescent="0.25">
      <c r="B514">
        <v>30</v>
      </c>
      <c r="C514">
        <v>514</v>
      </c>
      <c r="D514">
        <v>976</v>
      </c>
      <c r="E514">
        <v>1231</v>
      </c>
      <c r="F514">
        <v>0.129</v>
      </c>
      <c r="G514">
        <v>6.5000000000000002E-2</v>
      </c>
      <c r="H514">
        <v>33</v>
      </c>
    </row>
    <row r="515" spans="2:8" x14ac:dyDescent="0.25">
      <c r="B515">
        <v>30</v>
      </c>
      <c r="C515">
        <v>515</v>
      </c>
      <c r="D515">
        <v>974</v>
      </c>
      <c r="E515">
        <v>1225</v>
      </c>
      <c r="F515">
        <v>0.81599999999999995</v>
      </c>
      <c r="G515">
        <v>0.40799999999999997</v>
      </c>
      <c r="H515">
        <v>34</v>
      </c>
    </row>
    <row r="516" spans="2:8" x14ac:dyDescent="0.25">
      <c r="B516">
        <v>30</v>
      </c>
      <c r="C516">
        <v>516</v>
      </c>
      <c r="D516">
        <v>974</v>
      </c>
      <c r="E516">
        <v>1225</v>
      </c>
      <c r="F516">
        <v>0</v>
      </c>
      <c r="G516">
        <v>0</v>
      </c>
      <c r="H516">
        <v>66</v>
      </c>
    </row>
    <row r="517" spans="2:8" x14ac:dyDescent="0.25">
      <c r="B517">
        <v>30</v>
      </c>
      <c r="C517">
        <v>517</v>
      </c>
      <c r="D517">
        <v>981</v>
      </c>
      <c r="E517">
        <v>1229</v>
      </c>
      <c r="F517">
        <v>1.04</v>
      </c>
      <c r="G517">
        <v>0.52</v>
      </c>
      <c r="H517">
        <v>22</v>
      </c>
    </row>
    <row r="518" spans="2:8" x14ac:dyDescent="0.25">
      <c r="B518">
        <v>30</v>
      </c>
      <c r="C518">
        <v>518</v>
      </c>
      <c r="D518">
        <v>981</v>
      </c>
      <c r="E518">
        <v>1229</v>
      </c>
      <c r="F518">
        <v>0</v>
      </c>
      <c r="G518">
        <v>0</v>
      </c>
      <c r="H518">
        <v>21</v>
      </c>
    </row>
    <row r="519" spans="2:8" x14ac:dyDescent="0.25">
      <c r="B519">
        <v>30</v>
      </c>
      <c r="C519">
        <v>519</v>
      </c>
      <c r="D519">
        <v>977</v>
      </c>
      <c r="E519">
        <v>1225</v>
      </c>
      <c r="F519">
        <v>0.73</v>
      </c>
      <c r="G519">
        <v>0.36499999999999999</v>
      </c>
      <c r="H519">
        <v>31</v>
      </c>
    </row>
    <row r="520" spans="2:8" x14ac:dyDescent="0.25">
      <c r="B520">
        <v>30</v>
      </c>
      <c r="C520">
        <v>520</v>
      </c>
      <c r="D520">
        <v>977</v>
      </c>
      <c r="E520">
        <v>1225</v>
      </c>
      <c r="F520">
        <v>0</v>
      </c>
      <c r="G520">
        <v>0</v>
      </c>
      <c r="H520">
        <v>21</v>
      </c>
    </row>
    <row r="521" spans="2:8" x14ac:dyDescent="0.25">
      <c r="B521">
        <v>30</v>
      </c>
      <c r="C521">
        <v>521</v>
      </c>
      <c r="D521">
        <v>978</v>
      </c>
      <c r="E521">
        <v>1220</v>
      </c>
      <c r="F521">
        <v>0.65800000000000003</v>
      </c>
      <c r="G521">
        <v>0.32900000000000001</v>
      </c>
      <c r="H521">
        <v>22</v>
      </c>
    </row>
    <row r="522" spans="2:8" x14ac:dyDescent="0.25">
      <c r="B522">
        <v>30</v>
      </c>
      <c r="C522">
        <v>522</v>
      </c>
      <c r="D522">
        <v>978</v>
      </c>
      <c r="E522">
        <v>1220</v>
      </c>
      <c r="F522">
        <v>0</v>
      </c>
      <c r="G522">
        <v>0</v>
      </c>
      <c r="H522">
        <v>11</v>
      </c>
    </row>
    <row r="523" spans="2:8" x14ac:dyDescent="0.25">
      <c r="B523">
        <v>30</v>
      </c>
      <c r="C523">
        <v>523</v>
      </c>
      <c r="D523">
        <v>986</v>
      </c>
      <c r="E523">
        <v>1211</v>
      </c>
      <c r="F523">
        <v>1.5529999999999999</v>
      </c>
      <c r="G523">
        <v>0.77700000000000002</v>
      </c>
      <c r="H523">
        <v>44</v>
      </c>
    </row>
    <row r="524" spans="2:8" x14ac:dyDescent="0.25">
      <c r="B524">
        <v>30</v>
      </c>
      <c r="C524">
        <v>524</v>
      </c>
      <c r="D524">
        <v>984</v>
      </c>
      <c r="E524">
        <v>1212</v>
      </c>
      <c r="F524">
        <v>0.28799999999999998</v>
      </c>
      <c r="G524">
        <v>0.14399999999999999</v>
      </c>
      <c r="H524">
        <v>10</v>
      </c>
    </row>
    <row r="525" spans="2:8" x14ac:dyDescent="0.25">
      <c r="B525">
        <v>30</v>
      </c>
      <c r="C525">
        <v>525</v>
      </c>
      <c r="D525">
        <v>993</v>
      </c>
      <c r="E525">
        <v>1208</v>
      </c>
      <c r="F525">
        <v>1.2709999999999999</v>
      </c>
      <c r="G525">
        <v>0.63500000000000001</v>
      </c>
      <c r="H525">
        <v>20</v>
      </c>
    </row>
    <row r="526" spans="2:8" x14ac:dyDescent="0.25">
      <c r="B526">
        <v>30</v>
      </c>
      <c r="C526">
        <v>526</v>
      </c>
      <c r="D526">
        <v>998</v>
      </c>
      <c r="E526">
        <v>1205</v>
      </c>
      <c r="F526">
        <v>0.752</v>
      </c>
      <c r="G526">
        <v>0.376</v>
      </c>
      <c r="H526">
        <v>31</v>
      </c>
    </row>
    <row r="527" spans="2:8" x14ac:dyDescent="0.25">
      <c r="B527">
        <v>30</v>
      </c>
      <c r="C527">
        <v>527</v>
      </c>
      <c r="D527">
        <v>999</v>
      </c>
      <c r="E527">
        <v>1204</v>
      </c>
      <c r="F527">
        <v>0.182</v>
      </c>
      <c r="G527">
        <v>9.0999999999999998E-2</v>
      </c>
      <c r="H527">
        <v>40</v>
      </c>
    </row>
    <row r="528" spans="2:8" x14ac:dyDescent="0.25">
      <c r="B528">
        <v>30</v>
      </c>
      <c r="C528">
        <v>528</v>
      </c>
      <c r="D528">
        <v>999</v>
      </c>
      <c r="E528">
        <v>1204</v>
      </c>
      <c r="F528">
        <v>0</v>
      </c>
      <c r="G528">
        <v>0</v>
      </c>
      <c r="H528">
        <v>30</v>
      </c>
    </row>
    <row r="529" spans="2:8" x14ac:dyDescent="0.25">
      <c r="B529">
        <v>30</v>
      </c>
      <c r="C529">
        <v>529</v>
      </c>
      <c r="D529">
        <v>1002</v>
      </c>
      <c r="E529">
        <v>1202</v>
      </c>
      <c r="F529">
        <v>0.46500000000000002</v>
      </c>
      <c r="G529">
        <v>0.23300000000000001</v>
      </c>
      <c r="H529">
        <v>20</v>
      </c>
    </row>
    <row r="530" spans="2:8" x14ac:dyDescent="0.25">
      <c r="B530">
        <v>30</v>
      </c>
      <c r="C530">
        <v>530</v>
      </c>
      <c r="D530">
        <v>1002</v>
      </c>
      <c r="E530">
        <v>1202</v>
      </c>
      <c r="F530">
        <v>0</v>
      </c>
      <c r="G530">
        <v>0</v>
      </c>
      <c r="H530">
        <v>0</v>
      </c>
    </row>
    <row r="531" spans="2:8" x14ac:dyDescent="0.25">
      <c r="B531">
        <v>30</v>
      </c>
      <c r="C531">
        <v>531</v>
      </c>
      <c r="D531">
        <v>1015</v>
      </c>
      <c r="E531">
        <v>1211</v>
      </c>
      <c r="F531">
        <v>2.04</v>
      </c>
      <c r="G531">
        <v>1.02</v>
      </c>
      <c r="H531">
        <v>30</v>
      </c>
    </row>
    <row r="532" spans="2:8" x14ac:dyDescent="0.25">
      <c r="B532">
        <v>30</v>
      </c>
      <c r="C532">
        <v>532</v>
      </c>
      <c r="D532">
        <v>1013</v>
      </c>
      <c r="E532">
        <v>1210</v>
      </c>
      <c r="F532">
        <v>0.28799999999999998</v>
      </c>
      <c r="G532">
        <v>0.14399999999999999</v>
      </c>
      <c r="H532">
        <v>20</v>
      </c>
    </row>
    <row r="533" spans="2:8" x14ac:dyDescent="0.25">
      <c r="B533">
        <v>30</v>
      </c>
      <c r="C533">
        <v>533</v>
      </c>
      <c r="D533">
        <v>1006</v>
      </c>
      <c r="E533">
        <v>1207</v>
      </c>
      <c r="F533">
        <v>0.98199999999999998</v>
      </c>
      <c r="G533">
        <v>0.49099999999999999</v>
      </c>
      <c r="H533">
        <v>71</v>
      </c>
    </row>
    <row r="534" spans="2:8" x14ac:dyDescent="0.25">
      <c r="B534">
        <v>30</v>
      </c>
      <c r="C534">
        <v>534</v>
      </c>
      <c r="D534">
        <v>1006</v>
      </c>
      <c r="E534">
        <v>1207</v>
      </c>
      <c r="F534">
        <v>0</v>
      </c>
      <c r="G534">
        <v>0</v>
      </c>
      <c r="H534">
        <v>71</v>
      </c>
    </row>
    <row r="535" spans="2:8" x14ac:dyDescent="0.25">
      <c r="B535">
        <v>30</v>
      </c>
      <c r="C535">
        <v>535</v>
      </c>
      <c r="D535">
        <v>1004</v>
      </c>
      <c r="E535">
        <v>1207</v>
      </c>
      <c r="F535">
        <v>0.25800000000000001</v>
      </c>
      <c r="G535">
        <v>0.129</v>
      </c>
      <c r="H535">
        <v>61</v>
      </c>
    </row>
    <row r="536" spans="2:8" x14ac:dyDescent="0.25">
      <c r="B536">
        <v>30</v>
      </c>
      <c r="C536">
        <v>536</v>
      </c>
      <c r="D536">
        <v>1004</v>
      </c>
      <c r="E536">
        <v>1207</v>
      </c>
      <c r="F536">
        <v>0</v>
      </c>
      <c r="G536">
        <v>0</v>
      </c>
      <c r="H536">
        <v>61</v>
      </c>
    </row>
    <row r="537" spans="2:8" x14ac:dyDescent="0.25">
      <c r="B537">
        <v>30</v>
      </c>
      <c r="C537">
        <v>537</v>
      </c>
      <c r="D537">
        <v>1004</v>
      </c>
      <c r="E537">
        <v>1213</v>
      </c>
      <c r="F537">
        <v>0.77400000000000002</v>
      </c>
      <c r="G537">
        <v>0.38700000000000001</v>
      </c>
      <c r="H537">
        <v>20</v>
      </c>
    </row>
    <row r="538" spans="2:8" x14ac:dyDescent="0.25">
      <c r="B538">
        <v>30</v>
      </c>
      <c r="C538">
        <v>538</v>
      </c>
      <c r="D538">
        <v>1004</v>
      </c>
      <c r="E538">
        <v>1208</v>
      </c>
      <c r="F538">
        <v>0.64500000000000002</v>
      </c>
      <c r="G538">
        <v>0.32300000000000001</v>
      </c>
      <c r="H538">
        <v>19</v>
      </c>
    </row>
    <row r="539" spans="2:8" x14ac:dyDescent="0.25">
      <c r="B539">
        <v>30</v>
      </c>
      <c r="C539">
        <v>539</v>
      </c>
      <c r="D539">
        <v>1004</v>
      </c>
      <c r="E539">
        <v>1208</v>
      </c>
      <c r="F539">
        <v>0</v>
      </c>
      <c r="G539">
        <v>0</v>
      </c>
      <c r="H539">
        <v>91</v>
      </c>
    </row>
    <row r="540" spans="2:8" x14ac:dyDescent="0.25">
      <c r="B540">
        <v>30</v>
      </c>
      <c r="C540">
        <v>540</v>
      </c>
      <c r="D540">
        <v>1003</v>
      </c>
      <c r="E540">
        <v>1211</v>
      </c>
      <c r="F540">
        <v>0.40799999999999997</v>
      </c>
      <c r="G540">
        <v>0.20399999999999999</v>
      </c>
      <c r="H540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51b5dbc-b282-4cf7-a165-021979898c41" xsi:nil="true"/>
    <TaxCatchAll xmlns="88aa3869-98f9-4908-a489-f8878ed2c440" xsi:nil="true"/>
    <lcf76f155ced4ddcb4097134ff3c332f xmlns="551b5dbc-b282-4cf7-a165-021979898c4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D3B32D0B255459F320FF71A23B496" ma:contentTypeVersion="14" ma:contentTypeDescription="Create a new document." ma:contentTypeScope="" ma:versionID="e1c178aecbdcb2b595406747fb0fe15d">
  <xsd:schema xmlns:xsd="http://www.w3.org/2001/XMLSchema" xmlns:xs="http://www.w3.org/2001/XMLSchema" xmlns:p="http://schemas.microsoft.com/office/2006/metadata/properties" xmlns:ns2="551b5dbc-b282-4cf7-a165-021979898c41" xmlns:ns3="88aa3869-98f9-4908-a489-f8878ed2c440" targetNamespace="http://schemas.microsoft.com/office/2006/metadata/properties" ma:root="true" ma:fieldsID="0de7f1b69ddedf32808c92edbd6b9f8e" ns2:_="" ns3:_="">
    <xsd:import namespace="551b5dbc-b282-4cf7-a165-021979898c41"/>
    <xsd:import namespace="88aa3869-98f9-4908-a489-f8878ed2c4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b5dbc-b282-4cf7-a165-021979898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a3869-98f9-4908-a489-f8878ed2c44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8f9df88-e45d-4b2f-a76a-bfc38c9cc0b6}" ma:internalName="TaxCatchAll" ma:showField="CatchAllData" ma:web="88aa3869-98f9-4908-a489-f8878ed2c4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3EB03F-AB4D-4006-A958-631688C28B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7CC4ED-1DE5-49EB-97B0-F5A7F5C2B6B8}">
  <ds:schemaRefs>
    <ds:schemaRef ds:uri="http://purl.org/dc/elements/1.1/"/>
    <ds:schemaRef ds:uri="http://schemas.microsoft.com/office/2006/documentManagement/types"/>
    <ds:schemaRef ds:uri="551b5dbc-b282-4cf7-a165-021979898c41"/>
    <ds:schemaRef ds:uri="88aa3869-98f9-4908-a489-f8878ed2c440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65AEEAB-EB96-4E83-99FE-F765358CA7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Index</vt:lpstr>
      <vt:lpstr>221104_01_01</vt:lpstr>
      <vt:lpstr>221104_01_02</vt:lpstr>
      <vt:lpstr>221104_01_03</vt:lpstr>
      <vt:lpstr>221104_01_04</vt:lpstr>
      <vt:lpstr>221104_01_05</vt:lpstr>
      <vt:lpstr>221104_01_06</vt:lpstr>
      <vt:lpstr>221104_01_07</vt:lpstr>
      <vt:lpstr>221104_01_08</vt:lpstr>
      <vt:lpstr>221104_01_09</vt:lpstr>
      <vt:lpstr>221104_01_10</vt:lpstr>
      <vt:lpstr>221103_02_01</vt:lpstr>
      <vt:lpstr>221103_02_02</vt:lpstr>
      <vt:lpstr>221103_02_03</vt:lpstr>
      <vt:lpstr>221103_02_04</vt:lpstr>
      <vt:lpstr>221103_02_05</vt:lpstr>
      <vt:lpstr>221103_02_06</vt:lpstr>
      <vt:lpstr>221103_02_07</vt:lpstr>
      <vt:lpstr>221103_02_08</vt:lpstr>
      <vt:lpstr>221103_02_09</vt:lpstr>
      <vt:lpstr>221103_02_10</vt:lpstr>
      <vt:lpstr>221103_01_01</vt:lpstr>
      <vt:lpstr>221103_01_02</vt:lpstr>
      <vt:lpstr>221103_01_03</vt:lpstr>
      <vt:lpstr>221103_01_04</vt:lpstr>
      <vt:lpstr>221103_01_05</vt:lpstr>
      <vt:lpstr>221103_01_06</vt:lpstr>
      <vt:lpstr>221103_01_07</vt:lpstr>
      <vt:lpstr>221103_01_08</vt:lpstr>
      <vt:lpstr>221103_01_09</vt:lpstr>
      <vt:lpstr>221103_01_10</vt:lpstr>
      <vt:lpstr>221027_04_01</vt:lpstr>
      <vt:lpstr>221027_04_02</vt:lpstr>
      <vt:lpstr>221027_04_03</vt:lpstr>
      <vt:lpstr>221027_04_04</vt:lpstr>
      <vt:lpstr>221027_04_05</vt:lpstr>
      <vt:lpstr>221027_04_06</vt:lpstr>
      <vt:lpstr>221027_04_07</vt:lpstr>
      <vt:lpstr>221027_04_08</vt:lpstr>
      <vt:lpstr>221027_04_09</vt:lpstr>
      <vt:lpstr>221027_04_10</vt:lpstr>
      <vt:lpstr>221027_03_01</vt:lpstr>
      <vt:lpstr>221027_03_02</vt:lpstr>
      <vt:lpstr>221027_03_03</vt:lpstr>
      <vt:lpstr>221027_03_04</vt:lpstr>
      <vt:lpstr>221027_03_05</vt:lpstr>
      <vt:lpstr>221027_03_06</vt:lpstr>
      <vt:lpstr>221027_03_07</vt:lpstr>
      <vt:lpstr>221027_03_08</vt:lpstr>
      <vt:lpstr>221027_03_09</vt:lpstr>
      <vt:lpstr>221027_03_10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Astra Bryant</dc:creator>
  <cp:lastModifiedBy>Ben Gregory</cp:lastModifiedBy>
  <dcterms:created xsi:type="dcterms:W3CDTF">2022-11-02T00:08:06Z</dcterms:created>
  <dcterms:modified xsi:type="dcterms:W3CDTF">2024-07-25T21:50:13Z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0x010100121D3B32D0B255459F320FF71A23B496</vt:lpwstr>
  </property>
  <property fmtid="{D5CDD505-2E9C-101B-9397-08002B2CF9AE}" pid="3" name="Order">
    <vt:r8>124400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  <property fmtid="{D5CDD505-2E9C-101B-9397-08002B2CF9AE}" pid="8" name="_SourceUrl">
    <vt:lpwstr/>
  </property>
  <property fmtid="{D5CDD505-2E9C-101B-9397-08002B2CF9AE}" pid="9" name="_SharedFileIndex">
    <vt:lpwstr/>
  </property>
</Properties>
</file>